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ata Analysis\Kauvery Hospital\data\"/>
    </mc:Choice>
  </mc:AlternateContent>
  <xr:revisionPtr revIDLastSave="0" documentId="13_ncr:1_{01A5FBAE-63B8-4672-A597-49E9D01C91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_xlnm._FilterDatabase" localSheetId="0" hidden="1">Sheet2!$A$1:$J$13153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2" i="2"/>
</calcChain>
</file>

<file path=xl/sharedStrings.xml><?xml version="1.0" encoding="utf-8"?>
<sst xmlns="http://schemas.openxmlformats.org/spreadsheetml/2006/main" count="70155" uniqueCount="35">
  <si>
    <t>Date</t>
  </si>
  <si>
    <t>Quarter</t>
  </si>
  <si>
    <t>Month</t>
  </si>
  <si>
    <t>Department</t>
  </si>
  <si>
    <t>Location</t>
  </si>
  <si>
    <t>Inpatient Revenue</t>
  </si>
  <si>
    <t>Outpatient Revenue</t>
  </si>
  <si>
    <t>Expenses</t>
  </si>
  <si>
    <t>Profit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</si>
  <si>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</si>
  <si>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</si>
  <si>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</si>
  <si>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</si>
  <si>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</si>
  <si>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</si>
  <si>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</si>
  <si>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</si>
  <si>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</si>
  <si>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</si>
  <si>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</si>
  <si>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</si>
  <si>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</si>
  <si>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</si>
  <si>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</si>
  <si>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</si>
  <si>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Cardiology</t>
  </si>
  <si>
    <t>Oncology</t>
  </si>
  <si>
    <t>Orthopedics</t>
  </si>
  <si>
    <t>Pediatrics</t>
  </si>
  <si>
    <t>Chennai</t>
  </si>
  <si>
    <t>Hyderabad</t>
  </si>
  <si>
    <t>Mumbai</t>
  </si>
  <si>
    <t>Bengaluru</t>
  </si>
  <si>
    <t>Revenue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</si>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</sst>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B100-0D3F-4DD0-BE5A-7EDFED49CCCF}">
  <dimension ref="A1:K17537"/>
  <sheetViews>
    <sheetView tabSelected="1" workbookViewId="0">
      <selection activeCell="A4374" sqref="A4374"/>
    </sheetView>
  </sheetViews>
  <sheetFormatPr defaultRowHeight="14.5" x14ac:dyDescent="0.35"/>
  <cols>
    <col min="1" max="1" width="10.08984375" bestFit="1" customWidth="1"/>
    <col min="5" max="5" width="16.54296875" bestFit="1" customWidth="1"/>
    <col min="6" max="7" width="18.08984375" bestFit="1" customWidth="1"/>
    <col min="8" max="8" width="8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33</v>
      </c>
      <c r="K1" s="3" t="s">
        <v>34</v>
      </c>
    </row>
    <row r="2" spans="1:11" x14ac:dyDescent="0.35">
      <c r="A2" s="2">
        <v>43831</v>
      </c>
      <c r="B2" t="s">
        <v>9</v>
      </c>
      <c r="C2" t="s">
        <v>13</v>
      </c>
      <c r="D2" t="s">
        <v>25</v>
      </c>
      <c r="E2" t="s">
        <v>29</v>
      </c>
      <c r="F2">
        <v>71860</v>
      </c>
      <c r="G2">
        <v>48123</v>
      </c>
      <c r="H2">
        <v>13994</v>
      </c>
      <c r="I2">
        <v>105989</v>
      </c>
      <c r="J2">
        <f>G2+F2</f>
        <v>119983</v>
      </c>
      <c r="K2">
        <v>2020</v>
      </c>
    </row>
    <row r="3" spans="1:11" x14ac:dyDescent="0.35">
      <c r="A3" s="2">
        <v>43831</v>
      </c>
      <c r="B3" t="s">
        <v>9</v>
      </c>
      <c r="C3" t="s">
        <v>13</v>
      </c>
      <c r="D3" t="s">
        <v>25</v>
      </c>
      <c r="E3" t="s">
        <v>30</v>
      </c>
      <c r="F3">
        <v>62501</v>
      </c>
      <c r="G3">
        <v>25096</v>
      </c>
      <c r="H3">
        <v>13212</v>
      </c>
      <c r="I3">
        <v>74385</v>
      </c>
      <c r="J3">
        <f t="shared" ref="J3:J66" si="0">G3+F3</f>
        <v>87597</v>
      </c>
      <c r="K3">
        <v>2020</v>
      </c>
    </row>
    <row r="4" spans="1:11" x14ac:dyDescent="0.35">
      <c r="A4" s="2">
        <v>43831</v>
      </c>
      <c r="B4" t="s">
        <v>9</v>
      </c>
      <c r="C4" t="s">
        <v>13</v>
      </c>
      <c r="D4" t="s">
        <v>25</v>
      </c>
      <c r="E4" t="s">
        <v>31</v>
      </c>
      <c r="F4">
        <v>61580</v>
      </c>
      <c r="G4">
        <v>38445</v>
      </c>
      <c r="H4">
        <v>14569</v>
      </c>
      <c r="I4">
        <v>85456</v>
      </c>
      <c r="J4">
        <f t="shared" si="0"/>
        <v>100025</v>
      </c>
      <c r="K4">
        <v>2020</v>
      </c>
    </row>
    <row r="5" spans="1:11" x14ac:dyDescent="0.35">
      <c r="A5" s="2">
        <v>43831</v>
      </c>
      <c r="B5" t="s">
        <v>9</v>
      </c>
      <c r="C5" t="s">
        <v>13</v>
      </c>
      <c r="D5" t="s">
        <v>25</v>
      </c>
      <c r="E5" t="s">
        <v>32</v>
      </c>
      <c r="F5">
        <v>72391</v>
      </c>
      <c r="G5">
        <v>48445</v>
      </c>
      <c r="H5">
        <v>12614</v>
      </c>
      <c r="I5">
        <v>108222</v>
      </c>
      <c r="J5">
        <f t="shared" si="0"/>
        <v>120836</v>
      </c>
      <c r="K5">
        <v>2020</v>
      </c>
    </row>
    <row r="6" spans="1:11" x14ac:dyDescent="0.35">
      <c r="A6" s="2">
        <v>43831</v>
      </c>
      <c r="B6" t="s">
        <v>9</v>
      </c>
      <c r="C6" t="s">
        <v>13</v>
      </c>
      <c r="D6" t="s">
        <v>25</v>
      </c>
      <c r="E6" t="s">
        <v>29</v>
      </c>
      <c r="F6">
        <v>66224</v>
      </c>
      <c r="G6">
        <v>45999</v>
      </c>
      <c r="H6">
        <v>12123</v>
      </c>
      <c r="I6">
        <v>100100</v>
      </c>
      <c r="J6">
        <f t="shared" si="0"/>
        <v>112223</v>
      </c>
      <c r="K6">
        <v>2020</v>
      </c>
    </row>
    <row r="7" spans="1:11" x14ac:dyDescent="0.35">
      <c r="A7" s="2">
        <v>43831</v>
      </c>
      <c r="B7" t="s">
        <v>9</v>
      </c>
      <c r="C7" t="s">
        <v>13</v>
      </c>
      <c r="D7" t="s">
        <v>25</v>
      </c>
      <c r="E7" t="s">
        <v>30</v>
      </c>
      <c r="F7">
        <v>61358</v>
      </c>
      <c r="G7">
        <v>29886</v>
      </c>
      <c r="H7">
        <v>11397</v>
      </c>
      <c r="I7">
        <v>79847</v>
      </c>
      <c r="J7">
        <f t="shared" si="0"/>
        <v>91244</v>
      </c>
      <c r="K7">
        <v>2020</v>
      </c>
    </row>
    <row r="8" spans="1:11" x14ac:dyDescent="0.35">
      <c r="A8" s="2">
        <v>43831</v>
      </c>
      <c r="B8" t="s">
        <v>9</v>
      </c>
      <c r="C8" t="s">
        <v>13</v>
      </c>
      <c r="D8" t="s">
        <v>25</v>
      </c>
      <c r="E8" t="s">
        <v>31</v>
      </c>
      <c r="F8">
        <v>65297</v>
      </c>
      <c r="G8">
        <v>46212</v>
      </c>
      <c r="H8">
        <v>10001</v>
      </c>
      <c r="I8">
        <v>101508</v>
      </c>
      <c r="J8">
        <f t="shared" si="0"/>
        <v>111509</v>
      </c>
      <c r="K8">
        <v>2020</v>
      </c>
    </row>
    <row r="9" spans="1:11" x14ac:dyDescent="0.35">
      <c r="A9" s="2">
        <v>43831</v>
      </c>
      <c r="B9" t="s">
        <v>9</v>
      </c>
      <c r="C9" t="s">
        <v>13</v>
      </c>
      <c r="D9" t="s">
        <v>25</v>
      </c>
      <c r="E9" t="s">
        <v>32</v>
      </c>
      <c r="F9">
        <v>52565</v>
      </c>
      <c r="G9">
        <v>27006</v>
      </c>
      <c r="H9">
        <v>14676</v>
      </c>
      <c r="I9">
        <v>64895</v>
      </c>
      <c r="J9">
        <f t="shared" si="0"/>
        <v>79571</v>
      </c>
      <c r="K9">
        <v>2020</v>
      </c>
    </row>
    <row r="10" spans="1:11" x14ac:dyDescent="0.35">
      <c r="A10" s="2">
        <v>43831</v>
      </c>
      <c r="B10" t="s">
        <v>9</v>
      </c>
      <c r="C10" t="s">
        <v>13</v>
      </c>
      <c r="D10" t="s">
        <v>25</v>
      </c>
      <c r="E10" t="s">
        <v>29</v>
      </c>
      <c r="F10">
        <v>51634</v>
      </c>
      <c r="G10">
        <v>39010</v>
      </c>
      <c r="H10">
        <v>14406</v>
      </c>
      <c r="I10">
        <v>76238</v>
      </c>
      <c r="J10">
        <f t="shared" si="0"/>
        <v>90644</v>
      </c>
      <c r="K10">
        <v>2020</v>
      </c>
    </row>
    <row r="11" spans="1:11" x14ac:dyDescent="0.35">
      <c r="A11" s="2">
        <v>43831</v>
      </c>
      <c r="B11" t="s">
        <v>9</v>
      </c>
      <c r="C11" t="s">
        <v>13</v>
      </c>
      <c r="D11" t="s">
        <v>25</v>
      </c>
      <c r="E11" t="s">
        <v>30</v>
      </c>
      <c r="F11">
        <v>50911</v>
      </c>
      <c r="G11">
        <v>30531</v>
      </c>
      <c r="H11">
        <v>10434</v>
      </c>
      <c r="I11">
        <v>71008</v>
      </c>
      <c r="J11">
        <f t="shared" si="0"/>
        <v>81442</v>
      </c>
      <c r="K11">
        <v>2020</v>
      </c>
    </row>
    <row r="12" spans="1:11" x14ac:dyDescent="0.35">
      <c r="A12" s="2">
        <v>43831</v>
      </c>
      <c r="B12" t="s">
        <v>9</v>
      </c>
      <c r="C12" t="s">
        <v>13</v>
      </c>
      <c r="D12" t="s">
        <v>25</v>
      </c>
      <c r="E12" t="s">
        <v>31</v>
      </c>
      <c r="F12">
        <v>62003</v>
      </c>
      <c r="G12">
        <v>39895</v>
      </c>
      <c r="H12">
        <v>11725</v>
      </c>
      <c r="I12">
        <v>90173</v>
      </c>
      <c r="J12">
        <f t="shared" si="0"/>
        <v>101898</v>
      </c>
      <c r="K12">
        <v>2020</v>
      </c>
    </row>
    <row r="13" spans="1:11" x14ac:dyDescent="0.35">
      <c r="A13" s="2">
        <v>43831</v>
      </c>
      <c r="B13" t="s">
        <v>9</v>
      </c>
      <c r="C13" t="s">
        <v>13</v>
      </c>
      <c r="D13" t="s">
        <v>25</v>
      </c>
      <c r="E13" t="s">
        <v>32</v>
      </c>
      <c r="F13">
        <v>52574</v>
      </c>
      <c r="G13">
        <v>33473</v>
      </c>
      <c r="H13">
        <v>12776</v>
      </c>
      <c r="I13">
        <v>73271</v>
      </c>
      <c r="J13">
        <f t="shared" si="0"/>
        <v>86047</v>
      </c>
      <c r="K13">
        <v>2020</v>
      </c>
    </row>
    <row r="14" spans="1:11" x14ac:dyDescent="0.35">
      <c r="A14" s="2">
        <v>43831</v>
      </c>
      <c r="B14" t="s">
        <v>9</v>
      </c>
      <c r="C14" t="s">
        <v>13</v>
      </c>
      <c r="D14" t="s">
        <v>25</v>
      </c>
      <c r="E14" t="s">
        <v>29</v>
      </c>
      <c r="F14">
        <v>56625</v>
      </c>
      <c r="G14">
        <v>32817</v>
      </c>
      <c r="H14">
        <v>13006</v>
      </c>
      <c r="I14">
        <v>76436</v>
      </c>
      <c r="J14">
        <f t="shared" si="0"/>
        <v>89442</v>
      </c>
      <c r="K14">
        <v>2020</v>
      </c>
    </row>
    <row r="15" spans="1:11" x14ac:dyDescent="0.35">
      <c r="A15" s="2">
        <v>43831</v>
      </c>
      <c r="B15" t="s">
        <v>9</v>
      </c>
      <c r="C15" t="s">
        <v>13</v>
      </c>
      <c r="D15" t="s">
        <v>25</v>
      </c>
      <c r="E15" t="s">
        <v>30</v>
      </c>
      <c r="F15">
        <v>67522</v>
      </c>
      <c r="G15">
        <v>33960</v>
      </c>
      <c r="H15">
        <v>10840</v>
      </c>
      <c r="I15">
        <v>90642</v>
      </c>
      <c r="J15">
        <f t="shared" si="0"/>
        <v>101482</v>
      </c>
      <c r="K15">
        <v>2020</v>
      </c>
    </row>
    <row r="16" spans="1:11" x14ac:dyDescent="0.35">
      <c r="A16" s="2">
        <v>43831</v>
      </c>
      <c r="B16" t="s">
        <v>9</v>
      </c>
      <c r="C16" t="s">
        <v>13</v>
      </c>
      <c r="D16" t="s">
        <v>25</v>
      </c>
      <c r="E16" t="s">
        <v>31</v>
      </c>
      <c r="F16">
        <v>71500</v>
      </c>
      <c r="G16">
        <v>43741</v>
      </c>
      <c r="H16">
        <v>10084</v>
      </c>
      <c r="I16">
        <v>105157</v>
      </c>
      <c r="J16">
        <f t="shared" si="0"/>
        <v>115241</v>
      </c>
      <c r="K16">
        <v>2020</v>
      </c>
    </row>
    <row r="17" spans="1:11" x14ac:dyDescent="0.35">
      <c r="A17" s="2">
        <v>43831</v>
      </c>
      <c r="B17" t="s">
        <v>9</v>
      </c>
      <c r="C17" t="s">
        <v>13</v>
      </c>
      <c r="D17" t="s">
        <v>25</v>
      </c>
      <c r="E17" t="s">
        <v>32</v>
      </c>
      <c r="F17">
        <v>65047</v>
      </c>
      <c r="G17">
        <v>34510</v>
      </c>
      <c r="H17">
        <v>12019</v>
      </c>
      <c r="I17">
        <v>87538</v>
      </c>
      <c r="J17">
        <f t="shared" si="0"/>
        <v>99557</v>
      </c>
      <c r="K17">
        <v>2020</v>
      </c>
    </row>
    <row r="18" spans="1:11" x14ac:dyDescent="0.35">
      <c r="A18" s="2">
        <v>43832</v>
      </c>
      <c r="B18" t="s">
        <v>9</v>
      </c>
      <c r="C18" t="s">
        <v>13</v>
      </c>
      <c r="D18" t="s">
        <v>25</v>
      </c>
      <c r="E18" t="s">
        <v>29</v>
      </c>
      <c r="F18">
        <v>60069</v>
      </c>
      <c r="G18">
        <v>43906</v>
      </c>
      <c r="H18">
        <v>11677</v>
      </c>
      <c r="I18">
        <v>92298</v>
      </c>
      <c r="J18">
        <f t="shared" si="0"/>
        <v>103975</v>
      </c>
      <c r="K18">
        <v>2020</v>
      </c>
    </row>
    <row r="19" spans="1:11" x14ac:dyDescent="0.35">
      <c r="A19" s="2">
        <v>43832</v>
      </c>
      <c r="B19" t="s">
        <v>9</v>
      </c>
      <c r="C19" t="s">
        <v>13</v>
      </c>
      <c r="D19" t="s">
        <v>25</v>
      </c>
      <c r="E19" t="s">
        <v>30</v>
      </c>
      <c r="F19">
        <v>51950</v>
      </c>
      <c r="G19">
        <v>28467</v>
      </c>
      <c r="H19">
        <v>11872</v>
      </c>
      <c r="I19">
        <v>68545</v>
      </c>
      <c r="J19">
        <f t="shared" si="0"/>
        <v>80417</v>
      </c>
      <c r="K19">
        <v>2020</v>
      </c>
    </row>
    <row r="20" spans="1:11" x14ac:dyDescent="0.35">
      <c r="A20" s="2">
        <v>43832</v>
      </c>
      <c r="B20" t="s">
        <v>9</v>
      </c>
      <c r="C20" t="s">
        <v>13</v>
      </c>
      <c r="D20" t="s">
        <v>25</v>
      </c>
      <c r="E20" t="s">
        <v>31</v>
      </c>
      <c r="F20">
        <v>53355</v>
      </c>
      <c r="G20">
        <v>41414</v>
      </c>
      <c r="H20">
        <v>11809</v>
      </c>
      <c r="I20">
        <v>82960</v>
      </c>
      <c r="J20">
        <f t="shared" si="0"/>
        <v>94769</v>
      </c>
      <c r="K20">
        <v>2020</v>
      </c>
    </row>
    <row r="21" spans="1:11" x14ac:dyDescent="0.35">
      <c r="A21" s="2">
        <v>43832</v>
      </c>
      <c r="B21" t="s">
        <v>9</v>
      </c>
      <c r="C21" t="s">
        <v>13</v>
      </c>
      <c r="D21" t="s">
        <v>25</v>
      </c>
      <c r="E21" t="s">
        <v>32</v>
      </c>
      <c r="F21">
        <v>50730</v>
      </c>
      <c r="G21">
        <v>46435</v>
      </c>
      <c r="H21">
        <v>10416</v>
      </c>
      <c r="I21">
        <v>86749</v>
      </c>
      <c r="J21">
        <f t="shared" si="0"/>
        <v>97165</v>
      </c>
      <c r="K21">
        <v>2020</v>
      </c>
    </row>
    <row r="22" spans="1:11" x14ac:dyDescent="0.35">
      <c r="A22" s="2">
        <v>43832</v>
      </c>
      <c r="B22" t="s">
        <v>9</v>
      </c>
      <c r="C22" t="s">
        <v>13</v>
      </c>
      <c r="D22" t="s">
        <v>25</v>
      </c>
      <c r="E22" t="s">
        <v>29</v>
      </c>
      <c r="F22">
        <v>72432</v>
      </c>
      <c r="G22">
        <v>27173</v>
      </c>
      <c r="H22">
        <v>13863</v>
      </c>
      <c r="I22">
        <v>85742</v>
      </c>
      <c r="J22">
        <f t="shared" si="0"/>
        <v>99605</v>
      </c>
      <c r="K22">
        <v>2020</v>
      </c>
    </row>
    <row r="23" spans="1:11" x14ac:dyDescent="0.35">
      <c r="A23" s="2">
        <v>43832</v>
      </c>
      <c r="B23" t="s">
        <v>9</v>
      </c>
      <c r="C23" t="s">
        <v>13</v>
      </c>
      <c r="D23" t="s">
        <v>25</v>
      </c>
      <c r="E23" t="s">
        <v>30</v>
      </c>
      <c r="F23">
        <v>71270</v>
      </c>
      <c r="G23">
        <v>35833</v>
      </c>
      <c r="H23">
        <v>11409</v>
      </c>
      <c r="I23">
        <v>95694</v>
      </c>
      <c r="J23">
        <f t="shared" si="0"/>
        <v>107103</v>
      </c>
      <c r="K23">
        <v>2020</v>
      </c>
    </row>
    <row r="24" spans="1:11" x14ac:dyDescent="0.35">
      <c r="A24" s="2">
        <v>43832</v>
      </c>
      <c r="B24" t="s">
        <v>9</v>
      </c>
      <c r="C24" t="s">
        <v>13</v>
      </c>
      <c r="D24" t="s">
        <v>25</v>
      </c>
      <c r="E24" t="s">
        <v>31</v>
      </c>
      <c r="F24">
        <v>58576</v>
      </c>
      <c r="G24">
        <v>49186</v>
      </c>
      <c r="H24">
        <v>13248</v>
      </c>
      <c r="I24">
        <v>94514</v>
      </c>
      <c r="J24">
        <f t="shared" si="0"/>
        <v>107762</v>
      </c>
      <c r="K24">
        <v>2020</v>
      </c>
    </row>
    <row r="25" spans="1:11" x14ac:dyDescent="0.35">
      <c r="A25" s="2">
        <v>43832</v>
      </c>
      <c r="B25" t="s">
        <v>9</v>
      </c>
      <c r="C25" t="s">
        <v>13</v>
      </c>
      <c r="D25" t="s">
        <v>25</v>
      </c>
      <c r="E25" t="s">
        <v>32</v>
      </c>
      <c r="F25">
        <v>71141</v>
      </c>
      <c r="G25">
        <v>47525</v>
      </c>
      <c r="H25">
        <v>11812</v>
      </c>
      <c r="I25">
        <v>106854</v>
      </c>
      <c r="J25">
        <f t="shared" si="0"/>
        <v>118666</v>
      </c>
      <c r="K25">
        <v>2020</v>
      </c>
    </row>
    <row r="26" spans="1:11" x14ac:dyDescent="0.35">
      <c r="A26" s="2">
        <v>43832</v>
      </c>
      <c r="B26" t="s">
        <v>9</v>
      </c>
      <c r="C26" t="s">
        <v>13</v>
      </c>
      <c r="D26" t="s">
        <v>25</v>
      </c>
      <c r="E26" t="s">
        <v>29</v>
      </c>
      <c r="F26">
        <v>68785</v>
      </c>
      <c r="G26">
        <v>26664</v>
      </c>
      <c r="H26">
        <v>13196</v>
      </c>
      <c r="I26">
        <v>82253</v>
      </c>
      <c r="J26">
        <f t="shared" si="0"/>
        <v>95449</v>
      </c>
      <c r="K26">
        <v>2020</v>
      </c>
    </row>
    <row r="27" spans="1:11" x14ac:dyDescent="0.35">
      <c r="A27" s="2">
        <v>43832</v>
      </c>
      <c r="B27" t="s">
        <v>9</v>
      </c>
      <c r="C27" t="s">
        <v>13</v>
      </c>
      <c r="D27" t="s">
        <v>25</v>
      </c>
      <c r="E27" t="s">
        <v>30</v>
      </c>
      <c r="F27">
        <v>54660</v>
      </c>
      <c r="G27">
        <v>38403</v>
      </c>
      <c r="H27">
        <v>14988</v>
      </c>
      <c r="I27">
        <v>78075</v>
      </c>
      <c r="J27">
        <f t="shared" si="0"/>
        <v>93063</v>
      </c>
      <c r="K27">
        <v>2020</v>
      </c>
    </row>
    <row r="28" spans="1:11" x14ac:dyDescent="0.35">
      <c r="A28" s="2">
        <v>43832</v>
      </c>
      <c r="B28" t="s">
        <v>9</v>
      </c>
      <c r="C28" t="s">
        <v>13</v>
      </c>
      <c r="D28" t="s">
        <v>25</v>
      </c>
      <c r="E28" t="s">
        <v>31</v>
      </c>
      <c r="F28">
        <v>67347</v>
      </c>
      <c r="G28">
        <v>25982</v>
      </c>
      <c r="H28">
        <v>10242</v>
      </c>
      <c r="I28">
        <v>83087</v>
      </c>
      <c r="J28">
        <f t="shared" si="0"/>
        <v>93329</v>
      </c>
      <c r="K28">
        <v>2020</v>
      </c>
    </row>
    <row r="29" spans="1:11" x14ac:dyDescent="0.35">
      <c r="A29" s="2">
        <v>43832</v>
      </c>
      <c r="B29" t="s">
        <v>9</v>
      </c>
      <c r="C29" t="s">
        <v>13</v>
      </c>
      <c r="D29" t="s">
        <v>25</v>
      </c>
      <c r="E29" t="s">
        <v>32</v>
      </c>
      <c r="F29">
        <v>67743</v>
      </c>
      <c r="G29">
        <v>29689</v>
      </c>
      <c r="H29">
        <v>12539</v>
      </c>
      <c r="I29">
        <v>84893</v>
      </c>
      <c r="J29">
        <f t="shared" si="0"/>
        <v>97432</v>
      </c>
      <c r="K29">
        <v>2020</v>
      </c>
    </row>
    <row r="30" spans="1:11" x14ac:dyDescent="0.35">
      <c r="A30" s="2">
        <v>43832</v>
      </c>
      <c r="B30" t="s">
        <v>9</v>
      </c>
      <c r="C30" t="s">
        <v>13</v>
      </c>
      <c r="D30" t="s">
        <v>25</v>
      </c>
      <c r="E30" t="s">
        <v>29</v>
      </c>
      <c r="F30">
        <v>71733</v>
      </c>
      <c r="G30">
        <v>49762</v>
      </c>
      <c r="H30">
        <v>13196</v>
      </c>
      <c r="I30">
        <v>108299</v>
      </c>
      <c r="J30">
        <f t="shared" si="0"/>
        <v>121495</v>
      </c>
      <c r="K30">
        <v>2020</v>
      </c>
    </row>
    <row r="31" spans="1:11" x14ac:dyDescent="0.35">
      <c r="A31" s="2">
        <v>43832</v>
      </c>
      <c r="B31" t="s">
        <v>9</v>
      </c>
      <c r="C31" t="s">
        <v>13</v>
      </c>
      <c r="D31" t="s">
        <v>25</v>
      </c>
      <c r="E31" t="s">
        <v>30</v>
      </c>
      <c r="F31">
        <v>54714</v>
      </c>
      <c r="G31">
        <v>26706</v>
      </c>
      <c r="H31">
        <v>10255</v>
      </c>
      <c r="I31">
        <v>71165</v>
      </c>
      <c r="J31">
        <f t="shared" si="0"/>
        <v>81420</v>
      </c>
      <c r="K31">
        <v>2020</v>
      </c>
    </row>
    <row r="32" spans="1:11" x14ac:dyDescent="0.35">
      <c r="A32" s="2">
        <v>43832</v>
      </c>
      <c r="B32" t="s">
        <v>9</v>
      </c>
      <c r="C32" t="s">
        <v>13</v>
      </c>
      <c r="D32" t="s">
        <v>25</v>
      </c>
      <c r="E32" t="s">
        <v>31</v>
      </c>
      <c r="F32">
        <v>66013</v>
      </c>
      <c r="G32">
        <v>30920</v>
      </c>
      <c r="H32">
        <v>13382</v>
      </c>
      <c r="I32">
        <v>83551</v>
      </c>
      <c r="J32">
        <f t="shared" si="0"/>
        <v>96933</v>
      </c>
      <c r="K32">
        <v>2020</v>
      </c>
    </row>
    <row r="33" spans="1:11" x14ac:dyDescent="0.35">
      <c r="A33" s="2">
        <v>43832</v>
      </c>
      <c r="B33" t="s">
        <v>9</v>
      </c>
      <c r="C33" t="s">
        <v>13</v>
      </c>
      <c r="D33" t="s">
        <v>25</v>
      </c>
      <c r="E33" t="s">
        <v>32</v>
      </c>
      <c r="F33">
        <v>70740</v>
      </c>
      <c r="G33">
        <v>29939</v>
      </c>
      <c r="H33">
        <v>14216</v>
      </c>
      <c r="I33">
        <v>86463</v>
      </c>
      <c r="J33">
        <f t="shared" si="0"/>
        <v>100679</v>
      </c>
      <c r="K33">
        <v>2020</v>
      </c>
    </row>
    <row r="34" spans="1:11" x14ac:dyDescent="0.35">
      <c r="A34" s="2">
        <v>43833</v>
      </c>
      <c r="B34" t="s">
        <v>9</v>
      </c>
      <c r="C34" t="s">
        <v>13</v>
      </c>
      <c r="D34" t="s">
        <v>25</v>
      </c>
      <c r="E34" t="s">
        <v>29</v>
      </c>
      <c r="F34">
        <v>72813</v>
      </c>
      <c r="G34">
        <v>49282</v>
      </c>
      <c r="H34">
        <v>10518</v>
      </c>
      <c r="I34">
        <v>111577</v>
      </c>
      <c r="J34">
        <f t="shared" si="0"/>
        <v>122095</v>
      </c>
      <c r="K34">
        <v>2020</v>
      </c>
    </row>
    <row r="35" spans="1:11" x14ac:dyDescent="0.35">
      <c r="A35" s="2">
        <v>43833</v>
      </c>
      <c r="B35" t="s">
        <v>9</v>
      </c>
      <c r="C35" t="s">
        <v>13</v>
      </c>
      <c r="D35" t="s">
        <v>25</v>
      </c>
      <c r="E35" t="s">
        <v>30</v>
      </c>
      <c r="F35">
        <v>65844</v>
      </c>
      <c r="G35">
        <v>32136</v>
      </c>
      <c r="H35">
        <v>12246</v>
      </c>
      <c r="I35">
        <v>85734</v>
      </c>
      <c r="J35">
        <f t="shared" si="0"/>
        <v>97980</v>
      </c>
      <c r="K35">
        <v>2020</v>
      </c>
    </row>
    <row r="36" spans="1:11" x14ac:dyDescent="0.35">
      <c r="A36" s="2">
        <v>43833</v>
      </c>
      <c r="B36" t="s">
        <v>9</v>
      </c>
      <c r="C36" t="s">
        <v>13</v>
      </c>
      <c r="D36" t="s">
        <v>25</v>
      </c>
      <c r="E36" t="s">
        <v>31</v>
      </c>
      <c r="F36">
        <v>57145</v>
      </c>
      <c r="G36">
        <v>32912</v>
      </c>
      <c r="H36">
        <v>12987</v>
      </c>
      <c r="I36">
        <v>77070</v>
      </c>
      <c r="J36">
        <f t="shared" si="0"/>
        <v>90057</v>
      </c>
      <c r="K36">
        <v>2020</v>
      </c>
    </row>
    <row r="37" spans="1:11" x14ac:dyDescent="0.35">
      <c r="A37" s="2">
        <v>43833</v>
      </c>
      <c r="B37" t="s">
        <v>9</v>
      </c>
      <c r="C37" t="s">
        <v>13</v>
      </c>
      <c r="D37" t="s">
        <v>25</v>
      </c>
      <c r="E37" t="s">
        <v>32</v>
      </c>
      <c r="F37">
        <v>69272</v>
      </c>
      <c r="G37">
        <v>35843</v>
      </c>
      <c r="H37">
        <v>10736</v>
      </c>
      <c r="I37">
        <v>94379</v>
      </c>
      <c r="J37">
        <f t="shared" si="0"/>
        <v>105115</v>
      </c>
      <c r="K37">
        <v>2020</v>
      </c>
    </row>
    <row r="38" spans="1:11" x14ac:dyDescent="0.35">
      <c r="A38" s="2">
        <v>43833</v>
      </c>
      <c r="B38" t="s">
        <v>9</v>
      </c>
      <c r="C38" t="s">
        <v>13</v>
      </c>
      <c r="D38" t="s">
        <v>25</v>
      </c>
      <c r="E38" t="s">
        <v>29</v>
      </c>
      <c r="F38">
        <v>70912</v>
      </c>
      <c r="G38">
        <v>39715</v>
      </c>
      <c r="H38">
        <v>10782</v>
      </c>
      <c r="I38">
        <v>99845</v>
      </c>
      <c r="J38">
        <f t="shared" si="0"/>
        <v>110627</v>
      </c>
      <c r="K38">
        <v>2020</v>
      </c>
    </row>
    <row r="39" spans="1:11" x14ac:dyDescent="0.35">
      <c r="A39" s="2">
        <v>43833</v>
      </c>
      <c r="B39" t="s">
        <v>9</v>
      </c>
      <c r="C39" t="s">
        <v>13</v>
      </c>
      <c r="D39" t="s">
        <v>25</v>
      </c>
      <c r="E39" t="s">
        <v>30</v>
      </c>
      <c r="F39">
        <v>71824</v>
      </c>
      <c r="G39">
        <v>37111</v>
      </c>
      <c r="H39">
        <v>14259</v>
      </c>
      <c r="I39">
        <v>94676</v>
      </c>
      <c r="J39">
        <f t="shared" si="0"/>
        <v>108935</v>
      </c>
      <c r="K39">
        <v>2020</v>
      </c>
    </row>
    <row r="40" spans="1:11" x14ac:dyDescent="0.35">
      <c r="A40" s="2">
        <v>43833</v>
      </c>
      <c r="B40" t="s">
        <v>9</v>
      </c>
      <c r="C40" t="s">
        <v>13</v>
      </c>
      <c r="D40" t="s">
        <v>25</v>
      </c>
      <c r="E40" t="s">
        <v>31</v>
      </c>
      <c r="F40">
        <v>67072</v>
      </c>
      <c r="G40">
        <v>25101</v>
      </c>
      <c r="H40">
        <v>11827</v>
      </c>
      <c r="I40">
        <v>80346</v>
      </c>
      <c r="J40">
        <f t="shared" si="0"/>
        <v>92173</v>
      </c>
      <c r="K40">
        <v>2020</v>
      </c>
    </row>
    <row r="41" spans="1:11" x14ac:dyDescent="0.35">
      <c r="A41" s="2">
        <v>43833</v>
      </c>
      <c r="B41" t="s">
        <v>9</v>
      </c>
      <c r="C41" t="s">
        <v>13</v>
      </c>
      <c r="D41" t="s">
        <v>25</v>
      </c>
      <c r="E41" t="s">
        <v>32</v>
      </c>
      <c r="F41">
        <v>51224</v>
      </c>
      <c r="G41">
        <v>27196</v>
      </c>
      <c r="H41">
        <v>12094</v>
      </c>
      <c r="I41">
        <v>66326</v>
      </c>
      <c r="J41">
        <f t="shared" si="0"/>
        <v>78420</v>
      </c>
      <c r="K41">
        <v>2020</v>
      </c>
    </row>
    <row r="42" spans="1:11" x14ac:dyDescent="0.35">
      <c r="A42" s="2">
        <v>43833</v>
      </c>
      <c r="B42" t="s">
        <v>9</v>
      </c>
      <c r="C42" t="s">
        <v>13</v>
      </c>
      <c r="D42" t="s">
        <v>25</v>
      </c>
      <c r="E42" t="s">
        <v>29</v>
      </c>
      <c r="F42">
        <v>63830</v>
      </c>
      <c r="G42">
        <v>25774</v>
      </c>
      <c r="H42">
        <v>13163</v>
      </c>
      <c r="I42">
        <v>76441</v>
      </c>
      <c r="J42">
        <f t="shared" si="0"/>
        <v>89604</v>
      </c>
      <c r="K42">
        <v>2020</v>
      </c>
    </row>
    <row r="43" spans="1:11" x14ac:dyDescent="0.35">
      <c r="A43" s="2">
        <v>43833</v>
      </c>
      <c r="B43" t="s">
        <v>9</v>
      </c>
      <c r="C43" t="s">
        <v>13</v>
      </c>
      <c r="D43" t="s">
        <v>25</v>
      </c>
      <c r="E43" t="s">
        <v>30</v>
      </c>
      <c r="F43">
        <v>59964</v>
      </c>
      <c r="G43">
        <v>46418</v>
      </c>
      <c r="H43">
        <v>11874</v>
      </c>
      <c r="I43">
        <v>94508</v>
      </c>
      <c r="J43">
        <f t="shared" si="0"/>
        <v>106382</v>
      </c>
      <c r="K43">
        <v>2020</v>
      </c>
    </row>
    <row r="44" spans="1:11" x14ac:dyDescent="0.35">
      <c r="A44" s="2">
        <v>43833</v>
      </c>
      <c r="B44" t="s">
        <v>9</v>
      </c>
      <c r="C44" t="s">
        <v>13</v>
      </c>
      <c r="D44" t="s">
        <v>25</v>
      </c>
      <c r="E44" t="s">
        <v>31</v>
      </c>
      <c r="F44">
        <v>57723</v>
      </c>
      <c r="G44">
        <v>26670</v>
      </c>
      <c r="H44">
        <v>11068</v>
      </c>
      <c r="I44">
        <v>73325</v>
      </c>
      <c r="J44">
        <f t="shared" si="0"/>
        <v>84393</v>
      </c>
      <c r="K44">
        <v>2020</v>
      </c>
    </row>
    <row r="45" spans="1:11" x14ac:dyDescent="0.35">
      <c r="A45" s="2">
        <v>43833</v>
      </c>
      <c r="B45" t="s">
        <v>9</v>
      </c>
      <c r="C45" t="s">
        <v>13</v>
      </c>
      <c r="D45" t="s">
        <v>25</v>
      </c>
      <c r="E45" t="s">
        <v>32</v>
      </c>
      <c r="F45">
        <v>65125</v>
      </c>
      <c r="G45">
        <v>31898</v>
      </c>
      <c r="H45">
        <v>12906</v>
      </c>
      <c r="I45">
        <v>84117</v>
      </c>
      <c r="J45">
        <f t="shared" si="0"/>
        <v>97023</v>
      </c>
      <c r="K45">
        <v>2020</v>
      </c>
    </row>
    <row r="46" spans="1:11" x14ac:dyDescent="0.35">
      <c r="A46" s="2">
        <v>43833</v>
      </c>
      <c r="B46" t="s">
        <v>9</v>
      </c>
      <c r="C46" t="s">
        <v>13</v>
      </c>
      <c r="D46" t="s">
        <v>25</v>
      </c>
      <c r="E46" t="s">
        <v>29</v>
      </c>
      <c r="F46">
        <v>57383</v>
      </c>
      <c r="G46">
        <v>32659</v>
      </c>
      <c r="H46">
        <v>12211</v>
      </c>
      <c r="I46">
        <v>77831</v>
      </c>
      <c r="J46">
        <f t="shared" si="0"/>
        <v>90042</v>
      </c>
      <c r="K46">
        <v>2020</v>
      </c>
    </row>
    <row r="47" spans="1:11" x14ac:dyDescent="0.35">
      <c r="A47" s="2">
        <v>43833</v>
      </c>
      <c r="B47" t="s">
        <v>9</v>
      </c>
      <c r="C47" t="s">
        <v>13</v>
      </c>
      <c r="D47" t="s">
        <v>25</v>
      </c>
      <c r="E47" t="s">
        <v>30</v>
      </c>
      <c r="F47">
        <v>67580</v>
      </c>
      <c r="G47">
        <v>33679</v>
      </c>
      <c r="H47">
        <v>14406</v>
      </c>
      <c r="I47">
        <v>86853</v>
      </c>
      <c r="J47">
        <f t="shared" si="0"/>
        <v>101259</v>
      </c>
      <c r="K47">
        <v>2020</v>
      </c>
    </row>
    <row r="48" spans="1:11" x14ac:dyDescent="0.35">
      <c r="A48" s="2">
        <v>43833</v>
      </c>
      <c r="B48" t="s">
        <v>9</v>
      </c>
      <c r="C48" t="s">
        <v>13</v>
      </c>
      <c r="D48" t="s">
        <v>25</v>
      </c>
      <c r="E48" t="s">
        <v>31</v>
      </c>
      <c r="F48">
        <v>72361</v>
      </c>
      <c r="G48">
        <v>35569</v>
      </c>
      <c r="H48">
        <v>12861</v>
      </c>
      <c r="I48">
        <v>95069</v>
      </c>
      <c r="J48">
        <f t="shared" si="0"/>
        <v>107930</v>
      </c>
      <c r="K48">
        <v>2020</v>
      </c>
    </row>
    <row r="49" spans="1:11" x14ac:dyDescent="0.35">
      <c r="A49" s="2">
        <v>43833</v>
      </c>
      <c r="B49" t="s">
        <v>9</v>
      </c>
      <c r="C49" t="s">
        <v>13</v>
      </c>
      <c r="D49" t="s">
        <v>25</v>
      </c>
      <c r="E49" t="s">
        <v>32</v>
      </c>
      <c r="F49">
        <v>60215</v>
      </c>
      <c r="G49">
        <v>26820</v>
      </c>
      <c r="H49">
        <v>12943</v>
      </c>
      <c r="I49">
        <v>74092</v>
      </c>
      <c r="J49">
        <f t="shared" si="0"/>
        <v>87035</v>
      </c>
      <c r="K49">
        <v>2020</v>
      </c>
    </row>
    <row r="50" spans="1:11" x14ac:dyDescent="0.35">
      <c r="A50" s="2">
        <v>43834</v>
      </c>
      <c r="B50" t="s">
        <v>9</v>
      </c>
      <c r="C50" t="s">
        <v>13</v>
      </c>
      <c r="D50" t="s">
        <v>25</v>
      </c>
      <c r="E50" t="s">
        <v>29</v>
      </c>
      <c r="F50">
        <v>59463</v>
      </c>
      <c r="G50">
        <v>39504</v>
      </c>
      <c r="H50">
        <v>12870</v>
      </c>
      <c r="I50">
        <v>86097</v>
      </c>
      <c r="J50">
        <f t="shared" si="0"/>
        <v>98967</v>
      </c>
      <c r="K50">
        <v>2020</v>
      </c>
    </row>
    <row r="51" spans="1:11" x14ac:dyDescent="0.35">
      <c r="A51" s="2">
        <v>43834</v>
      </c>
      <c r="B51" t="s">
        <v>9</v>
      </c>
      <c r="C51" t="s">
        <v>13</v>
      </c>
      <c r="D51" t="s">
        <v>25</v>
      </c>
      <c r="E51" t="s">
        <v>30</v>
      </c>
      <c r="F51">
        <v>54901</v>
      </c>
      <c r="G51">
        <v>38996</v>
      </c>
      <c r="H51">
        <v>10544</v>
      </c>
      <c r="I51">
        <v>83353</v>
      </c>
      <c r="J51">
        <f t="shared" si="0"/>
        <v>93897</v>
      </c>
      <c r="K51">
        <v>2020</v>
      </c>
    </row>
    <row r="52" spans="1:11" x14ac:dyDescent="0.35">
      <c r="A52" s="2">
        <v>43834</v>
      </c>
      <c r="B52" t="s">
        <v>9</v>
      </c>
      <c r="C52" t="s">
        <v>13</v>
      </c>
      <c r="D52" t="s">
        <v>25</v>
      </c>
      <c r="E52" t="s">
        <v>31</v>
      </c>
      <c r="F52">
        <v>60466</v>
      </c>
      <c r="G52">
        <v>49777</v>
      </c>
      <c r="H52">
        <v>11456</v>
      </c>
      <c r="I52">
        <v>98787</v>
      </c>
      <c r="J52">
        <f t="shared" si="0"/>
        <v>110243</v>
      </c>
      <c r="K52">
        <v>2020</v>
      </c>
    </row>
    <row r="53" spans="1:11" x14ac:dyDescent="0.35">
      <c r="A53" s="2">
        <v>43834</v>
      </c>
      <c r="B53" t="s">
        <v>9</v>
      </c>
      <c r="C53" t="s">
        <v>13</v>
      </c>
      <c r="D53" t="s">
        <v>25</v>
      </c>
      <c r="E53" t="s">
        <v>32</v>
      </c>
      <c r="F53">
        <v>65220</v>
      </c>
      <c r="G53">
        <v>42275</v>
      </c>
      <c r="H53">
        <v>13074</v>
      </c>
      <c r="I53">
        <v>94421</v>
      </c>
      <c r="J53">
        <f t="shared" si="0"/>
        <v>107495</v>
      </c>
      <c r="K53">
        <v>2020</v>
      </c>
    </row>
    <row r="54" spans="1:11" x14ac:dyDescent="0.35">
      <c r="A54" s="2">
        <v>43834</v>
      </c>
      <c r="B54" t="s">
        <v>9</v>
      </c>
      <c r="C54" t="s">
        <v>13</v>
      </c>
      <c r="D54" t="s">
        <v>25</v>
      </c>
      <c r="E54" t="s">
        <v>29</v>
      </c>
      <c r="F54">
        <v>54874</v>
      </c>
      <c r="G54">
        <v>43413</v>
      </c>
      <c r="H54">
        <v>10767</v>
      </c>
      <c r="I54">
        <v>87520</v>
      </c>
      <c r="J54">
        <f t="shared" si="0"/>
        <v>98287</v>
      </c>
      <c r="K54">
        <v>2020</v>
      </c>
    </row>
    <row r="55" spans="1:11" x14ac:dyDescent="0.35">
      <c r="A55" s="2">
        <v>43834</v>
      </c>
      <c r="B55" t="s">
        <v>9</v>
      </c>
      <c r="C55" t="s">
        <v>13</v>
      </c>
      <c r="D55" t="s">
        <v>25</v>
      </c>
      <c r="E55" t="s">
        <v>30</v>
      </c>
      <c r="F55">
        <v>72210</v>
      </c>
      <c r="G55">
        <v>27174</v>
      </c>
      <c r="H55">
        <v>11349</v>
      </c>
      <c r="I55">
        <v>88035</v>
      </c>
      <c r="J55">
        <f t="shared" si="0"/>
        <v>99384</v>
      </c>
      <c r="K55">
        <v>2020</v>
      </c>
    </row>
    <row r="56" spans="1:11" x14ac:dyDescent="0.35">
      <c r="A56" s="2">
        <v>43834</v>
      </c>
      <c r="B56" t="s">
        <v>9</v>
      </c>
      <c r="C56" t="s">
        <v>13</v>
      </c>
      <c r="D56" t="s">
        <v>25</v>
      </c>
      <c r="E56" t="s">
        <v>31</v>
      </c>
      <c r="F56">
        <v>66473</v>
      </c>
      <c r="G56">
        <v>48215</v>
      </c>
      <c r="H56">
        <v>12012</v>
      </c>
      <c r="I56">
        <v>102676</v>
      </c>
      <c r="J56">
        <f t="shared" si="0"/>
        <v>114688</v>
      </c>
      <c r="K56">
        <v>2020</v>
      </c>
    </row>
    <row r="57" spans="1:11" x14ac:dyDescent="0.35">
      <c r="A57" s="2">
        <v>43834</v>
      </c>
      <c r="B57" t="s">
        <v>9</v>
      </c>
      <c r="C57" t="s">
        <v>13</v>
      </c>
      <c r="D57" t="s">
        <v>25</v>
      </c>
      <c r="E57" t="s">
        <v>32</v>
      </c>
      <c r="F57">
        <v>52154</v>
      </c>
      <c r="G57">
        <v>37381</v>
      </c>
      <c r="H57">
        <v>10149</v>
      </c>
      <c r="I57">
        <v>79386</v>
      </c>
      <c r="J57">
        <f t="shared" si="0"/>
        <v>89535</v>
      </c>
      <c r="K57">
        <v>2020</v>
      </c>
    </row>
    <row r="58" spans="1:11" x14ac:dyDescent="0.35">
      <c r="A58" s="2">
        <v>43834</v>
      </c>
      <c r="B58" t="s">
        <v>9</v>
      </c>
      <c r="C58" t="s">
        <v>13</v>
      </c>
      <c r="D58" t="s">
        <v>25</v>
      </c>
      <c r="E58" t="s">
        <v>29</v>
      </c>
      <c r="F58">
        <v>72030</v>
      </c>
      <c r="G58">
        <v>37152</v>
      </c>
      <c r="H58">
        <v>13656</v>
      </c>
      <c r="I58">
        <v>95526</v>
      </c>
      <c r="J58">
        <f t="shared" si="0"/>
        <v>109182</v>
      </c>
      <c r="K58">
        <v>2020</v>
      </c>
    </row>
    <row r="59" spans="1:11" x14ac:dyDescent="0.35">
      <c r="A59" s="2">
        <v>43834</v>
      </c>
      <c r="B59" t="s">
        <v>9</v>
      </c>
      <c r="C59" t="s">
        <v>13</v>
      </c>
      <c r="D59" t="s">
        <v>25</v>
      </c>
      <c r="E59" t="s">
        <v>30</v>
      </c>
      <c r="F59">
        <v>58269</v>
      </c>
      <c r="G59">
        <v>37061</v>
      </c>
      <c r="H59">
        <v>11008</v>
      </c>
      <c r="I59">
        <v>84322</v>
      </c>
      <c r="J59">
        <f t="shared" si="0"/>
        <v>95330</v>
      </c>
      <c r="K59">
        <v>2020</v>
      </c>
    </row>
    <row r="60" spans="1:11" x14ac:dyDescent="0.35">
      <c r="A60" s="2">
        <v>43834</v>
      </c>
      <c r="B60" t="s">
        <v>9</v>
      </c>
      <c r="C60" t="s">
        <v>13</v>
      </c>
      <c r="D60" t="s">
        <v>25</v>
      </c>
      <c r="E60" t="s">
        <v>31</v>
      </c>
      <c r="F60">
        <v>52917</v>
      </c>
      <c r="G60">
        <v>49413</v>
      </c>
      <c r="H60">
        <v>13233</v>
      </c>
      <c r="I60">
        <v>89097</v>
      </c>
      <c r="J60">
        <f t="shared" si="0"/>
        <v>102330</v>
      </c>
      <c r="K60">
        <v>2020</v>
      </c>
    </row>
    <row r="61" spans="1:11" x14ac:dyDescent="0.35">
      <c r="A61" s="2">
        <v>43834</v>
      </c>
      <c r="B61" t="s">
        <v>9</v>
      </c>
      <c r="C61" t="s">
        <v>13</v>
      </c>
      <c r="D61" t="s">
        <v>25</v>
      </c>
      <c r="E61" t="s">
        <v>32</v>
      </c>
      <c r="F61">
        <v>61571</v>
      </c>
      <c r="G61">
        <v>30197</v>
      </c>
      <c r="H61">
        <v>12003</v>
      </c>
      <c r="I61">
        <v>79765</v>
      </c>
      <c r="J61">
        <f t="shared" si="0"/>
        <v>91768</v>
      </c>
      <c r="K61">
        <v>2020</v>
      </c>
    </row>
    <row r="62" spans="1:11" x14ac:dyDescent="0.35">
      <c r="A62" s="2">
        <v>43834</v>
      </c>
      <c r="B62" t="s">
        <v>9</v>
      </c>
      <c r="C62" t="s">
        <v>13</v>
      </c>
      <c r="D62" t="s">
        <v>25</v>
      </c>
      <c r="E62" t="s">
        <v>29</v>
      </c>
      <c r="F62">
        <v>54667</v>
      </c>
      <c r="G62">
        <v>30350</v>
      </c>
      <c r="H62">
        <v>12428</v>
      </c>
      <c r="I62">
        <v>72589</v>
      </c>
      <c r="J62">
        <f t="shared" si="0"/>
        <v>85017</v>
      </c>
      <c r="K62">
        <v>2020</v>
      </c>
    </row>
    <row r="63" spans="1:11" x14ac:dyDescent="0.35">
      <c r="A63" s="2">
        <v>43834</v>
      </c>
      <c r="B63" t="s">
        <v>9</v>
      </c>
      <c r="C63" t="s">
        <v>13</v>
      </c>
      <c r="D63" t="s">
        <v>25</v>
      </c>
      <c r="E63" t="s">
        <v>30</v>
      </c>
      <c r="F63">
        <v>59174</v>
      </c>
      <c r="G63">
        <v>42588</v>
      </c>
      <c r="H63">
        <v>14100</v>
      </c>
      <c r="I63">
        <v>87662</v>
      </c>
      <c r="J63">
        <f t="shared" si="0"/>
        <v>101762</v>
      </c>
      <c r="K63">
        <v>2020</v>
      </c>
    </row>
    <row r="64" spans="1:11" x14ac:dyDescent="0.35">
      <c r="A64" s="2">
        <v>43834</v>
      </c>
      <c r="B64" t="s">
        <v>9</v>
      </c>
      <c r="C64" t="s">
        <v>13</v>
      </c>
      <c r="D64" t="s">
        <v>25</v>
      </c>
      <c r="E64" t="s">
        <v>31</v>
      </c>
      <c r="F64">
        <v>68241</v>
      </c>
      <c r="G64">
        <v>35750</v>
      </c>
      <c r="H64">
        <v>12224</v>
      </c>
      <c r="I64">
        <v>91767</v>
      </c>
      <c r="J64">
        <f t="shared" si="0"/>
        <v>103991</v>
      </c>
      <c r="K64">
        <v>2020</v>
      </c>
    </row>
    <row r="65" spans="1:11" x14ac:dyDescent="0.35">
      <c r="A65" s="2">
        <v>43834</v>
      </c>
      <c r="B65" t="s">
        <v>9</v>
      </c>
      <c r="C65" t="s">
        <v>13</v>
      </c>
      <c r="D65" t="s">
        <v>25</v>
      </c>
      <c r="E65" t="s">
        <v>32</v>
      </c>
      <c r="F65">
        <v>55371</v>
      </c>
      <c r="G65">
        <v>31867</v>
      </c>
      <c r="H65">
        <v>10917</v>
      </c>
      <c r="I65">
        <v>76321</v>
      </c>
      <c r="J65">
        <f t="shared" si="0"/>
        <v>87238</v>
      </c>
      <c r="K65">
        <v>2020</v>
      </c>
    </row>
    <row r="66" spans="1:11" x14ac:dyDescent="0.35">
      <c r="A66" s="2">
        <v>43835</v>
      </c>
      <c r="B66" t="s">
        <v>9</v>
      </c>
      <c r="C66" t="s">
        <v>13</v>
      </c>
      <c r="D66" t="s">
        <v>25</v>
      </c>
      <c r="E66" t="s">
        <v>29</v>
      </c>
      <c r="F66">
        <v>74920</v>
      </c>
      <c r="G66">
        <v>38585</v>
      </c>
      <c r="H66">
        <v>11064</v>
      </c>
      <c r="I66">
        <v>102441</v>
      </c>
      <c r="J66">
        <f t="shared" si="0"/>
        <v>113505</v>
      </c>
      <c r="K66">
        <v>2020</v>
      </c>
    </row>
    <row r="67" spans="1:11" x14ac:dyDescent="0.35">
      <c r="A67" s="2">
        <v>43835</v>
      </c>
      <c r="B67" t="s">
        <v>9</v>
      </c>
      <c r="C67" t="s">
        <v>13</v>
      </c>
      <c r="D67" t="s">
        <v>25</v>
      </c>
      <c r="E67" t="s">
        <v>30</v>
      </c>
      <c r="F67">
        <v>74196</v>
      </c>
      <c r="G67">
        <v>30288</v>
      </c>
      <c r="H67">
        <v>11547</v>
      </c>
      <c r="I67">
        <v>92937</v>
      </c>
      <c r="J67">
        <f t="shared" ref="J67:J130" si="1">G67+F67</f>
        <v>104484</v>
      </c>
      <c r="K67">
        <v>2020</v>
      </c>
    </row>
    <row r="68" spans="1:11" x14ac:dyDescent="0.35">
      <c r="A68" s="2">
        <v>43835</v>
      </c>
      <c r="B68" t="s">
        <v>9</v>
      </c>
      <c r="C68" t="s">
        <v>13</v>
      </c>
      <c r="D68" t="s">
        <v>25</v>
      </c>
      <c r="E68" t="s">
        <v>31</v>
      </c>
      <c r="F68">
        <v>57388</v>
      </c>
      <c r="G68">
        <v>40298</v>
      </c>
      <c r="H68">
        <v>10849</v>
      </c>
      <c r="I68">
        <v>86837</v>
      </c>
      <c r="J68">
        <f t="shared" si="1"/>
        <v>97686</v>
      </c>
      <c r="K68">
        <v>2020</v>
      </c>
    </row>
    <row r="69" spans="1:11" x14ac:dyDescent="0.35">
      <c r="A69" s="2">
        <v>43835</v>
      </c>
      <c r="B69" t="s">
        <v>9</v>
      </c>
      <c r="C69" t="s">
        <v>13</v>
      </c>
      <c r="D69" t="s">
        <v>25</v>
      </c>
      <c r="E69" t="s">
        <v>32</v>
      </c>
      <c r="F69">
        <v>67608</v>
      </c>
      <c r="G69">
        <v>25619</v>
      </c>
      <c r="H69">
        <v>14545</v>
      </c>
      <c r="I69">
        <v>78682</v>
      </c>
      <c r="J69">
        <f t="shared" si="1"/>
        <v>93227</v>
      </c>
      <c r="K69">
        <v>2020</v>
      </c>
    </row>
    <row r="70" spans="1:11" x14ac:dyDescent="0.35">
      <c r="A70" s="2">
        <v>43835</v>
      </c>
      <c r="B70" t="s">
        <v>9</v>
      </c>
      <c r="C70" t="s">
        <v>13</v>
      </c>
      <c r="D70" t="s">
        <v>25</v>
      </c>
      <c r="E70" t="s">
        <v>29</v>
      </c>
      <c r="F70">
        <v>70202</v>
      </c>
      <c r="G70">
        <v>46010</v>
      </c>
      <c r="H70">
        <v>11754</v>
      </c>
      <c r="I70">
        <v>104458</v>
      </c>
      <c r="J70">
        <f t="shared" si="1"/>
        <v>116212</v>
      </c>
      <c r="K70">
        <v>2020</v>
      </c>
    </row>
    <row r="71" spans="1:11" x14ac:dyDescent="0.35">
      <c r="A71" s="2">
        <v>43835</v>
      </c>
      <c r="B71" t="s">
        <v>9</v>
      </c>
      <c r="C71" t="s">
        <v>13</v>
      </c>
      <c r="D71" t="s">
        <v>25</v>
      </c>
      <c r="E71" t="s">
        <v>30</v>
      </c>
      <c r="F71">
        <v>58795</v>
      </c>
      <c r="G71">
        <v>29337</v>
      </c>
      <c r="H71">
        <v>10300</v>
      </c>
      <c r="I71">
        <v>77832</v>
      </c>
      <c r="J71">
        <f t="shared" si="1"/>
        <v>88132</v>
      </c>
      <c r="K71">
        <v>2020</v>
      </c>
    </row>
    <row r="72" spans="1:11" x14ac:dyDescent="0.35">
      <c r="A72" s="2">
        <v>43835</v>
      </c>
      <c r="B72" t="s">
        <v>9</v>
      </c>
      <c r="C72" t="s">
        <v>13</v>
      </c>
      <c r="D72" t="s">
        <v>25</v>
      </c>
      <c r="E72" t="s">
        <v>31</v>
      </c>
      <c r="F72">
        <v>62276</v>
      </c>
      <c r="G72">
        <v>37961</v>
      </c>
      <c r="H72">
        <v>10518</v>
      </c>
      <c r="I72">
        <v>89719</v>
      </c>
      <c r="J72">
        <f t="shared" si="1"/>
        <v>100237</v>
      </c>
      <c r="K72">
        <v>2020</v>
      </c>
    </row>
    <row r="73" spans="1:11" x14ac:dyDescent="0.35">
      <c r="A73" s="2">
        <v>43835</v>
      </c>
      <c r="B73" t="s">
        <v>9</v>
      </c>
      <c r="C73" t="s">
        <v>13</v>
      </c>
      <c r="D73" t="s">
        <v>25</v>
      </c>
      <c r="E73" t="s">
        <v>32</v>
      </c>
      <c r="F73">
        <v>57942</v>
      </c>
      <c r="G73">
        <v>31440</v>
      </c>
      <c r="H73">
        <v>12509</v>
      </c>
      <c r="I73">
        <v>76873</v>
      </c>
      <c r="J73">
        <f t="shared" si="1"/>
        <v>89382</v>
      </c>
      <c r="K73">
        <v>2020</v>
      </c>
    </row>
    <row r="74" spans="1:11" x14ac:dyDescent="0.35">
      <c r="A74" s="2">
        <v>43835</v>
      </c>
      <c r="B74" t="s">
        <v>9</v>
      </c>
      <c r="C74" t="s">
        <v>13</v>
      </c>
      <c r="D74" t="s">
        <v>25</v>
      </c>
      <c r="E74" t="s">
        <v>29</v>
      </c>
      <c r="F74">
        <v>53567</v>
      </c>
      <c r="G74">
        <v>41524</v>
      </c>
      <c r="H74">
        <v>10490</v>
      </c>
      <c r="I74">
        <v>84601</v>
      </c>
      <c r="J74">
        <f t="shared" si="1"/>
        <v>95091</v>
      </c>
      <c r="K74">
        <v>2020</v>
      </c>
    </row>
    <row r="75" spans="1:11" x14ac:dyDescent="0.35">
      <c r="A75" s="2">
        <v>43835</v>
      </c>
      <c r="B75" t="s">
        <v>9</v>
      </c>
      <c r="C75" t="s">
        <v>13</v>
      </c>
      <c r="D75" t="s">
        <v>25</v>
      </c>
      <c r="E75" t="s">
        <v>30</v>
      </c>
      <c r="F75">
        <v>62027</v>
      </c>
      <c r="G75">
        <v>31188</v>
      </c>
      <c r="H75">
        <v>13662</v>
      </c>
      <c r="I75">
        <v>79553</v>
      </c>
      <c r="J75">
        <f t="shared" si="1"/>
        <v>93215</v>
      </c>
      <c r="K75">
        <v>2020</v>
      </c>
    </row>
    <row r="76" spans="1:11" x14ac:dyDescent="0.35">
      <c r="A76" s="2">
        <v>43835</v>
      </c>
      <c r="B76" t="s">
        <v>9</v>
      </c>
      <c r="C76" t="s">
        <v>13</v>
      </c>
      <c r="D76" t="s">
        <v>25</v>
      </c>
      <c r="E76" t="s">
        <v>31</v>
      </c>
      <c r="F76">
        <v>63745</v>
      </c>
      <c r="G76">
        <v>36910</v>
      </c>
      <c r="H76">
        <v>14893</v>
      </c>
      <c r="I76">
        <v>85762</v>
      </c>
      <c r="J76">
        <f t="shared" si="1"/>
        <v>100655</v>
      </c>
      <c r="K76">
        <v>2020</v>
      </c>
    </row>
    <row r="77" spans="1:11" x14ac:dyDescent="0.35">
      <c r="A77" s="2">
        <v>43835</v>
      </c>
      <c r="B77" t="s">
        <v>9</v>
      </c>
      <c r="C77" t="s">
        <v>13</v>
      </c>
      <c r="D77" t="s">
        <v>25</v>
      </c>
      <c r="E77" t="s">
        <v>32</v>
      </c>
      <c r="F77">
        <v>54243</v>
      </c>
      <c r="G77">
        <v>33815</v>
      </c>
      <c r="H77">
        <v>10261</v>
      </c>
      <c r="I77">
        <v>77797</v>
      </c>
      <c r="J77">
        <f t="shared" si="1"/>
        <v>88058</v>
      </c>
      <c r="K77">
        <v>2020</v>
      </c>
    </row>
    <row r="78" spans="1:11" x14ac:dyDescent="0.35">
      <c r="A78" s="2">
        <v>43835</v>
      </c>
      <c r="B78" t="s">
        <v>9</v>
      </c>
      <c r="C78" t="s">
        <v>13</v>
      </c>
      <c r="D78" t="s">
        <v>25</v>
      </c>
      <c r="E78" t="s">
        <v>29</v>
      </c>
      <c r="F78">
        <v>59320</v>
      </c>
      <c r="G78">
        <v>40536</v>
      </c>
      <c r="H78">
        <v>11497</v>
      </c>
      <c r="I78">
        <v>88359</v>
      </c>
      <c r="J78">
        <f t="shared" si="1"/>
        <v>99856</v>
      </c>
      <c r="K78">
        <v>2020</v>
      </c>
    </row>
    <row r="79" spans="1:11" x14ac:dyDescent="0.35">
      <c r="A79" s="2">
        <v>43835</v>
      </c>
      <c r="B79" t="s">
        <v>9</v>
      </c>
      <c r="C79" t="s">
        <v>13</v>
      </c>
      <c r="D79" t="s">
        <v>25</v>
      </c>
      <c r="E79" t="s">
        <v>30</v>
      </c>
      <c r="F79">
        <v>72921</v>
      </c>
      <c r="G79">
        <v>46363</v>
      </c>
      <c r="H79">
        <v>12378</v>
      </c>
      <c r="I79">
        <v>106906</v>
      </c>
      <c r="J79">
        <f t="shared" si="1"/>
        <v>119284</v>
      </c>
      <c r="K79">
        <v>2020</v>
      </c>
    </row>
    <row r="80" spans="1:11" x14ac:dyDescent="0.35">
      <c r="A80" s="2">
        <v>43835</v>
      </c>
      <c r="B80" t="s">
        <v>9</v>
      </c>
      <c r="C80" t="s">
        <v>13</v>
      </c>
      <c r="D80" t="s">
        <v>25</v>
      </c>
      <c r="E80" t="s">
        <v>31</v>
      </c>
      <c r="F80">
        <v>50374</v>
      </c>
      <c r="G80">
        <v>45994</v>
      </c>
      <c r="H80">
        <v>12557</v>
      </c>
      <c r="I80">
        <v>83811</v>
      </c>
      <c r="J80">
        <f t="shared" si="1"/>
        <v>96368</v>
      </c>
      <c r="K80">
        <v>2020</v>
      </c>
    </row>
    <row r="81" spans="1:11" x14ac:dyDescent="0.35">
      <c r="A81" s="2">
        <v>43835</v>
      </c>
      <c r="B81" t="s">
        <v>9</v>
      </c>
      <c r="C81" t="s">
        <v>13</v>
      </c>
      <c r="D81" t="s">
        <v>25</v>
      </c>
      <c r="E81" t="s">
        <v>32</v>
      </c>
      <c r="F81">
        <v>64782</v>
      </c>
      <c r="G81">
        <v>30091</v>
      </c>
      <c r="H81">
        <v>10835</v>
      </c>
      <c r="I81">
        <v>84038</v>
      </c>
      <c r="J81">
        <f t="shared" si="1"/>
        <v>94873</v>
      </c>
      <c r="K81">
        <v>2020</v>
      </c>
    </row>
    <row r="82" spans="1:11" x14ac:dyDescent="0.35">
      <c r="A82" s="2">
        <v>43836</v>
      </c>
      <c r="B82" t="s">
        <v>9</v>
      </c>
      <c r="C82" t="s">
        <v>13</v>
      </c>
      <c r="D82" t="s">
        <v>25</v>
      </c>
      <c r="E82" t="s">
        <v>29</v>
      </c>
      <c r="F82">
        <v>54028</v>
      </c>
      <c r="G82">
        <v>28983</v>
      </c>
      <c r="H82">
        <v>14440</v>
      </c>
      <c r="I82">
        <v>68571</v>
      </c>
      <c r="J82">
        <f t="shared" si="1"/>
        <v>83011</v>
      </c>
      <c r="K82">
        <v>2020</v>
      </c>
    </row>
    <row r="83" spans="1:11" x14ac:dyDescent="0.35">
      <c r="A83" s="2">
        <v>43836</v>
      </c>
      <c r="B83" t="s">
        <v>9</v>
      </c>
      <c r="C83" t="s">
        <v>13</v>
      </c>
      <c r="D83" t="s">
        <v>25</v>
      </c>
      <c r="E83" t="s">
        <v>30</v>
      </c>
      <c r="F83">
        <v>72082</v>
      </c>
      <c r="G83">
        <v>40397</v>
      </c>
      <c r="H83">
        <v>13968</v>
      </c>
      <c r="I83">
        <v>98511</v>
      </c>
      <c r="J83">
        <f t="shared" si="1"/>
        <v>112479</v>
      </c>
      <c r="K83">
        <v>2020</v>
      </c>
    </row>
    <row r="84" spans="1:11" x14ac:dyDescent="0.35">
      <c r="A84" s="2">
        <v>43836</v>
      </c>
      <c r="B84" t="s">
        <v>9</v>
      </c>
      <c r="C84" t="s">
        <v>13</v>
      </c>
      <c r="D84" t="s">
        <v>25</v>
      </c>
      <c r="E84" t="s">
        <v>31</v>
      </c>
      <c r="F84">
        <v>73215</v>
      </c>
      <c r="G84">
        <v>42292</v>
      </c>
      <c r="H84">
        <v>12741</v>
      </c>
      <c r="I84">
        <v>102766</v>
      </c>
      <c r="J84">
        <f t="shared" si="1"/>
        <v>115507</v>
      </c>
      <c r="K84">
        <v>2020</v>
      </c>
    </row>
    <row r="85" spans="1:11" x14ac:dyDescent="0.35">
      <c r="A85" s="2">
        <v>43836</v>
      </c>
      <c r="B85" t="s">
        <v>9</v>
      </c>
      <c r="C85" t="s">
        <v>13</v>
      </c>
      <c r="D85" t="s">
        <v>25</v>
      </c>
      <c r="E85" t="s">
        <v>32</v>
      </c>
      <c r="F85">
        <v>66826</v>
      </c>
      <c r="G85">
        <v>36773</v>
      </c>
      <c r="H85">
        <v>10065</v>
      </c>
      <c r="I85">
        <v>93534</v>
      </c>
      <c r="J85">
        <f t="shared" si="1"/>
        <v>103599</v>
      </c>
      <c r="K85">
        <v>2020</v>
      </c>
    </row>
    <row r="86" spans="1:11" x14ac:dyDescent="0.35">
      <c r="A86" s="2">
        <v>43836</v>
      </c>
      <c r="B86" t="s">
        <v>9</v>
      </c>
      <c r="C86" t="s">
        <v>13</v>
      </c>
      <c r="D86" t="s">
        <v>25</v>
      </c>
      <c r="E86" t="s">
        <v>29</v>
      </c>
      <c r="F86">
        <v>67743</v>
      </c>
      <c r="G86">
        <v>49464</v>
      </c>
      <c r="H86">
        <v>12340</v>
      </c>
      <c r="I86">
        <v>104867</v>
      </c>
      <c r="J86">
        <f t="shared" si="1"/>
        <v>117207</v>
      </c>
      <c r="K86">
        <v>2020</v>
      </c>
    </row>
    <row r="87" spans="1:11" x14ac:dyDescent="0.35">
      <c r="A87" s="2">
        <v>43836</v>
      </c>
      <c r="B87" t="s">
        <v>9</v>
      </c>
      <c r="C87" t="s">
        <v>13</v>
      </c>
      <c r="D87" t="s">
        <v>25</v>
      </c>
      <c r="E87" t="s">
        <v>30</v>
      </c>
      <c r="F87">
        <v>63764</v>
      </c>
      <c r="G87">
        <v>48853</v>
      </c>
      <c r="H87">
        <v>12806</v>
      </c>
      <c r="I87">
        <v>99811</v>
      </c>
      <c r="J87">
        <f t="shared" si="1"/>
        <v>112617</v>
      </c>
      <c r="K87">
        <v>2020</v>
      </c>
    </row>
    <row r="88" spans="1:11" x14ac:dyDescent="0.35">
      <c r="A88" s="2">
        <v>43836</v>
      </c>
      <c r="B88" t="s">
        <v>9</v>
      </c>
      <c r="C88" t="s">
        <v>13</v>
      </c>
      <c r="D88" t="s">
        <v>25</v>
      </c>
      <c r="E88" t="s">
        <v>31</v>
      </c>
      <c r="F88">
        <v>57267</v>
      </c>
      <c r="G88">
        <v>35635</v>
      </c>
      <c r="H88">
        <v>10829</v>
      </c>
      <c r="I88">
        <v>82073</v>
      </c>
      <c r="J88">
        <f t="shared" si="1"/>
        <v>92902</v>
      </c>
      <c r="K88">
        <v>2020</v>
      </c>
    </row>
    <row r="89" spans="1:11" x14ac:dyDescent="0.35">
      <c r="A89" s="2">
        <v>43836</v>
      </c>
      <c r="B89" t="s">
        <v>9</v>
      </c>
      <c r="C89" t="s">
        <v>13</v>
      </c>
      <c r="D89" t="s">
        <v>25</v>
      </c>
      <c r="E89" t="s">
        <v>32</v>
      </c>
      <c r="F89">
        <v>56339</v>
      </c>
      <c r="G89">
        <v>33011</v>
      </c>
      <c r="H89">
        <v>12317</v>
      </c>
      <c r="I89">
        <v>77033</v>
      </c>
      <c r="J89">
        <f t="shared" si="1"/>
        <v>89350</v>
      </c>
      <c r="K89">
        <v>2020</v>
      </c>
    </row>
    <row r="90" spans="1:11" x14ac:dyDescent="0.35">
      <c r="A90" s="2">
        <v>43836</v>
      </c>
      <c r="B90" t="s">
        <v>9</v>
      </c>
      <c r="C90" t="s">
        <v>13</v>
      </c>
      <c r="D90" t="s">
        <v>25</v>
      </c>
      <c r="E90" t="s">
        <v>29</v>
      </c>
      <c r="F90">
        <v>72574</v>
      </c>
      <c r="G90">
        <v>37636</v>
      </c>
      <c r="H90">
        <v>10585</v>
      </c>
      <c r="I90">
        <v>99625</v>
      </c>
      <c r="J90">
        <f t="shared" si="1"/>
        <v>110210</v>
      </c>
      <c r="K90">
        <v>2020</v>
      </c>
    </row>
    <row r="91" spans="1:11" x14ac:dyDescent="0.35">
      <c r="A91" s="2">
        <v>43836</v>
      </c>
      <c r="B91" t="s">
        <v>9</v>
      </c>
      <c r="C91" t="s">
        <v>13</v>
      </c>
      <c r="D91" t="s">
        <v>25</v>
      </c>
      <c r="E91" t="s">
        <v>30</v>
      </c>
      <c r="F91">
        <v>56040</v>
      </c>
      <c r="G91">
        <v>27836</v>
      </c>
      <c r="H91">
        <v>10466</v>
      </c>
      <c r="I91">
        <v>73410</v>
      </c>
      <c r="J91">
        <f t="shared" si="1"/>
        <v>83876</v>
      </c>
      <c r="K91">
        <v>2020</v>
      </c>
    </row>
    <row r="92" spans="1:11" x14ac:dyDescent="0.35">
      <c r="A92" s="2">
        <v>43836</v>
      </c>
      <c r="B92" t="s">
        <v>9</v>
      </c>
      <c r="C92" t="s">
        <v>13</v>
      </c>
      <c r="D92" t="s">
        <v>25</v>
      </c>
      <c r="E92" t="s">
        <v>31</v>
      </c>
      <c r="F92">
        <v>64485</v>
      </c>
      <c r="G92">
        <v>40754</v>
      </c>
      <c r="H92">
        <v>14146</v>
      </c>
      <c r="I92">
        <v>91093</v>
      </c>
      <c r="J92">
        <f t="shared" si="1"/>
        <v>105239</v>
      </c>
      <c r="K92">
        <v>2020</v>
      </c>
    </row>
    <row r="93" spans="1:11" x14ac:dyDescent="0.35">
      <c r="A93" s="2">
        <v>43836</v>
      </c>
      <c r="B93" t="s">
        <v>9</v>
      </c>
      <c r="C93" t="s">
        <v>13</v>
      </c>
      <c r="D93" t="s">
        <v>25</v>
      </c>
      <c r="E93" t="s">
        <v>32</v>
      </c>
      <c r="F93">
        <v>55826</v>
      </c>
      <c r="G93">
        <v>25202</v>
      </c>
      <c r="H93">
        <v>10605</v>
      </c>
      <c r="I93">
        <v>70423</v>
      </c>
      <c r="J93">
        <f t="shared" si="1"/>
        <v>81028</v>
      </c>
      <c r="K93">
        <v>2020</v>
      </c>
    </row>
    <row r="94" spans="1:11" x14ac:dyDescent="0.35">
      <c r="A94" s="2">
        <v>43836</v>
      </c>
      <c r="B94" t="s">
        <v>9</v>
      </c>
      <c r="C94" t="s">
        <v>13</v>
      </c>
      <c r="D94" t="s">
        <v>25</v>
      </c>
      <c r="E94" t="s">
        <v>29</v>
      </c>
      <c r="F94">
        <v>50024</v>
      </c>
      <c r="G94">
        <v>39391</v>
      </c>
      <c r="H94">
        <v>11646</v>
      </c>
      <c r="I94">
        <v>77769</v>
      </c>
      <c r="J94">
        <f t="shared" si="1"/>
        <v>89415</v>
      </c>
      <c r="K94">
        <v>2020</v>
      </c>
    </row>
    <row r="95" spans="1:11" x14ac:dyDescent="0.35">
      <c r="A95" s="2">
        <v>43836</v>
      </c>
      <c r="B95" t="s">
        <v>9</v>
      </c>
      <c r="C95" t="s">
        <v>13</v>
      </c>
      <c r="D95" t="s">
        <v>25</v>
      </c>
      <c r="E95" t="s">
        <v>30</v>
      </c>
      <c r="F95">
        <v>54131</v>
      </c>
      <c r="G95">
        <v>32484</v>
      </c>
      <c r="H95">
        <v>11067</v>
      </c>
      <c r="I95">
        <v>75548</v>
      </c>
      <c r="J95">
        <f t="shared" si="1"/>
        <v>86615</v>
      </c>
      <c r="K95">
        <v>2020</v>
      </c>
    </row>
    <row r="96" spans="1:11" x14ac:dyDescent="0.35">
      <c r="A96" s="2">
        <v>43836</v>
      </c>
      <c r="B96" t="s">
        <v>9</v>
      </c>
      <c r="C96" t="s">
        <v>13</v>
      </c>
      <c r="D96" t="s">
        <v>25</v>
      </c>
      <c r="E96" t="s">
        <v>31</v>
      </c>
      <c r="F96">
        <v>66817</v>
      </c>
      <c r="G96">
        <v>38721</v>
      </c>
      <c r="H96">
        <v>12029</v>
      </c>
      <c r="I96">
        <v>93509</v>
      </c>
      <c r="J96">
        <f t="shared" si="1"/>
        <v>105538</v>
      </c>
      <c r="K96">
        <v>2020</v>
      </c>
    </row>
    <row r="97" spans="1:11" x14ac:dyDescent="0.35">
      <c r="A97" s="2">
        <v>43836</v>
      </c>
      <c r="B97" t="s">
        <v>9</v>
      </c>
      <c r="C97" t="s">
        <v>13</v>
      </c>
      <c r="D97" t="s">
        <v>25</v>
      </c>
      <c r="E97" t="s">
        <v>32</v>
      </c>
      <c r="F97">
        <v>61479</v>
      </c>
      <c r="G97">
        <v>37204</v>
      </c>
      <c r="H97">
        <v>12730</v>
      </c>
      <c r="I97">
        <v>85953</v>
      </c>
      <c r="J97">
        <f t="shared" si="1"/>
        <v>98683</v>
      </c>
      <c r="K97">
        <v>2020</v>
      </c>
    </row>
    <row r="98" spans="1:11" x14ac:dyDescent="0.35">
      <c r="A98" s="2">
        <v>43837</v>
      </c>
      <c r="B98" t="s">
        <v>9</v>
      </c>
      <c r="C98" t="s">
        <v>13</v>
      </c>
      <c r="D98" t="s">
        <v>25</v>
      </c>
      <c r="E98" t="s">
        <v>29</v>
      </c>
      <c r="F98">
        <v>56027</v>
      </c>
      <c r="G98">
        <v>47663</v>
      </c>
      <c r="H98">
        <v>11259</v>
      </c>
      <c r="I98">
        <v>92431</v>
      </c>
      <c r="J98">
        <f t="shared" si="1"/>
        <v>103690</v>
      </c>
      <c r="K98">
        <v>2020</v>
      </c>
    </row>
    <row r="99" spans="1:11" x14ac:dyDescent="0.35">
      <c r="A99" s="2">
        <v>43837</v>
      </c>
      <c r="B99" t="s">
        <v>9</v>
      </c>
      <c r="C99" t="s">
        <v>13</v>
      </c>
      <c r="D99" t="s">
        <v>25</v>
      </c>
      <c r="E99" t="s">
        <v>30</v>
      </c>
      <c r="F99">
        <v>70752</v>
      </c>
      <c r="G99">
        <v>29989</v>
      </c>
      <c r="H99">
        <v>12767</v>
      </c>
      <c r="I99">
        <v>87974</v>
      </c>
      <c r="J99">
        <f t="shared" si="1"/>
        <v>100741</v>
      </c>
      <c r="K99">
        <v>2020</v>
      </c>
    </row>
    <row r="100" spans="1:11" x14ac:dyDescent="0.35">
      <c r="A100" s="2">
        <v>43837</v>
      </c>
      <c r="B100" t="s">
        <v>9</v>
      </c>
      <c r="C100" t="s">
        <v>13</v>
      </c>
      <c r="D100" t="s">
        <v>25</v>
      </c>
      <c r="E100" t="s">
        <v>31</v>
      </c>
      <c r="F100">
        <v>66123</v>
      </c>
      <c r="G100">
        <v>26048</v>
      </c>
      <c r="H100">
        <v>10972</v>
      </c>
      <c r="I100">
        <v>81199</v>
      </c>
      <c r="J100">
        <f t="shared" si="1"/>
        <v>92171</v>
      </c>
      <c r="K100">
        <v>2020</v>
      </c>
    </row>
    <row r="101" spans="1:11" x14ac:dyDescent="0.35">
      <c r="A101" s="2">
        <v>43837</v>
      </c>
      <c r="B101" t="s">
        <v>9</v>
      </c>
      <c r="C101" t="s">
        <v>13</v>
      </c>
      <c r="D101" t="s">
        <v>25</v>
      </c>
      <c r="E101" t="s">
        <v>32</v>
      </c>
      <c r="F101">
        <v>54772</v>
      </c>
      <c r="G101">
        <v>43701</v>
      </c>
      <c r="H101">
        <v>11259</v>
      </c>
      <c r="I101">
        <v>87214</v>
      </c>
      <c r="J101">
        <f t="shared" si="1"/>
        <v>98473</v>
      </c>
      <c r="K101">
        <v>2020</v>
      </c>
    </row>
    <row r="102" spans="1:11" x14ac:dyDescent="0.35">
      <c r="A102" s="2">
        <v>43837</v>
      </c>
      <c r="B102" t="s">
        <v>9</v>
      </c>
      <c r="C102" t="s">
        <v>13</v>
      </c>
      <c r="D102" t="s">
        <v>25</v>
      </c>
      <c r="E102" t="s">
        <v>29</v>
      </c>
      <c r="F102">
        <v>74758</v>
      </c>
      <c r="G102">
        <v>43670</v>
      </c>
      <c r="H102">
        <v>14810</v>
      </c>
      <c r="I102">
        <v>103618</v>
      </c>
      <c r="J102">
        <f t="shared" si="1"/>
        <v>118428</v>
      </c>
      <c r="K102">
        <v>2020</v>
      </c>
    </row>
    <row r="103" spans="1:11" x14ac:dyDescent="0.35">
      <c r="A103" s="2">
        <v>43837</v>
      </c>
      <c r="B103" t="s">
        <v>9</v>
      </c>
      <c r="C103" t="s">
        <v>13</v>
      </c>
      <c r="D103" t="s">
        <v>25</v>
      </c>
      <c r="E103" t="s">
        <v>30</v>
      </c>
      <c r="F103">
        <v>53386</v>
      </c>
      <c r="G103">
        <v>41555</v>
      </c>
      <c r="H103">
        <v>12735</v>
      </c>
      <c r="I103">
        <v>82206</v>
      </c>
      <c r="J103">
        <f t="shared" si="1"/>
        <v>94941</v>
      </c>
      <c r="K103">
        <v>2020</v>
      </c>
    </row>
    <row r="104" spans="1:11" x14ac:dyDescent="0.35">
      <c r="A104" s="2">
        <v>43837</v>
      </c>
      <c r="B104" t="s">
        <v>9</v>
      </c>
      <c r="C104" t="s">
        <v>13</v>
      </c>
      <c r="D104" t="s">
        <v>25</v>
      </c>
      <c r="E104" t="s">
        <v>31</v>
      </c>
      <c r="F104">
        <v>73805</v>
      </c>
      <c r="G104">
        <v>34092</v>
      </c>
      <c r="H104">
        <v>13218</v>
      </c>
      <c r="I104">
        <v>94679</v>
      </c>
      <c r="J104">
        <f t="shared" si="1"/>
        <v>107897</v>
      </c>
      <c r="K104">
        <v>2020</v>
      </c>
    </row>
    <row r="105" spans="1:11" x14ac:dyDescent="0.35">
      <c r="A105" s="2">
        <v>43837</v>
      </c>
      <c r="B105" t="s">
        <v>9</v>
      </c>
      <c r="C105" t="s">
        <v>13</v>
      </c>
      <c r="D105" t="s">
        <v>25</v>
      </c>
      <c r="E105" t="s">
        <v>32</v>
      </c>
      <c r="F105">
        <v>61891</v>
      </c>
      <c r="G105">
        <v>37911</v>
      </c>
      <c r="H105">
        <v>11567</v>
      </c>
      <c r="I105">
        <v>88235</v>
      </c>
      <c r="J105">
        <f t="shared" si="1"/>
        <v>99802</v>
      </c>
      <c r="K105">
        <v>2020</v>
      </c>
    </row>
    <row r="106" spans="1:11" x14ac:dyDescent="0.35">
      <c r="A106" s="2">
        <v>43837</v>
      </c>
      <c r="B106" t="s">
        <v>9</v>
      </c>
      <c r="C106" t="s">
        <v>13</v>
      </c>
      <c r="D106" t="s">
        <v>25</v>
      </c>
      <c r="E106" t="s">
        <v>29</v>
      </c>
      <c r="F106">
        <v>57384</v>
      </c>
      <c r="G106">
        <v>43806</v>
      </c>
      <c r="H106">
        <v>11107</v>
      </c>
      <c r="I106">
        <v>90083</v>
      </c>
      <c r="J106">
        <f t="shared" si="1"/>
        <v>101190</v>
      </c>
      <c r="K106">
        <v>2020</v>
      </c>
    </row>
    <row r="107" spans="1:11" x14ac:dyDescent="0.35">
      <c r="A107" s="2">
        <v>43837</v>
      </c>
      <c r="B107" t="s">
        <v>9</v>
      </c>
      <c r="C107" t="s">
        <v>13</v>
      </c>
      <c r="D107" t="s">
        <v>25</v>
      </c>
      <c r="E107" t="s">
        <v>30</v>
      </c>
      <c r="F107">
        <v>56753</v>
      </c>
      <c r="G107">
        <v>32817</v>
      </c>
      <c r="H107">
        <v>11211</v>
      </c>
      <c r="I107">
        <v>78359</v>
      </c>
      <c r="J107">
        <f t="shared" si="1"/>
        <v>89570</v>
      </c>
      <c r="K107">
        <v>2020</v>
      </c>
    </row>
    <row r="108" spans="1:11" x14ac:dyDescent="0.35">
      <c r="A108" s="2">
        <v>43837</v>
      </c>
      <c r="B108" t="s">
        <v>9</v>
      </c>
      <c r="C108" t="s">
        <v>13</v>
      </c>
      <c r="D108" t="s">
        <v>25</v>
      </c>
      <c r="E108" t="s">
        <v>31</v>
      </c>
      <c r="F108">
        <v>50891</v>
      </c>
      <c r="G108">
        <v>45747</v>
      </c>
      <c r="H108">
        <v>10263</v>
      </c>
      <c r="I108">
        <v>86375</v>
      </c>
      <c r="J108">
        <f t="shared" si="1"/>
        <v>96638</v>
      </c>
      <c r="K108">
        <v>2020</v>
      </c>
    </row>
    <row r="109" spans="1:11" x14ac:dyDescent="0.35">
      <c r="A109" s="2">
        <v>43837</v>
      </c>
      <c r="B109" t="s">
        <v>9</v>
      </c>
      <c r="C109" t="s">
        <v>13</v>
      </c>
      <c r="D109" t="s">
        <v>25</v>
      </c>
      <c r="E109" t="s">
        <v>32</v>
      </c>
      <c r="F109">
        <v>65016</v>
      </c>
      <c r="G109">
        <v>27774</v>
      </c>
      <c r="H109">
        <v>13728</v>
      </c>
      <c r="I109">
        <v>79062</v>
      </c>
      <c r="J109">
        <f t="shared" si="1"/>
        <v>92790</v>
      </c>
      <c r="K109">
        <v>2020</v>
      </c>
    </row>
    <row r="110" spans="1:11" x14ac:dyDescent="0.35">
      <c r="A110" s="2">
        <v>43837</v>
      </c>
      <c r="B110" t="s">
        <v>9</v>
      </c>
      <c r="C110" t="s">
        <v>13</v>
      </c>
      <c r="D110" t="s">
        <v>25</v>
      </c>
      <c r="E110" t="s">
        <v>29</v>
      </c>
      <c r="F110">
        <v>53591</v>
      </c>
      <c r="G110">
        <v>30575</v>
      </c>
      <c r="H110">
        <v>12424</v>
      </c>
      <c r="I110">
        <v>71742</v>
      </c>
      <c r="J110">
        <f t="shared" si="1"/>
        <v>84166</v>
      </c>
      <c r="K110">
        <v>2020</v>
      </c>
    </row>
    <row r="111" spans="1:11" x14ac:dyDescent="0.35">
      <c r="A111" s="2">
        <v>43837</v>
      </c>
      <c r="B111" t="s">
        <v>9</v>
      </c>
      <c r="C111" t="s">
        <v>13</v>
      </c>
      <c r="D111" t="s">
        <v>25</v>
      </c>
      <c r="E111" t="s">
        <v>30</v>
      </c>
      <c r="F111">
        <v>55634</v>
      </c>
      <c r="G111">
        <v>29256</v>
      </c>
      <c r="H111">
        <v>10914</v>
      </c>
      <c r="I111">
        <v>73976</v>
      </c>
      <c r="J111">
        <f t="shared" si="1"/>
        <v>84890</v>
      </c>
      <c r="K111">
        <v>2020</v>
      </c>
    </row>
    <row r="112" spans="1:11" x14ac:dyDescent="0.35">
      <c r="A112" s="2">
        <v>43837</v>
      </c>
      <c r="B112" t="s">
        <v>9</v>
      </c>
      <c r="C112" t="s">
        <v>13</v>
      </c>
      <c r="D112" t="s">
        <v>25</v>
      </c>
      <c r="E112" t="s">
        <v>31</v>
      </c>
      <c r="F112">
        <v>51798</v>
      </c>
      <c r="G112">
        <v>30149</v>
      </c>
      <c r="H112">
        <v>12572</v>
      </c>
      <c r="I112">
        <v>69375</v>
      </c>
      <c r="J112">
        <f t="shared" si="1"/>
        <v>81947</v>
      </c>
      <c r="K112">
        <v>2020</v>
      </c>
    </row>
    <row r="113" spans="1:11" x14ac:dyDescent="0.35">
      <c r="A113" s="2">
        <v>43837</v>
      </c>
      <c r="B113" t="s">
        <v>9</v>
      </c>
      <c r="C113" t="s">
        <v>13</v>
      </c>
      <c r="D113" t="s">
        <v>25</v>
      </c>
      <c r="E113" t="s">
        <v>32</v>
      </c>
      <c r="F113">
        <v>57228</v>
      </c>
      <c r="G113">
        <v>26800</v>
      </c>
      <c r="H113">
        <v>14076</v>
      </c>
      <c r="I113">
        <v>69952</v>
      </c>
      <c r="J113">
        <f t="shared" si="1"/>
        <v>84028</v>
      </c>
      <c r="K113">
        <v>2020</v>
      </c>
    </row>
    <row r="114" spans="1:11" x14ac:dyDescent="0.35">
      <c r="A114" s="2">
        <v>43838</v>
      </c>
      <c r="B114" t="s">
        <v>9</v>
      </c>
      <c r="C114" t="s">
        <v>13</v>
      </c>
      <c r="D114" t="s">
        <v>25</v>
      </c>
      <c r="E114" t="s">
        <v>29</v>
      </c>
      <c r="F114">
        <v>67679</v>
      </c>
      <c r="G114">
        <v>38276</v>
      </c>
      <c r="H114">
        <v>13962</v>
      </c>
      <c r="I114">
        <v>91993</v>
      </c>
      <c r="J114">
        <f t="shared" si="1"/>
        <v>105955</v>
      </c>
      <c r="K114">
        <v>2020</v>
      </c>
    </row>
    <row r="115" spans="1:11" x14ac:dyDescent="0.35">
      <c r="A115" s="2">
        <v>43838</v>
      </c>
      <c r="B115" t="s">
        <v>9</v>
      </c>
      <c r="C115" t="s">
        <v>13</v>
      </c>
      <c r="D115" t="s">
        <v>25</v>
      </c>
      <c r="E115" t="s">
        <v>30</v>
      </c>
      <c r="F115">
        <v>65589</v>
      </c>
      <c r="G115">
        <v>28180</v>
      </c>
      <c r="H115">
        <v>13694</v>
      </c>
      <c r="I115">
        <v>80075</v>
      </c>
      <c r="J115">
        <f t="shared" si="1"/>
        <v>93769</v>
      </c>
      <c r="K115">
        <v>2020</v>
      </c>
    </row>
    <row r="116" spans="1:11" x14ac:dyDescent="0.35">
      <c r="A116" s="2">
        <v>43838</v>
      </c>
      <c r="B116" t="s">
        <v>9</v>
      </c>
      <c r="C116" t="s">
        <v>13</v>
      </c>
      <c r="D116" t="s">
        <v>25</v>
      </c>
      <c r="E116" t="s">
        <v>31</v>
      </c>
      <c r="F116">
        <v>64057</v>
      </c>
      <c r="G116">
        <v>42461</v>
      </c>
      <c r="H116">
        <v>12599</v>
      </c>
      <c r="I116">
        <v>93919</v>
      </c>
      <c r="J116">
        <f t="shared" si="1"/>
        <v>106518</v>
      </c>
      <c r="K116">
        <v>2020</v>
      </c>
    </row>
    <row r="117" spans="1:11" x14ac:dyDescent="0.35">
      <c r="A117" s="2">
        <v>43838</v>
      </c>
      <c r="B117" t="s">
        <v>9</v>
      </c>
      <c r="C117" t="s">
        <v>13</v>
      </c>
      <c r="D117" t="s">
        <v>25</v>
      </c>
      <c r="E117" t="s">
        <v>32</v>
      </c>
      <c r="F117">
        <v>51240</v>
      </c>
      <c r="G117">
        <v>28984</v>
      </c>
      <c r="H117">
        <v>12003</v>
      </c>
      <c r="I117">
        <v>68221</v>
      </c>
      <c r="J117">
        <f t="shared" si="1"/>
        <v>80224</v>
      </c>
      <c r="K117">
        <v>2020</v>
      </c>
    </row>
    <row r="118" spans="1:11" x14ac:dyDescent="0.35">
      <c r="A118" s="2">
        <v>43838</v>
      </c>
      <c r="B118" t="s">
        <v>9</v>
      </c>
      <c r="C118" t="s">
        <v>13</v>
      </c>
      <c r="D118" t="s">
        <v>25</v>
      </c>
      <c r="E118" t="s">
        <v>29</v>
      </c>
      <c r="F118">
        <v>63175</v>
      </c>
      <c r="G118">
        <v>45140</v>
      </c>
      <c r="H118">
        <v>12170</v>
      </c>
      <c r="I118">
        <v>96145</v>
      </c>
      <c r="J118">
        <f t="shared" si="1"/>
        <v>108315</v>
      </c>
      <c r="K118">
        <v>2020</v>
      </c>
    </row>
    <row r="119" spans="1:11" x14ac:dyDescent="0.35">
      <c r="A119" s="2">
        <v>43838</v>
      </c>
      <c r="B119" t="s">
        <v>9</v>
      </c>
      <c r="C119" t="s">
        <v>13</v>
      </c>
      <c r="D119" t="s">
        <v>25</v>
      </c>
      <c r="E119" t="s">
        <v>30</v>
      </c>
      <c r="F119">
        <v>66129</v>
      </c>
      <c r="G119">
        <v>38773</v>
      </c>
      <c r="H119">
        <v>11517</v>
      </c>
      <c r="I119">
        <v>93385</v>
      </c>
      <c r="J119">
        <f t="shared" si="1"/>
        <v>104902</v>
      </c>
      <c r="K119">
        <v>2020</v>
      </c>
    </row>
    <row r="120" spans="1:11" x14ac:dyDescent="0.35">
      <c r="A120" s="2">
        <v>43838</v>
      </c>
      <c r="B120" t="s">
        <v>9</v>
      </c>
      <c r="C120" t="s">
        <v>13</v>
      </c>
      <c r="D120" t="s">
        <v>25</v>
      </c>
      <c r="E120" t="s">
        <v>31</v>
      </c>
      <c r="F120">
        <v>65862</v>
      </c>
      <c r="G120">
        <v>26707</v>
      </c>
      <c r="H120">
        <v>10198</v>
      </c>
      <c r="I120">
        <v>82371</v>
      </c>
      <c r="J120">
        <f t="shared" si="1"/>
        <v>92569</v>
      </c>
      <c r="K120">
        <v>2020</v>
      </c>
    </row>
    <row r="121" spans="1:11" x14ac:dyDescent="0.35">
      <c r="A121" s="2">
        <v>43838</v>
      </c>
      <c r="B121" t="s">
        <v>9</v>
      </c>
      <c r="C121" t="s">
        <v>13</v>
      </c>
      <c r="D121" t="s">
        <v>25</v>
      </c>
      <c r="E121" t="s">
        <v>32</v>
      </c>
      <c r="F121">
        <v>72221</v>
      </c>
      <c r="G121">
        <v>33368</v>
      </c>
      <c r="H121">
        <v>13172</v>
      </c>
      <c r="I121">
        <v>92417</v>
      </c>
      <c r="J121">
        <f t="shared" si="1"/>
        <v>105589</v>
      </c>
      <c r="K121">
        <v>2020</v>
      </c>
    </row>
    <row r="122" spans="1:11" x14ac:dyDescent="0.35">
      <c r="A122" s="2">
        <v>43838</v>
      </c>
      <c r="B122" t="s">
        <v>9</v>
      </c>
      <c r="C122" t="s">
        <v>13</v>
      </c>
      <c r="D122" t="s">
        <v>25</v>
      </c>
      <c r="E122" t="s">
        <v>29</v>
      </c>
      <c r="F122">
        <v>54830</v>
      </c>
      <c r="G122">
        <v>33491</v>
      </c>
      <c r="H122">
        <v>11160</v>
      </c>
      <c r="I122">
        <v>77161</v>
      </c>
      <c r="J122">
        <f t="shared" si="1"/>
        <v>88321</v>
      </c>
      <c r="K122">
        <v>2020</v>
      </c>
    </row>
    <row r="123" spans="1:11" x14ac:dyDescent="0.35">
      <c r="A123" s="2">
        <v>43838</v>
      </c>
      <c r="B123" t="s">
        <v>9</v>
      </c>
      <c r="C123" t="s">
        <v>13</v>
      </c>
      <c r="D123" t="s">
        <v>25</v>
      </c>
      <c r="E123" t="s">
        <v>30</v>
      </c>
      <c r="F123">
        <v>68310</v>
      </c>
      <c r="G123">
        <v>31107</v>
      </c>
      <c r="H123">
        <v>10038</v>
      </c>
      <c r="I123">
        <v>89379</v>
      </c>
      <c r="J123">
        <f t="shared" si="1"/>
        <v>99417</v>
      </c>
      <c r="K123">
        <v>2020</v>
      </c>
    </row>
    <row r="124" spans="1:11" x14ac:dyDescent="0.35">
      <c r="A124" s="2">
        <v>43838</v>
      </c>
      <c r="B124" t="s">
        <v>9</v>
      </c>
      <c r="C124" t="s">
        <v>13</v>
      </c>
      <c r="D124" t="s">
        <v>25</v>
      </c>
      <c r="E124" t="s">
        <v>31</v>
      </c>
      <c r="F124">
        <v>55393</v>
      </c>
      <c r="G124">
        <v>26515</v>
      </c>
      <c r="H124">
        <v>12424</v>
      </c>
      <c r="I124">
        <v>69484</v>
      </c>
      <c r="J124">
        <f t="shared" si="1"/>
        <v>81908</v>
      </c>
      <c r="K124">
        <v>2020</v>
      </c>
    </row>
    <row r="125" spans="1:11" x14ac:dyDescent="0.35">
      <c r="A125" s="2">
        <v>43838</v>
      </c>
      <c r="B125" t="s">
        <v>9</v>
      </c>
      <c r="C125" t="s">
        <v>13</v>
      </c>
      <c r="D125" t="s">
        <v>25</v>
      </c>
      <c r="E125" t="s">
        <v>32</v>
      </c>
      <c r="F125">
        <v>60056</v>
      </c>
      <c r="G125">
        <v>42288</v>
      </c>
      <c r="H125">
        <v>14722</v>
      </c>
      <c r="I125">
        <v>87622</v>
      </c>
      <c r="J125">
        <f t="shared" si="1"/>
        <v>102344</v>
      </c>
      <c r="K125">
        <v>2020</v>
      </c>
    </row>
    <row r="126" spans="1:11" x14ac:dyDescent="0.35">
      <c r="A126" s="2">
        <v>43838</v>
      </c>
      <c r="B126" t="s">
        <v>9</v>
      </c>
      <c r="C126" t="s">
        <v>14</v>
      </c>
      <c r="D126" t="s">
        <v>25</v>
      </c>
      <c r="E126" t="s">
        <v>29</v>
      </c>
      <c r="F126">
        <v>55559</v>
      </c>
      <c r="G126">
        <v>33008</v>
      </c>
      <c r="H126">
        <v>13472</v>
      </c>
      <c r="I126">
        <v>75095</v>
      </c>
      <c r="J126">
        <f t="shared" si="1"/>
        <v>88567</v>
      </c>
      <c r="K126">
        <v>2020</v>
      </c>
    </row>
    <row r="127" spans="1:11" x14ac:dyDescent="0.35">
      <c r="A127" s="2">
        <v>43838</v>
      </c>
      <c r="B127" t="s">
        <v>9</v>
      </c>
      <c r="C127" t="s">
        <v>14</v>
      </c>
      <c r="D127" t="s">
        <v>25</v>
      </c>
      <c r="E127" t="s">
        <v>30</v>
      </c>
      <c r="F127">
        <v>69276</v>
      </c>
      <c r="G127">
        <v>45752</v>
      </c>
      <c r="H127">
        <v>13961</v>
      </c>
      <c r="I127">
        <v>101067</v>
      </c>
      <c r="J127">
        <f t="shared" si="1"/>
        <v>115028</v>
      </c>
      <c r="K127">
        <v>2020</v>
      </c>
    </row>
    <row r="128" spans="1:11" x14ac:dyDescent="0.35">
      <c r="A128" s="2">
        <v>43838</v>
      </c>
      <c r="B128" t="s">
        <v>9</v>
      </c>
      <c r="C128" t="s">
        <v>14</v>
      </c>
      <c r="D128" t="s">
        <v>25</v>
      </c>
      <c r="E128" t="s">
        <v>31</v>
      </c>
      <c r="F128">
        <v>57992</v>
      </c>
      <c r="G128">
        <v>45973</v>
      </c>
      <c r="H128">
        <v>12324</v>
      </c>
      <c r="I128">
        <v>91641</v>
      </c>
      <c r="J128">
        <f t="shared" si="1"/>
        <v>103965</v>
      </c>
      <c r="K128">
        <v>2020</v>
      </c>
    </row>
    <row r="129" spans="1:11" x14ac:dyDescent="0.35">
      <c r="A129" s="2">
        <v>43838</v>
      </c>
      <c r="B129" t="s">
        <v>9</v>
      </c>
      <c r="C129" t="s">
        <v>14</v>
      </c>
      <c r="D129" t="s">
        <v>25</v>
      </c>
      <c r="E129" t="s">
        <v>32</v>
      </c>
      <c r="F129">
        <v>71797</v>
      </c>
      <c r="G129">
        <v>31866</v>
      </c>
      <c r="H129">
        <v>12710</v>
      </c>
      <c r="I129">
        <v>90953</v>
      </c>
      <c r="J129">
        <f t="shared" si="1"/>
        <v>103663</v>
      </c>
      <c r="K129">
        <v>2020</v>
      </c>
    </row>
    <row r="130" spans="1:11" x14ac:dyDescent="0.35">
      <c r="A130" s="2">
        <v>43839</v>
      </c>
      <c r="B130" t="s">
        <v>9</v>
      </c>
      <c r="C130" t="s">
        <v>14</v>
      </c>
      <c r="D130" t="s">
        <v>25</v>
      </c>
      <c r="E130" t="s">
        <v>29</v>
      </c>
      <c r="F130">
        <v>57083</v>
      </c>
      <c r="G130">
        <v>49094</v>
      </c>
      <c r="H130">
        <v>10618</v>
      </c>
      <c r="I130">
        <v>95559</v>
      </c>
      <c r="J130">
        <f t="shared" si="1"/>
        <v>106177</v>
      </c>
      <c r="K130">
        <v>2020</v>
      </c>
    </row>
    <row r="131" spans="1:11" x14ac:dyDescent="0.35">
      <c r="A131" s="2">
        <v>43839</v>
      </c>
      <c r="B131" t="s">
        <v>9</v>
      </c>
      <c r="C131" t="s">
        <v>14</v>
      </c>
      <c r="D131" t="s">
        <v>25</v>
      </c>
      <c r="E131" t="s">
        <v>30</v>
      </c>
      <c r="F131">
        <v>63297</v>
      </c>
      <c r="G131">
        <v>49266</v>
      </c>
      <c r="H131">
        <v>10615</v>
      </c>
      <c r="I131">
        <v>101948</v>
      </c>
      <c r="J131">
        <f t="shared" ref="J131:J194" si="2">G131+F131</f>
        <v>112563</v>
      </c>
      <c r="K131">
        <v>2020</v>
      </c>
    </row>
    <row r="132" spans="1:11" x14ac:dyDescent="0.35">
      <c r="A132" s="2">
        <v>43839</v>
      </c>
      <c r="B132" t="s">
        <v>9</v>
      </c>
      <c r="C132" t="s">
        <v>14</v>
      </c>
      <c r="D132" t="s">
        <v>25</v>
      </c>
      <c r="E132" t="s">
        <v>31</v>
      </c>
      <c r="F132">
        <v>63354</v>
      </c>
      <c r="G132">
        <v>28378</v>
      </c>
      <c r="H132">
        <v>12597</v>
      </c>
      <c r="I132">
        <v>79135</v>
      </c>
      <c r="J132">
        <f t="shared" si="2"/>
        <v>91732</v>
      </c>
      <c r="K132">
        <v>2020</v>
      </c>
    </row>
    <row r="133" spans="1:11" x14ac:dyDescent="0.35">
      <c r="A133" s="2">
        <v>43839</v>
      </c>
      <c r="B133" t="s">
        <v>9</v>
      </c>
      <c r="C133" t="s">
        <v>14</v>
      </c>
      <c r="D133" t="s">
        <v>25</v>
      </c>
      <c r="E133" t="s">
        <v>32</v>
      </c>
      <c r="F133">
        <v>60145</v>
      </c>
      <c r="G133">
        <v>46954</v>
      </c>
      <c r="H133">
        <v>13221</v>
      </c>
      <c r="I133">
        <v>93878</v>
      </c>
      <c r="J133">
        <f t="shared" si="2"/>
        <v>107099</v>
      </c>
      <c r="K133">
        <v>2020</v>
      </c>
    </row>
    <row r="134" spans="1:11" x14ac:dyDescent="0.35">
      <c r="A134" s="2">
        <v>43839</v>
      </c>
      <c r="B134" t="s">
        <v>9</v>
      </c>
      <c r="C134" t="s">
        <v>14</v>
      </c>
      <c r="D134" t="s">
        <v>25</v>
      </c>
      <c r="E134" t="s">
        <v>29</v>
      </c>
      <c r="F134">
        <v>52727</v>
      </c>
      <c r="G134">
        <v>29245</v>
      </c>
      <c r="H134">
        <v>12051</v>
      </c>
      <c r="I134">
        <v>69921</v>
      </c>
      <c r="J134">
        <f t="shared" si="2"/>
        <v>81972</v>
      </c>
      <c r="K134">
        <v>2020</v>
      </c>
    </row>
    <row r="135" spans="1:11" x14ac:dyDescent="0.35">
      <c r="A135" s="2">
        <v>43839</v>
      </c>
      <c r="B135" t="s">
        <v>9</v>
      </c>
      <c r="C135" t="s">
        <v>14</v>
      </c>
      <c r="D135" t="s">
        <v>25</v>
      </c>
      <c r="E135" t="s">
        <v>30</v>
      </c>
      <c r="F135">
        <v>59206</v>
      </c>
      <c r="G135">
        <v>29895</v>
      </c>
      <c r="H135">
        <v>12997</v>
      </c>
      <c r="I135">
        <v>76104</v>
      </c>
      <c r="J135">
        <f t="shared" si="2"/>
        <v>89101</v>
      </c>
      <c r="K135">
        <v>2020</v>
      </c>
    </row>
    <row r="136" spans="1:11" x14ac:dyDescent="0.35">
      <c r="A136" s="2">
        <v>43839</v>
      </c>
      <c r="B136" t="s">
        <v>9</v>
      </c>
      <c r="C136" t="s">
        <v>14</v>
      </c>
      <c r="D136" t="s">
        <v>25</v>
      </c>
      <c r="E136" t="s">
        <v>31</v>
      </c>
      <c r="F136">
        <v>54587</v>
      </c>
      <c r="G136">
        <v>38105</v>
      </c>
      <c r="H136">
        <v>11125</v>
      </c>
      <c r="I136">
        <v>81567</v>
      </c>
      <c r="J136">
        <f t="shared" si="2"/>
        <v>92692</v>
      </c>
      <c r="K136">
        <v>2020</v>
      </c>
    </row>
    <row r="137" spans="1:11" x14ac:dyDescent="0.35">
      <c r="A137" s="2">
        <v>43839</v>
      </c>
      <c r="B137" t="s">
        <v>9</v>
      </c>
      <c r="C137" t="s">
        <v>14</v>
      </c>
      <c r="D137" t="s">
        <v>25</v>
      </c>
      <c r="E137" t="s">
        <v>32</v>
      </c>
      <c r="F137">
        <v>61691</v>
      </c>
      <c r="G137">
        <v>40062</v>
      </c>
      <c r="H137">
        <v>12180</v>
      </c>
      <c r="I137">
        <v>89573</v>
      </c>
      <c r="J137">
        <f t="shared" si="2"/>
        <v>101753</v>
      </c>
      <c r="K137">
        <v>2020</v>
      </c>
    </row>
    <row r="138" spans="1:11" x14ac:dyDescent="0.35">
      <c r="A138" s="2">
        <v>43839</v>
      </c>
      <c r="B138" t="s">
        <v>9</v>
      </c>
      <c r="C138" t="s">
        <v>14</v>
      </c>
      <c r="D138" t="s">
        <v>25</v>
      </c>
      <c r="E138" t="s">
        <v>29</v>
      </c>
      <c r="F138">
        <v>62137</v>
      </c>
      <c r="G138">
        <v>37304</v>
      </c>
      <c r="H138">
        <v>12990</v>
      </c>
      <c r="I138">
        <v>86451</v>
      </c>
      <c r="J138">
        <f t="shared" si="2"/>
        <v>99441</v>
      </c>
      <c r="K138">
        <v>2020</v>
      </c>
    </row>
    <row r="139" spans="1:11" x14ac:dyDescent="0.35">
      <c r="A139" s="2">
        <v>43839</v>
      </c>
      <c r="B139" t="s">
        <v>9</v>
      </c>
      <c r="C139" t="s">
        <v>14</v>
      </c>
      <c r="D139" t="s">
        <v>25</v>
      </c>
      <c r="E139" t="s">
        <v>30</v>
      </c>
      <c r="F139">
        <v>69171</v>
      </c>
      <c r="G139">
        <v>43542</v>
      </c>
      <c r="H139">
        <v>13401</v>
      </c>
      <c r="I139">
        <v>99312</v>
      </c>
      <c r="J139">
        <f t="shared" si="2"/>
        <v>112713</v>
      </c>
      <c r="K139">
        <v>2020</v>
      </c>
    </row>
    <row r="140" spans="1:11" x14ac:dyDescent="0.35">
      <c r="A140" s="2">
        <v>43839</v>
      </c>
      <c r="B140" t="s">
        <v>9</v>
      </c>
      <c r="C140" t="s">
        <v>14</v>
      </c>
      <c r="D140" t="s">
        <v>25</v>
      </c>
      <c r="E140" t="s">
        <v>31</v>
      </c>
      <c r="F140">
        <v>69625</v>
      </c>
      <c r="G140">
        <v>43638</v>
      </c>
      <c r="H140">
        <v>13949</v>
      </c>
      <c r="I140">
        <v>99314</v>
      </c>
      <c r="J140">
        <f t="shared" si="2"/>
        <v>113263</v>
      </c>
      <c r="K140">
        <v>2020</v>
      </c>
    </row>
    <row r="141" spans="1:11" x14ac:dyDescent="0.35">
      <c r="A141" s="2">
        <v>43839</v>
      </c>
      <c r="B141" t="s">
        <v>9</v>
      </c>
      <c r="C141" t="s">
        <v>14</v>
      </c>
      <c r="D141" t="s">
        <v>25</v>
      </c>
      <c r="E141" t="s">
        <v>32</v>
      </c>
      <c r="F141">
        <v>59559</v>
      </c>
      <c r="G141">
        <v>37298</v>
      </c>
      <c r="H141">
        <v>13992</v>
      </c>
      <c r="I141">
        <v>82865</v>
      </c>
      <c r="J141">
        <f t="shared" si="2"/>
        <v>96857</v>
      </c>
      <c r="K141">
        <v>2020</v>
      </c>
    </row>
    <row r="142" spans="1:11" x14ac:dyDescent="0.35">
      <c r="A142" s="2">
        <v>43839</v>
      </c>
      <c r="B142" t="s">
        <v>9</v>
      </c>
      <c r="C142" t="s">
        <v>14</v>
      </c>
      <c r="D142" t="s">
        <v>25</v>
      </c>
      <c r="E142" t="s">
        <v>29</v>
      </c>
      <c r="F142">
        <v>66134</v>
      </c>
      <c r="G142">
        <v>42058</v>
      </c>
      <c r="H142">
        <v>11427</v>
      </c>
      <c r="I142">
        <v>96765</v>
      </c>
      <c r="J142">
        <f t="shared" si="2"/>
        <v>108192</v>
      </c>
      <c r="K142">
        <v>2020</v>
      </c>
    </row>
    <row r="143" spans="1:11" x14ac:dyDescent="0.35">
      <c r="A143" s="2">
        <v>43839</v>
      </c>
      <c r="B143" t="s">
        <v>9</v>
      </c>
      <c r="C143" t="s">
        <v>14</v>
      </c>
      <c r="D143" t="s">
        <v>25</v>
      </c>
      <c r="E143" t="s">
        <v>30</v>
      </c>
      <c r="F143">
        <v>73893</v>
      </c>
      <c r="G143">
        <v>38346</v>
      </c>
      <c r="H143">
        <v>12043</v>
      </c>
      <c r="I143">
        <v>100196</v>
      </c>
      <c r="J143">
        <f t="shared" si="2"/>
        <v>112239</v>
      </c>
      <c r="K143">
        <v>2020</v>
      </c>
    </row>
    <row r="144" spans="1:11" x14ac:dyDescent="0.35">
      <c r="A144" s="2">
        <v>43839</v>
      </c>
      <c r="B144" t="s">
        <v>9</v>
      </c>
      <c r="C144" t="s">
        <v>14</v>
      </c>
      <c r="D144" t="s">
        <v>25</v>
      </c>
      <c r="E144" t="s">
        <v>31</v>
      </c>
      <c r="F144">
        <v>74873</v>
      </c>
      <c r="G144">
        <v>38406</v>
      </c>
      <c r="H144">
        <v>10325</v>
      </c>
      <c r="I144">
        <v>102954</v>
      </c>
      <c r="J144">
        <f t="shared" si="2"/>
        <v>113279</v>
      </c>
      <c r="K144">
        <v>2020</v>
      </c>
    </row>
    <row r="145" spans="1:11" x14ac:dyDescent="0.35">
      <c r="A145" s="2">
        <v>43839</v>
      </c>
      <c r="B145" t="s">
        <v>9</v>
      </c>
      <c r="C145" t="s">
        <v>14</v>
      </c>
      <c r="D145" t="s">
        <v>25</v>
      </c>
      <c r="E145" t="s">
        <v>32</v>
      </c>
      <c r="F145">
        <v>54542</v>
      </c>
      <c r="G145">
        <v>48919</v>
      </c>
      <c r="H145">
        <v>11977</v>
      </c>
      <c r="I145">
        <v>91484</v>
      </c>
      <c r="J145">
        <f t="shared" si="2"/>
        <v>103461</v>
      </c>
      <c r="K145">
        <v>2020</v>
      </c>
    </row>
    <row r="146" spans="1:11" x14ac:dyDescent="0.35">
      <c r="A146" s="2">
        <v>43840</v>
      </c>
      <c r="B146" t="s">
        <v>9</v>
      </c>
      <c r="C146" t="s">
        <v>14</v>
      </c>
      <c r="D146" t="s">
        <v>25</v>
      </c>
      <c r="E146" t="s">
        <v>29</v>
      </c>
      <c r="F146">
        <v>62099</v>
      </c>
      <c r="G146">
        <v>48433</v>
      </c>
      <c r="H146">
        <v>11864</v>
      </c>
      <c r="I146">
        <v>98668</v>
      </c>
      <c r="J146">
        <f t="shared" si="2"/>
        <v>110532</v>
      </c>
      <c r="K146">
        <v>2020</v>
      </c>
    </row>
    <row r="147" spans="1:11" x14ac:dyDescent="0.35">
      <c r="A147" s="2">
        <v>43840</v>
      </c>
      <c r="B147" t="s">
        <v>9</v>
      </c>
      <c r="C147" t="s">
        <v>14</v>
      </c>
      <c r="D147" t="s">
        <v>25</v>
      </c>
      <c r="E147" t="s">
        <v>30</v>
      </c>
      <c r="F147">
        <v>70551</v>
      </c>
      <c r="G147">
        <v>49922</v>
      </c>
      <c r="H147">
        <v>12517</v>
      </c>
      <c r="I147">
        <v>107956</v>
      </c>
      <c r="J147">
        <f t="shared" si="2"/>
        <v>120473</v>
      </c>
      <c r="K147">
        <v>2020</v>
      </c>
    </row>
    <row r="148" spans="1:11" x14ac:dyDescent="0.35">
      <c r="A148" s="2">
        <v>43840</v>
      </c>
      <c r="B148" t="s">
        <v>9</v>
      </c>
      <c r="C148" t="s">
        <v>14</v>
      </c>
      <c r="D148" t="s">
        <v>25</v>
      </c>
      <c r="E148" t="s">
        <v>31</v>
      </c>
      <c r="F148">
        <v>72108</v>
      </c>
      <c r="G148">
        <v>49316</v>
      </c>
      <c r="H148">
        <v>13865</v>
      </c>
      <c r="I148">
        <v>107559</v>
      </c>
      <c r="J148">
        <f t="shared" si="2"/>
        <v>121424</v>
      </c>
      <c r="K148">
        <v>2020</v>
      </c>
    </row>
    <row r="149" spans="1:11" x14ac:dyDescent="0.35">
      <c r="A149" s="2">
        <v>43840</v>
      </c>
      <c r="B149" t="s">
        <v>9</v>
      </c>
      <c r="C149" t="s">
        <v>14</v>
      </c>
      <c r="D149" t="s">
        <v>25</v>
      </c>
      <c r="E149" t="s">
        <v>32</v>
      </c>
      <c r="F149">
        <v>71834</v>
      </c>
      <c r="G149">
        <v>49135</v>
      </c>
      <c r="H149">
        <v>11637</v>
      </c>
      <c r="I149">
        <v>109332</v>
      </c>
      <c r="J149">
        <f t="shared" si="2"/>
        <v>120969</v>
      </c>
      <c r="K149">
        <v>2020</v>
      </c>
    </row>
    <row r="150" spans="1:11" x14ac:dyDescent="0.35">
      <c r="A150" s="2">
        <v>43840</v>
      </c>
      <c r="B150" t="s">
        <v>9</v>
      </c>
      <c r="C150" t="s">
        <v>14</v>
      </c>
      <c r="D150" t="s">
        <v>25</v>
      </c>
      <c r="E150" t="s">
        <v>29</v>
      </c>
      <c r="F150">
        <v>66979</v>
      </c>
      <c r="G150">
        <v>41225</v>
      </c>
      <c r="H150">
        <v>14092</v>
      </c>
      <c r="I150">
        <v>94112</v>
      </c>
      <c r="J150">
        <f t="shared" si="2"/>
        <v>108204</v>
      </c>
      <c r="K150">
        <v>2020</v>
      </c>
    </row>
    <row r="151" spans="1:11" x14ac:dyDescent="0.35">
      <c r="A151" s="2">
        <v>43840</v>
      </c>
      <c r="B151" t="s">
        <v>9</v>
      </c>
      <c r="C151" t="s">
        <v>14</v>
      </c>
      <c r="D151" t="s">
        <v>25</v>
      </c>
      <c r="E151" t="s">
        <v>30</v>
      </c>
      <c r="F151">
        <v>65428</v>
      </c>
      <c r="G151">
        <v>44461</v>
      </c>
      <c r="H151">
        <v>13256</v>
      </c>
      <c r="I151">
        <v>96633</v>
      </c>
      <c r="J151">
        <f t="shared" si="2"/>
        <v>109889</v>
      </c>
      <c r="K151">
        <v>2020</v>
      </c>
    </row>
    <row r="152" spans="1:11" x14ac:dyDescent="0.35">
      <c r="A152" s="2">
        <v>43840</v>
      </c>
      <c r="B152" t="s">
        <v>9</v>
      </c>
      <c r="C152" t="s">
        <v>14</v>
      </c>
      <c r="D152" t="s">
        <v>25</v>
      </c>
      <c r="E152" t="s">
        <v>31</v>
      </c>
      <c r="F152">
        <v>71003</v>
      </c>
      <c r="G152">
        <v>46846</v>
      </c>
      <c r="H152">
        <v>13018</v>
      </c>
      <c r="I152">
        <v>104831</v>
      </c>
      <c r="J152">
        <f t="shared" si="2"/>
        <v>117849</v>
      </c>
      <c r="K152">
        <v>2020</v>
      </c>
    </row>
    <row r="153" spans="1:11" x14ac:dyDescent="0.35">
      <c r="A153" s="2">
        <v>43840</v>
      </c>
      <c r="B153" t="s">
        <v>9</v>
      </c>
      <c r="C153" t="s">
        <v>14</v>
      </c>
      <c r="D153" t="s">
        <v>25</v>
      </c>
      <c r="E153" t="s">
        <v>32</v>
      </c>
      <c r="F153">
        <v>56214</v>
      </c>
      <c r="G153">
        <v>25352</v>
      </c>
      <c r="H153">
        <v>13431</v>
      </c>
      <c r="I153">
        <v>68135</v>
      </c>
      <c r="J153">
        <f t="shared" si="2"/>
        <v>81566</v>
      </c>
      <c r="K153">
        <v>2020</v>
      </c>
    </row>
    <row r="154" spans="1:11" x14ac:dyDescent="0.35">
      <c r="A154" s="2">
        <v>43840</v>
      </c>
      <c r="B154" t="s">
        <v>9</v>
      </c>
      <c r="C154" t="s">
        <v>14</v>
      </c>
      <c r="D154" t="s">
        <v>25</v>
      </c>
      <c r="E154" t="s">
        <v>29</v>
      </c>
      <c r="F154">
        <v>63078</v>
      </c>
      <c r="G154">
        <v>31622</v>
      </c>
      <c r="H154">
        <v>13853</v>
      </c>
      <c r="I154">
        <v>80847</v>
      </c>
      <c r="J154">
        <f t="shared" si="2"/>
        <v>94700</v>
      </c>
      <c r="K154">
        <v>2020</v>
      </c>
    </row>
    <row r="155" spans="1:11" x14ac:dyDescent="0.35">
      <c r="A155" s="2">
        <v>43840</v>
      </c>
      <c r="B155" t="s">
        <v>9</v>
      </c>
      <c r="C155" t="s">
        <v>14</v>
      </c>
      <c r="D155" t="s">
        <v>25</v>
      </c>
      <c r="E155" t="s">
        <v>30</v>
      </c>
      <c r="F155">
        <v>68166</v>
      </c>
      <c r="G155">
        <v>27311</v>
      </c>
      <c r="H155">
        <v>12427</v>
      </c>
      <c r="I155">
        <v>83050</v>
      </c>
      <c r="J155">
        <f t="shared" si="2"/>
        <v>95477</v>
      </c>
      <c r="K155">
        <v>2020</v>
      </c>
    </row>
    <row r="156" spans="1:11" x14ac:dyDescent="0.35">
      <c r="A156" s="2">
        <v>43840</v>
      </c>
      <c r="B156" t="s">
        <v>9</v>
      </c>
      <c r="C156" t="s">
        <v>14</v>
      </c>
      <c r="D156" t="s">
        <v>25</v>
      </c>
      <c r="E156" t="s">
        <v>31</v>
      </c>
      <c r="F156">
        <v>66532</v>
      </c>
      <c r="G156">
        <v>33404</v>
      </c>
      <c r="H156">
        <v>14574</v>
      </c>
      <c r="I156">
        <v>85362</v>
      </c>
      <c r="J156">
        <f t="shared" si="2"/>
        <v>99936</v>
      </c>
      <c r="K156">
        <v>2020</v>
      </c>
    </row>
    <row r="157" spans="1:11" x14ac:dyDescent="0.35">
      <c r="A157" s="2">
        <v>43840</v>
      </c>
      <c r="B157" t="s">
        <v>9</v>
      </c>
      <c r="C157" t="s">
        <v>14</v>
      </c>
      <c r="D157" t="s">
        <v>25</v>
      </c>
      <c r="E157" t="s">
        <v>32</v>
      </c>
      <c r="F157">
        <v>70411</v>
      </c>
      <c r="G157">
        <v>31870</v>
      </c>
      <c r="H157">
        <v>14117</v>
      </c>
      <c r="I157">
        <v>88164</v>
      </c>
      <c r="J157">
        <f t="shared" si="2"/>
        <v>102281</v>
      </c>
      <c r="K157">
        <v>2020</v>
      </c>
    </row>
    <row r="158" spans="1:11" x14ac:dyDescent="0.35">
      <c r="A158" s="2">
        <v>43840</v>
      </c>
      <c r="B158" t="s">
        <v>9</v>
      </c>
      <c r="C158" t="s">
        <v>14</v>
      </c>
      <c r="D158" t="s">
        <v>25</v>
      </c>
      <c r="E158" t="s">
        <v>29</v>
      </c>
      <c r="F158">
        <v>56681</v>
      </c>
      <c r="G158">
        <v>30618</v>
      </c>
      <c r="H158">
        <v>11797</v>
      </c>
      <c r="I158">
        <v>75502</v>
      </c>
      <c r="J158">
        <f t="shared" si="2"/>
        <v>87299</v>
      </c>
      <c r="K158">
        <v>2020</v>
      </c>
    </row>
    <row r="159" spans="1:11" x14ac:dyDescent="0.35">
      <c r="A159" s="2">
        <v>43840</v>
      </c>
      <c r="B159" t="s">
        <v>9</v>
      </c>
      <c r="C159" t="s">
        <v>14</v>
      </c>
      <c r="D159" t="s">
        <v>25</v>
      </c>
      <c r="E159" t="s">
        <v>30</v>
      </c>
      <c r="F159">
        <v>68310</v>
      </c>
      <c r="G159">
        <v>36923</v>
      </c>
      <c r="H159">
        <v>10312</v>
      </c>
      <c r="I159">
        <v>94921</v>
      </c>
      <c r="J159">
        <f t="shared" si="2"/>
        <v>105233</v>
      </c>
      <c r="K159">
        <v>2020</v>
      </c>
    </row>
    <row r="160" spans="1:11" x14ac:dyDescent="0.35">
      <c r="A160" s="2">
        <v>43840</v>
      </c>
      <c r="B160" t="s">
        <v>9</v>
      </c>
      <c r="C160" t="s">
        <v>14</v>
      </c>
      <c r="D160" t="s">
        <v>25</v>
      </c>
      <c r="E160" t="s">
        <v>31</v>
      </c>
      <c r="F160">
        <v>51214</v>
      </c>
      <c r="G160">
        <v>38379</v>
      </c>
      <c r="H160">
        <v>14476</v>
      </c>
      <c r="I160">
        <v>75117</v>
      </c>
      <c r="J160">
        <f t="shared" si="2"/>
        <v>89593</v>
      </c>
      <c r="K160">
        <v>2020</v>
      </c>
    </row>
    <row r="161" spans="1:11" x14ac:dyDescent="0.35">
      <c r="A161" s="2">
        <v>43840</v>
      </c>
      <c r="B161" t="s">
        <v>9</v>
      </c>
      <c r="C161" t="s">
        <v>14</v>
      </c>
      <c r="D161" t="s">
        <v>25</v>
      </c>
      <c r="E161" t="s">
        <v>32</v>
      </c>
      <c r="F161">
        <v>60997</v>
      </c>
      <c r="G161">
        <v>44569</v>
      </c>
      <c r="H161">
        <v>12830</v>
      </c>
      <c r="I161">
        <v>92736</v>
      </c>
      <c r="J161">
        <f t="shared" si="2"/>
        <v>105566</v>
      </c>
      <c r="K161">
        <v>2020</v>
      </c>
    </row>
    <row r="162" spans="1:11" x14ac:dyDescent="0.35">
      <c r="A162" s="2">
        <v>43841</v>
      </c>
      <c r="B162" t="s">
        <v>9</v>
      </c>
      <c r="C162" t="s">
        <v>14</v>
      </c>
      <c r="D162" t="s">
        <v>25</v>
      </c>
      <c r="E162" t="s">
        <v>29</v>
      </c>
      <c r="F162">
        <v>67504</v>
      </c>
      <c r="G162">
        <v>31607</v>
      </c>
      <c r="H162">
        <v>13028</v>
      </c>
      <c r="I162">
        <v>86083</v>
      </c>
      <c r="J162">
        <f t="shared" si="2"/>
        <v>99111</v>
      </c>
      <c r="K162">
        <v>2020</v>
      </c>
    </row>
    <row r="163" spans="1:11" x14ac:dyDescent="0.35">
      <c r="A163" s="2">
        <v>43841</v>
      </c>
      <c r="B163" t="s">
        <v>9</v>
      </c>
      <c r="C163" t="s">
        <v>14</v>
      </c>
      <c r="D163" t="s">
        <v>25</v>
      </c>
      <c r="E163" t="s">
        <v>30</v>
      </c>
      <c r="F163">
        <v>56932</v>
      </c>
      <c r="G163">
        <v>38868</v>
      </c>
      <c r="H163">
        <v>13688</v>
      </c>
      <c r="I163">
        <v>82112</v>
      </c>
      <c r="J163">
        <f t="shared" si="2"/>
        <v>95800</v>
      </c>
      <c r="K163">
        <v>2020</v>
      </c>
    </row>
    <row r="164" spans="1:11" x14ac:dyDescent="0.35">
      <c r="A164" s="2">
        <v>43841</v>
      </c>
      <c r="B164" t="s">
        <v>9</v>
      </c>
      <c r="C164" t="s">
        <v>14</v>
      </c>
      <c r="D164" t="s">
        <v>25</v>
      </c>
      <c r="E164" t="s">
        <v>31</v>
      </c>
      <c r="F164">
        <v>56373</v>
      </c>
      <c r="G164">
        <v>28119</v>
      </c>
      <c r="H164">
        <v>13719</v>
      </c>
      <c r="I164">
        <v>70773</v>
      </c>
      <c r="J164">
        <f t="shared" si="2"/>
        <v>84492</v>
      </c>
      <c r="K164">
        <v>2020</v>
      </c>
    </row>
    <row r="165" spans="1:11" x14ac:dyDescent="0.35">
      <c r="A165" s="2">
        <v>43841</v>
      </c>
      <c r="B165" t="s">
        <v>9</v>
      </c>
      <c r="C165" t="s">
        <v>14</v>
      </c>
      <c r="D165" t="s">
        <v>25</v>
      </c>
      <c r="E165" t="s">
        <v>32</v>
      </c>
      <c r="F165">
        <v>72160</v>
      </c>
      <c r="G165">
        <v>30325</v>
      </c>
      <c r="H165">
        <v>14363</v>
      </c>
      <c r="I165">
        <v>88122</v>
      </c>
      <c r="J165">
        <f t="shared" si="2"/>
        <v>102485</v>
      </c>
      <c r="K165">
        <v>2020</v>
      </c>
    </row>
    <row r="166" spans="1:11" x14ac:dyDescent="0.35">
      <c r="A166" s="2">
        <v>43841</v>
      </c>
      <c r="B166" t="s">
        <v>9</v>
      </c>
      <c r="C166" t="s">
        <v>14</v>
      </c>
      <c r="D166" t="s">
        <v>25</v>
      </c>
      <c r="E166" t="s">
        <v>29</v>
      </c>
      <c r="F166">
        <v>68753</v>
      </c>
      <c r="G166">
        <v>49293</v>
      </c>
      <c r="H166">
        <v>14296</v>
      </c>
      <c r="I166">
        <v>103750</v>
      </c>
      <c r="J166">
        <f t="shared" si="2"/>
        <v>118046</v>
      </c>
      <c r="K166">
        <v>2020</v>
      </c>
    </row>
    <row r="167" spans="1:11" x14ac:dyDescent="0.35">
      <c r="A167" s="2">
        <v>43841</v>
      </c>
      <c r="B167" t="s">
        <v>9</v>
      </c>
      <c r="C167" t="s">
        <v>14</v>
      </c>
      <c r="D167" t="s">
        <v>25</v>
      </c>
      <c r="E167" t="s">
        <v>30</v>
      </c>
      <c r="F167">
        <v>56150</v>
      </c>
      <c r="G167">
        <v>40253</v>
      </c>
      <c r="H167">
        <v>13793</v>
      </c>
      <c r="I167">
        <v>82610</v>
      </c>
      <c r="J167">
        <f t="shared" si="2"/>
        <v>96403</v>
      </c>
      <c r="K167">
        <v>2020</v>
      </c>
    </row>
    <row r="168" spans="1:11" x14ac:dyDescent="0.35">
      <c r="A168" s="2">
        <v>43841</v>
      </c>
      <c r="B168" t="s">
        <v>9</v>
      </c>
      <c r="C168" t="s">
        <v>14</v>
      </c>
      <c r="D168" t="s">
        <v>25</v>
      </c>
      <c r="E168" t="s">
        <v>31</v>
      </c>
      <c r="F168">
        <v>70403</v>
      </c>
      <c r="G168">
        <v>34644</v>
      </c>
      <c r="H168">
        <v>10927</v>
      </c>
      <c r="I168">
        <v>94120</v>
      </c>
      <c r="J168">
        <f t="shared" si="2"/>
        <v>105047</v>
      </c>
      <c r="K168">
        <v>2020</v>
      </c>
    </row>
    <row r="169" spans="1:11" x14ac:dyDescent="0.35">
      <c r="A169" s="2">
        <v>43841</v>
      </c>
      <c r="B169" t="s">
        <v>9</v>
      </c>
      <c r="C169" t="s">
        <v>14</v>
      </c>
      <c r="D169" t="s">
        <v>25</v>
      </c>
      <c r="E169" t="s">
        <v>32</v>
      </c>
      <c r="F169">
        <v>71260</v>
      </c>
      <c r="G169">
        <v>45577</v>
      </c>
      <c r="H169">
        <v>12304</v>
      </c>
      <c r="I169">
        <v>104533</v>
      </c>
      <c r="J169">
        <f t="shared" si="2"/>
        <v>116837</v>
      </c>
      <c r="K169">
        <v>2020</v>
      </c>
    </row>
    <row r="170" spans="1:11" x14ac:dyDescent="0.35">
      <c r="A170" s="2">
        <v>43841</v>
      </c>
      <c r="B170" t="s">
        <v>9</v>
      </c>
      <c r="C170" t="s">
        <v>14</v>
      </c>
      <c r="D170" t="s">
        <v>25</v>
      </c>
      <c r="E170" t="s">
        <v>29</v>
      </c>
      <c r="F170">
        <v>58271</v>
      </c>
      <c r="G170">
        <v>42625</v>
      </c>
      <c r="H170">
        <v>14995</v>
      </c>
      <c r="I170">
        <v>85901</v>
      </c>
      <c r="J170">
        <f t="shared" si="2"/>
        <v>100896</v>
      </c>
      <c r="K170">
        <v>2020</v>
      </c>
    </row>
    <row r="171" spans="1:11" x14ac:dyDescent="0.35">
      <c r="A171" s="2">
        <v>43841</v>
      </c>
      <c r="B171" t="s">
        <v>9</v>
      </c>
      <c r="C171" t="s">
        <v>14</v>
      </c>
      <c r="D171" t="s">
        <v>25</v>
      </c>
      <c r="E171" t="s">
        <v>30</v>
      </c>
      <c r="F171">
        <v>62086</v>
      </c>
      <c r="G171">
        <v>35986</v>
      </c>
      <c r="H171">
        <v>13837</v>
      </c>
      <c r="I171">
        <v>84235</v>
      </c>
      <c r="J171">
        <f t="shared" si="2"/>
        <v>98072</v>
      </c>
      <c r="K171">
        <v>2020</v>
      </c>
    </row>
    <row r="172" spans="1:11" x14ac:dyDescent="0.35">
      <c r="A172" s="2">
        <v>43841</v>
      </c>
      <c r="B172" t="s">
        <v>9</v>
      </c>
      <c r="C172" t="s">
        <v>14</v>
      </c>
      <c r="D172" t="s">
        <v>25</v>
      </c>
      <c r="E172" t="s">
        <v>31</v>
      </c>
      <c r="F172">
        <v>52966</v>
      </c>
      <c r="G172">
        <v>49663</v>
      </c>
      <c r="H172">
        <v>14413</v>
      </c>
      <c r="I172">
        <v>88216</v>
      </c>
      <c r="J172">
        <f t="shared" si="2"/>
        <v>102629</v>
      </c>
      <c r="K172">
        <v>2020</v>
      </c>
    </row>
    <row r="173" spans="1:11" x14ac:dyDescent="0.35">
      <c r="A173" s="2">
        <v>43841</v>
      </c>
      <c r="B173" t="s">
        <v>9</v>
      </c>
      <c r="C173" t="s">
        <v>14</v>
      </c>
      <c r="D173" t="s">
        <v>25</v>
      </c>
      <c r="E173" t="s">
        <v>32</v>
      </c>
      <c r="F173">
        <v>59467</v>
      </c>
      <c r="G173">
        <v>37258</v>
      </c>
      <c r="H173">
        <v>12598</v>
      </c>
      <c r="I173">
        <v>84127</v>
      </c>
      <c r="J173">
        <f t="shared" si="2"/>
        <v>96725</v>
      </c>
      <c r="K173">
        <v>2020</v>
      </c>
    </row>
    <row r="174" spans="1:11" x14ac:dyDescent="0.35">
      <c r="A174" s="2">
        <v>43841</v>
      </c>
      <c r="B174" t="s">
        <v>9</v>
      </c>
      <c r="C174" t="s">
        <v>14</v>
      </c>
      <c r="D174" t="s">
        <v>25</v>
      </c>
      <c r="E174" t="s">
        <v>29</v>
      </c>
      <c r="F174">
        <v>53983</v>
      </c>
      <c r="G174">
        <v>29184</v>
      </c>
      <c r="H174">
        <v>14311</v>
      </c>
      <c r="I174">
        <v>68856</v>
      </c>
      <c r="J174">
        <f t="shared" si="2"/>
        <v>83167</v>
      </c>
      <c r="K174">
        <v>2020</v>
      </c>
    </row>
    <row r="175" spans="1:11" x14ac:dyDescent="0.35">
      <c r="A175" s="2">
        <v>43841</v>
      </c>
      <c r="B175" t="s">
        <v>9</v>
      </c>
      <c r="C175" t="s">
        <v>14</v>
      </c>
      <c r="D175" t="s">
        <v>25</v>
      </c>
      <c r="E175" t="s">
        <v>30</v>
      </c>
      <c r="F175">
        <v>53508</v>
      </c>
      <c r="G175">
        <v>37423</v>
      </c>
      <c r="H175">
        <v>14290</v>
      </c>
      <c r="I175">
        <v>76641</v>
      </c>
      <c r="J175">
        <f t="shared" si="2"/>
        <v>90931</v>
      </c>
      <c r="K175">
        <v>2020</v>
      </c>
    </row>
    <row r="176" spans="1:11" x14ac:dyDescent="0.35">
      <c r="A176" s="2">
        <v>43841</v>
      </c>
      <c r="B176" t="s">
        <v>9</v>
      </c>
      <c r="C176" t="s">
        <v>14</v>
      </c>
      <c r="D176" t="s">
        <v>25</v>
      </c>
      <c r="E176" t="s">
        <v>31</v>
      </c>
      <c r="F176">
        <v>71006</v>
      </c>
      <c r="G176">
        <v>37878</v>
      </c>
      <c r="H176">
        <v>11774</v>
      </c>
      <c r="I176">
        <v>97110</v>
      </c>
      <c r="J176">
        <f t="shared" si="2"/>
        <v>108884</v>
      </c>
      <c r="K176">
        <v>2020</v>
      </c>
    </row>
    <row r="177" spans="1:11" x14ac:dyDescent="0.35">
      <c r="A177" s="2">
        <v>43841</v>
      </c>
      <c r="B177" t="s">
        <v>9</v>
      </c>
      <c r="C177" t="s">
        <v>14</v>
      </c>
      <c r="D177" t="s">
        <v>25</v>
      </c>
      <c r="E177" t="s">
        <v>32</v>
      </c>
      <c r="F177">
        <v>58809</v>
      </c>
      <c r="G177">
        <v>43494</v>
      </c>
      <c r="H177">
        <v>12594</v>
      </c>
      <c r="I177">
        <v>89709</v>
      </c>
      <c r="J177">
        <f t="shared" si="2"/>
        <v>102303</v>
      </c>
      <c r="K177">
        <v>2020</v>
      </c>
    </row>
    <row r="178" spans="1:11" x14ac:dyDescent="0.35">
      <c r="A178" s="2">
        <v>43842</v>
      </c>
      <c r="B178" t="s">
        <v>9</v>
      </c>
      <c r="C178" t="s">
        <v>14</v>
      </c>
      <c r="D178" t="s">
        <v>25</v>
      </c>
      <c r="E178" t="s">
        <v>29</v>
      </c>
      <c r="F178">
        <v>53785</v>
      </c>
      <c r="G178">
        <v>42788</v>
      </c>
      <c r="H178">
        <v>10938</v>
      </c>
      <c r="I178">
        <v>85635</v>
      </c>
      <c r="J178">
        <f t="shared" si="2"/>
        <v>96573</v>
      </c>
      <c r="K178">
        <v>2020</v>
      </c>
    </row>
    <row r="179" spans="1:11" x14ac:dyDescent="0.35">
      <c r="A179" s="2">
        <v>43842</v>
      </c>
      <c r="B179" t="s">
        <v>9</v>
      </c>
      <c r="C179" t="s">
        <v>14</v>
      </c>
      <c r="D179" t="s">
        <v>25</v>
      </c>
      <c r="E179" t="s">
        <v>30</v>
      </c>
      <c r="F179">
        <v>67888</v>
      </c>
      <c r="G179">
        <v>48946</v>
      </c>
      <c r="H179">
        <v>10194</v>
      </c>
      <c r="I179">
        <v>106640</v>
      </c>
      <c r="J179">
        <f t="shared" si="2"/>
        <v>116834</v>
      </c>
      <c r="K179">
        <v>2020</v>
      </c>
    </row>
    <row r="180" spans="1:11" x14ac:dyDescent="0.35">
      <c r="A180" s="2">
        <v>43842</v>
      </c>
      <c r="B180" t="s">
        <v>9</v>
      </c>
      <c r="C180" t="s">
        <v>14</v>
      </c>
      <c r="D180" t="s">
        <v>25</v>
      </c>
      <c r="E180" t="s">
        <v>31</v>
      </c>
      <c r="F180">
        <v>50160</v>
      </c>
      <c r="G180">
        <v>35638</v>
      </c>
      <c r="H180">
        <v>10007</v>
      </c>
      <c r="I180">
        <v>75791</v>
      </c>
      <c r="J180">
        <f t="shared" si="2"/>
        <v>85798</v>
      </c>
      <c r="K180">
        <v>2020</v>
      </c>
    </row>
    <row r="181" spans="1:11" x14ac:dyDescent="0.35">
      <c r="A181" s="2">
        <v>43842</v>
      </c>
      <c r="B181" t="s">
        <v>9</v>
      </c>
      <c r="C181" t="s">
        <v>14</v>
      </c>
      <c r="D181" t="s">
        <v>25</v>
      </c>
      <c r="E181" t="s">
        <v>32</v>
      </c>
      <c r="F181">
        <v>72482</v>
      </c>
      <c r="G181">
        <v>35421</v>
      </c>
      <c r="H181">
        <v>10767</v>
      </c>
      <c r="I181">
        <v>97136</v>
      </c>
      <c r="J181">
        <f t="shared" si="2"/>
        <v>107903</v>
      </c>
      <c r="K181">
        <v>2020</v>
      </c>
    </row>
    <row r="182" spans="1:11" x14ac:dyDescent="0.35">
      <c r="A182" s="2">
        <v>43842</v>
      </c>
      <c r="B182" t="s">
        <v>9</v>
      </c>
      <c r="C182" t="s">
        <v>14</v>
      </c>
      <c r="D182" t="s">
        <v>25</v>
      </c>
      <c r="E182" t="s">
        <v>29</v>
      </c>
      <c r="F182">
        <v>65203</v>
      </c>
      <c r="G182">
        <v>31497</v>
      </c>
      <c r="H182">
        <v>12864</v>
      </c>
      <c r="I182">
        <v>83836</v>
      </c>
      <c r="J182">
        <f t="shared" si="2"/>
        <v>96700</v>
      </c>
      <c r="K182">
        <v>2020</v>
      </c>
    </row>
    <row r="183" spans="1:11" x14ac:dyDescent="0.35">
      <c r="A183" s="2">
        <v>43842</v>
      </c>
      <c r="B183" t="s">
        <v>9</v>
      </c>
      <c r="C183" t="s">
        <v>14</v>
      </c>
      <c r="D183" t="s">
        <v>25</v>
      </c>
      <c r="E183" t="s">
        <v>30</v>
      </c>
      <c r="F183">
        <v>53309</v>
      </c>
      <c r="G183">
        <v>45567</v>
      </c>
      <c r="H183">
        <v>10089</v>
      </c>
      <c r="I183">
        <v>88787</v>
      </c>
      <c r="J183">
        <f t="shared" si="2"/>
        <v>98876</v>
      </c>
      <c r="K183">
        <v>2020</v>
      </c>
    </row>
    <row r="184" spans="1:11" x14ac:dyDescent="0.35">
      <c r="A184" s="2">
        <v>43842</v>
      </c>
      <c r="B184" t="s">
        <v>9</v>
      </c>
      <c r="C184" t="s">
        <v>14</v>
      </c>
      <c r="D184" t="s">
        <v>25</v>
      </c>
      <c r="E184" t="s">
        <v>31</v>
      </c>
      <c r="F184">
        <v>61737</v>
      </c>
      <c r="G184">
        <v>42661</v>
      </c>
      <c r="H184">
        <v>11472</v>
      </c>
      <c r="I184">
        <v>92926</v>
      </c>
      <c r="J184">
        <f t="shared" si="2"/>
        <v>104398</v>
      </c>
      <c r="K184">
        <v>2020</v>
      </c>
    </row>
    <row r="185" spans="1:11" x14ac:dyDescent="0.35">
      <c r="A185" s="2">
        <v>43842</v>
      </c>
      <c r="B185" t="s">
        <v>9</v>
      </c>
      <c r="C185" t="s">
        <v>14</v>
      </c>
      <c r="D185" t="s">
        <v>25</v>
      </c>
      <c r="E185" t="s">
        <v>32</v>
      </c>
      <c r="F185">
        <v>52958</v>
      </c>
      <c r="G185">
        <v>42949</v>
      </c>
      <c r="H185">
        <v>13985</v>
      </c>
      <c r="I185">
        <v>81922</v>
      </c>
      <c r="J185">
        <f t="shared" si="2"/>
        <v>95907</v>
      </c>
      <c r="K185">
        <v>2020</v>
      </c>
    </row>
    <row r="186" spans="1:11" x14ac:dyDescent="0.35">
      <c r="A186" s="2">
        <v>43842</v>
      </c>
      <c r="B186" t="s">
        <v>9</v>
      </c>
      <c r="C186" t="s">
        <v>14</v>
      </c>
      <c r="D186" t="s">
        <v>25</v>
      </c>
      <c r="E186" t="s">
        <v>29</v>
      </c>
      <c r="F186">
        <v>50161</v>
      </c>
      <c r="G186">
        <v>29740</v>
      </c>
      <c r="H186">
        <v>14289</v>
      </c>
      <c r="I186">
        <v>65612</v>
      </c>
      <c r="J186">
        <f t="shared" si="2"/>
        <v>79901</v>
      </c>
      <c r="K186">
        <v>2020</v>
      </c>
    </row>
    <row r="187" spans="1:11" x14ac:dyDescent="0.35">
      <c r="A187" s="2">
        <v>43842</v>
      </c>
      <c r="B187" t="s">
        <v>9</v>
      </c>
      <c r="C187" t="s">
        <v>14</v>
      </c>
      <c r="D187" t="s">
        <v>25</v>
      </c>
      <c r="E187" t="s">
        <v>30</v>
      </c>
      <c r="F187">
        <v>64325</v>
      </c>
      <c r="G187">
        <v>45362</v>
      </c>
      <c r="H187">
        <v>11610</v>
      </c>
      <c r="I187">
        <v>98077</v>
      </c>
      <c r="J187">
        <f t="shared" si="2"/>
        <v>109687</v>
      </c>
      <c r="K187">
        <v>2020</v>
      </c>
    </row>
    <row r="188" spans="1:11" x14ac:dyDescent="0.35">
      <c r="A188" s="2">
        <v>43842</v>
      </c>
      <c r="B188" t="s">
        <v>9</v>
      </c>
      <c r="C188" t="s">
        <v>14</v>
      </c>
      <c r="D188" t="s">
        <v>25</v>
      </c>
      <c r="E188" t="s">
        <v>31</v>
      </c>
      <c r="F188">
        <v>68872</v>
      </c>
      <c r="G188">
        <v>40136</v>
      </c>
      <c r="H188">
        <v>13988</v>
      </c>
      <c r="I188">
        <v>95020</v>
      </c>
      <c r="J188">
        <f t="shared" si="2"/>
        <v>109008</v>
      </c>
      <c r="K188">
        <v>2020</v>
      </c>
    </row>
    <row r="189" spans="1:11" x14ac:dyDescent="0.35">
      <c r="A189" s="2">
        <v>43842</v>
      </c>
      <c r="B189" t="s">
        <v>9</v>
      </c>
      <c r="C189" t="s">
        <v>14</v>
      </c>
      <c r="D189" t="s">
        <v>25</v>
      </c>
      <c r="E189" t="s">
        <v>32</v>
      </c>
      <c r="F189">
        <v>71558</v>
      </c>
      <c r="G189">
        <v>36006</v>
      </c>
      <c r="H189">
        <v>13661</v>
      </c>
      <c r="I189">
        <v>93903</v>
      </c>
      <c r="J189">
        <f t="shared" si="2"/>
        <v>107564</v>
      </c>
      <c r="K189">
        <v>2020</v>
      </c>
    </row>
    <row r="190" spans="1:11" x14ac:dyDescent="0.35">
      <c r="A190" s="2">
        <v>43842</v>
      </c>
      <c r="B190" t="s">
        <v>9</v>
      </c>
      <c r="C190" t="s">
        <v>14</v>
      </c>
      <c r="D190" t="s">
        <v>25</v>
      </c>
      <c r="E190" t="s">
        <v>29</v>
      </c>
      <c r="F190">
        <v>55799</v>
      </c>
      <c r="G190">
        <v>29176</v>
      </c>
      <c r="H190">
        <v>10156</v>
      </c>
      <c r="I190">
        <v>74819</v>
      </c>
      <c r="J190">
        <f t="shared" si="2"/>
        <v>84975</v>
      </c>
      <c r="K190">
        <v>2020</v>
      </c>
    </row>
    <row r="191" spans="1:11" x14ac:dyDescent="0.35">
      <c r="A191" s="2">
        <v>43842</v>
      </c>
      <c r="B191" t="s">
        <v>9</v>
      </c>
      <c r="C191" t="s">
        <v>14</v>
      </c>
      <c r="D191" t="s">
        <v>25</v>
      </c>
      <c r="E191" t="s">
        <v>30</v>
      </c>
      <c r="F191">
        <v>73833</v>
      </c>
      <c r="G191">
        <v>25554</v>
      </c>
      <c r="H191">
        <v>10570</v>
      </c>
      <c r="I191">
        <v>88817</v>
      </c>
      <c r="J191">
        <f t="shared" si="2"/>
        <v>99387</v>
      </c>
      <c r="K191">
        <v>2020</v>
      </c>
    </row>
    <row r="192" spans="1:11" x14ac:dyDescent="0.35">
      <c r="A192" s="2">
        <v>43842</v>
      </c>
      <c r="B192" t="s">
        <v>9</v>
      </c>
      <c r="C192" t="s">
        <v>14</v>
      </c>
      <c r="D192" t="s">
        <v>25</v>
      </c>
      <c r="E192" t="s">
        <v>31</v>
      </c>
      <c r="F192">
        <v>57322</v>
      </c>
      <c r="G192">
        <v>29356</v>
      </c>
      <c r="H192">
        <v>11444</v>
      </c>
      <c r="I192">
        <v>75234</v>
      </c>
      <c r="J192">
        <f t="shared" si="2"/>
        <v>86678</v>
      </c>
      <c r="K192">
        <v>2020</v>
      </c>
    </row>
    <row r="193" spans="1:11" x14ac:dyDescent="0.35">
      <c r="A193" s="2">
        <v>43842</v>
      </c>
      <c r="B193" t="s">
        <v>9</v>
      </c>
      <c r="C193" t="s">
        <v>14</v>
      </c>
      <c r="D193" t="s">
        <v>25</v>
      </c>
      <c r="E193" t="s">
        <v>32</v>
      </c>
      <c r="F193">
        <v>70666</v>
      </c>
      <c r="G193">
        <v>33098</v>
      </c>
      <c r="H193">
        <v>12223</v>
      </c>
      <c r="I193">
        <v>91541</v>
      </c>
      <c r="J193">
        <f t="shared" si="2"/>
        <v>103764</v>
      </c>
      <c r="K193">
        <v>2020</v>
      </c>
    </row>
    <row r="194" spans="1:11" x14ac:dyDescent="0.35">
      <c r="A194" s="2">
        <v>43843</v>
      </c>
      <c r="B194" t="s">
        <v>9</v>
      </c>
      <c r="C194" t="s">
        <v>14</v>
      </c>
      <c r="D194" t="s">
        <v>25</v>
      </c>
      <c r="E194" t="s">
        <v>29</v>
      </c>
      <c r="F194">
        <v>74225</v>
      </c>
      <c r="G194">
        <v>45832</v>
      </c>
      <c r="H194">
        <v>11023</v>
      </c>
      <c r="I194">
        <v>109034</v>
      </c>
      <c r="J194">
        <f t="shared" si="2"/>
        <v>120057</v>
      </c>
      <c r="K194">
        <v>2020</v>
      </c>
    </row>
    <row r="195" spans="1:11" x14ac:dyDescent="0.35">
      <c r="A195" s="2">
        <v>43843</v>
      </c>
      <c r="B195" t="s">
        <v>9</v>
      </c>
      <c r="C195" t="s">
        <v>14</v>
      </c>
      <c r="D195" t="s">
        <v>25</v>
      </c>
      <c r="E195" t="s">
        <v>30</v>
      </c>
      <c r="F195">
        <v>72662</v>
      </c>
      <c r="G195">
        <v>36142</v>
      </c>
      <c r="H195">
        <v>10730</v>
      </c>
      <c r="I195">
        <v>98074</v>
      </c>
      <c r="J195">
        <f t="shared" ref="J195:J258" si="3">G195+F195</f>
        <v>108804</v>
      </c>
      <c r="K195">
        <v>2020</v>
      </c>
    </row>
    <row r="196" spans="1:11" x14ac:dyDescent="0.35">
      <c r="A196" s="2">
        <v>43843</v>
      </c>
      <c r="B196" t="s">
        <v>9</v>
      </c>
      <c r="C196" t="s">
        <v>14</v>
      </c>
      <c r="D196" t="s">
        <v>25</v>
      </c>
      <c r="E196" t="s">
        <v>31</v>
      </c>
      <c r="F196">
        <v>72239</v>
      </c>
      <c r="G196">
        <v>43199</v>
      </c>
      <c r="H196">
        <v>11098</v>
      </c>
      <c r="I196">
        <v>104340</v>
      </c>
      <c r="J196">
        <f t="shared" si="3"/>
        <v>115438</v>
      </c>
      <c r="K196">
        <v>2020</v>
      </c>
    </row>
    <row r="197" spans="1:11" x14ac:dyDescent="0.35">
      <c r="A197" s="2">
        <v>43843</v>
      </c>
      <c r="B197" t="s">
        <v>9</v>
      </c>
      <c r="C197" t="s">
        <v>14</v>
      </c>
      <c r="D197" t="s">
        <v>25</v>
      </c>
      <c r="E197" t="s">
        <v>32</v>
      </c>
      <c r="F197">
        <v>57812</v>
      </c>
      <c r="G197">
        <v>41260</v>
      </c>
      <c r="H197">
        <v>12636</v>
      </c>
      <c r="I197">
        <v>86436</v>
      </c>
      <c r="J197">
        <f t="shared" si="3"/>
        <v>99072</v>
      </c>
      <c r="K197">
        <v>2020</v>
      </c>
    </row>
    <row r="198" spans="1:11" x14ac:dyDescent="0.35">
      <c r="A198" s="2">
        <v>43843</v>
      </c>
      <c r="B198" t="s">
        <v>9</v>
      </c>
      <c r="C198" t="s">
        <v>14</v>
      </c>
      <c r="D198" t="s">
        <v>25</v>
      </c>
      <c r="E198" t="s">
        <v>29</v>
      </c>
      <c r="F198">
        <v>54832</v>
      </c>
      <c r="G198">
        <v>46456</v>
      </c>
      <c r="H198">
        <v>14562</v>
      </c>
      <c r="I198">
        <v>86726</v>
      </c>
      <c r="J198">
        <f t="shared" si="3"/>
        <v>101288</v>
      </c>
      <c r="K198">
        <v>2020</v>
      </c>
    </row>
    <row r="199" spans="1:11" x14ac:dyDescent="0.35">
      <c r="A199" s="2">
        <v>43843</v>
      </c>
      <c r="B199" t="s">
        <v>9</v>
      </c>
      <c r="C199" t="s">
        <v>14</v>
      </c>
      <c r="D199" t="s">
        <v>25</v>
      </c>
      <c r="E199" t="s">
        <v>30</v>
      </c>
      <c r="F199">
        <v>71840</v>
      </c>
      <c r="G199">
        <v>48216</v>
      </c>
      <c r="H199">
        <v>11651</v>
      </c>
      <c r="I199">
        <v>108405</v>
      </c>
      <c r="J199">
        <f t="shared" si="3"/>
        <v>120056</v>
      </c>
      <c r="K199">
        <v>2020</v>
      </c>
    </row>
    <row r="200" spans="1:11" x14ac:dyDescent="0.35">
      <c r="A200" s="2">
        <v>43843</v>
      </c>
      <c r="B200" t="s">
        <v>9</v>
      </c>
      <c r="C200" t="s">
        <v>14</v>
      </c>
      <c r="D200" t="s">
        <v>25</v>
      </c>
      <c r="E200" t="s">
        <v>31</v>
      </c>
      <c r="F200">
        <v>58619</v>
      </c>
      <c r="G200">
        <v>48229</v>
      </c>
      <c r="H200">
        <v>10232</v>
      </c>
      <c r="I200">
        <v>96616</v>
      </c>
      <c r="J200">
        <f t="shared" si="3"/>
        <v>106848</v>
      </c>
      <c r="K200">
        <v>2020</v>
      </c>
    </row>
    <row r="201" spans="1:11" x14ac:dyDescent="0.35">
      <c r="A201" s="2">
        <v>43843</v>
      </c>
      <c r="B201" t="s">
        <v>9</v>
      </c>
      <c r="C201" t="s">
        <v>14</v>
      </c>
      <c r="D201" t="s">
        <v>25</v>
      </c>
      <c r="E201" t="s">
        <v>32</v>
      </c>
      <c r="F201">
        <v>63772</v>
      </c>
      <c r="G201">
        <v>48639</v>
      </c>
      <c r="H201">
        <v>12550</v>
      </c>
      <c r="I201">
        <v>99861</v>
      </c>
      <c r="J201">
        <f t="shared" si="3"/>
        <v>112411</v>
      </c>
      <c r="K201">
        <v>2020</v>
      </c>
    </row>
    <row r="202" spans="1:11" x14ac:dyDescent="0.35">
      <c r="A202" s="2">
        <v>43843</v>
      </c>
      <c r="B202" t="s">
        <v>9</v>
      </c>
      <c r="C202" t="s">
        <v>14</v>
      </c>
      <c r="D202" t="s">
        <v>25</v>
      </c>
      <c r="E202" t="s">
        <v>29</v>
      </c>
      <c r="F202">
        <v>51121</v>
      </c>
      <c r="G202">
        <v>32461</v>
      </c>
      <c r="H202">
        <v>10310</v>
      </c>
      <c r="I202">
        <v>73272</v>
      </c>
      <c r="J202">
        <f t="shared" si="3"/>
        <v>83582</v>
      </c>
      <c r="K202">
        <v>2020</v>
      </c>
    </row>
    <row r="203" spans="1:11" x14ac:dyDescent="0.35">
      <c r="A203" s="2">
        <v>43843</v>
      </c>
      <c r="B203" t="s">
        <v>9</v>
      </c>
      <c r="C203" t="s">
        <v>14</v>
      </c>
      <c r="D203" t="s">
        <v>25</v>
      </c>
      <c r="E203" t="s">
        <v>30</v>
      </c>
      <c r="F203">
        <v>69235</v>
      </c>
      <c r="G203">
        <v>49222</v>
      </c>
      <c r="H203">
        <v>13891</v>
      </c>
      <c r="I203">
        <v>104566</v>
      </c>
      <c r="J203">
        <f t="shared" si="3"/>
        <v>118457</v>
      </c>
      <c r="K203">
        <v>2020</v>
      </c>
    </row>
    <row r="204" spans="1:11" x14ac:dyDescent="0.35">
      <c r="A204" s="2">
        <v>43843</v>
      </c>
      <c r="B204" t="s">
        <v>9</v>
      </c>
      <c r="C204" t="s">
        <v>14</v>
      </c>
      <c r="D204" t="s">
        <v>25</v>
      </c>
      <c r="E204" t="s">
        <v>31</v>
      </c>
      <c r="F204">
        <v>52432</v>
      </c>
      <c r="G204">
        <v>34291</v>
      </c>
      <c r="H204">
        <v>10971</v>
      </c>
      <c r="I204">
        <v>75752</v>
      </c>
      <c r="J204">
        <f t="shared" si="3"/>
        <v>86723</v>
      </c>
      <c r="K204">
        <v>2020</v>
      </c>
    </row>
    <row r="205" spans="1:11" x14ac:dyDescent="0.35">
      <c r="A205" s="2">
        <v>43843</v>
      </c>
      <c r="B205" t="s">
        <v>9</v>
      </c>
      <c r="C205" t="s">
        <v>14</v>
      </c>
      <c r="D205" t="s">
        <v>25</v>
      </c>
      <c r="E205" t="s">
        <v>32</v>
      </c>
      <c r="F205">
        <v>65459</v>
      </c>
      <c r="G205">
        <v>34516</v>
      </c>
      <c r="H205">
        <v>14442</v>
      </c>
      <c r="I205">
        <v>85533</v>
      </c>
      <c r="J205">
        <f t="shared" si="3"/>
        <v>99975</v>
      </c>
      <c r="K205">
        <v>2020</v>
      </c>
    </row>
    <row r="206" spans="1:11" x14ac:dyDescent="0.35">
      <c r="A206" s="2">
        <v>43843</v>
      </c>
      <c r="B206" t="s">
        <v>9</v>
      </c>
      <c r="C206" t="s">
        <v>14</v>
      </c>
      <c r="D206" t="s">
        <v>25</v>
      </c>
      <c r="E206" t="s">
        <v>29</v>
      </c>
      <c r="F206">
        <v>66868</v>
      </c>
      <c r="G206">
        <v>27990</v>
      </c>
      <c r="H206">
        <v>13289</v>
      </c>
      <c r="I206">
        <v>81569</v>
      </c>
      <c r="J206">
        <f t="shared" si="3"/>
        <v>94858</v>
      </c>
      <c r="K206">
        <v>2020</v>
      </c>
    </row>
    <row r="207" spans="1:11" x14ac:dyDescent="0.35">
      <c r="A207" s="2">
        <v>43843</v>
      </c>
      <c r="B207" t="s">
        <v>9</v>
      </c>
      <c r="C207" t="s">
        <v>14</v>
      </c>
      <c r="D207" t="s">
        <v>25</v>
      </c>
      <c r="E207" t="s">
        <v>30</v>
      </c>
      <c r="F207">
        <v>70181</v>
      </c>
      <c r="G207">
        <v>28584</v>
      </c>
      <c r="H207">
        <v>14764</v>
      </c>
      <c r="I207">
        <v>84001</v>
      </c>
      <c r="J207">
        <f t="shared" si="3"/>
        <v>98765</v>
      </c>
      <c r="K207">
        <v>2020</v>
      </c>
    </row>
    <row r="208" spans="1:11" x14ac:dyDescent="0.35">
      <c r="A208" s="2">
        <v>43843</v>
      </c>
      <c r="B208" t="s">
        <v>9</v>
      </c>
      <c r="C208" t="s">
        <v>14</v>
      </c>
      <c r="D208" t="s">
        <v>25</v>
      </c>
      <c r="E208" t="s">
        <v>31</v>
      </c>
      <c r="F208">
        <v>69320</v>
      </c>
      <c r="G208">
        <v>33025</v>
      </c>
      <c r="H208">
        <v>11929</v>
      </c>
      <c r="I208">
        <v>90416</v>
      </c>
      <c r="J208">
        <f t="shared" si="3"/>
        <v>102345</v>
      </c>
      <c r="K208">
        <v>2020</v>
      </c>
    </row>
    <row r="209" spans="1:11" x14ac:dyDescent="0.35">
      <c r="A209" s="2">
        <v>43843</v>
      </c>
      <c r="B209" t="s">
        <v>9</v>
      </c>
      <c r="C209" t="s">
        <v>14</v>
      </c>
      <c r="D209" t="s">
        <v>25</v>
      </c>
      <c r="E209" t="s">
        <v>32</v>
      </c>
      <c r="F209">
        <v>71976</v>
      </c>
      <c r="G209">
        <v>45726</v>
      </c>
      <c r="H209">
        <v>11811</v>
      </c>
      <c r="I209">
        <v>105891</v>
      </c>
      <c r="J209">
        <f t="shared" si="3"/>
        <v>117702</v>
      </c>
      <c r="K209">
        <v>2020</v>
      </c>
    </row>
    <row r="210" spans="1:11" x14ac:dyDescent="0.35">
      <c r="A210" s="2">
        <v>43844</v>
      </c>
      <c r="B210" t="s">
        <v>9</v>
      </c>
      <c r="C210" t="s">
        <v>14</v>
      </c>
      <c r="D210" t="s">
        <v>25</v>
      </c>
      <c r="E210" t="s">
        <v>29</v>
      </c>
      <c r="F210">
        <v>53354</v>
      </c>
      <c r="G210">
        <v>28993</v>
      </c>
      <c r="H210">
        <v>13858</v>
      </c>
      <c r="I210">
        <v>68489</v>
      </c>
      <c r="J210">
        <f t="shared" si="3"/>
        <v>82347</v>
      </c>
      <c r="K210">
        <v>2020</v>
      </c>
    </row>
    <row r="211" spans="1:11" x14ac:dyDescent="0.35">
      <c r="A211" s="2">
        <v>43844</v>
      </c>
      <c r="B211" t="s">
        <v>9</v>
      </c>
      <c r="C211" t="s">
        <v>14</v>
      </c>
      <c r="D211" t="s">
        <v>25</v>
      </c>
      <c r="E211" t="s">
        <v>30</v>
      </c>
      <c r="F211">
        <v>62190</v>
      </c>
      <c r="G211">
        <v>41010</v>
      </c>
      <c r="H211">
        <v>11396</v>
      </c>
      <c r="I211">
        <v>91804</v>
      </c>
      <c r="J211">
        <f t="shared" si="3"/>
        <v>103200</v>
      </c>
      <c r="K211">
        <v>2020</v>
      </c>
    </row>
    <row r="212" spans="1:11" x14ac:dyDescent="0.35">
      <c r="A212" s="2">
        <v>43844</v>
      </c>
      <c r="B212" t="s">
        <v>9</v>
      </c>
      <c r="C212" t="s">
        <v>14</v>
      </c>
      <c r="D212" t="s">
        <v>25</v>
      </c>
      <c r="E212" t="s">
        <v>31</v>
      </c>
      <c r="F212">
        <v>68077</v>
      </c>
      <c r="G212">
        <v>35769</v>
      </c>
      <c r="H212">
        <v>11036</v>
      </c>
      <c r="I212">
        <v>92810</v>
      </c>
      <c r="J212">
        <f t="shared" si="3"/>
        <v>103846</v>
      </c>
      <c r="K212">
        <v>2020</v>
      </c>
    </row>
    <row r="213" spans="1:11" x14ac:dyDescent="0.35">
      <c r="A213" s="2">
        <v>43844</v>
      </c>
      <c r="B213" t="s">
        <v>9</v>
      </c>
      <c r="C213" t="s">
        <v>14</v>
      </c>
      <c r="D213" t="s">
        <v>25</v>
      </c>
      <c r="E213" t="s">
        <v>32</v>
      </c>
      <c r="F213">
        <v>71673</v>
      </c>
      <c r="G213">
        <v>49907</v>
      </c>
      <c r="H213">
        <v>10192</v>
      </c>
      <c r="I213">
        <v>111388</v>
      </c>
      <c r="J213">
        <f t="shared" si="3"/>
        <v>121580</v>
      </c>
      <c r="K213">
        <v>2020</v>
      </c>
    </row>
    <row r="214" spans="1:11" x14ac:dyDescent="0.35">
      <c r="A214" s="2">
        <v>43844</v>
      </c>
      <c r="B214" t="s">
        <v>9</v>
      </c>
      <c r="C214" t="s">
        <v>14</v>
      </c>
      <c r="D214" t="s">
        <v>25</v>
      </c>
      <c r="E214" t="s">
        <v>29</v>
      </c>
      <c r="F214">
        <v>56636</v>
      </c>
      <c r="G214">
        <v>47527</v>
      </c>
      <c r="H214">
        <v>10614</v>
      </c>
      <c r="I214">
        <v>93549</v>
      </c>
      <c r="J214">
        <f t="shared" si="3"/>
        <v>104163</v>
      </c>
      <c r="K214">
        <v>2020</v>
      </c>
    </row>
    <row r="215" spans="1:11" x14ac:dyDescent="0.35">
      <c r="A215" s="2">
        <v>43844</v>
      </c>
      <c r="B215" t="s">
        <v>9</v>
      </c>
      <c r="C215" t="s">
        <v>14</v>
      </c>
      <c r="D215" t="s">
        <v>25</v>
      </c>
      <c r="E215" t="s">
        <v>30</v>
      </c>
      <c r="F215">
        <v>53285</v>
      </c>
      <c r="G215">
        <v>39278</v>
      </c>
      <c r="H215">
        <v>13220</v>
      </c>
      <c r="I215">
        <v>79343</v>
      </c>
      <c r="J215">
        <f t="shared" si="3"/>
        <v>92563</v>
      </c>
      <c r="K215">
        <v>2020</v>
      </c>
    </row>
    <row r="216" spans="1:11" x14ac:dyDescent="0.35">
      <c r="A216" s="2">
        <v>43844</v>
      </c>
      <c r="B216" t="s">
        <v>9</v>
      </c>
      <c r="C216" t="s">
        <v>14</v>
      </c>
      <c r="D216" t="s">
        <v>25</v>
      </c>
      <c r="E216" t="s">
        <v>31</v>
      </c>
      <c r="F216">
        <v>50863</v>
      </c>
      <c r="G216">
        <v>49169</v>
      </c>
      <c r="H216">
        <v>12945</v>
      </c>
      <c r="I216">
        <v>87087</v>
      </c>
      <c r="J216">
        <f t="shared" si="3"/>
        <v>100032</v>
      </c>
      <c r="K216">
        <v>2020</v>
      </c>
    </row>
    <row r="217" spans="1:11" x14ac:dyDescent="0.35">
      <c r="A217" s="2">
        <v>43844</v>
      </c>
      <c r="B217" t="s">
        <v>9</v>
      </c>
      <c r="C217" t="s">
        <v>14</v>
      </c>
      <c r="D217" t="s">
        <v>25</v>
      </c>
      <c r="E217" t="s">
        <v>32</v>
      </c>
      <c r="F217">
        <v>54004</v>
      </c>
      <c r="G217">
        <v>39077</v>
      </c>
      <c r="H217">
        <v>11624</v>
      </c>
      <c r="I217">
        <v>81457</v>
      </c>
      <c r="J217">
        <f t="shared" si="3"/>
        <v>93081</v>
      </c>
      <c r="K217">
        <v>2020</v>
      </c>
    </row>
    <row r="218" spans="1:11" x14ac:dyDescent="0.35">
      <c r="A218" s="2">
        <v>43844</v>
      </c>
      <c r="B218" t="s">
        <v>9</v>
      </c>
      <c r="C218" t="s">
        <v>14</v>
      </c>
      <c r="D218" t="s">
        <v>25</v>
      </c>
      <c r="E218" t="s">
        <v>29</v>
      </c>
      <c r="F218">
        <v>60155</v>
      </c>
      <c r="G218">
        <v>46802</v>
      </c>
      <c r="H218">
        <v>11546</v>
      </c>
      <c r="I218">
        <v>95411</v>
      </c>
      <c r="J218">
        <f t="shared" si="3"/>
        <v>106957</v>
      </c>
      <c r="K218">
        <v>2020</v>
      </c>
    </row>
    <row r="219" spans="1:11" x14ac:dyDescent="0.35">
      <c r="A219" s="2">
        <v>43844</v>
      </c>
      <c r="B219" t="s">
        <v>9</v>
      </c>
      <c r="C219" t="s">
        <v>14</v>
      </c>
      <c r="D219" t="s">
        <v>25</v>
      </c>
      <c r="E219" t="s">
        <v>30</v>
      </c>
      <c r="F219">
        <v>56909</v>
      </c>
      <c r="G219">
        <v>49122</v>
      </c>
      <c r="H219">
        <v>10440</v>
      </c>
      <c r="I219">
        <v>95591</v>
      </c>
      <c r="J219">
        <f t="shared" si="3"/>
        <v>106031</v>
      </c>
      <c r="K219">
        <v>2020</v>
      </c>
    </row>
    <row r="220" spans="1:11" x14ac:dyDescent="0.35">
      <c r="A220" s="2">
        <v>43844</v>
      </c>
      <c r="B220" t="s">
        <v>9</v>
      </c>
      <c r="C220" t="s">
        <v>14</v>
      </c>
      <c r="D220" t="s">
        <v>25</v>
      </c>
      <c r="E220" t="s">
        <v>31</v>
      </c>
      <c r="F220">
        <v>71733</v>
      </c>
      <c r="G220">
        <v>30470</v>
      </c>
      <c r="H220">
        <v>12481</v>
      </c>
      <c r="I220">
        <v>89722</v>
      </c>
      <c r="J220">
        <f t="shared" si="3"/>
        <v>102203</v>
      </c>
      <c r="K220">
        <v>2020</v>
      </c>
    </row>
    <row r="221" spans="1:11" x14ac:dyDescent="0.35">
      <c r="A221" s="2">
        <v>43844</v>
      </c>
      <c r="B221" t="s">
        <v>9</v>
      </c>
      <c r="C221" t="s">
        <v>14</v>
      </c>
      <c r="D221" t="s">
        <v>25</v>
      </c>
      <c r="E221" t="s">
        <v>32</v>
      </c>
      <c r="F221">
        <v>72585</v>
      </c>
      <c r="G221">
        <v>32689</v>
      </c>
      <c r="H221">
        <v>14908</v>
      </c>
      <c r="I221">
        <v>90366</v>
      </c>
      <c r="J221">
        <f t="shared" si="3"/>
        <v>105274</v>
      </c>
      <c r="K221">
        <v>2020</v>
      </c>
    </row>
    <row r="222" spans="1:11" x14ac:dyDescent="0.35">
      <c r="A222" s="2">
        <v>43844</v>
      </c>
      <c r="B222" t="s">
        <v>9</v>
      </c>
      <c r="C222" t="s">
        <v>14</v>
      </c>
      <c r="D222" t="s">
        <v>25</v>
      </c>
      <c r="E222" t="s">
        <v>29</v>
      </c>
      <c r="F222">
        <v>68563</v>
      </c>
      <c r="G222">
        <v>33536</v>
      </c>
      <c r="H222">
        <v>10613</v>
      </c>
      <c r="I222">
        <v>91486</v>
      </c>
      <c r="J222">
        <f t="shared" si="3"/>
        <v>102099</v>
      </c>
      <c r="K222">
        <v>2020</v>
      </c>
    </row>
    <row r="223" spans="1:11" x14ac:dyDescent="0.35">
      <c r="A223" s="2">
        <v>43844</v>
      </c>
      <c r="B223" t="s">
        <v>9</v>
      </c>
      <c r="C223" t="s">
        <v>14</v>
      </c>
      <c r="D223" t="s">
        <v>25</v>
      </c>
      <c r="E223" t="s">
        <v>30</v>
      </c>
      <c r="F223">
        <v>52116</v>
      </c>
      <c r="G223">
        <v>32704</v>
      </c>
      <c r="H223">
        <v>13148</v>
      </c>
      <c r="I223">
        <v>71672</v>
      </c>
      <c r="J223">
        <f t="shared" si="3"/>
        <v>84820</v>
      </c>
      <c r="K223">
        <v>2020</v>
      </c>
    </row>
    <row r="224" spans="1:11" x14ac:dyDescent="0.35">
      <c r="A224" s="2">
        <v>43844</v>
      </c>
      <c r="B224" t="s">
        <v>9</v>
      </c>
      <c r="C224" t="s">
        <v>14</v>
      </c>
      <c r="D224" t="s">
        <v>25</v>
      </c>
      <c r="E224" t="s">
        <v>31</v>
      </c>
      <c r="F224">
        <v>71570</v>
      </c>
      <c r="G224">
        <v>30117</v>
      </c>
      <c r="H224">
        <v>11133</v>
      </c>
      <c r="I224">
        <v>90554</v>
      </c>
      <c r="J224">
        <f t="shared" si="3"/>
        <v>101687</v>
      </c>
      <c r="K224">
        <v>2020</v>
      </c>
    </row>
    <row r="225" spans="1:11" x14ac:dyDescent="0.35">
      <c r="A225" s="2">
        <v>43844</v>
      </c>
      <c r="B225" t="s">
        <v>9</v>
      </c>
      <c r="C225" t="s">
        <v>14</v>
      </c>
      <c r="D225" t="s">
        <v>25</v>
      </c>
      <c r="E225" t="s">
        <v>32</v>
      </c>
      <c r="F225">
        <v>53746</v>
      </c>
      <c r="G225">
        <v>33500</v>
      </c>
      <c r="H225">
        <v>13189</v>
      </c>
      <c r="I225">
        <v>74057</v>
      </c>
      <c r="J225">
        <f t="shared" si="3"/>
        <v>87246</v>
      </c>
      <c r="K225">
        <v>2020</v>
      </c>
    </row>
    <row r="226" spans="1:11" x14ac:dyDescent="0.35">
      <c r="A226" s="2">
        <v>43845</v>
      </c>
      <c r="B226" t="s">
        <v>9</v>
      </c>
      <c r="C226" t="s">
        <v>14</v>
      </c>
      <c r="D226" t="s">
        <v>25</v>
      </c>
      <c r="E226" t="s">
        <v>29</v>
      </c>
      <c r="F226">
        <v>60411</v>
      </c>
      <c r="G226">
        <v>35485</v>
      </c>
      <c r="H226">
        <v>10597</v>
      </c>
      <c r="I226">
        <v>85299</v>
      </c>
      <c r="J226">
        <f t="shared" si="3"/>
        <v>95896</v>
      </c>
      <c r="K226">
        <v>2020</v>
      </c>
    </row>
    <row r="227" spans="1:11" x14ac:dyDescent="0.35">
      <c r="A227" s="2">
        <v>43845</v>
      </c>
      <c r="B227" t="s">
        <v>9</v>
      </c>
      <c r="C227" t="s">
        <v>14</v>
      </c>
      <c r="D227" t="s">
        <v>25</v>
      </c>
      <c r="E227" t="s">
        <v>30</v>
      </c>
      <c r="F227">
        <v>50352</v>
      </c>
      <c r="G227">
        <v>47600</v>
      </c>
      <c r="H227">
        <v>14914</v>
      </c>
      <c r="I227">
        <v>83038</v>
      </c>
      <c r="J227">
        <f t="shared" si="3"/>
        <v>97952</v>
      </c>
      <c r="K227">
        <v>2020</v>
      </c>
    </row>
    <row r="228" spans="1:11" x14ac:dyDescent="0.35">
      <c r="A228" s="2">
        <v>43845</v>
      </c>
      <c r="B228" t="s">
        <v>9</v>
      </c>
      <c r="C228" t="s">
        <v>14</v>
      </c>
      <c r="D228" t="s">
        <v>25</v>
      </c>
      <c r="E228" t="s">
        <v>31</v>
      </c>
      <c r="F228">
        <v>65606</v>
      </c>
      <c r="G228">
        <v>28267</v>
      </c>
      <c r="H228">
        <v>10107</v>
      </c>
      <c r="I228">
        <v>83766</v>
      </c>
      <c r="J228">
        <f t="shared" si="3"/>
        <v>93873</v>
      </c>
      <c r="K228">
        <v>2020</v>
      </c>
    </row>
    <row r="229" spans="1:11" x14ac:dyDescent="0.35">
      <c r="A229" s="2">
        <v>43845</v>
      </c>
      <c r="B229" t="s">
        <v>9</v>
      </c>
      <c r="C229" t="s">
        <v>14</v>
      </c>
      <c r="D229" t="s">
        <v>25</v>
      </c>
      <c r="E229" t="s">
        <v>32</v>
      </c>
      <c r="F229">
        <v>66519</v>
      </c>
      <c r="G229">
        <v>47570</v>
      </c>
      <c r="H229">
        <v>10070</v>
      </c>
      <c r="I229">
        <v>104019</v>
      </c>
      <c r="J229">
        <f t="shared" si="3"/>
        <v>114089</v>
      </c>
      <c r="K229">
        <v>2020</v>
      </c>
    </row>
    <row r="230" spans="1:11" x14ac:dyDescent="0.35">
      <c r="A230" s="2">
        <v>43845</v>
      </c>
      <c r="B230" t="s">
        <v>9</v>
      </c>
      <c r="C230" t="s">
        <v>14</v>
      </c>
      <c r="D230" t="s">
        <v>25</v>
      </c>
      <c r="E230" t="s">
        <v>29</v>
      </c>
      <c r="F230">
        <v>71833</v>
      </c>
      <c r="G230">
        <v>38557</v>
      </c>
      <c r="H230">
        <v>14873</v>
      </c>
      <c r="I230">
        <v>95517</v>
      </c>
      <c r="J230">
        <f t="shared" si="3"/>
        <v>110390</v>
      </c>
      <c r="K230">
        <v>2020</v>
      </c>
    </row>
    <row r="231" spans="1:11" x14ac:dyDescent="0.35">
      <c r="A231" s="2">
        <v>43845</v>
      </c>
      <c r="B231" t="s">
        <v>9</v>
      </c>
      <c r="C231" t="s">
        <v>14</v>
      </c>
      <c r="D231" t="s">
        <v>25</v>
      </c>
      <c r="E231" t="s">
        <v>30</v>
      </c>
      <c r="F231">
        <v>67631</v>
      </c>
      <c r="G231">
        <v>25391</v>
      </c>
      <c r="H231">
        <v>14029</v>
      </c>
      <c r="I231">
        <v>78993</v>
      </c>
      <c r="J231">
        <f t="shared" si="3"/>
        <v>93022</v>
      </c>
      <c r="K231">
        <v>2020</v>
      </c>
    </row>
    <row r="232" spans="1:11" x14ac:dyDescent="0.35">
      <c r="A232" s="2">
        <v>43845</v>
      </c>
      <c r="B232" t="s">
        <v>9</v>
      </c>
      <c r="C232" t="s">
        <v>14</v>
      </c>
      <c r="D232" t="s">
        <v>25</v>
      </c>
      <c r="E232" t="s">
        <v>31</v>
      </c>
      <c r="F232">
        <v>62502</v>
      </c>
      <c r="G232">
        <v>42760</v>
      </c>
      <c r="H232">
        <v>11035</v>
      </c>
      <c r="I232">
        <v>94227</v>
      </c>
      <c r="J232">
        <f t="shared" si="3"/>
        <v>105262</v>
      </c>
      <c r="K232">
        <v>2020</v>
      </c>
    </row>
    <row r="233" spans="1:11" x14ac:dyDescent="0.35">
      <c r="A233" s="2">
        <v>43845</v>
      </c>
      <c r="B233" t="s">
        <v>9</v>
      </c>
      <c r="C233" t="s">
        <v>14</v>
      </c>
      <c r="D233" t="s">
        <v>25</v>
      </c>
      <c r="E233" t="s">
        <v>32</v>
      </c>
      <c r="F233">
        <v>58658</v>
      </c>
      <c r="G233">
        <v>34574</v>
      </c>
      <c r="H233">
        <v>12887</v>
      </c>
      <c r="I233">
        <v>80345</v>
      </c>
      <c r="J233">
        <f t="shared" si="3"/>
        <v>93232</v>
      </c>
      <c r="K233">
        <v>2020</v>
      </c>
    </row>
    <row r="234" spans="1:11" x14ac:dyDescent="0.35">
      <c r="A234" s="2">
        <v>43845</v>
      </c>
      <c r="B234" t="s">
        <v>9</v>
      </c>
      <c r="C234" t="s">
        <v>14</v>
      </c>
      <c r="D234" t="s">
        <v>25</v>
      </c>
      <c r="E234" t="s">
        <v>29</v>
      </c>
      <c r="F234">
        <v>56939</v>
      </c>
      <c r="G234">
        <v>46240</v>
      </c>
      <c r="H234">
        <v>10838</v>
      </c>
      <c r="I234">
        <v>92341</v>
      </c>
      <c r="J234">
        <f t="shared" si="3"/>
        <v>103179</v>
      </c>
      <c r="K234">
        <v>2020</v>
      </c>
    </row>
    <row r="235" spans="1:11" x14ac:dyDescent="0.35">
      <c r="A235" s="2">
        <v>43845</v>
      </c>
      <c r="B235" t="s">
        <v>9</v>
      </c>
      <c r="C235" t="s">
        <v>14</v>
      </c>
      <c r="D235" t="s">
        <v>25</v>
      </c>
      <c r="E235" t="s">
        <v>30</v>
      </c>
      <c r="F235">
        <v>70603</v>
      </c>
      <c r="G235">
        <v>49436</v>
      </c>
      <c r="H235">
        <v>12970</v>
      </c>
      <c r="I235">
        <v>107069</v>
      </c>
      <c r="J235">
        <f t="shared" si="3"/>
        <v>120039</v>
      </c>
      <c r="K235">
        <v>2020</v>
      </c>
    </row>
    <row r="236" spans="1:11" x14ac:dyDescent="0.35">
      <c r="A236" s="2">
        <v>43845</v>
      </c>
      <c r="B236" t="s">
        <v>9</v>
      </c>
      <c r="C236" t="s">
        <v>14</v>
      </c>
      <c r="D236" t="s">
        <v>25</v>
      </c>
      <c r="E236" t="s">
        <v>31</v>
      </c>
      <c r="F236">
        <v>56260</v>
      </c>
      <c r="G236">
        <v>34646</v>
      </c>
      <c r="H236">
        <v>12991</v>
      </c>
      <c r="I236">
        <v>77915</v>
      </c>
      <c r="J236">
        <f t="shared" si="3"/>
        <v>90906</v>
      </c>
      <c r="K236">
        <v>2020</v>
      </c>
    </row>
    <row r="237" spans="1:11" x14ac:dyDescent="0.35">
      <c r="A237" s="2">
        <v>43845</v>
      </c>
      <c r="B237" t="s">
        <v>9</v>
      </c>
      <c r="C237" t="s">
        <v>14</v>
      </c>
      <c r="D237" t="s">
        <v>25</v>
      </c>
      <c r="E237" t="s">
        <v>32</v>
      </c>
      <c r="F237">
        <v>72560</v>
      </c>
      <c r="G237">
        <v>40521</v>
      </c>
      <c r="H237">
        <v>14759</v>
      </c>
      <c r="I237">
        <v>98322</v>
      </c>
      <c r="J237">
        <f t="shared" si="3"/>
        <v>113081</v>
      </c>
      <c r="K237">
        <v>2020</v>
      </c>
    </row>
    <row r="238" spans="1:11" x14ac:dyDescent="0.35">
      <c r="A238" s="2">
        <v>43845</v>
      </c>
      <c r="B238" t="s">
        <v>9</v>
      </c>
      <c r="C238" t="s">
        <v>14</v>
      </c>
      <c r="D238" t="s">
        <v>25</v>
      </c>
      <c r="E238" t="s">
        <v>29</v>
      </c>
      <c r="F238">
        <v>70914</v>
      </c>
      <c r="G238">
        <v>49366</v>
      </c>
      <c r="H238">
        <v>12013</v>
      </c>
      <c r="I238">
        <v>108267</v>
      </c>
      <c r="J238">
        <f t="shared" si="3"/>
        <v>120280</v>
      </c>
      <c r="K238">
        <v>2020</v>
      </c>
    </row>
    <row r="239" spans="1:11" x14ac:dyDescent="0.35">
      <c r="A239" s="2">
        <v>43845</v>
      </c>
      <c r="B239" t="s">
        <v>9</v>
      </c>
      <c r="C239" t="s">
        <v>14</v>
      </c>
      <c r="D239" t="s">
        <v>25</v>
      </c>
      <c r="E239" t="s">
        <v>30</v>
      </c>
      <c r="F239">
        <v>66816</v>
      </c>
      <c r="G239">
        <v>25346</v>
      </c>
      <c r="H239">
        <v>12535</v>
      </c>
      <c r="I239">
        <v>79627</v>
      </c>
      <c r="J239">
        <f t="shared" si="3"/>
        <v>92162</v>
      </c>
      <c r="K239">
        <v>2020</v>
      </c>
    </row>
    <row r="240" spans="1:11" x14ac:dyDescent="0.35">
      <c r="A240" s="2">
        <v>43845</v>
      </c>
      <c r="B240" t="s">
        <v>9</v>
      </c>
      <c r="C240" t="s">
        <v>14</v>
      </c>
      <c r="D240" t="s">
        <v>25</v>
      </c>
      <c r="E240" t="s">
        <v>31</v>
      </c>
      <c r="F240">
        <v>55732</v>
      </c>
      <c r="G240">
        <v>32351</v>
      </c>
      <c r="H240">
        <v>13618</v>
      </c>
      <c r="I240">
        <v>74465</v>
      </c>
      <c r="J240">
        <f t="shared" si="3"/>
        <v>88083</v>
      </c>
      <c r="K240">
        <v>2020</v>
      </c>
    </row>
    <row r="241" spans="1:11" x14ac:dyDescent="0.35">
      <c r="A241" s="2">
        <v>43845</v>
      </c>
      <c r="B241" t="s">
        <v>9</v>
      </c>
      <c r="C241" t="s">
        <v>14</v>
      </c>
      <c r="D241" t="s">
        <v>25</v>
      </c>
      <c r="E241" t="s">
        <v>32</v>
      </c>
      <c r="F241">
        <v>50792</v>
      </c>
      <c r="G241">
        <v>42904</v>
      </c>
      <c r="H241">
        <v>11943</v>
      </c>
      <c r="I241">
        <v>81753</v>
      </c>
      <c r="J241">
        <f t="shared" si="3"/>
        <v>93696</v>
      </c>
      <c r="K241">
        <v>2020</v>
      </c>
    </row>
    <row r="242" spans="1:11" x14ac:dyDescent="0.35">
      <c r="A242" s="2">
        <v>43846</v>
      </c>
      <c r="B242" t="s">
        <v>9</v>
      </c>
      <c r="C242" t="s">
        <v>15</v>
      </c>
      <c r="D242" t="s">
        <v>25</v>
      </c>
      <c r="E242" t="s">
        <v>29</v>
      </c>
      <c r="F242">
        <v>67010</v>
      </c>
      <c r="G242">
        <v>32515</v>
      </c>
      <c r="H242">
        <v>12146</v>
      </c>
      <c r="I242">
        <v>87379</v>
      </c>
      <c r="J242">
        <f t="shared" si="3"/>
        <v>99525</v>
      </c>
      <c r="K242">
        <v>2020</v>
      </c>
    </row>
    <row r="243" spans="1:11" x14ac:dyDescent="0.35">
      <c r="A243" s="2">
        <v>43846</v>
      </c>
      <c r="B243" t="s">
        <v>9</v>
      </c>
      <c r="C243" t="s">
        <v>15</v>
      </c>
      <c r="D243" t="s">
        <v>25</v>
      </c>
      <c r="E243" t="s">
        <v>30</v>
      </c>
      <c r="F243">
        <v>53620</v>
      </c>
      <c r="G243">
        <v>44525</v>
      </c>
      <c r="H243">
        <v>12835</v>
      </c>
      <c r="I243">
        <v>85310</v>
      </c>
      <c r="J243">
        <f t="shared" si="3"/>
        <v>98145</v>
      </c>
      <c r="K243">
        <v>2020</v>
      </c>
    </row>
    <row r="244" spans="1:11" x14ac:dyDescent="0.35">
      <c r="A244" s="2">
        <v>43846</v>
      </c>
      <c r="B244" t="s">
        <v>9</v>
      </c>
      <c r="C244" t="s">
        <v>15</v>
      </c>
      <c r="D244" t="s">
        <v>25</v>
      </c>
      <c r="E244" t="s">
        <v>31</v>
      </c>
      <c r="F244">
        <v>59366</v>
      </c>
      <c r="G244">
        <v>29178</v>
      </c>
      <c r="H244">
        <v>11296</v>
      </c>
      <c r="I244">
        <v>77248</v>
      </c>
      <c r="J244">
        <f t="shared" si="3"/>
        <v>88544</v>
      </c>
      <c r="K244">
        <v>2020</v>
      </c>
    </row>
    <row r="245" spans="1:11" x14ac:dyDescent="0.35">
      <c r="A245" s="2">
        <v>43846</v>
      </c>
      <c r="B245" t="s">
        <v>9</v>
      </c>
      <c r="C245" t="s">
        <v>15</v>
      </c>
      <c r="D245" t="s">
        <v>25</v>
      </c>
      <c r="E245" t="s">
        <v>32</v>
      </c>
      <c r="F245">
        <v>57211</v>
      </c>
      <c r="G245">
        <v>44655</v>
      </c>
      <c r="H245">
        <v>12996</v>
      </c>
      <c r="I245">
        <v>88870</v>
      </c>
      <c r="J245">
        <f t="shared" si="3"/>
        <v>101866</v>
      </c>
      <c r="K245">
        <v>2020</v>
      </c>
    </row>
    <row r="246" spans="1:11" x14ac:dyDescent="0.35">
      <c r="A246" s="2">
        <v>43846</v>
      </c>
      <c r="B246" t="s">
        <v>9</v>
      </c>
      <c r="C246" t="s">
        <v>15</v>
      </c>
      <c r="D246" t="s">
        <v>25</v>
      </c>
      <c r="E246" t="s">
        <v>29</v>
      </c>
      <c r="F246">
        <v>73503</v>
      </c>
      <c r="G246">
        <v>42221</v>
      </c>
      <c r="H246">
        <v>11921</v>
      </c>
      <c r="I246">
        <v>103803</v>
      </c>
      <c r="J246">
        <f t="shared" si="3"/>
        <v>115724</v>
      </c>
      <c r="K246">
        <v>2020</v>
      </c>
    </row>
    <row r="247" spans="1:11" x14ac:dyDescent="0.35">
      <c r="A247" s="2">
        <v>43846</v>
      </c>
      <c r="B247" t="s">
        <v>9</v>
      </c>
      <c r="C247" t="s">
        <v>15</v>
      </c>
      <c r="D247" t="s">
        <v>25</v>
      </c>
      <c r="E247" t="s">
        <v>30</v>
      </c>
      <c r="F247">
        <v>58261</v>
      </c>
      <c r="G247">
        <v>42360</v>
      </c>
      <c r="H247">
        <v>11655</v>
      </c>
      <c r="I247">
        <v>88966</v>
      </c>
      <c r="J247">
        <f t="shared" si="3"/>
        <v>100621</v>
      </c>
      <c r="K247">
        <v>2020</v>
      </c>
    </row>
    <row r="248" spans="1:11" x14ac:dyDescent="0.35">
      <c r="A248" s="2">
        <v>43846</v>
      </c>
      <c r="B248" t="s">
        <v>9</v>
      </c>
      <c r="C248" t="s">
        <v>15</v>
      </c>
      <c r="D248" t="s">
        <v>25</v>
      </c>
      <c r="E248" t="s">
        <v>31</v>
      </c>
      <c r="F248">
        <v>63702</v>
      </c>
      <c r="G248">
        <v>29954</v>
      </c>
      <c r="H248">
        <v>10040</v>
      </c>
      <c r="I248">
        <v>83616</v>
      </c>
      <c r="J248">
        <f t="shared" si="3"/>
        <v>93656</v>
      </c>
      <c r="K248">
        <v>2020</v>
      </c>
    </row>
    <row r="249" spans="1:11" x14ac:dyDescent="0.35">
      <c r="A249" s="2">
        <v>43846</v>
      </c>
      <c r="B249" t="s">
        <v>9</v>
      </c>
      <c r="C249" t="s">
        <v>15</v>
      </c>
      <c r="D249" t="s">
        <v>25</v>
      </c>
      <c r="E249" t="s">
        <v>32</v>
      </c>
      <c r="F249">
        <v>70546</v>
      </c>
      <c r="G249">
        <v>31863</v>
      </c>
      <c r="H249">
        <v>13451</v>
      </c>
      <c r="I249">
        <v>88958</v>
      </c>
      <c r="J249">
        <f t="shared" si="3"/>
        <v>102409</v>
      </c>
      <c r="K249">
        <v>2020</v>
      </c>
    </row>
    <row r="250" spans="1:11" x14ac:dyDescent="0.35">
      <c r="A250" s="2">
        <v>43846</v>
      </c>
      <c r="B250" t="s">
        <v>9</v>
      </c>
      <c r="C250" t="s">
        <v>15</v>
      </c>
      <c r="D250" t="s">
        <v>25</v>
      </c>
      <c r="E250" t="s">
        <v>29</v>
      </c>
      <c r="F250">
        <v>70037</v>
      </c>
      <c r="G250">
        <v>34523</v>
      </c>
      <c r="H250">
        <v>14049</v>
      </c>
      <c r="I250">
        <v>90511</v>
      </c>
      <c r="J250">
        <f t="shared" si="3"/>
        <v>104560</v>
      </c>
      <c r="K250">
        <v>2020</v>
      </c>
    </row>
    <row r="251" spans="1:11" x14ac:dyDescent="0.35">
      <c r="A251" s="2">
        <v>43846</v>
      </c>
      <c r="B251" t="s">
        <v>9</v>
      </c>
      <c r="C251" t="s">
        <v>15</v>
      </c>
      <c r="D251" t="s">
        <v>25</v>
      </c>
      <c r="E251" t="s">
        <v>30</v>
      </c>
      <c r="F251">
        <v>72597</v>
      </c>
      <c r="G251">
        <v>36230</v>
      </c>
      <c r="H251">
        <v>14319</v>
      </c>
      <c r="I251">
        <v>94508</v>
      </c>
      <c r="J251">
        <f t="shared" si="3"/>
        <v>108827</v>
      </c>
      <c r="K251">
        <v>2020</v>
      </c>
    </row>
    <row r="252" spans="1:11" x14ac:dyDescent="0.35">
      <c r="A252" s="2">
        <v>43846</v>
      </c>
      <c r="B252" t="s">
        <v>9</v>
      </c>
      <c r="C252" t="s">
        <v>15</v>
      </c>
      <c r="D252" t="s">
        <v>25</v>
      </c>
      <c r="E252" t="s">
        <v>31</v>
      </c>
      <c r="F252">
        <v>65892</v>
      </c>
      <c r="G252">
        <v>28759</v>
      </c>
      <c r="H252">
        <v>10218</v>
      </c>
      <c r="I252">
        <v>84433</v>
      </c>
      <c r="J252">
        <f t="shared" si="3"/>
        <v>94651</v>
      </c>
      <c r="K252">
        <v>2020</v>
      </c>
    </row>
    <row r="253" spans="1:11" x14ac:dyDescent="0.35">
      <c r="A253" s="2">
        <v>43846</v>
      </c>
      <c r="B253" t="s">
        <v>9</v>
      </c>
      <c r="C253" t="s">
        <v>15</v>
      </c>
      <c r="D253" t="s">
        <v>25</v>
      </c>
      <c r="E253" t="s">
        <v>32</v>
      </c>
      <c r="F253">
        <v>52398</v>
      </c>
      <c r="G253">
        <v>43104</v>
      </c>
      <c r="H253">
        <v>10259</v>
      </c>
      <c r="I253">
        <v>85243</v>
      </c>
      <c r="J253">
        <f t="shared" si="3"/>
        <v>95502</v>
      </c>
      <c r="K253">
        <v>2020</v>
      </c>
    </row>
    <row r="254" spans="1:11" x14ac:dyDescent="0.35">
      <c r="A254" s="2">
        <v>43846</v>
      </c>
      <c r="B254" t="s">
        <v>9</v>
      </c>
      <c r="C254" t="s">
        <v>15</v>
      </c>
      <c r="D254" t="s">
        <v>25</v>
      </c>
      <c r="E254" t="s">
        <v>29</v>
      </c>
      <c r="F254">
        <v>50237</v>
      </c>
      <c r="G254">
        <v>38522</v>
      </c>
      <c r="H254">
        <v>12172</v>
      </c>
      <c r="I254">
        <v>76587</v>
      </c>
      <c r="J254">
        <f t="shared" si="3"/>
        <v>88759</v>
      </c>
      <c r="K254">
        <v>2020</v>
      </c>
    </row>
    <row r="255" spans="1:11" x14ac:dyDescent="0.35">
      <c r="A255" s="2">
        <v>43846</v>
      </c>
      <c r="B255" t="s">
        <v>9</v>
      </c>
      <c r="C255" t="s">
        <v>15</v>
      </c>
      <c r="D255" t="s">
        <v>25</v>
      </c>
      <c r="E255" t="s">
        <v>30</v>
      </c>
      <c r="F255">
        <v>53036</v>
      </c>
      <c r="G255">
        <v>47108</v>
      </c>
      <c r="H255">
        <v>12291</v>
      </c>
      <c r="I255">
        <v>87853</v>
      </c>
      <c r="J255">
        <f t="shared" si="3"/>
        <v>100144</v>
      </c>
      <c r="K255">
        <v>2020</v>
      </c>
    </row>
    <row r="256" spans="1:11" x14ac:dyDescent="0.35">
      <c r="A256" s="2">
        <v>43846</v>
      </c>
      <c r="B256" t="s">
        <v>9</v>
      </c>
      <c r="C256" t="s">
        <v>15</v>
      </c>
      <c r="D256" t="s">
        <v>25</v>
      </c>
      <c r="E256" t="s">
        <v>31</v>
      </c>
      <c r="F256">
        <v>62875</v>
      </c>
      <c r="G256">
        <v>48992</v>
      </c>
      <c r="H256">
        <v>11164</v>
      </c>
      <c r="I256">
        <v>100703</v>
      </c>
      <c r="J256">
        <f t="shared" si="3"/>
        <v>111867</v>
      </c>
      <c r="K256">
        <v>2020</v>
      </c>
    </row>
    <row r="257" spans="1:11" x14ac:dyDescent="0.35">
      <c r="A257" s="2">
        <v>43846</v>
      </c>
      <c r="B257" t="s">
        <v>9</v>
      </c>
      <c r="C257" t="s">
        <v>15</v>
      </c>
      <c r="D257" t="s">
        <v>25</v>
      </c>
      <c r="E257" t="s">
        <v>32</v>
      </c>
      <c r="F257">
        <v>67019</v>
      </c>
      <c r="G257">
        <v>34990</v>
      </c>
      <c r="H257">
        <v>12040</v>
      </c>
      <c r="I257">
        <v>89969</v>
      </c>
      <c r="J257">
        <f t="shared" si="3"/>
        <v>102009</v>
      </c>
      <c r="K257">
        <v>2020</v>
      </c>
    </row>
    <row r="258" spans="1:11" x14ac:dyDescent="0.35">
      <c r="A258" s="2">
        <v>43847</v>
      </c>
      <c r="B258" t="s">
        <v>9</v>
      </c>
      <c r="C258" t="s">
        <v>15</v>
      </c>
      <c r="D258" t="s">
        <v>25</v>
      </c>
      <c r="E258" t="s">
        <v>29</v>
      </c>
      <c r="F258">
        <v>52361</v>
      </c>
      <c r="G258">
        <v>29731</v>
      </c>
      <c r="H258">
        <v>10907</v>
      </c>
      <c r="I258">
        <v>71185</v>
      </c>
      <c r="J258">
        <f t="shared" si="3"/>
        <v>82092</v>
      </c>
      <c r="K258">
        <v>2020</v>
      </c>
    </row>
    <row r="259" spans="1:11" x14ac:dyDescent="0.35">
      <c r="A259" s="2">
        <v>43847</v>
      </c>
      <c r="B259" t="s">
        <v>9</v>
      </c>
      <c r="C259" t="s">
        <v>15</v>
      </c>
      <c r="D259" t="s">
        <v>25</v>
      </c>
      <c r="E259" t="s">
        <v>30</v>
      </c>
      <c r="F259">
        <v>51756</v>
      </c>
      <c r="G259">
        <v>45017</v>
      </c>
      <c r="H259">
        <v>10604</v>
      </c>
      <c r="I259">
        <v>86169</v>
      </c>
      <c r="J259">
        <f t="shared" ref="J259:J322" si="4">G259+F259</f>
        <v>96773</v>
      </c>
      <c r="K259">
        <v>2020</v>
      </c>
    </row>
    <row r="260" spans="1:11" x14ac:dyDescent="0.35">
      <c r="A260" s="2">
        <v>43847</v>
      </c>
      <c r="B260" t="s">
        <v>9</v>
      </c>
      <c r="C260" t="s">
        <v>15</v>
      </c>
      <c r="D260" t="s">
        <v>25</v>
      </c>
      <c r="E260" t="s">
        <v>31</v>
      </c>
      <c r="F260">
        <v>72876</v>
      </c>
      <c r="G260">
        <v>43392</v>
      </c>
      <c r="H260">
        <v>13308</v>
      </c>
      <c r="I260">
        <v>102960</v>
      </c>
      <c r="J260">
        <f t="shared" si="4"/>
        <v>116268</v>
      </c>
      <c r="K260">
        <v>2020</v>
      </c>
    </row>
    <row r="261" spans="1:11" x14ac:dyDescent="0.35">
      <c r="A261" s="2">
        <v>43847</v>
      </c>
      <c r="B261" t="s">
        <v>9</v>
      </c>
      <c r="C261" t="s">
        <v>15</v>
      </c>
      <c r="D261" t="s">
        <v>25</v>
      </c>
      <c r="E261" t="s">
        <v>32</v>
      </c>
      <c r="F261">
        <v>66324</v>
      </c>
      <c r="G261">
        <v>29665</v>
      </c>
      <c r="H261">
        <v>11015</v>
      </c>
      <c r="I261">
        <v>84974</v>
      </c>
      <c r="J261">
        <f t="shared" si="4"/>
        <v>95989</v>
      </c>
      <c r="K261">
        <v>2020</v>
      </c>
    </row>
    <row r="262" spans="1:11" x14ac:dyDescent="0.35">
      <c r="A262" s="2">
        <v>43847</v>
      </c>
      <c r="B262" t="s">
        <v>9</v>
      </c>
      <c r="C262" t="s">
        <v>15</v>
      </c>
      <c r="D262" t="s">
        <v>25</v>
      </c>
      <c r="E262" t="s">
        <v>29</v>
      </c>
      <c r="F262">
        <v>59455</v>
      </c>
      <c r="G262">
        <v>35935</v>
      </c>
      <c r="H262">
        <v>11567</v>
      </c>
      <c r="I262">
        <v>83823</v>
      </c>
      <c r="J262">
        <f t="shared" si="4"/>
        <v>95390</v>
      </c>
      <c r="K262">
        <v>2020</v>
      </c>
    </row>
    <row r="263" spans="1:11" x14ac:dyDescent="0.35">
      <c r="A263" s="2">
        <v>43847</v>
      </c>
      <c r="B263" t="s">
        <v>9</v>
      </c>
      <c r="C263" t="s">
        <v>15</v>
      </c>
      <c r="D263" t="s">
        <v>25</v>
      </c>
      <c r="E263" t="s">
        <v>30</v>
      </c>
      <c r="F263">
        <v>73881</v>
      </c>
      <c r="G263">
        <v>27678</v>
      </c>
      <c r="H263">
        <v>10344</v>
      </c>
      <c r="I263">
        <v>91215</v>
      </c>
      <c r="J263">
        <f t="shared" si="4"/>
        <v>101559</v>
      </c>
      <c r="K263">
        <v>2020</v>
      </c>
    </row>
    <row r="264" spans="1:11" x14ac:dyDescent="0.35">
      <c r="A264" s="2">
        <v>43847</v>
      </c>
      <c r="B264" t="s">
        <v>9</v>
      </c>
      <c r="C264" t="s">
        <v>15</v>
      </c>
      <c r="D264" t="s">
        <v>25</v>
      </c>
      <c r="E264" t="s">
        <v>31</v>
      </c>
      <c r="F264">
        <v>68662</v>
      </c>
      <c r="G264">
        <v>28990</v>
      </c>
      <c r="H264">
        <v>14691</v>
      </c>
      <c r="I264">
        <v>82961</v>
      </c>
      <c r="J264">
        <f t="shared" si="4"/>
        <v>97652</v>
      </c>
      <c r="K264">
        <v>2020</v>
      </c>
    </row>
    <row r="265" spans="1:11" x14ac:dyDescent="0.35">
      <c r="A265" s="2">
        <v>43847</v>
      </c>
      <c r="B265" t="s">
        <v>9</v>
      </c>
      <c r="C265" t="s">
        <v>15</v>
      </c>
      <c r="D265" t="s">
        <v>25</v>
      </c>
      <c r="E265" t="s">
        <v>32</v>
      </c>
      <c r="F265">
        <v>60187</v>
      </c>
      <c r="G265">
        <v>44155</v>
      </c>
      <c r="H265">
        <v>12676</v>
      </c>
      <c r="I265">
        <v>91666</v>
      </c>
      <c r="J265">
        <f t="shared" si="4"/>
        <v>104342</v>
      </c>
      <c r="K265">
        <v>2020</v>
      </c>
    </row>
    <row r="266" spans="1:11" x14ac:dyDescent="0.35">
      <c r="A266" s="2">
        <v>43847</v>
      </c>
      <c r="B266" t="s">
        <v>9</v>
      </c>
      <c r="C266" t="s">
        <v>15</v>
      </c>
      <c r="D266" t="s">
        <v>25</v>
      </c>
      <c r="E266" t="s">
        <v>29</v>
      </c>
      <c r="F266">
        <v>50319</v>
      </c>
      <c r="G266">
        <v>42893</v>
      </c>
      <c r="H266">
        <v>12734</v>
      </c>
      <c r="I266">
        <v>80478</v>
      </c>
      <c r="J266">
        <f t="shared" si="4"/>
        <v>93212</v>
      </c>
      <c r="K266">
        <v>2020</v>
      </c>
    </row>
    <row r="267" spans="1:11" x14ac:dyDescent="0.35">
      <c r="A267" s="2">
        <v>43847</v>
      </c>
      <c r="B267" t="s">
        <v>9</v>
      </c>
      <c r="C267" t="s">
        <v>15</v>
      </c>
      <c r="D267" t="s">
        <v>25</v>
      </c>
      <c r="E267" t="s">
        <v>30</v>
      </c>
      <c r="F267">
        <v>74123</v>
      </c>
      <c r="G267">
        <v>41194</v>
      </c>
      <c r="H267">
        <v>11840</v>
      </c>
      <c r="I267">
        <v>103477</v>
      </c>
      <c r="J267">
        <f t="shared" si="4"/>
        <v>115317</v>
      </c>
      <c r="K267">
        <v>2020</v>
      </c>
    </row>
    <row r="268" spans="1:11" x14ac:dyDescent="0.35">
      <c r="A268" s="2">
        <v>43847</v>
      </c>
      <c r="B268" t="s">
        <v>9</v>
      </c>
      <c r="C268" t="s">
        <v>15</v>
      </c>
      <c r="D268" t="s">
        <v>25</v>
      </c>
      <c r="E268" t="s">
        <v>31</v>
      </c>
      <c r="F268">
        <v>50628</v>
      </c>
      <c r="G268">
        <v>34489</v>
      </c>
      <c r="H268">
        <v>10218</v>
      </c>
      <c r="I268">
        <v>74899</v>
      </c>
      <c r="J268">
        <f t="shared" si="4"/>
        <v>85117</v>
      </c>
      <c r="K268">
        <v>2020</v>
      </c>
    </row>
    <row r="269" spans="1:11" x14ac:dyDescent="0.35">
      <c r="A269" s="2">
        <v>43847</v>
      </c>
      <c r="B269" t="s">
        <v>9</v>
      </c>
      <c r="C269" t="s">
        <v>15</v>
      </c>
      <c r="D269" t="s">
        <v>25</v>
      </c>
      <c r="E269" t="s">
        <v>32</v>
      </c>
      <c r="F269">
        <v>74096</v>
      </c>
      <c r="G269">
        <v>43202</v>
      </c>
      <c r="H269">
        <v>10525</v>
      </c>
      <c r="I269">
        <v>106773</v>
      </c>
      <c r="J269">
        <f t="shared" si="4"/>
        <v>117298</v>
      </c>
      <c r="K269">
        <v>2020</v>
      </c>
    </row>
    <row r="270" spans="1:11" x14ac:dyDescent="0.35">
      <c r="A270" s="2">
        <v>43847</v>
      </c>
      <c r="B270" t="s">
        <v>9</v>
      </c>
      <c r="C270" t="s">
        <v>15</v>
      </c>
      <c r="D270" t="s">
        <v>25</v>
      </c>
      <c r="E270" t="s">
        <v>29</v>
      </c>
      <c r="F270">
        <v>61651</v>
      </c>
      <c r="G270">
        <v>43103</v>
      </c>
      <c r="H270">
        <v>10329</v>
      </c>
      <c r="I270">
        <v>94425</v>
      </c>
      <c r="J270">
        <f t="shared" si="4"/>
        <v>104754</v>
      </c>
      <c r="K270">
        <v>2020</v>
      </c>
    </row>
    <row r="271" spans="1:11" x14ac:dyDescent="0.35">
      <c r="A271" s="2">
        <v>43847</v>
      </c>
      <c r="B271" t="s">
        <v>9</v>
      </c>
      <c r="C271" t="s">
        <v>15</v>
      </c>
      <c r="D271" t="s">
        <v>25</v>
      </c>
      <c r="E271" t="s">
        <v>30</v>
      </c>
      <c r="F271">
        <v>62245</v>
      </c>
      <c r="G271">
        <v>41865</v>
      </c>
      <c r="H271">
        <v>10712</v>
      </c>
      <c r="I271">
        <v>93398</v>
      </c>
      <c r="J271">
        <f t="shared" si="4"/>
        <v>104110</v>
      </c>
      <c r="K271">
        <v>2020</v>
      </c>
    </row>
    <row r="272" spans="1:11" x14ac:dyDescent="0.35">
      <c r="A272" s="2">
        <v>43847</v>
      </c>
      <c r="B272" t="s">
        <v>9</v>
      </c>
      <c r="C272" t="s">
        <v>15</v>
      </c>
      <c r="D272" t="s">
        <v>25</v>
      </c>
      <c r="E272" t="s">
        <v>31</v>
      </c>
      <c r="F272">
        <v>54749</v>
      </c>
      <c r="G272">
        <v>30074</v>
      </c>
      <c r="H272">
        <v>14010</v>
      </c>
      <c r="I272">
        <v>70813</v>
      </c>
      <c r="J272">
        <f t="shared" si="4"/>
        <v>84823</v>
      </c>
      <c r="K272">
        <v>2020</v>
      </c>
    </row>
    <row r="273" spans="1:11" x14ac:dyDescent="0.35">
      <c r="A273" s="2">
        <v>43847</v>
      </c>
      <c r="B273" t="s">
        <v>9</v>
      </c>
      <c r="C273" t="s">
        <v>15</v>
      </c>
      <c r="D273" t="s">
        <v>25</v>
      </c>
      <c r="E273" t="s">
        <v>32</v>
      </c>
      <c r="F273">
        <v>53392</v>
      </c>
      <c r="G273">
        <v>29982</v>
      </c>
      <c r="H273">
        <v>12165</v>
      </c>
      <c r="I273">
        <v>71209</v>
      </c>
      <c r="J273">
        <f t="shared" si="4"/>
        <v>83374</v>
      </c>
      <c r="K273">
        <v>2020</v>
      </c>
    </row>
    <row r="274" spans="1:11" x14ac:dyDescent="0.35">
      <c r="A274" s="2">
        <v>43848</v>
      </c>
      <c r="B274" t="s">
        <v>9</v>
      </c>
      <c r="C274" t="s">
        <v>15</v>
      </c>
      <c r="D274" t="s">
        <v>25</v>
      </c>
      <c r="E274" t="s">
        <v>29</v>
      </c>
      <c r="F274">
        <v>53198</v>
      </c>
      <c r="G274">
        <v>27150</v>
      </c>
      <c r="H274">
        <v>14005</v>
      </c>
      <c r="I274">
        <v>66343</v>
      </c>
      <c r="J274">
        <f t="shared" si="4"/>
        <v>80348</v>
      </c>
      <c r="K274">
        <v>2020</v>
      </c>
    </row>
    <row r="275" spans="1:11" x14ac:dyDescent="0.35">
      <c r="A275" s="2">
        <v>43848</v>
      </c>
      <c r="B275" t="s">
        <v>9</v>
      </c>
      <c r="C275" t="s">
        <v>15</v>
      </c>
      <c r="D275" t="s">
        <v>25</v>
      </c>
      <c r="E275" t="s">
        <v>30</v>
      </c>
      <c r="F275">
        <v>74200</v>
      </c>
      <c r="G275">
        <v>39699</v>
      </c>
      <c r="H275">
        <v>10723</v>
      </c>
      <c r="I275">
        <v>103176</v>
      </c>
      <c r="J275">
        <f t="shared" si="4"/>
        <v>113899</v>
      </c>
      <c r="K275">
        <v>2020</v>
      </c>
    </row>
    <row r="276" spans="1:11" x14ac:dyDescent="0.35">
      <c r="A276" s="2">
        <v>43848</v>
      </c>
      <c r="B276" t="s">
        <v>9</v>
      </c>
      <c r="C276" t="s">
        <v>15</v>
      </c>
      <c r="D276" t="s">
        <v>25</v>
      </c>
      <c r="E276" t="s">
        <v>31</v>
      </c>
      <c r="F276">
        <v>70928</v>
      </c>
      <c r="G276">
        <v>31932</v>
      </c>
      <c r="H276">
        <v>13325</v>
      </c>
      <c r="I276">
        <v>89535</v>
      </c>
      <c r="J276">
        <f t="shared" si="4"/>
        <v>102860</v>
      </c>
      <c r="K276">
        <v>2020</v>
      </c>
    </row>
    <row r="277" spans="1:11" x14ac:dyDescent="0.35">
      <c r="A277" s="2">
        <v>43848</v>
      </c>
      <c r="B277" t="s">
        <v>9</v>
      </c>
      <c r="C277" t="s">
        <v>15</v>
      </c>
      <c r="D277" t="s">
        <v>25</v>
      </c>
      <c r="E277" t="s">
        <v>32</v>
      </c>
      <c r="F277">
        <v>59687</v>
      </c>
      <c r="G277">
        <v>31309</v>
      </c>
      <c r="H277">
        <v>14814</v>
      </c>
      <c r="I277">
        <v>76182</v>
      </c>
      <c r="J277">
        <f t="shared" si="4"/>
        <v>90996</v>
      </c>
      <c r="K277">
        <v>2020</v>
      </c>
    </row>
    <row r="278" spans="1:11" x14ac:dyDescent="0.35">
      <c r="A278" s="2">
        <v>43848</v>
      </c>
      <c r="B278" t="s">
        <v>9</v>
      </c>
      <c r="C278" t="s">
        <v>15</v>
      </c>
      <c r="D278" t="s">
        <v>25</v>
      </c>
      <c r="E278" t="s">
        <v>29</v>
      </c>
      <c r="F278">
        <v>73470</v>
      </c>
      <c r="G278">
        <v>49734</v>
      </c>
      <c r="H278">
        <v>12848</v>
      </c>
      <c r="I278">
        <v>110356</v>
      </c>
      <c r="J278">
        <f t="shared" si="4"/>
        <v>123204</v>
      </c>
      <c r="K278">
        <v>2020</v>
      </c>
    </row>
    <row r="279" spans="1:11" x14ac:dyDescent="0.35">
      <c r="A279" s="2">
        <v>43848</v>
      </c>
      <c r="B279" t="s">
        <v>9</v>
      </c>
      <c r="C279" t="s">
        <v>15</v>
      </c>
      <c r="D279" t="s">
        <v>25</v>
      </c>
      <c r="E279" t="s">
        <v>30</v>
      </c>
      <c r="F279">
        <v>60668</v>
      </c>
      <c r="G279">
        <v>48425</v>
      </c>
      <c r="H279">
        <v>10386</v>
      </c>
      <c r="I279">
        <v>98707</v>
      </c>
      <c r="J279">
        <f t="shared" si="4"/>
        <v>109093</v>
      </c>
      <c r="K279">
        <v>2020</v>
      </c>
    </row>
    <row r="280" spans="1:11" x14ac:dyDescent="0.35">
      <c r="A280" s="2">
        <v>43848</v>
      </c>
      <c r="B280" t="s">
        <v>9</v>
      </c>
      <c r="C280" t="s">
        <v>15</v>
      </c>
      <c r="D280" t="s">
        <v>25</v>
      </c>
      <c r="E280" t="s">
        <v>31</v>
      </c>
      <c r="F280">
        <v>66415</v>
      </c>
      <c r="G280">
        <v>44253</v>
      </c>
      <c r="H280">
        <v>12793</v>
      </c>
      <c r="I280">
        <v>97875</v>
      </c>
      <c r="J280">
        <f t="shared" si="4"/>
        <v>110668</v>
      </c>
      <c r="K280">
        <v>2020</v>
      </c>
    </row>
    <row r="281" spans="1:11" x14ac:dyDescent="0.35">
      <c r="A281" s="2">
        <v>43848</v>
      </c>
      <c r="B281" t="s">
        <v>9</v>
      </c>
      <c r="C281" t="s">
        <v>15</v>
      </c>
      <c r="D281" t="s">
        <v>25</v>
      </c>
      <c r="E281" t="s">
        <v>32</v>
      </c>
      <c r="F281">
        <v>52537</v>
      </c>
      <c r="G281">
        <v>49672</v>
      </c>
      <c r="H281">
        <v>10344</v>
      </c>
      <c r="I281">
        <v>91865</v>
      </c>
      <c r="J281">
        <f t="shared" si="4"/>
        <v>102209</v>
      </c>
      <c r="K281">
        <v>2020</v>
      </c>
    </row>
    <row r="282" spans="1:11" x14ac:dyDescent="0.35">
      <c r="A282" s="2">
        <v>43848</v>
      </c>
      <c r="B282" t="s">
        <v>9</v>
      </c>
      <c r="C282" t="s">
        <v>15</v>
      </c>
      <c r="D282" t="s">
        <v>25</v>
      </c>
      <c r="E282" t="s">
        <v>29</v>
      </c>
      <c r="F282">
        <v>73428</v>
      </c>
      <c r="G282">
        <v>31360</v>
      </c>
      <c r="H282">
        <v>13699</v>
      </c>
      <c r="I282">
        <v>91089</v>
      </c>
      <c r="J282">
        <f t="shared" si="4"/>
        <v>104788</v>
      </c>
      <c r="K282">
        <v>2020</v>
      </c>
    </row>
    <row r="283" spans="1:11" x14ac:dyDescent="0.35">
      <c r="A283" s="2">
        <v>43848</v>
      </c>
      <c r="B283" t="s">
        <v>9</v>
      </c>
      <c r="C283" t="s">
        <v>15</v>
      </c>
      <c r="D283" t="s">
        <v>25</v>
      </c>
      <c r="E283" t="s">
        <v>30</v>
      </c>
      <c r="F283">
        <v>64292</v>
      </c>
      <c r="G283">
        <v>45934</v>
      </c>
      <c r="H283">
        <v>14351</v>
      </c>
      <c r="I283">
        <v>95875</v>
      </c>
      <c r="J283">
        <f t="shared" si="4"/>
        <v>110226</v>
      </c>
      <c r="K283">
        <v>2020</v>
      </c>
    </row>
    <row r="284" spans="1:11" x14ac:dyDescent="0.35">
      <c r="A284" s="2">
        <v>43848</v>
      </c>
      <c r="B284" t="s">
        <v>9</v>
      </c>
      <c r="C284" t="s">
        <v>15</v>
      </c>
      <c r="D284" t="s">
        <v>25</v>
      </c>
      <c r="E284" t="s">
        <v>31</v>
      </c>
      <c r="F284">
        <v>73568</v>
      </c>
      <c r="G284">
        <v>45573</v>
      </c>
      <c r="H284">
        <v>13586</v>
      </c>
      <c r="I284">
        <v>105555</v>
      </c>
      <c r="J284">
        <f t="shared" si="4"/>
        <v>119141</v>
      </c>
      <c r="K284">
        <v>2020</v>
      </c>
    </row>
    <row r="285" spans="1:11" x14ac:dyDescent="0.35">
      <c r="A285" s="2">
        <v>43848</v>
      </c>
      <c r="B285" t="s">
        <v>9</v>
      </c>
      <c r="C285" t="s">
        <v>15</v>
      </c>
      <c r="D285" t="s">
        <v>25</v>
      </c>
      <c r="E285" t="s">
        <v>32</v>
      </c>
      <c r="F285">
        <v>74973</v>
      </c>
      <c r="G285">
        <v>25782</v>
      </c>
      <c r="H285">
        <v>10913</v>
      </c>
      <c r="I285">
        <v>89842</v>
      </c>
      <c r="J285">
        <f t="shared" si="4"/>
        <v>100755</v>
      </c>
      <c r="K285">
        <v>2020</v>
      </c>
    </row>
    <row r="286" spans="1:11" x14ac:dyDescent="0.35">
      <c r="A286" s="2">
        <v>43848</v>
      </c>
      <c r="B286" t="s">
        <v>9</v>
      </c>
      <c r="C286" t="s">
        <v>15</v>
      </c>
      <c r="D286" t="s">
        <v>25</v>
      </c>
      <c r="E286" t="s">
        <v>29</v>
      </c>
      <c r="F286">
        <v>60149</v>
      </c>
      <c r="G286">
        <v>36933</v>
      </c>
      <c r="H286">
        <v>10152</v>
      </c>
      <c r="I286">
        <v>86930</v>
      </c>
      <c r="J286">
        <f t="shared" si="4"/>
        <v>97082</v>
      </c>
      <c r="K286">
        <v>2020</v>
      </c>
    </row>
    <row r="287" spans="1:11" x14ac:dyDescent="0.35">
      <c r="A287" s="2">
        <v>43848</v>
      </c>
      <c r="B287" t="s">
        <v>9</v>
      </c>
      <c r="C287" t="s">
        <v>15</v>
      </c>
      <c r="D287" t="s">
        <v>25</v>
      </c>
      <c r="E287" t="s">
        <v>30</v>
      </c>
      <c r="F287">
        <v>51719</v>
      </c>
      <c r="G287">
        <v>42054</v>
      </c>
      <c r="H287">
        <v>11858</v>
      </c>
      <c r="I287">
        <v>81915</v>
      </c>
      <c r="J287">
        <f t="shared" si="4"/>
        <v>93773</v>
      </c>
      <c r="K287">
        <v>2020</v>
      </c>
    </row>
    <row r="288" spans="1:11" x14ac:dyDescent="0.35">
      <c r="A288" s="2">
        <v>43848</v>
      </c>
      <c r="B288" t="s">
        <v>9</v>
      </c>
      <c r="C288" t="s">
        <v>15</v>
      </c>
      <c r="D288" t="s">
        <v>25</v>
      </c>
      <c r="E288" t="s">
        <v>31</v>
      </c>
      <c r="F288">
        <v>58058</v>
      </c>
      <c r="G288">
        <v>27324</v>
      </c>
      <c r="H288">
        <v>10454</v>
      </c>
      <c r="I288">
        <v>74928</v>
      </c>
      <c r="J288">
        <f t="shared" si="4"/>
        <v>85382</v>
      </c>
      <c r="K288">
        <v>2020</v>
      </c>
    </row>
    <row r="289" spans="1:11" x14ac:dyDescent="0.35">
      <c r="A289" s="2">
        <v>43848</v>
      </c>
      <c r="B289" t="s">
        <v>9</v>
      </c>
      <c r="C289" t="s">
        <v>15</v>
      </c>
      <c r="D289" t="s">
        <v>25</v>
      </c>
      <c r="E289" t="s">
        <v>32</v>
      </c>
      <c r="F289">
        <v>55315</v>
      </c>
      <c r="G289">
        <v>25996</v>
      </c>
      <c r="H289">
        <v>14048</v>
      </c>
      <c r="I289">
        <v>67263</v>
      </c>
      <c r="J289">
        <f t="shared" si="4"/>
        <v>81311</v>
      </c>
      <c r="K289">
        <v>2020</v>
      </c>
    </row>
    <row r="290" spans="1:11" x14ac:dyDescent="0.35">
      <c r="A290" s="2">
        <v>43849</v>
      </c>
      <c r="B290" t="s">
        <v>9</v>
      </c>
      <c r="C290" t="s">
        <v>15</v>
      </c>
      <c r="D290" t="s">
        <v>25</v>
      </c>
      <c r="E290" t="s">
        <v>29</v>
      </c>
      <c r="F290">
        <v>74638</v>
      </c>
      <c r="G290">
        <v>39464</v>
      </c>
      <c r="H290">
        <v>14639</v>
      </c>
      <c r="I290">
        <v>99463</v>
      </c>
      <c r="J290">
        <f t="shared" si="4"/>
        <v>114102</v>
      </c>
      <c r="K290">
        <v>2020</v>
      </c>
    </row>
    <row r="291" spans="1:11" x14ac:dyDescent="0.35">
      <c r="A291" s="2">
        <v>43849</v>
      </c>
      <c r="B291" t="s">
        <v>9</v>
      </c>
      <c r="C291" t="s">
        <v>15</v>
      </c>
      <c r="D291" t="s">
        <v>25</v>
      </c>
      <c r="E291" t="s">
        <v>30</v>
      </c>
      <c r="F291">
        <v>57264</v>
      </c>
      <c r="G291">
        <v>29633</v>
      </c>
      <c r="H291">
        <v>14636</v>
      </c>
      <c r="I291">
        <v>72261</v>
      </c>
      <c r="J291">
        <f t="shared" si="4"/>
        <v>86897</v>
      </c>
      <c r="K291">
        <v>2020</v>
      </c>
    </row>
    <row r="292" spans="1:11" x14ac:dyDescent="0.35">
      <c r="A292" s="2">
        <v>43849</v>
      </c>
      <c r="B292" t="s">
        <v>9</v>
      </c>
      <c r="C292" t="s">
        <v>15</v>
      </c>
      <c r="D292" t="s">
        <v>25</v>
      </c>
      <c r="E292" t="s">
        <v>31</v>
      </c>
      <c r="F292">
        <v>54243</v>
      </c>
      <c r="G292">
        <v>47089</v>
      </c>
      <c r="H292">
        <v>11764</v>
      </c>
      <c r="I292">
        <v>89568</v>
      </c>
      <c r="J292">
        <f t="shared" si="4"/>
        <v>101332</v>
      </c>
      <c r="K292">
        <v>2020</v>
      </c>
    </row>
    <row r="293" spans="1:11" x14ac:dyDescent="0.35">
      <c r="A293" s="2">
        <v>43849</v>
      </c>
      <c r="B293" t="s">
        <v>9</v>
      </c>
      <c r="C293" t="s">
        <v>15</v>
      </c>
      <c r="D293" t="s">
        <v>25</v>
      </c>
      <c r="E293" t="s">
        <v>32</v>
      </c>
      <c r="F293">
        <v>72840</v>
      </c>
      <c r="G293">
        <v>38960</v>
      </c>
      <c r="H293">
        <v>11359</v>
      </c>
      <c r="I293">
        <v>100441</v>
      </c>
      <c r="J293">
        <f t="shared" si="4"/>
        <v>111800</v>
      </c>
      <c r="K293">
        <v>2020</v>
      </c>
    </row>
    <row r="294" spans="1:11" x14ac:dyDescent="0.35">
      <c r="A294" s="2">
        <v>43849</v>
      </c>
      <c r="B294" t="s">
        <v>9</v>
      </c>
      <c r="C294" t="s">
        <v>15</v>
      </c>
      <c r="D294" t="s">
        <v>25</v>
      </c>
      <c r="E294" t="s">
        <v>29</v>
      </c>
      <c r="F294">
        <v>59391</v>
      </c>
      <c r="G294">
        <v>46169</v>
      </c>
      <c r="H294">
        <v>12977</v>
      </c>
      <c r="I294">
        <v>92583</v>
      </c>
      <c r="J294">
        <f t="shared" si="4"/>
        <v>105560</v>
      </c>
      <c r="K294">
        <v>2020</v>
      </c>
    </row>
    <row r="295" spans="1:11" x14ac:dyDescent="0.35">
      <c r="A295" s="2">
        <v>43849</v>
      </c>
      <c r="B295" t="s">
        <v>9</v>
      </c>
      <c r="C295" t="s">
        <v>15</v>
      </c>
      <c r="D295" t="s">
        <v>25</v>
      </c>
      <c r="E295" t="s">
        <v>30</v>
      </c>
      <c r="F295">
        <v>62149</v>
      </c>
      <c r="G295">
        <v>49736</v>
      </c>
      <c r="H295">
        <v>10002</v>
      </c>
      <c r="I295">
        <v>101883</v>
      </c>
      <c r="J295">
        <f t="shared" si="4"/>
        <v>111885</v>
      </c>
      <c r="K295">
        <v>2020</v>
      </c>
    </row>
    <row r="296" spans="1:11" x14ac:dyDescent="0.35">
      <c r="A296" s="2">
        <v>43849</v>
      </c>
      <c r="B296" t="s">
        <v>9</v>
      </c>
      <c r="C296" t="s">
        <v>15</v>
      </c>
      <c r="D296" t="s">
        <v>25</v>
      </c>
      <c r="E296" t="s">
        <v>31</v>
      </c>
      <c r="F296">
        <v>67777</v>
      </c>
      <c r="G296">
        <v>28483</v>
      </c>
      <c r="H296">
        <v>13525</v>
      </c>
      <c r="I296">
        <v>82735</v>
      </c>
      <c r="J296">
        <f t="shared" si="4"/>
        <v>96260</v>
      </c>
      <c r="K296">
        <v>2020</v>
      </c>
    </row>
    <row r="297" spans="1:11" x14ac:dyDescent="0.35">
      <c r="A297" s="2">
        <v>43849</v>
      </c>
      <c r="B297" t="s">
        <v>9</v>
      </c>
      <c r="C297" t="s">
        <v>15</v>
      </c>
      <c r="D297" t="s">
        <v>25</v>
      </c>
      <c r="E297" t="s">
        <v>32</v>
      </c>
      <c r="F297">
        <v>71719</v>
      </c>
      <c r="G297">
        <v>39999</v>
      </c>
      <c r="H297">
        <v>12847</v>
      </c>
      <c r="I297">
        <v>98871</v>
      </c>
      <c r="J297">
        <f t="shared" si="4"/>
        <v>111718</v>
      </c>
      <c r="K297">
        <v>2020</v>
      </c>
    </row>
    <row r="298" spans="1:11" x14ac:dyDescent="0.35">
      <c r="A298" s="2">
        <v>43849</v>
      </c>
      <c r="B298" t="s">
        <v>9</v>
      </c>
      <c r="C298" t="s">
        <v>15</v>
      </c>
      <c r="D298" t="s">
        <v>25</v>
      </c>
      <c r="E298" t="s">
        <v>29</v>
      </c>
      <c r="F298">
        <v>72775</v>
      </c>
      <c r="G298">
        <v>39040</v>
      </c>
      <c r="H298">
        <v>12638</v>
      </c>
      <c r="I298">
        <v>99177</v>
      </c>
      <c r="J298">
        <f t="shared" si="4"/>
        <v>111815</v>
      </c>
      <c r="K298">
        <v>2020</v>
      </c>
    </row>
    <row r="299" spans="1:11" x14ac:dyDescent="0.35">
      <c r="A299" s="2">
        <v>43849</v>
      </c>
      <c r="B299" t="s">
        <v>9</v>
      </c>
      <c r="C299" t="s">
        <v>15</v>
      </c>
      <c r="D299" t="s">
        <v>25</v>
      </c>
      <c r="E299" t="s">
        <v>30</v>
      </c>
      <c r="F299">
        <v>68044</v>
      </c>
      <c r="G299">
        <v>27266</v>
      </c>
      <c r="H299">
        <v>14209</v>
      </c>
      <c r="I299">
        <v>81101</v>
      </c>
      <c r="J299">
        <f t="shared" si="4"/>
        <v>95310</v>
      </c>
      <c r="K299">
        <v>2020</v>
      </c>
    </row>
    <row r="300" spans="1:11" x14ac:dyDescent="0.35">
      <c r="A300" s="2">
        <v>43849</v>
      </c>
      <c r="B300" t="s">
        <v>9</v>
      </c>
      <c r="C300" t="s">
        <v>15</v>
      </c>
      <c r="D300" t="s">
        <v>25</v>
      </c>
      <c r="E300" t="s">
        <v>31</v>
      </c>
      <c r="F300">
        <v>72023</v>
      </c>
      <c r="G300">
        <v>37469</v>
      </c>
      <c r="H300">
        <v>10432</v>
      </c>
      <c r="I300">
        <v>99060</v>
      </c>
      <c r="J300">
        <f t="shared" si="4"/>
        <v>109492</v>
      </c>
      <c r="K300">
        <v>2020</v>
      </c>
    </row>
    <row r="301" spans="1:11" x14ac:dyDescent="0.35">
      <c r="A301" s="2">
        <v>43849</v>
      </c>
      <c r="B301" t="s">
        <v>9</v>
      </c>
      <c r="C301" t="s">
        <v>15</v>
      </c>
      <c r="D301" t="s">
        <v>25</v>
      </c>
      <c r="E301" t="s">
        <v>32</v>
      </c>
      <c r="F301">
        <v>74929</v>
      </c>
      <c r="G301">
        <v>31806</v>
      </c>
      <c r="H301">
        <v>12464</v>
      </c>
      <c r="I301">
        <v>94271</v>
      </c>
      <c r="J301">
        <f t="shared" si="4"/>
        <v>106735</v>
      </c>
      <c r="K301">
        <v>2020</v>
      </c>
    </row>
    <row r="302" spans="1:11" x14ac:dyDescent="0.35">
      <c r="A302" s="2">
        <v>43849</v>
      </c>
      <c r="B302" t="s">
        <v>9</v>
      </c>
      <c r="C302" t="s">
        <v>15</v>
      </c>
      <c r="D302" t="s">
        <v>25</v>
      </c>
      <c r="E302" t="s">
        <v>29</v>
      </c>
      <c r="F302">
        <v>72005</v>
      </c>
      <c r="G302">
        <v>36089</v>
      </c>
      <c r="H302">
        <v>11244</v>
      </c>
      <c r="I302">
        <v>96850</v>
      </c>
      <c r="J302">
        <f t="shared" si="4"/>
        <v>108094</v>
      </c>
      <c r="K302">
        <v>2020</v>
      </c>
    </row>
    <row r="303" spans="1:11" x14ac:dyDescent="0.35">
      <c r="A303" s="2">
        <v>43849</v>
      </c>
      <c r="B303" t="s">
        <v>9</v>
      </c>
      <c r="C303" t="s">
        <v>15</v>
      </c>
      <c r="D303" t="s">
        <v>25</v>
      </c>
      <c r="E303" t="s">
        <v>30</v>
      </c>
      <c r="F303">
        <v>57612</v>
      </c>
      <c r="G303">
        <v>26155</v>
      </c>
      <c r="H303">
        <v>12013</v>
      </c>
      <c r="I303">
        <v>71754</v>
      </c>
      <c r="J303">
        <f t="shared" si="4"/>
        <v>83767</v>
      </c>
      <c r="K303">
        <v>2020</v>
      </c>
    </row>
    <row r="304" spans="1:11" x14ac:dyDescent="0.35">
      <c r="A304" s="2">
        <v>43849</v>
      </c>
      <c r="B304" t="s">
        <v>9</v>
      </c>
      <c r="C304" t="s">
        <v>15</v>
      </c>
      <c r="D304" t="s">
        <v>25</v>
      </c>
      <c r="E304" t="s">
        <v>31</v>
      </c>
      <c r="F304">
        <v>58420</v>
      </c>
      <c r="G304">
        <v>49796</v>
      </c>
      <c r="H304">
        <v>10349</v>
      </c>
      <c r="I304">
        <v>97867</v>
      </c>
      <c r="J304">
        <f t="shared" si="4"/>
        <v>108216</v>
      </c>
      <c r="K304">
        <v>2020</v>
      </c>
    </row>
    <row r="305" spans="1:11" x14ac:dyDescent="0.35">
      <c r="A305" s="2">
        <v>43849</v>
      </c>
      <c r="B305" t="s">
        <v>9</v>
      </c>
      <c r="C305" t="s">
        <v>15</v>
      </c>
      <c r="D305" t="s">
        <v>25</v>
      </c>
      <c r="E305" t="s">
        <v>32</v>
      </c>
      <c r="F305">
        <v>55586</v>
      </c>
      <c r="G305">
        <v>27274</v>
      </c>
      <c r="H305">
        <v>14796</v>
      </c>
      <c r="I305">
        <v>68064</v>
      </c>
      <c r="J305">
        <f t="shared" si="4"/>
        <v>82860</v>
      </c>
      <c r="K305">
        <v>2020</v>
      </c>
    </row>
    <row r="306" spans="1:11" x14ac:dyDescent="0.35">
      <c r="A306" s="2">
        <v>43850</v>
      </c>
      <c r="B306" t="s">
        <v>9</v>
      </c>
      <c r="C306" t="s">
        <v>15</v>
      </c>
      <c r="D306" t="s">
        <v>25</v>
      </c>
      <c r="E306" t="s">
        <v>29</v>
      </c>
      <c r="F306">
        <v>52706</v>
      </c>
      <c r="G306">
        <v>32277</v>
      </c>
      <c r="H306">
        <v>10106</v>
      </c>
      <c r="I306">
        <v>74877</v>
      </c>
      <c r="J306">
        <f t="shared" si="4"/>
        <v>84983</v>
      </c>
      <c r="K306">
        <v>2020</v>
      </c>
    </row>
    <row r="307" spans="1:11" x14ac:dyDescent="0.35">
      <c r="A307" s="2">
        <v>43850</v>
      </c>
      <c r="B307" t="s">
        <v>9</v>
      </c>
      <c r="C307" t="s">
        <v>15</v>
      </c>
      <c r="D307" t="s">
        <v>25</v>
      </c>
      <c r="E307" t="s">
        <v>30</v>
      </c>
      <c r="F307">
        <v>67346</v>
      </c>
      <c r="G307">
        <v>31397</v>
      </c>
      <c r="H307">
        <v>11024</v>
      </c>
      <c r="I307">
        <v>87719</v>
      </c>
      <c r="J307">
        <f t="shared" si="4"/>
        <v>98743</v>
      </c>
      <c r="K307">
        <v>2020</v>
      </c>
    </row>
    <row r="308" spans="1:11" x14ac:dyDescent="0.35">
      <c r="A308" s="2">
        <v>43850</v>
      </c>
      <c r="B308" t="s">
        <v>9</v>
      </c>
      <c r="C308" t="s">
        <v>15</v>
      </c>
      <c r="D308" t="s">
        <v>25</v>
      </c>
      <c r="E308" t="s">
        <v>31</v>
      </c>
      <c r="F308">
        <v>57052</v>
      </c>
      <c r="G308">
        <v>31895</v>
      </c>
      <c r="H308">
        <v>13741</v>
      </c>
      <c r="I308">
        <v>75206</v>
      </c>
      <c r="J308">
        <f t="shared" si="4"/>
        <v>88947</v>
      </c>
      <c r="K308">
        <v>2020</v>
      </c>
    </row>
    <row r="309" spans="1:11" x14ac:dyDescent="0.35">
      <c r="A309" s="2">
        <v>43850</v>
      </c>
      <c r="B309" t="s">
        <v>9</v>
      </c>
      <c r="C309" t="s">
        <v>15</v>
      </c>
      <c r="D309" t="s">
        <v>25</v>
      </c>
      <c r="E309" t="s">
        <v>32</v>
      </c>
      <c r="F309">
        <v>73878</v>
      </c>
      <c r="G309">
        <v>28954</v>
      </c>
      <c r="H309">
        <v>10108</v>
      </c>
      <c r="I309">
        <v>92724</v>
      </c>
      <c r="J309">
        <f t="shared" si="4"/>
        <v>102832</v>
      </c>
      <c r="K309">
        <v>2020</v>
      </c>
    </row>
    <row r="310" spans="1:11" x14ac:dyDescent="0.35">
      <c r="A310" s="2">
        <v>43850</v>
      </c>
      <c r="B310" t="s">
        <v>9</v>
      </c>
      <c r="C310" t="s">
        <v>15</v>
      </c>
      <c r="D310" t="s">
        <v>25</v>
      </c>
      <c r="E310" t="s">
        <v>29</v>
      </c>
      <c r="F310">
        <v>67100</v>
      </c>
      <c r="G310">
        <v>46647</v>
      </c>
      <c r="H310">
        <v>14699</v>
      </c>
      <c r="I310">
        <v>99048</v>
      </c>
      <c r="J310">
        <f t="shared" si="4"/>
        <v>113747</v>
      </c>
      <c r="K310">
        <v>2020</v>
      </c>
    </row>
    <row r="311" spans="1:11" x14ac:dyDescent="0.35">
      <c r="A311" s="2">
        <v>43850</v>
      </c>
      <c r="B311" t="s">
        <v>9</v>
      </c>
      <c r="C311" t="s">
        <v>15</v>
      </c>
      <c r="D311" t="s">
        <v>25</v>
      </c>
      <c r="E311" t="s">
        <v>30</v>
      </c>
      <c r="F311">
        <v>73367</v>
      </c>
      <c r="G311">
        <v>28882</v>
      </c>
      <c r="H311">
        <v>11443</v>
      </c>
      <c r="I311">
        <v>90806</v>
      </c>
      <c r="J311">
        <f t="shared" si="4"/>
        <v>102249</v>
      </c>
      <c r="K311">
        <v>2020</v>
      </c>
    </row>
    <row r="312" spans="1:11" x14ac:dyDescent="0.35">
      <c r="A312" s="2">
        <v>43850</v>
      </c>
      <c r="B312" t="s">
        <v>9</v>
      </c>
      <c r="C312" t="s">
        <v>15</v>
      </c>
      <c r="D312" t="s">
        <v>25</v>
      </c>
      <c r="E312" t="s">
        <v>31</v>
      </c>
      <c r="F312">
        <v>63749</v>
      </c>
      <c r="G312">
        <v>36584</v>
      </c>
      <c r="H312">
        <v>14991</v>
      </c>
      <c r="I312">
        <v>85342</v>
      </c>
      <c r="J312">
        <f t="shared" si="4"/>
        <v>100333</v>
      </c>
      <c r="K312">
        <v>2020</v>
      </c>
    </row>
    <row r="313" spans="1:11" x14ac:dyDescent="0.35">
      <c r="A313" s="2">
        <v>43850</v>
      </c>
      <c r="B313" t="s">
        <v>9</v>
      </c>
      <c r="C313" t="s">
        <v>15</v>
      </c>
      <c r="D313" t="s">
        <v>25</v>
      </c>
      <c r="E313" t="s">
        <v>32</v>
      </c>
      <c r="F313">
        <v>62851</v>
      </c>
      <c r="G313">
        <v>32392</v>
      </c>
      <c r="H313">
        <v>10018</v>
      </c>
      <c r="I313">
        <v>85225</v>
      </c>
      <c r="J313">
        <f t="shared" si="4"/>
        <v>95243</v>
      </c>
      <c r="K313">
        <v>2020</v>
      </c>
    </row>
    <row r="314" spans="1:11" x14ac:dyDescent="0.35">
      <c r="A314" s="2">
        <v>43850</v>
      </c>
      <c r="B314" t="s">
        <v>9</v>
      </c>
      <c r="C314" t="s">
        <v>15</v>
      </c>
      <c r="D314" t="s">
        <v>25</v>
      </c>
      <c r="E314" t="s">
        <v>29</v>
      </c>
      <c r="F314">
        <v>58839</v>
      </c>
      <c r="G314">
        <v>39747</v>
      </c>
      <c r="H314">
        <v>13108</v>
      </c>
      <c r="I314">
        <v>85478</v>
      </c>
      <c r="J314">
        <f t="shared" si="4"/>
        <v>98586</v>
      </c>
      <c r="K314">
        <v>2020</v>
      </c>
    </row>
    <row r="315" spans="1:11" x14ac:dyDescent="0.35">
      <c r="A315" s="2">
        <v>43850</v>
      </c>
      <c r="B315" t="s">
        <v>9</v>
      </c>
      <c r="C315" t="s">
        <v>15</v>
      </c>
      <c r="D315" t="s">
        <v>25</v>
      </c>
      <c r="E315" t="s">
        <v>30</v>
      </c>
      <c r="F315">
        <v>73887</v>
      </c>
      <c r="G315">
        <v>28439</v>
      </c>
      <c r="H315">
        <v>14852</v>
      </c>
      <c r="I315">
        <v>87474</v>
      </c>
      <c r="J315">
        <f t="shared" si="4"/>
        <v>102326</v>
      </c>
      <c r="K315">
        <v>2020</v>
      </c>
    </row>
    <row r="316" spans="1:11" x14ac:dyDescent="0.35">
      <c r="A316" s="2">
        <v>43850</v>
      </c>
      <c r="B316" t="s">
        <v>9</v>
      </c>
      <c r="C316" t="s">
        <v>15</v>
      </c>
      <c r="D316" t="s">
        <v>25</v>
      </c>
      <c r="E316" t="s">
        <v>31</v>
      </c>
      <c r="F316">
        <v>63639</v>
      </c>
      <c r="G316">
        <v>30770</v>
      </c>
      <c r="H316">
        <v>12125</v>
      </c>
      <c r="I316">
        <v>82284</v>
      </c>
      <c r="J316">
        <f t="shared" si="4"/>
        <v>94409</v>
      </c>
      <c r="K316">
        <v>2020</v>
      </c>
    </row>
    <row r="317" spans="1:11" x14ac:dyDescent="0.35">
      <c r="A317" s="2">
        <v>43850</v>
      </c>
      <c r="B317" t="s">
        <v>9</v>
      </c>
      <c r="C317" t="s">
        <v>15</v>
      </c>
      <c r="D317" t="s">
        <v>25</v>
      </c>
      <c r="E317" t="s">
        <v>32</v>
      </c>
      <c r="F317">
        <v>56260</v>
      </c>
      <c r="G317">
        <v>32516</v>
      </c>
      <c r="H317">
        <v>13183</v>
      </c>
      <c r="I317">
        <v>75593</v>
      </c>
      <c r="J317">
        <f t="shared" si="4"/>
        <v>88776</v>
      </c>
      <c r="K317">
        <v>2020</v>
      </c>
    </row>
    <row r="318" spans="1:11" x14ac:dyDescent="0.35">
      <c r="A318" s="2">
        <v>43850</v>
      </c>
      <c r="B318" t="s">
        <v>9</v>
      </c>
      <c r="C318" t="s">
        <v>15</v>
      </c>
      <c r="D318" t="s">
        <v>25</v>
      </c>
      <c r="E318" t="s">
        <v>29</v>
      </c>
      <c r="F318">
        <v>64691</v>
      </c>
      <c r="G318">
        <v>40676</v>
      </c>
      <c r="H318">
        <v>10818</v>
      </c>
      <c r="I318">
        <v>94549</v>
      </c>
      <c r="J318">
        <f t="shared" si="4"/>
        <v>105367</v>
      </c>
      <c r="K318">
        <v>2020</v>
      </c>
    </row>
    <row r="319" spans="1:11" x14ac:dyDescent="0.35">
      <c r="A319" s="2">
        <v>43850</v>
      </c>
      <c r="B319" t="s">
        <v>9</v>
      </c>
      <c r="C319" t="s">
        <v>15</v>
      </c>
      <c r="D319" t="s">
        <v>25</v>
      </c>
      <c r="E319" t="s">
        <v>30</v>
      </c>
      <c r="F319">
        <v>66392</v>
      </c>
      <c r="G319">
        <v>28898</v>
      </c>
      <c r="H319">
        <v>13371</v>
      </c>
      <c r="I319">
        <v>81919</v>
      </c>
      <c r="J319">
        <f t="shared" si="4"/>
        <v>95290</v>
      </c>
      <c r="K319">
        <v>2020</v>
      </c>
    </row>
    <row r="320" spans="1:11" x14ac:dyDescent="0.35">
      <c r="A320" s="2">
        <v>43850</v>
      </c>
      <c r="B320" t="s">
        <v>9</v>
      </c>
      <c r="C320" t="s">
        <v>15</v>
      </c>
      <c r="D320" t="s">
        <v>25</v>
      </c>
      <c r="E320" t="s">
        <v>31</v>
      </c>
      <c r="F320">
        <v>55390</v>
      </c>
      <c r="G320">
        <v>47460</v>
      </c>
      <c r="H320">
        <v>14561</v>
      </c>
      <c r="I320">
        <v>88289</v>
      </c>
      <c r="J320">
        <f t="shared" si="4"/>
        <v>102850</v>
      </c>
      <c r="K320">
        <v>2020</v>
      </c>
    </row>
    <row r="321" spans="1:11" x14ac:dyDescent="0.35">
      <c r="A321" s="2">
        <v>43850</v>
      </c>
      <c r="B321" t="s">
        <v>9</v>
      </c>
      <c r="C321" t="s">
        <v>15</v>
      </c>
      <c r="D321" t="s">
        <v>25</v>
      </c>
      <c r="E321" t="s">
        <v>32</v>
      </c>
      <c r="F321">
        <v>65358</v>
      </c>
      <c r="G321">
        <v>25148</v>
      </c>
      <c r="H321">
        <v>13350</v>
      </c>
      <c r="I321">
        <v>77156</v>
      </c>
      <c r="J321">
        <f t="shared" si="4"/>
        <v>90506</v>
      </c>
      <c r="K321">
        <v>2020</v>
      </c>
    </row>
    <row r="322" spans="1:11" x14ac:dyDescent="0.35">
      <c r="A322" s="2">
        <v>43851</v>
      </c>
      <c r="B322" t="s">
        <v>9</v>
      </c>
      <c r="C322" t="s">
        <v>15</v>
      </c>
      <c r="D322" t="s">
        <v>25</v>
      </c>
      <c r="E322" t="s">
        <v>29</v>
      </c>
      <c r="F322">
        <v>63804</v>
      </c>
      <c r="G322">
        <v>30605</v>
      </c>
      <c r="H322">
        <v>14225</v>
      </c>
      <c r="I322">
        <v>80184</v>
      </c>
      <c r="J322">
        <f t="shared" si="4"/>
        <v>94409</v>
      </c>
      <c r="K322">
        <v>2020</v>
      </c>
    </row>
    <row r="323" spans="1:11" x14ac:dyDescent="0.35">
      <c r="A323" s="2">
        <v>43851</v>
      </c>
      <c r="B323" t="s">
        <v>9</v>
      </c>
      <c r="C323" t="s">
        <v>15</v>
      </c>
      <c r="D323" t="s">
        <v>25</v>
      </c>
      <c r="E323" t="s">
        <v>30</v>
      </c>
      <c r="F323">
        <v>61580</v>
      </c>
      <c r="G323">
        <v>42725</v>
      </c>
      <c r="H323">
        <v>12057</v>
      </c>
      <c r="I323">
        <v>92248</v>
      </c>
      <c r="J323">
        <f t="shared" ref="J323:J386" si="5">G323+F323</f>
        <v>104305</v>
      </c>
      <c r="K323">
        <v>2020</v>
      </c>
    </row>
    <row r="324" spans="1:11" x14ac:dyDescent="0.35">
      <c r="A324" s="2">
        <v>43851</v>
      </c>
      <c r="B324" t="s">
        <v>9</v>
      </c>
      <c r="C324" t="s">
        <v>15</v>
      </c>
      <c r="D324" t="s">
        <v>25</v>
      </c>
      <c r="E324" t="s">
        <v>31</v>
      </c>
      <c r="F324">
        <v>74342</v>
      </c>
      <c r="G324">
        <v>28719</v>
      </c>
      <c r="H324">
        <v>12814</v>
      </c>
      <c r="I324">
        <v>90247</v>
      </c>
      <c r="J324">
        <f t="shared" si="5"/>
        <v>103061</v>
      </c>
      <c r="K324">
        <v>2020</v>
      </c>
    </row>
    <row r="325" spans="1:11" x14ac:dyDescent="0.35">
      <c r="A325" s="2">
        <v>43851</v>
      </c>
      <c r="B325" t="s">
        <v>9</v>
      </c>
      <c r="C325" t="s">
        <v>15</v>
      </c>
      <c r="D325" t="s">
        <v>25</v>
      </c>
      <c r="E325" t="s">
        <v>32</v>
      </c>
      <c r="F325">
        <v>68955</v>
      </c>
      <c r="G325">
        <v>40227</v>
      </c>
      <c r="H325">
        <v>13552</v>
      </c>
      <c r="I325">
        <v>95630</v>
      </c>
      <c r="J325">
        <f t="shared" si="5"/>
        <v>109182</v>
      </c>
      <c r="K325">
        <v>2020</v>
      </c>
    </row>
    <row r="326" spans="1:11" x14ac:dyDescent="0.35">
      <c r="A326" s="2">
        <v>43851</v>
      </c>
      <c r="B326" t="s">
        <v>9</v>
      </c>
      <c r="C326" t="s">
        <v>15</v>
      </c>
      <c r="D326" t="s">
        <v>25</v>
      </c>
      <c r="E326" t="s">
        <v>29</v>
      </c>
      <c r="F326">
        <v>66981</v>
      </c>
      <c r="G326">
        <v>30388</v>
      </c>
      <c r="H326">
        <v>12693</v>
      </c>
      <c r="I326">
        <v>84676</v>
      </c>
      <c r="J326">
        <f t="shared" si="5"/>
        <v>97369</v>
      </c>
      <c r="K326">
        <v>2020</v>
      </c>
    </row>
    <row r="327" spans="1:11" x14ac:dyDescent="0.35">
      <c r="A327" s="2">
        <v>43851</v>
      </c>
      <c r="B327" t="s">
        <v>9</v>
      </c>
      <c r="C327" t="s">
        <v>15</v>
      </c>
      <c r="D327" t="s">
        <v>25</v>
      </c>
      <c r="E327" t="s">
        <v>30</v>
      </c>
      <c r="F327">
        <v>52802</v>
      </c>
      <c r="G327">
        <v>27239</v>
      </c>
      <c r="H327">
        <v>11326</v>
      </c>
      <c r="I327">
        <v>68715</v>
      </c>
      <c r="J327">
        <f t="shared" si="5"/>
        <v>80041</v>
      </c>
      <c r="K327">
        <v>2020</v>
      </c>
    </row>
    <row r="328" spans="1:11" x14ac:dyDescent="0.35">
      <c r="A328" s="2">
        <v>43851</v>
      </c>
      <c r="B328" t="s">
        <v>9</v>
      </c>
      <c r="C328" t="s">
        <v>15</v>
      </c>
      <c r="D328" t="s">
        <v>25</v>
      </c>
      <c r="E328" t="s">
        <v>31</v>
      </c>
      <c r="F328">
        <v>72485</v>
      </c>
      <c r="G328">
        <v>47322</v>
      </c>
      <c r="H328">
        <v>10545</v>
      </c>
      <c r="I328">
        <v>109262</v>
      </c>
      <c r="J328">
        <f t="shared" si="5"/>
        <v>119807</v>
      </c>
      <c r="K328">
        <v>2020</v>
      </c>
    </row>
    <row r="329" spans="1:11" x14ac:dyDescent="0.35">
      <c r="A329" s="2">
        <v>43851</v>
      </c>
      <c r="B329" t="s">
        <v>9</v>
      </c>
      <c r="C329" t="s">
        <v>15</v>
      </c>
      <c r="D329" t="s">
        <v>25</v>
      </c>
      <c r="E329" t="s">
        <v>32</v>
      </c>
      <c r="F329">
        <v>54949</v>
      </c>
      <c r="G329">
        <v>48947</v>
      </c>
      <c r="H329">
        <v>13503</v>
      </c>
      <c r="I329">
        <v>90393</v>
      </c>
      <c r="J329">
        <f t="shared" si="5"/>
        <v>103896</v>
      </c>
      <c r="K329">
        <v>2020</v>
      </c>
    </row>
    <row r="330" spans="1:11" x14ac:dyDescent="0.35">
      <c r="A330" s="2">
        <v>43851</v>
      </c>
      <c r="B330" t="s">
        <v>9</v>
      </c>
      <c r="C330" t="s">
        <v>15</v>
      </c>
      <c r="D330" t="s">
        <v>25</v>
      </c>
      <c r="E330" t="s">
        <v>29</v>
      </c>
      <c r="F330">
        <v>51478</v>
      </c>
      <c r="G330">
        <v>31968</v>
      </c>
      <c r="H330">
        <v>13143</v>
      </c>
      <c r="I330">
        <v>70303</v>
      </c>
      <c r="J330">
        <f t="shared" si="5"/>
        <v>83446</v>
      </c>
      <c r="K330">
        <v>2020</v>
      </c>
    </row>
    <row r="331" spans="1:11" x14ac:dyDescent="0.35">
      <c r="A331" s="2">
        <v>43851</v>
      </c>
      <c r="B331" t="s">
        <v>9</v>
      </c>
      <c r="C331" t="s">
        <v>15</v>
      </c>
      <c r="D331" t="s">
        <v>25</v>
      </c>
      <c r="E331" t="s">
        <v>30</v>
      </c>
      <c r="F331">
        <v>51166</v>
      </c>
      <c r="G331">
        <v>41622</v>
      </c>
      <c r="H331">
        <v>10070</v>
      </c>
      <c r="I331">
        <v>82718</v>
      </c>
      <c r="J331">
        <f t="shared" si="5"/>
        <v>92788</v>
      </c>
      <c r="K331">
        <v>2020</v>
      </c>
    </row>
    <row r="332" spans="1:11" x14ac:dyDescent="0.35">
      <c r="A332" s="2">
        <v>43851</v>
      </c>
      <c r="B332" t="s">
        <v>9</v>
      </c>
      <c r="C332" t="s">
        <v>15</v>
      </c>
      <c r="D332" t="s">
        <v>25</v>
      </c>
      <c r="E332" t="s">
        <v>31</v>
      </c>
      <c r="F332">
        <v>54361</v>
      </c>
      <c r="G332">
        <v>46458</v>
      </c>
      <c r="H332">
        <v>14059</v>
      </c>
      <c r="I332">
        <v>86760</v>
      </c>
      <c r="J332">
        <f t="shared" si="5"/>
        <v>100819</v>
      </c>
      <c r="K332">
        <v>2020</v>
      </c>
    </row>
    <row r="333" spans="1:11" x14ac:dyDescent="0.35">
      <c r="A333" s="2">
        <v>43851</v>
      </c>
      <c r="B333" t="s">
        <v>9</v>
      </c>
      <c r="C333" t="s">
        <v>15</v>
      </c>
      <c r="D333" t="s">
        <v>25</v>
      </c>
      <c r="E333" t="s">
        <v>32</v>
      </c>
      <c r="F333">
        <v>65689</v>
      </c>
      <c r="G333">
        <v>33293</v>
      </c>
      <c r="H333">
        <v>14211</v>
      </c>
      <c r="I333">
        <v>84771</v>
      </c>
      <c r="J333">
        <f t="shared" si="5"/>
        <v>98982</v>
      </c>
      <c r="K333">
        <v>2020</v>
      </c>
    </row>
    <row r="334" spans="1:11" x14ac:dyDescent="0.35">
      <c r="A334" s="2">
        <v>43851</v>
      </c>
      <c r="B334" t="s">
        <v>9</v>
      </c>
      <c r="C334" t="s">
        <v>15</v>
      </c>
      <c r="D334" t="s">
        <v>25</v>
      </c>
      <c r="E334" t="s">
        <v>29</v>
      </c>
      <c r="F334">
        <v>72558</v>
      </c>
      <c r="G334">
        <v>36055</v>
      </c>
      <c r="H334">
        <v>11991</v>
      </c>
      <c r="I334">
        <v>96622</v>
      </c>
      <c r="J334">
        <f t="shared" si="5"/>
        <v>108613</v>
      </c>
      <c r="K334">
        <v>2020</v>
      </c>
    </row>
    <row r="335" spans="1:11" x14ac:dyDescent="0.35">
      <c r="A335" s="2">
        <v>43851</v>
      </c>
      <c r="B335" t="s">
        <v>9</v>
      </c>
      <c r="C335" t="s">
        <v>15</v>
      </c>
      <c r="D335" t="s">
        <v>25</v>
      </c>
      <c r="E335" t="s">
        <v>30</v>
      </c>
      <c r="F335">
        <v>59571</v>
      </c>
      <c r="G335">
        <v>31656</v>
      </c>
      <c r="H335">
        <v>12639</v>
      </c>
      <c r="I335">
        <v>78588</v>
      </c>
      <c r="J335">
        <f t="shared" si="5"/>
        <v>91227</v>
      </c>
      <c r="K335">
        <v>2020</v>
      </c>
    </row>
    <row r="336" spans="1:11" x14ac:dyDescent="0.35">
      <c r="A336" s="2">
        <v>43851</v>
      </c>
      <c r="B336" t="s">
        <v>9</v>
      </c>
      <c r="C336" t="s">
        <v>15</v>
      </c>
      <c r="D336" t="s">
        <v>25</v>
      </c>
      <c r="E336" t="s">
        <v>31</v>
      </c>
      <c r="F336">
        <v>64788</v>
      </c>
      <c r="G336">
        <v>26440</v>
      </c>
      <c r="H336">
        <v>14077</v>
      </c>
      <c r="I336">
        <v>77151</v>
      </c>
      <c r="J336">
        <f t="shared" si="5"/>
        <v>91228</v>
      </c>
      <c r="K336">
        <v>2020</v>
      </c>
    </row>
    <row r="337" spans="1:11" x14ac:dyDescent="0.35">
      <c r="A337" s="2">
        <v>43851</v>
      </c>
      <c r="B337" t="s">
        <v>9</v>
      </c>
      <c r="C337" t="s">
        <v>15</v>
      </c>
      <c r="D337" t="s">
        <v>25</v>
      </c>
      <c r="E337" t="s">
        <v>32</v>
      </c>
      <c r="F337">
        <v>65591</v>
      </c>
      <c r="G337">
        <v>30026</v>
      </c>
      <c r="H337">
        <v>11579</v>
      </c>
      <c r="I337">
        <v>84038</v>
      </c>
      <c r="J337">
        <f t="shared" si="5"/>
        <v>95617</v>
      </c>
      <c r="K337">
        <v>2020</v>
      </c>
    </row>
    <row r="338" spans="1:11" x14ac:dyDescent="0.35">
      <c r="A338" s="2">
        <v>43852</v>
      </c>
      <c r="B338" t="s">
        <v>9</v>
      </c>
      <c r="C338" t="s">
        <v>15</v>
      </c>
      <c r="D338" t="s">
        <v>25</v>
      </c>
      <c r="E338" t="s">
        <v>29</v>
      </c>
      <c r="F338">
        <v>65674</v>
      </c>
      <c r="G338">
        <v>27338</v>
      </c>
      <c r="H338">
        <v>12077</v>
      </c>
      <c r="I338">
        <v>80935</v>
      </c>
      <c r="J338">
        <f t="shared" si="5"/>
        <v>93012</v>
      </c>
      <c r="K338">
        <v>2020</v>
      </c>
    </row>
    <row r="339" spans="1:11" x14ac:dyDescent="0.35">
      <c r="A339" s="2">
        <v>43852</v>
      </c>
      <c r="B339" t="s">
        <v>9</v>
      </c>
      <c r="C339" t="s">
        <v>15</v>
      </c>
      <c r="D339" t="s">
        <v>25</v>
      </c>
      <c r="E339" t="s">
        <v>30</v>
      </c>
      <c r="F339">
        <v>59482</v>
      </c>
      <c r="G339">
        <v>30729</v>
      </c>
      <c r="H339">
        <v>13047</v>
      </c>
      <c r="I339">
        <v>77164</v>
      </c>
      <c r="J339">
        <f t="shared" si="5"/>
        <v>90211</v>
      </c>
      <c r="K339">
        <v>2020</v>
      </c>
    </row>
    <row r="340" spans="1:11" x14ac:dyDescent="0.35">
      <c r="A340" s="2">
        <v>43852</v>
      </c>
      <c r="B340" t="s">
        <v>9</v>
      </c>
      <c r="C340" t="s">
        <v>15</v>
      </c>
      <c r="D340" t="s">
        <v>25</v>
      </c>
      <c r="E340" t="s">
        <v>31</v>
      </c>
      <c r="F340">
        <v>52170</v>
      </c>
      <c r="G340">
        <v>37664</v>
      </c>
      <c r="H340">
        <v>13785</v>
      </c>
      <c r="I340">
        <v>76049</v>
      </c>
      <c r="J340">
        <f t="shared" si="5"/>
        <v>89834</v>
      </c>
      <c r="K340">
        <v>2020</v>
      </c>
    </row>
    <row r="341" spans="1:11" x14ac:dyDescent="0.35">
      <c r="A341" s="2">
        <v>43852</v>
      </c>
      <c r="B341" t="s">
        <v>9</v>
      </c>
      <c r="C341" t="s">
        <v>15</v>
      </c>
      <c r="D341" t="s">
        <v>25</v>
      </c>
      <c r="E341" t="s">
        <v>32</v>
      </c>
      <c r="F341">
        <v>74234</v>
      </c>
      <c r="G341">
        <v>42782</v>
      </c>
      <c r="H341">
        <v>10700</v>
      </c>
      <c r="I341">
        <v>106316</v>
      </c>
      <c r="J341">
        <f t="shared" si="5"/>
        <v>117016</v>
      </c>
      <c r="K341">
        <v>2020</v>
      </c>
    </row>
    <row r="342" spans="1:11" x14ac:dyDescent="0.35">
      <c r="A342" s="2">
        <v>43852</v>
      </c>
      <c r="B342" t="s">
        <v>9</v>
      </c>
      <c r="C342" t="s">
        <v>15</v>
      </c>
      <c r="D342" t="s">
        <v>25</v>
      </c>
      <c r="E342" t="s">
        <v>29</v>
      </c>
      <c r="F342">
        <v>52050</v>
      </c>
      <c r="G342">
        <v>44375</v>
      </c>
      <c r="H342">
        <v>14541</v>
      </c>
      <c r="I342">
        <v>81884</v>
      </c>
      <c r="J342">
        <f t="shared" si="5"/>
        <v>96425</v>
      </c>
      <c r="K342">
        <v>2020</v>
      </c>
    </row>
    <row r="343" spans="1:11" x14ac:dyDescent="0.35">
      <c r="A343" s="2">
        <v>43852</v>
      </c>
      <c r="B343" t="s">
        <v>9</v>
      </c>
      <c r="C343" t="s">
        <v>15</v>
      </c>
      <c r="D343" t="s">
        <v>25</v>
      </c>
      <c r="E343" t="s">
        <v>30</v>
      </c>
      <c r="F343">
        <v>69867</v>
      </c>
      <c r="G343">
        <v>34933</v>
      </c>
      <c r="H343">
        <v>11090</v>
      </c>
      <c r="I343">
        <v>93710</v>
      </c>
      <c r="J343">
        <f t="shared" si="5"/>
        <v>104800</v>
      </c>
      <c r="K343">
        <v>2020</v>
      </c>
    </row>
    <row r="344" spans="1:11" x14ac:dyDescent="0.35">
      <c r="A344" s="2">
        <v>43852</v>
      </c>
      <c r="B344" t="s">
        <v>9</v>
      </c>
      <c r="C344" t="s">
        <v>15</v>
      </c>
      <c r="D344" t="s">
        <v>25</v>
      </c>
      <c r="E344" t="s">
        <v>31</v>
      </c>
      <c r="F344">
        <v>57865</v>
      </c>
      <c r="G344">
        <v>29622</v>
      </c>
      <c r="H344">
        <v>11354</v>
      </c>
      <c r="I344">
        <v>76133</v>
      </c>
      <c r="J344">
        <f t="shared" si="5"/>
        <v>87487</v>
      </c>
      <c r="K344">
        <v>2020</v>
      </c>
    </row>
    <row r="345" spans="1:11" x14ac:dyDescent="0.35">
      <c r="A345" s="2">
        <v>43852</v>
      </c>
      <c r="B345" t="s">
        <v>9</v>
      </c>
      <c r="C345" t="s">
        <v>15</v>
      </c>
      <c r="D345" t="s">
        <v>25</v>
      </c>
      <c r="E345" t="s">
        <v>32</v>
      </c>
      <c r="F345">
        <v>74837</v>
      </c>
      <c r="G345">
        <v>35572</v>
      </c>
      <c r="H345">
        <v>14374</v>
      </c>
      <c r="I345">
        <v>96035</v>
      </c>
      <c r="J345">
        <f t="shared" si="5"/>
        <v>110409</v>
      </c>
      <c r="K345">
        <v>2020</v>
      </c>
    </row>
    <row r="346" spans="1:11" x14ac:dyDescent="0.35">
      <c r="A346" s="2">
        <v>43852</v>
      </c>
      <c r="B346" t="s">
        <v>9</v>
      </c>
      <c r="C346" t="s">
        <v>15</v>
      </c>
      <c r="D346" t="s">
        <v>25</v>
      </c>
      <c r="E346" t="s">
        <v>29</v>
      </c>
      <c r="F346">
        <v>62315</v>
      </c>
      <c r="G346">
        <v>26394</v>
      </c>
      <c r="H346">
        <v>12349</v>
      </c>
      <c r="I346">
        <v>76360</v>
      </c>
      <c r="J346">
        <f t="shared" si="5"/>
        <v>88709</v>
      </c>
      <c r="K346">
        <v>2020</v>
      </c>
    </row>
    <row r="347" spans="1:11" x14ac:dyDescent="0.35">
      <c r="A347" s="2">
        <v>43852</v>
      </c>
      <c r="B347" t="s">
        <v>9</v>
      </c>
      <c r="C347" t="s">
        <v>15</v>
      </c>
      <c r="D347" t="s">
        <v>25</v>
      </c>
      <c r="E347" t="s">
        <v>30</v>
      </c>
      <c r="F347">
        <v>72332</v>
      </c>
      <c r="G347">
        <v>40214</v>
      </c>
      <c r="H347">
        <v>12505</v>
      </c>
      <c r="I347">
        <v>100041</v>
      </c>
      <c r="J347">
        <f t="shared" si="5"/>
        <v>112546</v>
      </c>
      <c r="K347">
        <v>2020</v>
      </c>
    </row>
    <row r="348" spans="1:11" x14ac:dyDescent="0.35">
      <c r="A348" s="2">
        <v>43852</v>
      </c>
      <c r="B348" t="s">
        <v>9</v>
      </c>
      <c r="C348" t="s">
        <v>15</v>
      </c>
      <c r="D348" t="s">
        <v>25</v>
      </c>
      <c r="E348" t="s">
        <v>31</v>
      </c>
      <c r="F348">
        <v>52559</v>
      </c>
      <c r="G348">
        <v>32800</v>
      </c>
      <c r="H348">
        <v>14359</v>
      </c>
      <c r="I348">
        <v>71000</v>
      </c>
      <c r="J348">
        <f t="shared" si="5"/>
        <v>85359</v>
      </c>
      <c r="K348">
        <v>2020</v>
      </c>
    </row>
    <row r="349" spans="1:11" x14ac:dyDescent="0.35">
      <c r="A349" s="2">
        <v>43852</v>
      </c>
      <c r="B349" t="s">
        <v>9</v>
      </c>
      <c r="C349" t="s">
        <v>15</v>
      </c>
      <c r="D349" t="s">
        <v>25</v>
      </c>
      <c r="E349" t="s">
        <v>32</v>
      </c>
      <c r="F349">
        <v>51902</v>
      </c>
      <c r="G349">
        <v>41067</v>
      </c>
      <c r="H349">
        <v>14601</v>
      </c>
      <c r="I349">
        <v>78368</v>
      </c>
      <c r="J349">
        <f t="shared" si="5"/>
        <v>92969</v>
      </c>
      <c r="K349">
        <v>2020</v>
      </c>
    </row>
    <row r="350" spans="1:11" x14ac:dyDescent="0.35">
      <c r="A350" s="2">
        <v>43852</v>
      </c>
      <c r="B350" t="s">
        <v>9</v>
      </c>
      <c r="C350" t="s">
        <v>15</v>
      </c>
      <c r="D350" t="s">
        <v>25</v>
      </c>
      <c r="E350" t="s">
        <v>29</v>
      </c>
      <c r="F350">
        <v>66194</v>
      </c>
      <c r="G350">
        <v>44063</v>
      </c>
      <c r="H350">
        <v>13002</v>
      </c>
      <c r="I350">
        <v>97255</v>
      </c>
      <c r="J350">
        <f t="shared" si="5"/>
        <v>110257</v>
      </c>
      <c r="K350">
        <v>2020</v>
      </c>
    </row>
    <row r="351" spans="1:11" x14ac:dyDescent="0.35">
      <c r="A351" s="2">
        <v>43852</v>
      </c>
      <c r="B351" t="s">
        <v>9</v>
      </c>
      <c r="C351" t="s">
        <v>15</v>
      </c>
      <c r="D351" t="s">
        <v>25</v>
      </c>
      <c r="E351" t="s">
        <v>30</v>
      </c>
      <c r="F351">
        <v>69946</v>
      </c>
      <c r="G351">
        <v>48352</v>
      </c>
      <c r="H351">
        <v>13042</v>
      </c>
      <c r="I351">
        <v>105256</v>
      </c>
      <c r="J351">
        <f t="shared" si="5"/>
        <v>118298</v>
      </c>
      <c r="K351">
        <v>2020</v>
      </c>
    </row>
    <row r="352" spans="1:11" x14ac:dyDescent="0.35">
      <c r="A352" s="2">
        <v>43852</v>
      </c>
      <c r="B352" t="s">
        <v>9</v>
      </c>
      <c r="C352" t="s">
        <v>15</v>
      </c>
      <c r="D352" t="s">
        <v>25</v>
      </c>
      <c r="E352" t="s">
        <v>31</v>
      </c>
      <c r="F352">
        <v>58712</v>
      </c>
      <c r="G352">
        <v>34065</v>
      </c>
      <c r="H352">
        <v>12214</v>
      </c>
      <c r="I352">
        <v>80563</v>
      </c>
      <c r="J352">
        <f t="shared" si="5"/>
        <v>92777</v>
      </c>
      <c r="K352">
        <v>2020</v>
      </c>
    </row>
    <row r="353" spans="1:11" x14ac:dyDescent="0.35">
      <c r="A353" s="2">
        <v>43852</v>
      </c>
      <c r="B353" t="s">
        <v>9</v>
      </c>
      <c r="C353" t="s">
        <v>15</v>
      </c>
      <c r="D353" t="s">
        <v>25</v>
      </c>
      <c r="E353" t="s">
        <v>32</v>
      </c>
      <c r="F353">
        <v>64598</v>
      </c>
      <c r="G353">
        <v>37288</v>
      </c>
      <c r="H353">
        <v>11382</v>
      </c>
      <c r="I353">
        <v>90504</v>
      </c>
      <c r="J353">
        <f t="shared" si="5"/>
        <v>101886</v>
      </c>
      <c r="K353">
        <v>2020</v>
      </c>
    </row>
    <row r="354" spans="1:11" x14ac:dyDescent="0.35">
      <c r="A354" s="2">
        <v>43853</v>
      </c>
      <c r="B354" t="s">
        <v>9</v>
      </c>
      <c r="C354" t="s">
        <v>15</v>
      </c>
      <c r="D354" t="s">
        <v>25</v>
      </c>
      <c r="E354" t="s">
        <v>29</v>
      </c>
      <c r="F354">
        <v>55096</v>
      </c>
      <c r="G354">
        <v>42102</v>
      </c>
      <c r="H354">
        <v>11772</v>
      </c>
      <c r="I354">
        <v>85426</v>
      </c>
      <c r="J354">
        <f t="shared" si="5"/>
        <v>97198</v>
      </c>
      <c r="K354">
        <v>2020</v>
      </c>
    </row>
    <row r="355" spans="1:11" x14ac:dyDescent="0.35">
      <c r="A355" s="2">
        <v>43853</v>
      </c>
      <c r="B355" t="s">
        <v>9</v>
      </c>
      <c r="C355" t="s">
        <v>15</v>
      </c>
      <c r="D355" t="s">
        <v>25</v>
      </c>
      <c r="E355" t="s">
        <v>30</v>
      </c>
      <c r="F355">
        <v>67733</v>
      </c>
      <c r="G355">
        <v>48487</v>
      </c>
      <c r="H355">
        <v>11297</v>
      </c>
      <c r="I355">
        <v>104923</v>
      </c>
      <c r="J355">
        <f t="shared" si="5"/>
        <v>116220</v>
      </c>
      <c r="K355">
        <v>2020</v>
      </c>
    </row>
    <row r="356" spans="1:11" x14ac:dyDescent="0.35">
      <c r="A356" s="2">
        <v>43853</v>
      </c>
      <c r="B356" t="s">
        <v>9</v>
      </c>
      <c r="C356" t="s">
        <v>15</v>
      </c>
      <c r="D356" t="s">
        <v>25</v>
      </c>
      <c r="E356" t="s">
        <v>31</v>
      </c>
      <c r="F356">
        <v>50433</v>
      </c>
      <c r="G356">
        <v>28094</v>
      </c>
      <c r="H356">
        <v>14181</v>
      </c>
      <c r="I356">
        <v>64346</v>
      </c>
      <c r="J356">
        <f t="shared" si="5"/>
        <v>78527</v>
      </c>
      <c r="K356">
        <v>2020</v>
      </c>
    </row>
    <row r="357" spans="1:11" x14ac:dyDescent="0.35">
      <c r="A357" s="2">
        <v>43853</v>
      </c>
      <c r="B357" t="s">
        <v>9</v>
      </c>
      <c r="C357" t="s">
        <v>15</v>
      </c>
      <c r="D357" t="s">
        <v>25</v>
      </c>
      <c r="E357" t="s">
        <v>32</v>
      </c>
      <c r="F357">
        <v>59612</v>
      </c>
      <c r="G357">
        <v>37562</v>
      </c>
      <c r="H357">
        <v>14766</v>
      </c>
      <c r="I357">
        <v>82408</v>
      </c>
      <c r="J357">
        <f t="shared" si="5"/>
        <v>97174</v>
      </c>
      <c r="K357">
        <v>2020</v>
      </c>
    </row>
    <row r="358" spans="1:11" x14ac:dyDescent="0.35">
      <c r="A358" s="2">
        <v>43853</v>
      </c>
      <c r="B358" t="s">
        <v>9</v>
      </c>
      <c r="C358" t="s">
        <v>15</v>
      </c>
      <c r="D358" t="s">
        <v>25</v>
      </c>
      <c r="E358" t="s">
        <v>29</v>
      </c>
      <c r="F358">
        <v>51013</v>
      </c>
      <c r="G358">
        <v>32956</v>
      </c>
      <c r="H358">
        <v>12293</v>
      </c>
      <c r="I358">
        <v>71676</v>
      </c>
      <c r="J358">
        <f t="shared" si="5"/>
        <v>83969</v>
      </c>
      <c r="K358">
        <v>2020</v>
      </c>
    </row>
    <row r="359" spans="1:11" x14ac:dyDescent="0.35">
      <c r="A359" s="2">
        <v>43853</v>
      </c>
      <c r="B359" t="s">
        <v>9</v>
      </c>
      <c r="C359" t="s">
        <v>15</v>
      </c>
      <c r="D359" t="s">
        <v>25</v>
      </c>
      <c r="E359" t="s">
        <v>30</v>
      </c>
      <c r="F359">
        <v>60076</v>
      </c>
      <c r="G359">
        <v>38846</v>
      </c>
      <c r="H359">
        <v>10291</v>
      </c>
      <c r="I359">
        <v>88631</v>
      </c>
      <c r="J359">
        <f t="shared" si="5"/>
        <v>98922</v>
      </c>
      <c r="K359">
        <v>2020</v>
      </c>
    </row>
    <row r="360" spans="1:11" x14ac:dyDescent="0.35">
      <c r="A360" s="2">
        <v>43853</v>
      </c>
      <c r="B360" t="s">
        <v>9</v>
      </c>
      <c r="C360" t="s">
        <v>15</v>
      </c>
      <c r="D360" t="s">
        <v>25</v>
      </c>
      <c r="E360" t="s">
        <v>31</v>
      </c>
      <c r="F360">
        <v>64479</v>
      </c>
      <c r="G360">
        <v>27040</v>
      </c>
      <c r="H360">
        <v>13502</v>
      </c>
      <c r="I360">
        <v>78017</v>
      </c>
      <c r="J360">
        <f t="shared" si="5"/>
        <v>91519</v>
      </c>
      <c r="K360">
        <v>2020</v>
      </c>
    </row>
    <row r="361" spans="1:11" x14ac:dyDescent="0.35">
      <c r="A361" s="2">
        <v>43853</v>
      </c>
      <c r="B361" t="s">
        <v>9</v>
      </c>
      <c r="C361" t="s">
        <v>15</v>
      </c>
      <c r="D361" t="s">
        <v>25</v>
      </c>
      <c r="E361" t="s">
        <v>32</v>
      </c>
      <c r="F361">
        <v>61928</v>
      </c>
      <c r="G361">
        <v>27796</v>
      </c>
      <c r="H361">
        <v>13415</v>
      </c>
      <c r="I361">
        <v>76309</v>
      </c>
      <c r="J361">
        <f t="shared" si="5"/>
        <v>89724</v>
      </c>
      <c r="K361">
        <v>2020</v>
      </c>
    </row>
    <row r="362" spans="1:11" x14ac:dyDescent="0.35">
      <c r="A362" s="2">
        <v>43853</v>
      </c>
      <c r="B362" t="s">
        <v>9</v>
      </c>
      <c r="C362" t="s">
        <v>15</v>
      </c>
      <c r="D362" t="s">
        <v>25</v>
      </c>
      <c r="E362" t="s">
        <v>29</v>
      </c>
      <c r="F362">
        <v>69574</v>
      </c>
      <c r="G362">
        <v>30283</v>
      </c>
      <c r="H362">
        <v>12131</v>
      </c>
      <c r="I362">
        <v>87726</v>
      </c>
      <c r="J362">
        <f t="shared" si="5"/>
        <v>99857</v>
      </c>
      <c r="K362">
        <v>2020</v>
      </c>
    </row>
    <row r="363" spans="1:11" x14ac:dyDescent="0.35">
      <c r="A363" s="2">
        <v>43853</v>
      </c>
      <c r="B363" t="s">
        <v>9</v>
      </c>
      <c r="C363" t="s">
        <v>15</v>
      </c>
      <c r="D363" t="s">
        <v>25</v>
      </c>
      <c r="E363" t="s">
        <v>30</v>
      </c>
      <c r="F363">
        <v>74293</v>
      </c>
      <c r="G363">
        <v>34893</v>
      </c>
      <c r="H363">
        <v>10050</v>
      </c>
      <c r="I363">
        <v>99136</v>
      </c>
      <c r="J363">
        <f t="shared" si="5"/>
        <v>109186</v>
      </c>
      <c r="K363">
        <v>2020</v>
      </c>
    </row>
    <row r="364" spans="1:11" x14ac:dyDescent="0.35">
      <c r="A364" s="2">
        <v>43853</v>
      </c>
      <c r="B364" t="s">
        <v>9</v>
      </c>
      <c r="C364" t="s">
        <v>15</v>
      </c>
      <c r="D364" t="s">
        <v>25</v>
      </c>
      <c r="E364" t="s">
        <v>31</v>
      </c>
      <c r="F364">
        <v>71056</v>
      </c>
      <c r="G364">
        <v>32452</v>
      </c>
      <c r="H364">
        <v>14546</v>
      </c>
      <c r="I364">
        <v>88962</v>
      </c>
      <c r="J364">
        <f t="shared" si="5"/>
        <v>103508</v>
      </c>
      <c r="K364">
        <v>2020</v>
      </c>
    </row>
    <row r="365" spans="1:11" x14ac:dyDescent="0.35">
      <c r="A365" s="2">
        <v>43853</v>
      </c>
      <c r="B365" t="s">
        <v>9</v>
      </c>
      <c r="C365" t="s">
        <v>15</v>
      </c>
      <c r="D365" t="s">
        <v>25</v>
      </c>
      <c r="E365" t="s">
        <v>32</v>
      </c>
      <c r="F365">
        <v>69109</v>
      </c>
      <c r="G365">
        <v>39635</v>
      </c>
      <c r="H365">
        <v>12582</v>
      </c>
      <c r="I365">
        <v>96162</v>
      </c>
      <c r="J365">
        <f t="shared" si="5"/>
        <v>108744</v>
      </c>
      <c r="K365">
        <v>2020</v>
      </c>
    </row>
    <row r="366" spans="1:11" x14ac:dyDescent="0.35">
      <c r="A366" s="2">
        <v>43853</v>
      </c>
      <c r="B366" t="s">
        <v>10</v>
      </c>
      <c r="C366" t="s">
        <v>16</v>
      </c>
      <c r="D366" t="s">
        <v>25</v>
      </c>
      <c r="E366" t="s">
        <v>29</v>
      </c>
      <c r="F366">
        <v>55413</v>
      </c>
      <c r="G366">
        <v>26218</v>
      </c>
      <c r="H366">
        <v>12731</v>
      </c>
      <c r="I366">
        <v>68900</v>
      </c>
      <c r="J366">
        <f t="shared" si="5"/>
        <v>81631</v>
      </c>
      <c r="K366">
        <v>2020</v>
      </c>
    </row>
    <row r="367" spans="1:11" x14ac:dyDescent="0.35">
      <c r="A367" s="2">
        <v>43853</v>
      </c>
      <c r="B367" t="s">
        <v>10</v>
      </c>
      <c r="C367" t="s">
        <v>16</v>
      </c>
      <c r="D367" t="s">
        <v>25</v>
      </c>
      <c r="E367" t="s">
        <v>30</v>
      </c>
      <c r="F367">
        <v>67457</v>
      </c>
      <c r="G367">
        <v>43287</v>
      </c>
      <c r="H367">
        <v>13252</v>
      </c>
      <c r="I367">
        <v>97492</v>
      </c>
      <c r="J367">
        <f t="shared" si="5"/>
        <v>110744</v>
      </c>
      <c r="K367">
        <v>2020</v>
      </c>
    </row>
    <row r="368" spans="1:11" x14ac:dyDescent="0.35">
      <c r="A368" s="2">
        <v>43853</v>
      </c>
      <c r="B368" t="s">
        <v>10</v>
      </c>
      <c r="C368" t="s">
        <v>16</v>
      </c>
      <c r="D368" t="s">
        <v>25</v>
      </c>
      <c r="E368" t="s">
        <v>31</v>
      </c>
      <c r="F368">
        <v>58634</v>
      </c>
      <c r="G368">
        <v>41212</v>
      </c>
      <c r="H368">
        <v>11858</v>
      </c>
      <c r="I368">
        <v>87988</v>
      </c>
      <c r="J368">
        <f t="shared" si="5"/>
        <v>99846</v>
      </c>
      <c r="K368">
        <v>2020</v>
      </c>
    </row>
    <row r="369" spans="1:11" x14ac:dyDescent="0.35">
      <c r="A369" s="2">
        <v>43853</v>
      </c>
      <c r="B369" t="s">
        <v>10</v>
      </c>
      <c r="C369" t="s">
        <v>16</v>
      </c>
      <c r="D369" t="s">
        <v>25</v>
      </c>
      <c r="E369" t="s">
        <v>32</v>
      </c>
      <c r="F369">
        <v>69148</v>
      </c>
      <c r="G369">
        <v>40950</v>
      </c>
      <c r="H369">
        <v>12696</v>
      </c>
      <c r="I369">
        <v>97402</v>
      </c>
      <c r="J369">
        <f t="shared" si="5"/>
        <v>110098</v>
      </c>
      <c r="K369">
        <v>2020</v>
      </c>
    </row>
    <row r="370" spans="1:11" x14ac:dyDescent="0.35">
      <c r="A370" s="2">
        <v>43854</v>
      </c>
      <c r="B370" t="s">
        <v>10</v>
      </c>
      <c r="C370" t="s">
        <v>16</v>
      </c>
      <c r="D370" t="s">
        <v>25</v>
      </c>
      <c r="E370" t="s">
        <v>29</v>
      </c>
      <c r="F370">
        <v>51364</v>
      </c>
      <c r="G370">
        <v>37378</v>
      </c>
      <c r="H370">
        <v>14048</v>
      </c>
      <c r="I370">
        <v>74694</v>
      </c>
      <c r="J370">
        <f t="shared" si="5"/>
        <v>88742</v>
      </c>
      <c r="K370">
        <v>2020</v>
      </c>
    </row>
    <row r="371" spans="1:11" x14ac:dyDescent="0.35">
      <c r="A371" s="2">
        <v>43854</v>
      </c>
      <c r="B371" t="s">
        <v>10</v>
      </c>
      <c r="C371" t="s">
        <v>16</v>
      </c>
      <c r="D371" t="s">
        <v>25</v>
      </c>
      <c r="E371" t="s">
        <v>30</v>
      </c>
      <c r="F371">
        <v>59479</v>
      </c>
      <c r="G371">
        <v>39599</v>
      </c>
      <c r="H371">
        <v>11972</v>
      </c>
      <c r="I371">
        <v>87106</v>
      </c>
      <c r="J371">
        <f t="shared" si="5"/>
        <v>99078</v>
      </c>
      <c r="K371">
        <v>2020</v>
      </c>
    </row>
    <row r="372" spans="1:11" x14ac:dyDescent="0.35">
      <c r="A372" s="2">
        <v>43854</v>
      </c>
      <c r="B372" t="s">
        <v>10</v>
      </c>
      <c r="C372" t="s">
        <v>16</v>
      </c>
      <c r="D372" t="s">
        <v>25</v>
      </c>
      <c r="E372" t="s">
        <v>31</v>
      </c>
      <c r="F372">
        <v>59038</v>
      </c>
      <c r="G372">
        <v>47423</v>
      </c>
      <c r="H372">
        <v>13736</v>
      </c>
      <c r="I372">
        <v>92725</v>
      </c>
      <c r="J372">
        <f t="shared" si="5"/>
        <v>106461</v>
      </c>
      <c r="K372">
        <v>2020</v>
      </c>
    </row>
    <row r="373" spans="1:11" x14ac:dyDescent="0.35">
      <c r="A373" s="2">
        <v>43854</v>
      </c>
      <c r="B373" t="s">
        <v>10</v>
      </c>
      <c r="C373" t="s">
        <v>16</v>
      </c>
      <c r="D373" t="s">
        <v>25</v>
      </c>
      <c r="E373" t="s">
        <v>32</v>
      </c>
      <c r="F373">
        <v>69253</v>
      </c>
      <c r="G373">
        <v>28597</v>
      </c>
      <c r="H373">
        <v>12924</v>
      </c>
      <c r="I373">
        <v>84926</v>
      </c>
      <c r="J373">
        <f t="shared" si="5"/>
        <v>97850</v>
      </c>
      <c r="K373">
        <v>2020</v>
      </c>
    </row>
    <row r="374" spans="1:11" x14ac:dyDescent="0.35">
      <c r="A374" s="2">
        <v>43854</v>
      </c>
      <c r="B374" t="s">
        <v>10</v>
      </c>
      <c r="C374" t="s">
        <v>16</v>
      </c>
      <c r="D374" t="s">
        <v>25</v>
      </c>
      <c r="E374" t="s">
        <v>29</v>
      </c>
      <c r="F374">
        <v>65688</v>
      </c>
      <c r="G374">
        <v>38380</v>
      </c>
      <c r="H374">
        <v>13090</v>
      </c>
      <c r="I374">
        <v>90978</v>
      </c>
      <c r="J374">
        <f t="shared" si="5"/>
        <v>104068</v>
      </c>
      <c r="K374">
        <v>2020</v>
      </c>
    </row>
    <row r="375" spans="1:11" x14ac:dyDescent="0.35">
      <c r="A375" s="2">
        <v>43854</v>
      </c>
      <c r="B375" t="s">
        <v>10</v>
      </c>
      <c r="C375" t="s">
        <v>16</v>
      </c>
      <c r="D375" t="s">
        <v>25</v>
      </c>
      <c r="E375" t="s">
        <v>30</v>
      </c>
      <c r="F375">
        <v>65418</v>
      </c>
      <c r="G375">
        <v>27593</v>
      </c>
      <c r="H375">
        <v>13344</v>
      </c>
      <c r="I375">
        <v>79667</v>
      </c>
      <c r="J375">
        <f t="shared" si="5"/>
        <v>93011</v>
      </c>
      <c r="K375">
        <v>2020</v>
      </c>
    </row>
    <row r="376" spans="1:11" x14ac:dyDescent="0.35">
      <c r="A376" s="2">
        <v>43854</v>
      </c>
      <c r="B376" t="s">
        <v>10</v>
      </c>
      <c r="C376" t="s">
        <v>16</v>
      </c>
      <c r="D376" t="s">
        <v>25</v>
      </c>
      <c r="E376" t="s">
        <v>31</v>
      </c>
      <c r="F376">
        <v>70464</v>
      </c>
      <c r="G376">
        <v>32107</v>
      </c>
      <c r="H376">
        <v>11526</v>
      </c>
      <c r="I376">
        <v>91045</v>
      </c>
      <c r="J376">
        <f t="shared" si="5"/>
        <v>102571</v>
      </c>
      <c r="K376">
        <v>2020</v>
      </c>
    </row>
    <row r="377" spans="1:11" x14ac:dyDescent="0.35">
      <c r="A377" s="2">
        <v>43854</v>
      </c>
      <c r="B377" t="s">
        <v>10</v>
      </c>
      <c r="C377" t="s">
        <v>16</v>
      </c>
      <c r="D377" t="s">
        <v>25</v>
      </c>
      <c r="E377" t="s">
        <v>32</v>
      </c>
      <c r="F377">
        <v>60587</v>
      </c>
      <c r="G377">
        <v>38814</v>
      </c>
      <c r="H377">
        <v>11762</v>
      </c>
      <c r="I377">
        <v>87639</v>
      </c>
      <c r="J377">
        <f t="shared" si="5"/>
        <v>99401</v>
      </c>
      <c r="K377">
        <v>2020</v>
      </c>
    </row>
    <row r="378" spans="1:11" x14ac:dyDescent="0.35">
      <c r="A378" s="2">
        <v>43854</v>
      </c>
      <c r="B378" t="s">
        <v>10</v>
      </c>
      <c r="C378" t="s">
        <v>16</v>
      </c>
      <c r="D378" t="s">
        <v>25</v>
      </c>
      <c r="E378" t="s">
        <v>29</v>
      </c>
      <c r="F378">
        <v>61961</v>
      </c>
      <c r="G378">
        <v>30521</v>
      </c>
      <c r="H378">
        <v>12234</v>
      </c>
      <c r="I378">
        <v>80248</v>
      </c>
      <c r="J378">
        <f t="shared" si="5"/>
        <v>92482</v>
      </c>
      <c r="K378">
        <v>2020</v>
      </c>
    </row>
    <row r="379" spans="1:11" x14ac:dyDescent="0.35">
      <c r="A379" s="2">
        <v>43854</v>
      </c>
      <c r="B379" t="s">
        <v>10</v>
      </c>
      <c r="C379" t="s">
        <v>16</v>
      </c>
      <c r="D379" t="s">
        <v>25</v>
      </c>
      <c r="E379" t="s">
        <v>30</v>
      </c>
      <c r="F379">
        <v>65049</v>
      </c>
      <c r="G379">
        <v>46605</v>
      </c>
      <c r="H379">
        <v>14912</v>
      </c>
      <c r="I379">
        <v>96742</v>
      </c>
      <c r="J379">
        <f t="shared" si="5"/>
        <v>111654</v>
      </c>
      <c r="K379">
        <v>2020</v>
      </c>
    </row>
    <row r="380" spans="1:11" x14ac:dyDescent="0.35">
      <c r="A380" s="2">
        <v>43854</v>
      </c>
      <c r="B380" t="s">
        <v>10</v>
      </c>
      <c r="C380" t="s">
        <v>16</v>
      </c>
      <c r="D380" t="s">
        <v>25</v>
      </c>
      <c r="E380" t="s">
        <v>31</v>
      </c>
      <c r="F380">
        <v>55611</v>
      </c>
      <c r="G380">
        <v>27381</v>
      </c>
      <c r="H380">
        <v>14075</v>
      </c>
      <c r="I380">
        <v>68917</v>
      </c>
      <c r="J380">
        <f t="shared" si="5"/>
        <v>82992</v>
      </c>
      <c r="K380">
        <v>2020</v>
      </c>
    </row>
    <row r="381" spans="1:11" x14ac:dyDescent="0.35">
      <c r="A381" s="2">
        <v>43854</v>
      </c>
      <c r="B381" t="s">
        <v>10</v>
      </c>
      <c r="C381" t="s">
        <v>16</v>
      </c>
      <c r="D381" t="s">
        <v>25</v>
      </c>
      <c r="E381" t="s">
        <v>32</v>
      </c>
      <c r="F381">
        <v>50044</v>
      </c>
      <c r="G381">
        <v>47781</v>
      </c>
      <c r="H381">
        <v>13632</v>
      </c>
      <c r="I381">
        <v>84193</v>
      </c>
      <c r="J381">
        <f t="shared" si="5"/>
        <v>97825</v>
      </c>
      <c r="K381">
        <v>2020</v>
      </c>
    </row>
    <row r="382" spans="1:11" x14ac:dyDescent="0.35">
      <c r="A382" s="2">
        <v>43854</v>
      </c>
      <c r="B382" t="s">
        <v>10</v>
      </c>
      <c r="C382" t="s">
        <v>16</v>
      </c>
      <c r="D382" t="s">
        <v>25</v>
      </c>
      <c r="E382" t="s">
        <v>29</v>
      </c>
      <c r="F382">
        <v>73301</v>
      </c>
      <c r="G382">
        <v>46940</v>
      </c>
      <c r="H382">
        <v>13238</v>
      </c>
      <c r="I382">
        <v>107003</v>
      </c>
      <c r="J382">
        <f t="shared" si="5"/>
        <v>120241</v>
      </c>
      <c r="K382">
        <v>2020</v>
      </c>
    </row>
    <row r="383" spans="1:11" x14ac:dyDescent="0.35">
      <c r="A383" s="2">
        <v>43854</v>
      </c>
      <c r="B383" t="s">
        <v>10</v>
      </c>
      <c r="C383" t="s">
        <v>16</v>
      </c>
      <c r="D383" t="s">
        <v>25</v>
      </c>
      <c r="E383" t="s">
        <v>30</v>
      </c>
      <c r="F383">
        <v>61144</v>
      </c>
      <c r="G383">
        <v>27362</v>
      </c>
      <c r="H383">
        <v>11032</v>
      </c>
      <c r="I383">
        <v>77474</v>
      </c>
      <c r="J383">
        <f t="shared" si="5"/>
        <v>88506</v>
      </c>
      <c r="K383">
        <v>2020</v>
      </c>
    </row>
    <row r="384" spans="1:11" x14ac:dyDescent="0.35">
      <c r="A384" s="2">
        <v>43854</v>
      </c>
      <c r="B384" t="s">
        <v>10</v>
      </c>
      <c r="C384" t="s">
        <v>16</v>
      </c>
      <c r="D384" t="s">
        <v>25</v>
      </c>
      <c r="E384" t="s">
        <v>31</v>
      </c>
      <c r="F384">
        <v>65461</v>
      </c>
      <c r="G384">
        <v>43317</v>
      </c>
      <c r="H384">
        <v>12766</v>
      </c>
      <c r="I384">
        <v>96012</v>
      </c>
      <c r="J384">
        <f t="shared" si="5"/>
        <v>108778</v>
      </c>
      <c r="K384">
        <v>2020</v>
      </c>
    </row>
    <row r="385" spans="1:11" x14ac:dyDescent="0.35">
      <c r="A385" s="2">
        <v>43854</v>
      </c>
      <c r="B385" t="s">
        <v>10</v>
      </c>
      <c r="C385" t="s">
        <v>16</v>
      </c>
      <c r="D385" t="s">
        <v>25</v>
      </c>
      <c r="E385" t="s">
        <v>32</v>
      </c>
      <c r="F385">
        <v>54352</v>
      </c>
      <c r="G385">
        <v>48341</v>
      </c>
      <c r="H385">
        <v>14321</v>
      </c>
      <c r="I385">
        <v>88372</v>
      </c>
      <c r="J385">
        <f t="shared" si="5"/>
        <v>102693</v>
      </c>
      <c r="K385">
        <v>2020</v>
      </c>
    </row>
    <row r="386" spans="1:11" x14ac:dyDescent="0.35">
      <c r="A386" s="2">
        <v>43855</v>
      </c>
      <c r="B386" t="s">
        <v>10</v>
      </c>
      <c r="C386" t="s">
        <v>16</v>
      </c>
      <c r="D386" t="s">
        <v>25</v>
      </c>
      <c r="E386" t="s">
        <v>29</v>
      </c>
      <c r="F386">
        <v>66473</v>
      </c>
      <c r="G386">
        <v>42075</v>
      </c>
      <c r="H386">
        <v>11563</v>
      </c>
      <c r="I386">
        <v>96985</v>
      </c>
      <c r="J386">
        <f t="shared" si="5"/>
        <v>108548</v>
      </c>
      <c r="K386">
        <v>2020</v>
      </c>
    </row>
    <row r="387" spans="1:11" x14ac:dyDescent="0.35">
      <c r="A387" s="2">
        <v>43855</v>
      </c>
      <c r="B387" t="s">
        <v>10</v>
      </c>
      <c r="C387" t="s">
        <v>16</v>
      </c>
      <c r="D387" t="s">
        <v>25</v>
      </c>
      <c r="E387" t="s">
        <v>30</v>
      </c>
      <c r="F387">
        <v>71096</v>
      </c>
      <c r="G387">
        <v>36785</v>
      </c>
      <c r="H387">
        <v>10912</v>
      </c>
      <c r="I387">
        <v>96969</v>
      </c>
      <c r="J387">
        <f t="shared" ref="J387:J450" si="6">G387+F387</f>
        <v>107881</v>
      </c>
      <c r="K387">
        <v>2020</v>
      </c>
    </row>
    <row r="388" spans="1:11" x14ac:dyDescent="0.35">
      <c r="A388" s="2">
        <v>43855</v>
      </c>
      <c r="B388" t="s">
        <v>10</v>
      </c>
      <c r="C388" t="s">
        <v>16</v>
      </c>
      <c r="D388" t="s">
        <v>25</v>
      </c>
      <c r="E388" t="s">
        <v>31</v>
      </c>
      <c r="F388">
        <v>56289</v>
      </c>
      <c r="G388">
        <v>34999</v>
      </c>
      <c r="H388">
        <v>11681</v>
      </c>
      <c r="I388">
        <v>79607</v>
      </c>
      <c r="J388">
        <f t="shared" si="6"/>
        <v>91288</v>
      </c>
      <c r="K388">
        <v>2020</v>
      </c>
    </row>
    <row r="389" spans="1:11" x14ac:dyDescent="0.35">
      <c r="A389" s="2">
        <v>43855</v>
      </c>
      <c r="B389" t="s">
        <v>10</v>
      </c>
      <c r="C389" t="s">
        <v>16</v>
      </c>
      <c r="D389" t="s">
        <v>25</v>
      </c>
      <c r="E389" t="s">
        <v>32</v>
      </c>
      <c r="F389">
        <v>58006</v>
      </c>
      <c r="G389">
        <v>41499</v>
      </c>
      <c r="H389">
        <v>11609</v>
      </c>
      <c r="I389">
        <v>87896</v>
      </c>
      <c r="J389">
        <f t="shared" si="6"/>
        <v>99505</v>
      </c>
      <c r="K389">
        <v>2020</v>
      </c>
    </row>
    <row r="390" spans="1:11" x14ac:dyDescent="0.35">
      <c r="A390" s="2">
        <v>43855</v>
      </c>
      <c r="B390" t="s">
        <v>10</v>
      </c>
      <c r="C390" t="s">
        <v>16</v>
      </c>
      <c r="D390" t="s">
        <v>25</v>
      </c>
      <c r="E390" t="s">
        <v>29</v>
      </c>
      <c r="F390">
        <v>52069</v>
      </c>
      <c r="G390">
        <v>30716</v>
      </c>
      <c r="H390">
        <v>14186</v>
      </c>
      <c r="I390">
        <v>68599</v>
      </c>
      <c r="J390">
        <f t="shared" si="6"/>
        <v>82785</v>
      </c>
      <c r="K390">
        <v>2020</v>
      </c>
    </row>
    <row r="391" spans="1:11" x14ac:dyDescent="0.35">
      <c r="A391" s="2">
        <v>43855</v>
      </c>
      <c r="B391" t="s">
        <v>10</v>
      </c>
      <c r="C391" t="s">
        <v>16</v>
      </c>
      <c r="D391" t="s">
        <v>25</v>
      </c>
      <c r="E391" t="s">
        <v>30</v>
      </c>
      <c r="F391">
        <v>53380</v>
      </c>
      <c r="G391">
        <v>49467</v>
      </c>
      <c r="H391">
        <v>13698</v>
      </c>
      <c r="I391">
        <v>89149</v>
      </c>
      <c r="J391">
        <f t="shared" si="6"/>
        <v>102847</v>
      </c>
      <c r="K391">
        <v>2020</v>
      </c>
    </row>
    <row r="392" spans="1:11" x14ac:dyDescent="0.35">
      <c r="A392" s="2">
        <v>43855</v>
      </c>
      <c r="B392" t="s">
        <v>10</v>
      </c>
      <c r="C392" t="s">
        <v>16</v>
      </c>
      <c r="D392" t="s">
        <v>25</v>
      </c>
      <c r="E392" t="s">
        <v>31</v>
      </c>
      <c r="F392">
        <v>69112</v>
      </c>
      <c r="G392">
        <v>27085</v>
      </c>
      <c r="H392">
        <v>13301</v>
      </c>
      <c r="I392">
        <v>82896</v>
      </c>
      <c r="J392">
        <f t="shared" si="6"/>
        <v>96197</v>
      </c>
      <c r="K392">
        <v>2020</v>
      </c>
    </row>
    <row r="393" spans="1:11" x14ac:dyDescent="0.35">
      <c r="A393" s="2">
        <v>43855</v>
      </c>
      <c r="B393" t="s">
        <v>10</v>
      </c>
      <c r="C393" t="s">
        <v>16</v>
      </c>
      <c r="D393" t="s">
        <v>25</v>
      </c>
      <c r="E393" t="s">
        <v>32</v>
      </c>
      <c r="F393">
        <v>61355</v>
      </c>
      <c r="G393">
        <v>46849</v>
      </c>
      <c r="H393">
        <v>13222</v>
      </c>
      <c r="I393">
        <v>94982</v>
      </c>
      <c r="J393">
        <f t="shared" si="6"/>
        <v>108204</v>
      </c>
      <c r="K393">
        <v>2020</v>
      </c>
    </row>
    <row r="394" spans="1:11" x14ac:dyDescent="0.35">
      <c r="A394" s="2">
        <v>43855</v>
      </c>
      <c r="B394" t="s">
        <v>10</v>
      </c>
      <c r="C394" t="s">
        <v>16</v>
      </c>
      <c r="D394" t="s">
        <v>25</v>
      </c>
      <c r="E394" t="s">
        <v>29</v>
      </c>
      <c r="F394">
        <v>70588</v>
      </c>
      <c r="G394">
        <v>44372</v>
      </c>
      <c r="H394">
        <v>10982</v>
      </c>
      <c r="I394">
        <v>103978</v>
      </c>
      <c r="J394">
        <f t="shared" si="6"/>
        <v>114960</v>
      </c>
      <c r="K394">
        <v>2020</v>
      </c>
    </row>
    <row r="395" spans="1:11" x14ac:dyDescent="0.35">
      <c r="A395" s="2">
        <v>43855</v>
      </c>
      <c r="B395" t="s">
        <v>10</v>
      </c>
      <c r="C395" t="s">
        <v>16</v>
      </c>
      <c r="D395" t="s">
        <v>25</v>
      </c>
      <c r="E395" t="s">
        <v>30</v>
      </c>
      <c r="F395">
        <v>73336</v>
      </c>
      <c r="G395">
        <v>39589</v>
      </c>
      <c r="H395">
        <v>13524</v>
      </c>
      <c r="I395">
        <v>99401</v>
      </c>
      <c r="J395">
        <f t="shared" si="6"/>
        <v>112925</v>
      </c>
      <c r="K395">
        <v>2020</v>
      </c>
    </row>
    <row r="396" spans="1:11" x14ac:dyDescent="0.35">
      <c r="A396" s="2">
        <v>43855</v>
      </c>
      <c r="B396" t="s">
        <v>10</v>
      </c>
      <c r="C396" t="s">
        <v>16</v>
      </c>
      <c r="D396" t="s">
        <v>25</v>
      </c>
      <c r="E396" t="s">
        <v>31</v>
      </c>
      <c r="F396">
        <v>66316</v>
      </c>
      <c r="G396">
        <v>25880</v>
      </c>
      <c r="H396">
        <v>11212</v>
      </c>
      <c r="I396">
        <v>80984</v>
      </c>
      <c r="J396">
        <f t="shared" si="6"/>
        <v>92196</v>
      </c>
      <c r="K396">
        <v>2020</v>
      </c>
    </row>
    <row r="397" spans="1:11" x14ac:dyDescent="0.35">
      <c r="A397" s="2">
        <v>43855</v>
      </c>
      <c r="B397" t="s">
        <v>10</v>
      </c>
      <c r="C397" t="s">
        <v>16</v>
      </c>
      <c r="D397" t="s">
        <v>25</v>
      </c>
      <c r="E397" t="s">
        <v>32</v>
      </c>
      <c r="F397">
        <v>60541</v>
      </c>
      <c r="G397">
        <v>38186</v>
      </c>
      <c r="H397">
        <v>12700</v>
      </c>
      <c r="I397">
        <v>86027</v>
      </c>
      <c r="J397">
        <f t="shared" si="6"/>
        <v>98727</v>
      </c>
      <c r="K397">
        <v>2020</v>
      </c>
    </row>
    <row r="398" spans="1:11" x14ac:dyDescent="0.35">
      <c r="A398" s="2">
        <v>43855</v>
      </c>
      <c r="B398" t="s">
        <v>10</v>
      </c>
      <c r="C398" t="s">
        <v>16</v>
      </c>
      <c r="D398" t="s">
        <v>25</v>
      </c>
      <c r="E398" t="s">
        <v>29</v>
      </c>
      <c r="F398">
        <v>64903</v>
      </c>
      <c r="G398">
        <v>31865</v>
      </c>
      <c r="H398">
        <v>11021</v>
      </c>
      <c r="I398">
        <v>85747</v>
      </c>
      <c r="J398">
        <f t="shared" si="6"/>
        <v>96768</v>
      </c>
      <c r="K398">
        <v>2020</v>
      </c>
    </row>
    <row r="399" spans="1:11" x14ac:dyDescent="0.35">
      <c r="A399" s="2">
        <v>43855</v>
      </c>
      <c r="B399" t="s">
        <v>10</v>
      </c>
      <c r="C399" t="s">
        <v>16</v>
      </c>
      <c r="D399" t="s">
        <v>25</v>
      </c>
      <c r="E399" t="s">
        <v>30</v>
      </c>
      <c r="F399">
        <v>64091</v>
      </c>
      <c r="G399">
        <v>44183</v>
      </c>
      <c r="H399">
        <v>14435</v>
      </c>
      <c r="I399">
        <v>93839</v>
      </c>
      <c r="J399">
        <f t="shared" si="6"/>
        <v>108274</v>
      </c>
      <c r="K399">
        <v>2020</v>
      </c>
    </row>
    <row r="400" spans="1:11" x14ac:dyDescent="0.35">
      <c r="A400" s="2">
        <v>43855</v>
      </c>
      <c r="B400" t="s">
        <v>10</v>
      </c>
      <c r="C400" t="s">
        <v>16</v>
      </c>
      <c r="D400" t="s">
        <v>25</v>
      </c>
      <c r="E400" t="s">
        <v>31</v>
      </c>
      <c r="F400">
        <v>60359</v>
      </c>
      <c r="G400">
        <v>26145</v>
      </c>
      <c r="H400">
        <v>13950</v>
      </c>
      <c r="I400">
        <v>72554</v>
      </c>
      <c r="J400">
        <f t="shared" si="6"/>
        <v>86504</v>
      </c>
      <c r="K400">
        <v>2020</v>
      </c>
    </row>
    <row r="401" spans="1:11" x14ac:dyDescent="0.35">
      <c r="A401" s="2">
        <v>43855</v>
      </c>
      <c r="B401" t="s">
        <v>10</v>
      </c>
      <c r="C401" t="s">
        <v>16</v>
      </c>
      <c r="D401" t="s">
        <v>25</v>
      </c>
      <c r="E401" t="s">
        <v>32</v>
      </c>
      <c r="F401">
        <v>57855</v>
      </c>
      <c r="G401">
        <v>44788</v>
      </c>
      <c r="H401">
        <v>14256</v>
      </c>
      <c r="I401">
        <v>88387</v>
      </c>
      <c r="J401">
        <f t="shared" si="6"/>
        <v>102643</v>
      </c>
      <c r="K401">
        <v>2020</v>
      </c>
    </row>
    <row r="402" spans="1:11" x14ac:dyDescent="0.35">
      <c r="A402" s="2">
        <v>43856</v>
      </c>
      <c r="B402" t="s">
        <v>10</v>
      </c>
      <c r="C402" t="s">
        <v>16</v>
      </c>
      <c r="D402" t="s">
        <v>25</v>
      </c>
      <c r="E402" t="s">
        <v>29</v>
      </c>
      <c r="F402">
        <v>74780</v>
      </c>
      <c r="G402">
        <v>44451</v>
      </c>
      <c r="H402">
        <v>13041</v>
      </c>
      <c r="I402">
        <v>106190</v>
      </c>
      <c r="J402">
        <f t="shared" si="6"/>
        <v>119231</v>
      </c>
      <c r="K402">
        <v>2020</v>
      </c>
    </row>
    <row r="403" spans="1:11" x14ac:dyDescent="0.35">
      <c r="A403" s="2">
        <v>43856</v>
      </c>
      <c r="B403" t="s">
        <v>10</v>
      </c>
      <c r="C403" t="s">
        <v>16</v>
      </c>
      <c r="D403" t="s">
        <v>25</v>
      </c>
      <c r="E403" t="s">
        <v>30</v>
      </c>
      <c r="F403">
        <v>68724</v>
      </c>
      <c r="G403">
        <v>41383</v>
      </c>
      <c r="H403">
        <v>11471</v>
      </c>
      <c r="I403">
        <v>98636</v>
      </c>
      <c r="J403">
        <f t="shared" si="6"/>
        <v>110107</v>
      </c>
      <c r="K403">
        <v>2020</v>
      </c>
    </row>
    <row r="404" spans="1:11" x14ac:dyDescent="0.35">
      <c r="A404" s="2">
        <v>43856</v>
      </c>
      <c r="B404" t="s">
        <v>10</v>
      </c>
      <c r="C404" t="s">
        <v>16</v>
      </c>
      <c r="D404" t="s">
        <v>25</v>
      </c>
      <c r="E404" t="s">
        <v>31</v>
      </c>
      <c r="F404">
        <v>74715</v>
      </c>
      <c r="G404">
        <v>33687</v>
      </c>
      <c r="H404">
        <v>10678</v>
      </c>
      <c r="I404">
        <v>97724</v>
      </c>
      <c r="J404">
        <f t="shared" si="6"/>
        <v>108402</v>
      </c>
      <c r="K404">
        <v>2020</v>
      </c>
    </row>
    <row r="405" spans="1:11" x14ac:dyDescent="0.35">
      <c r="A405" s="2">
        <v>43856</v>
      </c>
      <c r="B405" t="s">
        <v>10</v>
      </c>
      <c r="C405" t="s">
        <v>16</v>
      </c>
      <c r="D405" t="s">
        <v>25</v>
      </c>
      <c r="E405" t="s">
        <v>32</v>
      </c>
      <c r="F405">
        <v>71422</v>
      </c>
      <c r="G405">
        <v>29795</v>
      </c>
      <c r="H405">
        <v>11224</v>
      </c>
      <c r="I405">
        <v>89993</v>
      </c>
      <c r="J405">
        <f t="shared" si="6"/>
        <v>101217</v>
      </c>
      <c r="K405">
        <v>2020</v>
      </c>
    </row>
    <row r="406" spans="1:11" x14ac:dyDescent="0.35">
      <c r="A406" s="2">
        <v>43856</v>
      </c>
      <c r="B406" t="s">
        <v>10</v>
      </c>
      <c r="C406" t="s">
        <v>16</v>
      </c>
      <c r="D406" t="s">
        <v>25</v>
      </c>
      <c r="E406" t="s">
        <v>29</v>
      </c>
      <c r="F406">
        <v>59605</v>
      </c>
      <c r="G406">
        <v>40929</v>
      </c>
      <c r="H406">
        <v>10354</v>
      </c>
      <c r="I406">
        <v>90180</v>
      </c>
      <c r="J406">
        <f t="shared" si="6"/>
        <v>100534</v>
      </c>
      <c r="K406">
        <v>2020</v>
      </c>
    </row>
    <row r="407" spans="1:11" x14ac:dyDescent="0.35">
      <c r="A407" s="2">
        <v>43856</v>
      </c>
      <c r="B407" t="s">
        <v>10</v>
      </c>
      <c r="C407" t="s">
        <v>16</v>
      </c>
      <c r="D407" t="s">
        <v>25</v>
      </c>
      <c r="E407" t="s">
        <v>30</v>
      </c>
      <c r="F407">
        <v>54222</v>
      </c>
      <c r="G407">
        <v>39148</v>
      </c>
      <c r="H407">
        <v>14631</v>
      </c>
      <c r="I407">
        <v>78739</v>
      </c>
      <c r="J407">
        <f t="shared" si="6"/>
        <v>93370</v>
      </c>
      <c r="K407">
        <v>2020</v>
      </c>
    </row>
    <row r="408" spans="1:11" x14ac:dyDescent="0.35">
      <c r="A408" s="2">
        <v>43856</v>
      </c>
      <c r="B408" t="s">
        <v>10</v>
      </c>
      <c r="C408" t="s">
        <v>16</v>
      </c>
      <c r="D408" t="s">
        <v>25</v>
      </c>
      <c r="E408" t="s">
        <v>31</v>
      </c>
      <c r="F408">
        <v>73693</v>
      </c>
      <c r="G408">
        <v>35163</v>
      </c>
      <c r="H408">
        <v>10247</v>
      </c>
      <c r="I408">
        <v>98609</v>
      </c>
      <c r="J408">
        <f t="shared" si="6"/>
        <v>108856</v>
      </c>
      <c r="K408">
        <v>2020</v>
      </c>
    </row>
    <row r="409" spans="1:11" x14ac:dyDescent="0.35">
      <c r="A409" s="2">
        <v>43856</v>
      </c>
      <c r="B409" t="s">
        <v>10</v>
      </c>
      <c r="C409" t="s">
        <v>16</v>
      </c>
      <c r="D409" t="s">
        <v>25</v>
      </c>
      <c r="E409" t="s">
        <v>32</v>
      </c>
      <c r="F409">
        <v>62095</v>
      </c>
      <c r="G409">
        <v>29961</v>
      </c>
      <c r="H409">
        <v>10200</v>
      </c>
      <c r="I409">
        <v>81856</v>
      </c>
      <c r="J409">
        <f t="shared" si="6"/>
        <v>92056</v>
      </c>
      <c r="K409">
        <v>2020</v>
      </c>
    </row>
    <row r="410" spans="1:11" x14ac:dyDescent="0.35">
      <c r="A410" s="2">
        <v>43856</v>
      </c>
      <c r="B410" t="s">
        <v>10</v>
      </c>
      <c r="C410" t="s">
        <v>16</v>
      </c>
      <c r="D410" t="s">
        <v>25</v>
      </c>
      <c r="E410" t="s">
        <v>29</v>
      </c>
      <c r="F410">
        <v>50377</v>
      </c>
      <c r="G410">
        <v>35462</v>
      </c>
      <c r="H410">
        <v>12871</v>
      </c>
      <c r="I410">
        <v>72968</v>
      </c>
      <c r="J410">
        <f t="shared" si="6"/>
        <v>85839</v>
      </c>
      <c r="K410">
        <v>2020</v>
      </c>
    </row>
    <row r="411" spans="1:11" x14ac:dyDescent="0.35">
      <c r="A411" s="2">
        <v>43856</v>
      </c>
      <c r="B411" t="s">
        <v>10</v>
      </c>
      <c r="C411" t="s">
        <v>16</v>
      </c>
      <c r="D411" t="s">
        <v>25</v>
      </c>
      <c r="E411" t="s">
        <v>30</v>
      </c>
      <c r="F411">
        <v>65782</v>
      </c>
      <c r="G411">
        <v>26302</v>
      </c>
      <c r="H411">
        <v>11525</v>
      </c>
      <c r="I411">
        <v>80559</v>
      </c>
      <c r="J411">
        <f t="shared" si="6"/>
        <v>92084</v>
      </c>
      <c r="K411">
        <v>2020</v>
      </c>
    </row>
    <row r="412" spans="1:11" x14ac:dyDescent="0.35">
      <c r="A412" s="2">
        <v>43856</v>
      </c>
      <c r="B412" t="s">
        <v>10</v>
      </c>
      <c r="C412" t="s">
        <v>16</v>
      </c>
      <c r="D412" t="s">
        <v>25</v>
      </c>
      <c r="E412" t="s">
        <v>31</v>
      </c>
      <c r="F412">
        <v>70289</v>
      </c>
      <c r="G412">
        <v>38074</v>
      </c>
      <c r="H412">
        <v>14766</v>
      </c>
      <c r="I412">
        <v>93597</v>
      </c>
      <c r="J412">
        <f t="shared" si="6"/>
        <v>108363</v>
      </c>
      <c r="K412">
        <v>2020</v>
      </c>
    </row>
    <row r="413" spans="1:11" x14ac:dyDescent="0.35">
      <c r="A413" s="2">
        <v>43856</v>
      </c>
      <c r="B413" t="s">
        <v>10</v>
      </c>
      <c r="C413" t="s">
        <v>16</v>
      </c>
      <c r="D413" t="s">
        <v>25</v>
      </c>
      <c r="E413" t="s">
        <v>32</v>
      </c>
      <c r="F413">
        <v>62411</v>
      </c>
      <c r="G413">
        <v>27593</v>
      </c>
      <c r="H413">
        <v>10259</v>
      </c>
      <c r="I413">
        <v>79745</v>
      </c>
      <c r="J413">
        <f t="shared" si="6"/>
        <v>90004</v>
      </c>
      <c r="K413">
        <v>2020</v>
      </c>
    </row>
    <row r="414" spans="1:11" x14ac:dyDescent="0.35">
      <c r="A414" s="2">
        <v>43856</v>
      </c>
      <c r="B414" t="s">
        <v>10</v>
      </c>
      <c r="C414" t="s">
        <v>16</v>
      </c>
      <c r="D414" t="s">
        <v>25</v>
      </c>
      <c r="E414" t="s">
        <v>29</v>
      </c>
      <c r="F414">
        <v>56711</v>
      </c>
      <c r="G414">
        <v>32373</v>
      </c>
      <c r="H414">
        <v>13208</v>
      </c>
      <c r="I414">
        <v>75876</v>
      </c>
      <c r="J414">
        <f t="shared" si="6"/>
        <v>89084</v>
      </c>
      <c r="K414">
        <v>2020</v>
      </c>
    </row>
    <row r="415" spans="1:11" x14ac:dyDescent="0.35">
      <c r="A415" s="2">
        <v>43856</v>
      </c>
      <c r="B415" t="s">
        <v>10</v>
      </c>
      <c r="C415" t="s">
        <v>16</v>
      </c>
      <c r="D415" t="s">
        <v>25</v>
      </c>
      <c r="E415" t="s">
        <v>30</v>
      </c>
      <c r="F415">
        <v>59180</v>
      </c>
      <c r="G415">
        <v>33642</v>
      </c>
      <c r="H415">
        <v>14016</v>
      </c>
      <c r="I415">
        <v>78806</v>
      </c>
      <c r="J415">
        <f t="shared" si="6"/>
        <v>92822</v>
      </c>
      <c r="K415">
        <v>2020</v>
      </c>
    </row>
    <row r="416" spans="1:11" x14ac:dyDescent="0.35">
      <c r="A416" s="2">
        <v>43856</v>
      </c>
      <c r="B416" t="s">
        <v>10</v>
      </c>
      <c r="C416" t="s">
        <v>16</v>
      </c>
      <c r="D416" t="s">
        <v>25</v>
      </c>
      <c r="E416" t="s">
        <v>31</v>
      </c>
      <c r="F416">
        <v>51662</v>
      </c>
      <c r="G416">
        <v>46312</v>
      </c>
      <c r="H416">
        <v>14171</v>
      </c>
      <c r="I416">
        <v>83803</v>
      </c>
      <c r="J416">
        <f t="shared" si="6"/>
        <v>97974</v>
      </c>
      <c r="K416">
        <v>2020</v>
      </c>
    </row>
    <row r="417" spans="1:11" x14ac:dyDescent="0.35">
      <c r="A417" s="2">
        <v>43856</v>
      </c>
      <c r="B417" t="s">
        <v>10</v>
      </c>
      <c r="C417" t="s">
        <v>16</v>
      </c>
      <c r="D417" t="s">
        <v>25</v>
      </c>
      <c r="E417" t="s">
        <v>32</v>
      </c>
      <c r="F417">
        <v>53339</v>
      </c>
      <c r="G417">
        <v>38984</v>
      </c>
      <c r="H417">
        <v>12281</v>
      </c>
      <c r="I417">
        <v>80042</v>
      </c>
      <c r="J417">
        <f t="shared" si="6"/>
        <v>92323</v>
      </c>
      <c r="K417">
        <v>2020</v>
      </c>
    </row>
    <row r="418" spans="1:11" x14ac:dyDescent="0.35">
      <c r="A418" s="2">
        <v>43857</v>
      </c>
      <c r="B418" t="s">
        <v>10</v>
      </c>
      <c r="C418" t="s">
        <v>16</v>
      </c>
      <c r="D418" t="s">
        <v>25</v>
      </c>
      <c r="E418" t="s">
        <v>29</v>
      </c>
      <c r="F418">
        <v>71215</v>
      </c>
      <c r="G418">
        <v>32287</v>
      </c>
      <c r="H418">
        <v>10964</v>
      </c>
      <c r="I418">
        <v>92538</v>
      </c>
      <c r="J418">
        <f t="shared" si="6"/>
        <v>103502</v>
      </c>
      <c r="K418">
        <v>2020</v>
      </c>
    </row>
    <row r="419" spans="1:11" x14ac:dyDescent="0.35">
      <c r="A419" s="2">
        <v>43857</v>
      </c>
      <c r="B419" t="s">
        <v>10</v>
      </c>
      <c r="C419" t="s">
        <v>16</v>
      </c>
      <c r="D419" t="s">
        <v>25</v>
      </c>
      <c r="E419" t="s">
        <v>30</v>
      </c>
      <c r="F419">
        <v>52943</v>
      </c>
      <c r="G419">
        <v>41264</v>
      </c>
      <c r="H419">
        <v>13548</v>
      </c>
      <c r="I419">
        <v>80659</v>
      </c>
      <c r="J419">
        <f t="shared" si="6"/>
        <v>94207</v>
      </c>
      <c r="K419">
        <v>2020</v>
      </c>
    </row>
    <row r="420" spans="1:11" x14ac:dyDescent="0.35">
      <c r="A420" s="2">
        <v>43857</v>
      </c>
      <c r="B420" t="s">
        <v>10</v>
      </c>
      <c r="C420" t="s">
        <v>16</v>
      </c>
      <c r="D420" t="s">
        <v>25</v>
      </c>
      <c r="E420" t="s">
        <v>31</v>
      </c>
      <c r="F420">
        <v>55015</v>
      </c>
      <c r="G420">
        <v>49975</v>
      </c>
      <c r="H420">
        <v>13449</v>
      </c>
      <c r="I420">
        <v>91541</v>
      </c>
      <c r="J420">
        <f t="shared" si="6"/>
        <v>104990</v>
      </c>
      <c r="K420">
        <v>2020</v>
      </c>
    </row>
    <row r="421" spans="1:11" x14ac:dyDescent="0.35">
      <c r="A421" s="2">
        <v>43857</v>
      </c>
      <c r="B421" t="s">
        <v>10</v>
      </c>
      <c r="C421" t="s">
        <v>16</v>
      </c>
      <c r="D421" t="s">
        <v>25</v>
      </c>
      <c r="E421" t="s">
        <v>32</v>
      </c>
      <c r="F421">
        <v>53341</v>
      </c>
      <c r="G421">
        <v>43650</v>
      </c>
      <c r="H421">
        <v>10424</v>
      </c>
      <c r="I421">
        <v>86567</v>
      </c>
      <c r="J421">
        <f t="shared" si="6"/>
        <v>96991</v>
      </c>
      <c r="K421">
        <v>2020</v>
      </c>
    </row>
    <row r="422" spans="1:11" x14ac:dyDescent="0.35">
      <c r="A422" s="2">
        <v>43857</v>
      </c>
      <c r="B422" t="s">
        <v>10</v>
      </c>
      <c r="C422" t="s">
        <v>16</v>
      </c>
      <c r="D422" t="s">
        <v>25</v>
      </c>
      <c r="E422" t="s">
        <v>29</v>
      </c>
      <c r="F422">
        <v>67738</v>
      </c>
      <c r="G422">
        <v>25395</v>
      </c>
      <c r="H422">
        <v>11026</v>
      </c>
      <c r="I422">
        <v>82107</v>
      </c>
      <c r="J422">
        <f t="shared" si="6"/>
        <v>93133</v>
      </c>
      <c r="K422">
        <v>2020</v>
      </c>
    </row>
    <row r="423" spans="1:11" x14ac:dyDescent="0.35">
      <c r="A423" s="2">
        <v>43857</v>
      </c>
      <c r="B423" t="s">
        <v>10</v>
      </c>
      <c r="C423" t="s">
        <v>16</v>
      </c>
      <c r="D423" t="s">
        <v>25</v>
      </c>
      <c r="E423" t="s">
        <v>30</v>
      </c>
      <c r="F423">
        <v>53930</v>
      </c>
      <c r="G423">
        <v>34750</v>
      </c>
      <c r="H423">
        <v>11061</v>
      </c>
      <c r="I423">
        <v>77619</v>
      </c>
      <c r="J423">
        <f t="shared" si="6"/>
        <v>88680</v>
      </c>
      <c r="K423">
        <v>2020</v>
      </c>
    </row>
    <row r="424" spans="1:11" x14ac:dyDescent="0.35">
      <c r="A424" s="2">
        <v>43857</v>
      </c>
      <c r="B424" t="s">
        <v>10</v>
      </c>
      <c r="C424" t="s">
        <v>16</v>
      </c>
      <c r="D424" t="s">
        <v>25</v>
      </c>
      <c r="E424" t="s">
        <v>31</v>
      </c>
      <c r="F424">
        <v>58200</v>
      </c>
      <c r="G424">
        <v>34152</v>
      </c>
      <c r="H424">
        <v>14750</v>
      </c>
      <c r="I424">
        <v>77602</v>
      </c>
      <c r="J424">
        <f t="shared" si="6"/>
        <v>92352</v>
      </c>
      <c r="K424">
        <v>2020</v>
      </c>
    </row>
    <row r="425" spans="1:11" x14ac:dyDescent="0.35">
      <c r="A425" s="2">
        <v>43857</v>
      </c>
      <c r="B425" t="s">
        <v>10</v>
      </c>
      <c r="C425" t="s">
        <v>16</v>
      </c>
      <c r="D425" t="s">
        <v>25</v>
      </c>
      <c r="E425" t="s">
        <v>32</v>
      </c>
      <c r="F425">
        <v>59925</v>
      </c>
      <c r="G425">
        <v>43425</v>
      </c>
      <c r="H425">
        <v>10244</v>
      </c>
      <c r="I425">
        <v>93106</v>
      </c>
      <c r="J425">
        <f t="shared" si="6"/>
        <v>103350</v>
      </c>
      <c r="K425">
        <v>2020</v>
      </c>
    </row>
    <row r="426" spans="1:11" x14ac:dyDescent="0.35">
      <c r="A426" s="2">
        <v>43857</v>
      </c>
      <c r="B426" t="s">
        <v>10</v>
      </c>
      <c r="C426" t="s">
        <v>16</v>
      </c>
      <c r="D426" t="s">
        <v>25</v>
      </c>
      <c r="E426" t="s">
        <v>29</v>
      </c>
      <c r="F426">
        <v>57222</v>
      </c>
      <c r="G426">
        <v>39603</v>
      </c>
      <c r="H426">
        <v>12261</v>
      </c>
      <c r="I426">
        <v>84564</v>
      </c>
      <c r="J426">
        <f t="shared" si="6"/>
        <v>96825</v>
      </c>
      <c r="K426">
        <v>2020</v>
      </c>
    </row>
    <row r="427" spans="1:11" x14ac:dyDescent="0.35">
      <c r="A427" s="2">
        <v>43857</v>
      </c>
      <c r="B427" t="s">
        <v>10</v>
      </c>
      <c r="C427" t="s">
        <v>16</v>
      </c>
      <c r="D427" t="s">
        <v>25</v>
      </c>
      <c r="E427" t="s">
        <v>30</v>
      </c>
      <c r="F427">
        <v>73883</v>
      </c>
      <c r="G427">
        <v>43838</v>
      </c>
      <c r="H427">
        <v>10762</v>
      </c>
      <c r="I427">
        <v>106959</v>
      </c>
      <c r="J427">
        <f t="shared" si="6"/>
        <v>117721</v>
      </c>
      <c r="K427">
        <v>2020</v>
      </c>
    </row>
    <row r="428" spans="1:11" x14ac:dyDescent="0.35">
      <c r="A428" s="2">
        <v>43857</v>
      </c>
      <c r="B428" t="s">
        <v>10</v>
      </c>
      <c r="C428" t="s">
        <v>16</v>
      </c>
      <c r="D428" t="s">
        <v>25</v>
      </c>
      <c r="E428" t="s">
        <v>31</v>
      </c>
      <c r="F428">
        <v>66357</v>
      </c>
      <c r="G428">
        <v>30093</v>
      </c>
      <c r="H428">
        <v>10878</v>
      </c>
      <c r="I428">
        <v>85572</v>
      </c>
      <c r="J428">
        <f t="shared" si="6"/>
        <v>96450</v>
      </c>
      <c r="K428">
        <v>2020</v>
      </c>
    </row>
    <row r="429" spans="1:11" x14ac:dyDescent="0.35">
      <c r="A429" s="2">
        <v>43857</v>
      </c>
      <c r="B429" t="s">
        <v>10</v>
      </c>
      <c r="C429" t="s">
        <v>16</v>
      </c>
      <c r="D429" t="s">
        <v>25</v>
      </c>
      <c r="E429" t="s">
        <v>32</v>
      </c>
      <c r="F429">
        <v>66266</v>
      </c>
      <c r="G429">
        <v>43224</v>
      </c>
      <c r="H429">
        <v>13422</v>
      </c>
      <c r="I429">
        <v>96068</v>
      </c>
      <c r="J429">
        <f t="shared" si="6"/>
        <v>109490</v>
      </c>
      <c r="K429">
        <v>2020</v>
      </c>
    </row>
    <row r="430" spans="1:11" x14ac:dyDescent="0.35">
      <c r="A430" s="2">
        <v>43857</v>
      </c>
      <c r="B430" t="s">
        <v>10</v>
      </c>
      <c r="C430" t="s">
        <v>16</v>
      </c>
      <c r="D430" t="s">
        <v>25</v>
      </c>
      <c r="E430" t="s">
        <v>29</v>
      </c>
      <c r="F430">
        <v>55623</v>
      </c>
      <c r="G430">
        <v>47097</v>
      </c>
      <c r="H430">
        <v>10514</v>
      </c>
      <c r="I430">
        <v>92206</v>
      </c>
      <c r="J430">
        <f t="shared" si="6"/>
        <v>102720</v>
      </c>
      <c r="K430">
        <v>2020</v>
      </c>
    </row>
    <row r="431" spans="1:11" x14ac:dyDescent="0.35">
      <c r="A431" s="2">
        <v>43857</v>
      </c>
      <c r="B431" t="s">
        <v>10</v>
      </c>
      <c r="C431" t="s">
        <v>16</v>
      </c>
      <c r="D431" t="s">
        <v>25</v>
      </c>
      <c r="E431" t="s">
        <v>30</v>
      </c>
      <c r="F431">
        <v>73513</v>
      </c>
      <c r="G431">
        <v>37550</v>
      </c>
      <c r="H431">
        <v>13807</v>
      </c>
      <c r="I431">
        <v>97256</v>
      </c>
      <c r="J431">
        <f t="shared" si="6"/>
        <v>111063</v>
      </c>
      <c r="K431">
        <v>2020</v>
      </c>
    </row>
    <row r="432" spans="1:11" x14ac:dyDescent="0.35">
      <c r="A432" s="2">
        <v>43857</v>
      </c>
      <c r="B432" t="s">
        <v>10</v>
      </c>
      <c r="C432" t="s">
        <v>16</v>
      </c>
      <c r="D432" t="s">
        <v>25</v>
      </c>
      <c r="E432" t="s">
        <v>31</v>
      </c>
      <c r="F432">
        <v>65960</v>
      </c>
      <c r="G432">
        <v>26044</v>
      </c>
      <c r="H432">
        <v>11107</v>
      </c>
      <c r="I432">
        <v>80897</v>
      </c>
      <c r="J432">
        <f t="shared" si="6"/>
        <v>92004</v>
      </c>
      <c r="K432">
        <v>2020</v>
      </c>
    </row>
    <row r="433" spans="1:11" x14ac:dyDescent="0.35">
      <c r="A433" s="2">
        <v>43857</v>
      </c>
      <c r="B433" t="s">
        <v>10</v>
      </c>
      <c r="C433" t="s">
        <v>16</v>
      </c>
      <c r="D433" t="s">
        <v>25</v>
      </c>
      <c r="E433" t="s">
        <v>32</v>
      </c>
      <c r="F433">
        <v>68368</v>
      </c>
      <c r="G433">
        <v>31993</v>
      </c>
      <c r="H433">
        <v>14498</v>
      </c>
      <c r="I433">
        <v>85863</v>
      </c>
      <c r="J433">
        <f t="shared" si="6"/>
        <v>100361</v>
      </c>
      <c r="K433">
        <v>2020</v>
      </c>
    </row>
    <row r="434" spans="1:11" x14ac:dyDescent="0.35">
      <c r="A434" s="2">
        <v>43858</v>
      </c>
      <c r="B434" t="s">
        <v>10</v>
      </c>
      <c r="C434" t="s">
        <v>16</v>
      </c>
      <c r="D434" t="s">
        <v>25</v>
      </c>
      <c r="E434" t="s">
        <v>29</v>
      </c>
      <c r="F434">
        <v>74429</v>
      </c>
      <c r="G434">
        <v>25540</v>
      </c>
      <c r="H434">
        <v>14308</v>
      </c>
      <c r="I434">
        <v>85661</v>
      </c>
      <c r="J434">
        <f t="shared" si="6"/>
        <v>99969</v>
      </c>
      <c r="K434">
        <v>2020</v>
      </c>
    </row>
    <row r="435" spans="1:11" x14ac:dyDescent="0.35">
      <c r="A435" s="2">
        <v>43858</v>
      </c>
      <c r="B435" t="s">
        <v>10</v>
      </c>
      <c r="C435" t="s">
        <v>16</v>
      </c>
      <c r="D435" t="s">
        <v>25</v>
      </c>
      <c r="E435" t="s">
        <v>30</v>
      </c>
      <c r="F435">
        <v>68387</v>
      </c>
      <c r="G435">
        <v>42448</v>
      </c>
      <c r="H435">
        <v>12310</v>
      </c>
      <c r="I435">
        <v>98525</v>
      </c>
      <c r="J435">
        <f t="shared" si="6"/>
        <v>110835</v>
      </c>
      <c r="K435">
        <v>2020</v>
      </c>
    </row>
    <row r="436" spans="1:11" x14ac:dyDescent="0.35">
      <c r="A436" s="2">
        <v>43858</v>
      </c>
      <c r="B436" t="s">
        <v>10</v>
      </c>
      <c r="C436" t="s">
        <v>16</v>
      </c>
      <c r="D436" t="s">
        <v>25</v>
      </c>
      <c r="E436" t="s">
        <v>31</v>
      </c>
      <c r="F436">
        <v>73844</v>
      </c>
      <c r="G436">
        <v>31044</v>
      </c>
      <c r="H436">
        <v>11147</v>
      </c>
      <c r="I436">
        <v>93741</v>
      </c>
      <c r="J436">
        <f t="shared" si="6"/>
        <v>104888</v>
      </c>
      <c r="K436">
        <v>2020</v>
      </c>
    </row>
    <row r="437" spans="1:11" x14ac:dyDescent="0.35">
      <c r="A437" s="2">
        <v>43858</v>
      </c>
      <c r="B437" t="s">
        <v>10</v>
      </c>
      <c r="C437" t="s">
        <v>16</v>
      </c>
      <c r="D437" t="s">
        <v>25</v>
      </c>
      <c r="E437" t="s">
        <v>32</v>
      </c>
      <c r="F437">
        <v>56715</v>
      </c>
      <c r="G437">
        <v>43812</v>
      </c>
      <c r="H437">
        <v>14068</v>
      </c>
      <c r="I437">
        <v>86459</v>
      </c>
      <c r="J437">
        <f t="shared" si="6"/>
        <v>100527</v>
      </c>
      <c r="K437">
        <v>2020</v>
      </c>
    </row>
    <row r="438" spans="1:11" x14ac:dyDescent="0.35">
      <c r="A438" s="2">
        <v>43858</v>
      </c>
      <c r="B438" t="s">
        <v>10</v>
      </c>
      <c r="C438" t="s">
        <v>16</v>
      </c>
      <c r="D438" t="s">
        <v>25</v>
      </c>
      <c r="E438" t="s">
        <v>29</v>
      </c>
      <c r="F438">
        <v>59434</v>
      </c>
      <c r="G438">
        <v>35078</v>
      </c>
      <c r="H438">
        <v>11416</v>
      </c>
      <c r="I438">
        <v>83096</v>
      </c>
      <c r="J438">
        <f t="shared" si="6"/>
        <v>94512</v>
      </c>
      <c r="K438">
        <v>2020</v>
      </c>
    </row>
    <row r="439" spans="1:11" x14ac:dyDescent="0.35">
      <c r="A439" s="2">
        <v>43858</v>
      </c>
      <c r="B439" t="s">
        <v>10</v>
      </c>
      <c r="C439" t="s">
        <v>16</v>
      </c>
      <c r="D439" t="s">
        <v>25</v>
      </c>
      <c r="E439" t="s">
        <v>30</v>
      </c>
      <c r="F439">
        <v>70024</v>
      </c>
      <c r="G439">
        <v>26278</v>
      </c>
      <c r="H439">
        <v>12357</v>
      </c>
      <c r="I439">
        <v>83945</v>
      </c>
      <c r="J439">
        <f t="shared" si="6"/>
        <v>96302</v>
      </c>
      <c r="K439">
        <v>2020</v>
      </c>
    </row>
    <row r="440" spans="1:11" x14ac:dyDescent="0.35">
      <c r="A440" s="2">
        <v>43858</v>
      </c>
      <c r="B440" t="s">
        <v>10</v>
      </c>
      <c r="C440" t="s">
        <v>16</v>
      </c>
      <c r="D440" t="s">
        <v>25</v>
      </c>
      <c r="E440" t="s">
        <v>31</v>
      </c>
      <c r="F440">
        <v>67745</v>
      </c>
      <c r="G440">
        <v>47994</v>
      </c>
      <c r="H440">
        <v>10401</v>
      </c>
      <c r="I440">
        <v>105338</v>
      </c>
      <c r="J440">
        <f t="shared" si="6"/>
        <v>115739</v>
      </c>
      <c r="K440">
        <v>2020</v>
      </c>
    </row>
    <row r="441" spans="1:11" x14ac:dyDescent="0.35">
      <c r="A441" s="2">
        <v>43858</v>
      </c>
      <c r="B441" t="s">
        <v>10</v>
      </c>
      <c r="C441" t="s">
        <v>16</v>
      </c>
      <c r="D441" t="s">
        <v>25</v>
      </c>
      <c r="E441" t="s">
        <v>32</v>
      </c>
      <c r="F441">
        <v>63809</v>
      </c>
      <c r="G441">
        <v>33493</v>
      </c>
      <c r="H441">
        <v>10072</v>
      </c>
      <c r="I441">
        <v>87230</v>
      </c>
      <c r="J441">
        <f t="shared" si="6"/>
        <v>97302</v>
      </c>
      <c r="K441">
        <v>2020</v>
      </c>
    </row>
    <row r="442" spans="1:11" x14ac:dyDescent="0.35">
      <c r="A442" s="2">
        <v>43858</v>
      </c>
      <c r="B442" t="s">
        <v>10</v>
      </c>
      <c r="C442" t="s">
        <v>16</v>
      </c>
      <c r="D442" t="s">
        <v>25</v>
      </c>
      <c r="E442" t="s">
        <v>29</v>
      </c>
      <c r="F442">
        <v>58782</v>
      </c>
      <c r="G442">
        <v>48980</v>
      </c>
      <c r="H442">
        <v>12135</v>
      </c>
      <c r="I442">
        <v>95627</v>
      </c>
      <c r="J442">
        <f t="shared" si="6"/>
        <v>107762</v>
      </c>
      <c r="K442">
        <v>2020</v>
      </c>
    </row>
    <row r="443" spans="1:11" x14ac:dyDescent="0.35">
      <c r="A443" s="2">
        <v>43858</v>
      </c>
      <c r="B443" t="s">
        <v>10</v>
      </c>
      <c r="C443" t="s">
        <v>16</v>
      </c>
      <c r="D443" t="s">
        <v>25</v>
      </c>
      <c r="E443" t="s">
        <v>30</v>
      </c>
      <c r="F443">
        <v>73794</v>
      </c>
      <c r="G443">
        <v>29277</v>
      </c>
      <c r="H443">
        <v>14461</v>
      </c>
      <c r="I443">
        <v>88610</v>
      </c>
      <c r="J443">
        <f t="shared" si="6"/>
        <v>103071</v>
      </c>
      <c r="K443">
        <v>2020</v>
      </c>
    </row>
    <row r="444" spans="1:11" x14ac:dyDescent="0.35">
      <c r="A444" s="2">
        <v>43858</v>
      </c>
      <c r="B444" t="s">
        <v>10</v>
      </c>
      <c r="C444" t="s">
        <v>16</v>
      </c>
      <c r="D444" t="s">
        <v>25</v>
      </c>
      <c r="E444" t="s">
        <v>31</v>
      </c>
      <c r="F444">
        <v>73986</v>
      </c>
      <c r="G444">
        <v>26161</v>
      </c>
      <c r="H444">
        <v>12889</v>
      </c>
      <c r="I444">
        <v>87258</v>
      </c>
      <c r="J444">
        <f t="shared" si="6"/>
        <v>100147</v>
      </c>
      <c r="K444">
        <v>2020</v>
      </c>
    </row>
    <row r="445" spans="1:11" x14ac:dyDescent="0.35">
      <c r="A445" s="2">
        <v>43858</v>
      </c>
      <c r="B445" t="s">
        <v>10</v>
      </c>
      <c r="C445" t="s">
        <v>16</v>
      </c>
      <c r="D445" t="s">
        <v>25</v>
      </c>
      <c r="E445" t="s">
        <v>32</v>
      </c>
      <c r="F445">
        <v>69681</v>
      </c>
      <c r="G445">
        <v>28916</v>
      </c>
      <c r="H445">
        <v>10033</v>
      </c>
      <c r="I445">
        <v>88564</v>
      </c>
      <c r="J445">
        <f t="shared" si="6"/>
        <v>98597</v>
      </c>
      <c r="K445">
        <v>2020</v>
      </c>
    </row>
    <row r="446" spans="1:11" x14ac:dyDescent="0.35">
      <c r="A446" s="2">
        <v>43858</v>
      </c>
      <c r="B446" t="s">
        <v>10</v>
      </c>
      <c r="C446" t="s">
        <v>16</v>
      </c>
      <c r="D446" t="s">
        <v>25</v>
      </c>
      <c r="E446" t="s">
        <v>29</v>
      </c>
      <c r="F446">
        <v>55344</v>
      </c>
      <c r="G446">
        <v>48145</v>
      </c>
      <c r="H446">
        <v>10640</v>
      </c>
      <c r="I446">
        <v>92849</v>
      </c>
      <c r="J446">
        <f t="shared" si="6"/>
        <v>103489</v>
      </c>
      <c r="K446">
        <v>2020</v>
      </c>
    </row>
    <row r="447" spans="1:11" x14ac:dyDescent="0.35">
      <c r="A447" s="2">
        <v>43858</v>
      </c>
      <c r="B447" t="s">
        <v>10</v>
      </c>
      <c r="C447" t="s">
        <v>16</v>
      </c>
      <c r="D447" t="s">
        <v>25</v>
      </c>
      <c r="E447" t="s">
        <v>30</v>
      </c>
      <c r="F447">
        <v>69426</v>
      </c>
      <c r="G447">
        <v>34344</v>
      </c>
      <c r="H447">
        <v>11974</v>
      </c>
      <c r="I447">
        <v>91796</v>
      </c>
      <c r="J447">
        <f t="shared" si="6"/>
        <v>103770</v>
      </c>
      <c r="K447">
        <v>2020</v>
      </c>
    </row>
    <row r="448" spans="1:11" x14ac:dyDescent="0.35">
      <c r="A448" s="2">
        <v>43858</v>
      </c>
      <c r="B448" t="s">
        <v>10</v>
      </c>
      <c r="C448" t="s">
        <v>16</v>
      </c>
      <c r="D448" t="s">
        <v>25</v>
      </c>
      <c r="E448" t="s">
        <v>31</v>
      </c>
      <c r="F448">
        <v>61569</v>
      </c>
      <c r="G448">
        <v>25490</v>
      </c>
      <c r="H448">
        <v>12354</v>
      </c>
      <c r="I448">
        <v>74705</v>
      </c>
      <c r="J448">
        <f t="shared" si="6"/>
        <v>87059</v>
      </c>
      <c r="K448">
        <v>2020</v>
      </c>
    </row>
    <row r="449" spans="1:11" x14ac:dyDescent="0.35">
      <c r="A449" s="2">
        <v>43858</v>
      </c>
      <c r="B449" t="s">
        <v>10</v>
      </c>
      <c r="C449" t="s">
        <v>16</v>
      </c>
      <c r="D449" t="s">
        <v>25</v>
      </c>
      <c r="E449" t="s">
        <v>32</v>
      </c>
      <c r="F449">
        <v>52053</v>
      </c>
      <c r="G449">
        <v>41731</v>
      </c>
      <c r="H449">
        <v>11338</v>
      </c>
      <c r="I449">
        <v>82446</v>
      </c>
      <c r="J449">
        <f t="shared" si="6"/>
        <v>93784</v>
      </c>
      <c r="K449">
        <v>2020</v>
      </c>
    </row>
    <row r="450" spans="1:11" x14ac:dyDescent="0.35">
      <c r="A450" s="2">
        <v>43859</v>
      </c>
      <c r="B450" t="s">
        <v>10</v>
      </c>
      <c r="C450" t="s">
        <v>16</v>
      </c>
      <c r="D450" t="s">
        <v>25</v>
      </c>
      <c r="E450" t="s">
        <v>29</v>
      </c>
      <c r="F450">
        <v>56130</v>
      </c>
      <c r="G450">
        <v>45382</v>
      </c>
      <c r="H450">
        <v>14054</v>
      </c>
      <c r="I450">
        <v>87458</v>
      </c>
      <c r="J450">
        <f t="shared" si="6"/>
        <v>101512</v>
      </c>
      <c r="K450">
        <v>2020</v>
      </c>
    </row>
    <row r="451" spans="1:11" x14ac:dyDescent="0.35">
      <c r="A451" s="2">
        <v>43859</v>
      </c>
      <c r="B451" t="s">
        <v>10</v>
      </c>
      <c r="C451" t="s">
        <v>16</v>
      </c>
      <c r="D451" t="s">
        <v>25</v>
      </c>
      <c r="E451" t="s">
        <v>30</v>
      </c>
      <c r="F451">
        <v>64484</v>
      </c>
      <c r="G451">
        <v>41039</v>
      </c>
      <c r="H451">
        <v>13217</v>
      </c>
      <c r="I451">
        <v>92306</v>
      </c>
      <c r="J451">
        <f t="shared" ref="J451:J514" si="7">G451+F451</f>
        <v>105523</v>
      </c>
      <c r="K451">
        <v>2020</v>
      </c>
    </row>
    <row r="452" spans="1:11" x14ac:dyDescent="0.35">
      <c r="A452" s="2">
        <v>43859</v>
      </c>
      <c r="B452" t="s">
        <v>10</v>
      </c>
      <c r="C452" t="s">
        <v>16</v>
      </c>
      <c r="D452" t="s">
        <v>25</v>
      </c>
      <c r="E452" t="s">
        <v>31</v>
      </c>
      <c r="F452">
        <v>72926</v>
      </c>
      <c r="G452">
        <v>41641</v>
      </c>
      <c r="H452">
        <v>12080</v>
      </c>
      <c r="I452">
        <v>102487</v>
      </c>
      <c r="J452">
        <f t="shared" si="7"/>
        <v>114567</v>
      </c>
      <c r="K452">
        <v>2020</v>
      </c>
    </row>
    <row r="453" spans="1:11" x14ac:dyDescent="0.35">
      <c r="A453" s="2">
        <v>43859</v>
      </c>
      <c r="B453" t="s">
        <v>10</v>
      </c>
      <c r="C453" t="s">
        <v>16</v>
      </c>
      <c r="D453" t="s">
        <v>25</v>
      </c>
      <c r="E453" t="s">
        <v>32</v>
      </c>
      <c r="F453">
        <v>73075</v>
      </c>
      <c r="G453">
        <v>27710</v>
      </c>
      <c r="H453">
        <v>13694</v>
      </c>
      <c r="I453">
        <v>87091</v>
      </c>
      <c r="J453">
        <f t="shared" si="7"/>
        <v>100785</v>
      </c>
      <c r="K453">
        <v>2020</v>
      </c>
    </row>
    <row r="454" spans="1:11" x14ac:dyDescent="0.35">
      <c r="A454" s="2">
        <v>43859</v>
      </c>
      <c r="B454" t="s">
        <v>10</v>
      </c>
      <c r="C454" t="s">
        <v>16</v>
      </c>
      <c r="D454" t="s">
        <v>25</v>
      </c>
      <c r="E454" t="s">
        <v>29</v>
      </c>
      <c r="F454">
        <v>51245</v>
      </c>
      <c r="G454">
        <v>38649</v>
      </c>
      <c r="H454">
        <v>11253</v>
      </c>
      <c r="I454">
        <v>78641</v>
      </c>
      <c r="J454">
        <f t="shared" si="7"/>
        <v>89894</v>
      </c>
      <c r="K454">
        <v>2020</v>
      </c>
    </row>
    <row r="455" spans="1:11" x14ac:dyDescent="0.35">
      <c r="A455" s="2">
        <v>43859</v>
      </c>
      <c r="B455" t="s">
        <v>10</v>
      </c>
      <c r="C455" t="s">
        <v>16</v>
      </c>
      <c r="D455" t="s">
        <v>25</v>
      </c>
      <c r="E455" t="s">
        <v>30</v>
      </c>
      <c r="F455">
        <v>50431</v>
      </c>
      <c r="G455">
        <v>38961</v>
      </c>
      <c r="H455">
        <v>11977</v>
      </c>
      <c r="I455">
        <v>77415</v>
      </c>
      <c r="J455">
        <f t="shared" si="7"/>
        <v>89392</v>
      </c>
      <c r="K455">
        <v>2020</v>
      </c>
    </row>
    <row r="456" spans="1:11" x14ac:dyDescent="0.35">
      <c r="A456" s="2">
        <v>43859</v>
      </c>
      <c r="B456" t="s">
        <v>10</v>
      </c>
      <c r="C456" t="s">
        <v>16</v>
      </c>
      <c r="D456" t="s">
        <v>25</v>
      </c>
      <c r="E456" t="s">
        <v>31</v>
      </c>
      <c r="F456">
        <v>50052</v>
      </c>
      <c r="G456">
        <v>38613</v>
      </c>
      <c r="H456">
        <v>10310</v>
      </c>
      <c r="I456">
        <v>78355</v>
      </c>
      <c r="J456">
        <f t="shared" si="7"/>
        <v>88665</v>
      </c>
      <c r="K456">
        <v>2020</v>
      </c>
    </row>
    <row r="457" spans="1:11" x14ac:dyDescent="0.35">
      <c r="A457" s="2">
        <v>43859</v>
      </c>
      <c r="B457" t="s">
        <v>10</v>
      </c>
      <c r="C457" t="s">
        <v>16</v>
      </c>
      <c r="D457" t="s">
        <v>25</v>
      </c>
      <c r="E457" t="s">
        <v>32</v>
      </c>
      <c r="F457">
        <v>55557</v>
      </c>
      <c r="G457">
        <v>26310</v>
      </c>
      <c r="H457">
        <v>13372</v>
      </c>
      <c r="I457">
        <v>68495</v>
      </c>
      <c r="J457">
        <f t="shared" si="7"/>
        <v>81867</v>
      </c>
      <c r="K457">
        <v>2020</v>
      </c>
    </row>
    <row r="458" spans="1:11" x14ac:dyDescent="0.35">
      <c r="A458" s="2">
        <v>43859</v>
      </c>
      <c r="B458" t="s">
        <v>10</v>
      </c>
      <c r="C458" t="s">
        <v>16</v>
      </c>
      <c r="D458" t="s">
        <v>25</v>
      </c>
      <c r="E458" t="s">
        <v>29</v>
      </c>
      <c r="F458">
        <v>74593</v>
      </c>
      <c r="G458">
        <v>32639</v>
      </c>
      <c r="H458">
        <v>13087</v>
      </c>
      <c r="I458">
        <v>94145</v>
      </c>
      <c r="J458">
        <f t="shared" si="7"/>
        <v>107232</v>
      </c>
      <c r="K458">
        <v>2020</v>
      </c>
    </row>
    <row r="459" spans="1:11" x14ac:dyDescent="0.35">
      <c r="A459" s="2">
        <v>43859</v>
      </c>
      <c r="B459" t="s">
        <v>10</v>
      </c>
      <c r="C459" t="s">
        <v>16</v>
      </c>
      <c r="D459" t="s">
        <v>25</v>
      </c>
      <c r="E459" t="s">
        <v>30</v>
      </c>
      <c r="F459">
        <v>61567</v>
      </c>
      <c r="G459">
        <v>42073</v>
      </c>
      <c r="H459">
        <v>11694</v>
      </c>
      <c r="I459">
        <v>91946</v>
      </c>
      <c r="J459">
        <f t="shared" si="7"/>
        <v>103640</v>
      </c>
      <c r="K459">
        <v>2020</v>
      </c>
    </row>
    <row r="460" spans="1:11" x14ac:dyDescent="0.35">
      <c r="A460" s="2">
        <v>43859</v>
      </c>
      <c r="B460" t="s">
        <v>10</v>
      </c>
      <c r="C460" t="s">
        <v>16</v>
      </c>
      <c r="D460" t="s">
        <v>25</v>
      </c>
      <c r="E460" t="s">
        <v>31</v>
      </c>
      <c r="F460">
        <v>51305</v>
      </c>
      <c r="G460">
        <v>34084</v>
      </c>
      <c r="H460">
        <v>13160</v>
      </c>
      <c r="I460">
        <v>72229</v>
      </c>
      <c r="J460">
        <f t="shared" si="7"/>
        <v>85389</v>
      </c>
      <c r="K460">
        <v>2020</v>
      </c>
    </row>
    <row r="461" spans="1:11" x14ac:dyDescent="0.35">
      <c r="A461" s="2">
        <v>43859</v>
      </c>
      <c r="B461" t="s">
        <v>10</v>
      </c>
      <c r="C461" t="s">
        <v>16</v>
      </c>
      <c r="D461" t="s">
        <v>25</v>
      </c>
      <c r="E461" t="s">
        <v>32</v>
      </c>
      <c r="F461">
        <v>57014</v>
      </c>
      <c r="G461">
        <v>43040</v>
      </c>
      <c r="H461">
        <v>10107</v>
      </c>
      <c r="I461">
        <v>89947</v>
      </c>
      <c r="J461">
        <f t="shared" si="7"/>
        <v>100054</v>
      </c>
      <c r="K461">
        <v>2020</v>
      </c>
    </row>
    <row r="462" spans="1:11" x14ac:dyDescent="0.35">
      <c r="A462" s="2">
        <v>43859</v>
      </c>
      <c r="B462" t="s">
        <v>10</v>
      </c>
      <c r="C462" t="s">
        <v>16</v>
      </c>
      <c r="D462" t="s">
        <v>25</v>
      </c>
      <c r="E462" t="s">
        <v>29</v>
      </c>
      <c r="F462">
        <v>51739</v>
      </c>
      <c r="G462">
        <v>32945</v>
      </c>
      <c r="H462">
        <v>12062</v>
      </c>
      <c r="I462">
        <v>72622</v>
      </c>
      <c r="J462">
        <f t="shared" si="7"/>
        <v>84684</v>
      </c>
      <c r="K462">
        <v>2020</v>
      </c>
    </row>
    <row r="463" spans="1:11" x14ac:dyDescent="0.35">
      <c r="A463" s="2">
        <v>43859</v>
      </c>
      <c r="B463" t="s">
        <v>10</v>
      </c>
      <c r="C463" t="s">
        <v>16</v>
      </c>
      <c r="D463" t="s">
        <v>25</v>
      </c>
      <c r="E463" t="s">
        <v>30</v>
      </c>
      <c r="F463">
        <v>54788</v>
      </c>
      <c r="G463">
        <v>47019</v>
      </c>
      <c r="H463">
        <v>13177</v>
      </c>
      <c r="I463">
        <v>88630</v>
      </c>
      <c r="J463">
        <f t="shared" si="7"/>
        <v>101807</v>
      </c>
      <c r="K463">
        <v>2020</v>
      </c>
    </row>
    <row r="464" spans="1:11" x14ac:dyDescent="0.35">
      <c r="A464" s="2">
        <v>43859</v>
      </c>
      <c r="B464" t="s">
        <v>10</v>
      </c>
      <c r="C464" t="s">
        <v>16</v>
      </c>
      <c r="D464" t="s">
        <v>25</v>
      </c>
      <c r="E464" t="s">
        <v>31</v>
      </c>
      <c r="F464">
        <v>66997</v>
      </c>
      <c r="G464">
        <v>33108</v>
      </c>
      <c r="H464">
        <v>12674</v>
      </c>
      <c r="I464">
        <v>87431</v>
      </c>
      <c r="J464">
        <f t="shared" si="7"/>
        <v>100105</v>
      </c>
      <c r="K464">
        <v>2020</v>
      </c>
    </row>
    <row r="465" spans="1:11" x14ac:dyDescent="0.35">
      <c r="A465" s="2">
        <v>43859</v>
      </c>
      <c r="B465" t="s">
        <v>10</v>
      </c>
      <c r="C465" t="s">
        <v>16</v>
      </c>
      <c r="D465" t="s">
        <v>25</v>
      </c>
      <c r="E465" t="s">
        <v>32</v>
      </c>
      <c r="F465">
        <v>74738</v>
      </c>
      <c r="G465">
        <v>36452</v>
      </c>
      <c r="H465">
        <v>14934</v>
      </c>
      <c r="I465">
        <v>96256</v>
      </c>
      <c r="J465">
        <f t="shared" si="7"/>
        <v>111190</v>
      </c>
      <c r="K465">
        <v>2020</v>
      </c>
    </row>
    <row r="466" spans="1:11" x14ac:dyDescent="0.35">
      <c r="A466" s="2">
        <v>43860</v>
      </c>
      <c r="B466" t="s">
        <v>10</v>
      </c>
      <c r="C466" t="s">
        <v>16</v>
      </c>
      <c r="D466" t="s">
        <v>25</v>
      </c>
      <c r="E466" t="s">
        <v>29</v>
      </c>
      <c r="F466">
        <v>63927</v>
      </c>
      <c r="G466">
        <v>48184</v>
      </c>
      <c r="H466">
        <v>14835</v>
      </c>
      <c r="I466">
        <v>97276</v>
      </c>
      <c r="J466">
        <f t="shared" si="7"/>
        <v>112111</v>
      </c>
      <c r="K466">
        <v>2020</v>
      </c>
    </row>
    <row r="467" spans="1:11" x14ac:dyDescent="0.35">
      <c r="A467" s="2">
        <v>43860</v>
      </c>
      <c r="B467" t="s">
        <v>10</v>
      </c>
      <c r="C467" t="s">
        <v>16</v>
      </c>
      <c r="D467" t="s">
        <v>25</v>
      </c>
      <c r="E467" t="s">
        <v>30</v>
      </c>
      <c r="F467">
        <v>64065</v>
      </c>
      <c r="G467">
        <v>36343</v>
      </c>
      <c r="H467">
        <v>13847</v>
      </c>
      <c r="I467">
        <v>86561</v>
      </c>
      <c r="J467">
        <f t="shared" si="7"/>
        <v>100408</v>
      </c>
      <c r="K467">
        <v>2020</v>
      </c>
    </row>
    <row r="468" spans="1:11" x14ac:dyDescent="0.35">
      <c r="A468" s="2">
        <v>43860</v>
      </c>
      <c r="B468" t="s">
        <v>10</v>
      </c>
      <c r="C468" t="s">
        <v>16</v>
      </c>
      <c r="D468" t="s">
        <v>25</v>
      </c>
      <c r="E468" t="s">
        <v>31</v>
      </c>
      <c r="F468">
        <v>70211</v>
      </c>
      <c r="G468">
        <v>37015</v>
      </c>
      <c r="H468">
        <v>12906</v>
      </c>
      <c r="I468">
        <v>94320</v>
      </c>
      <c r="J468">
        <f t="shared" si="7"/>
        <v>107226</v>
      </c>
      <c r="K468">
        <v>2020</v>
      </c>
    </row>
    <row r="469" spans="1:11" x14ac:dyDescent="0.35">
      <c r="A469" s="2">
        <v>43860</v>
      </c>
      <c r="B469" t="s">
        <v>10</v>
      </c>
      <c r="C469" t="s">
        <v>16</v>
      </c>
      <c r="D469" t="s">
        <v>25</v>
      </c>
      <c r="E469" t="s">
        <v>32</v>
      </c>
      <c r="F469">
        <v>52577</v>
      </c>
      <c r="G469">
        <v>32645</v>
      </c>
      <c r="H469">
        <v>13924</v>
      </c>
      <c r="I469">
        <v>71298</v>
      </c>
      <c r="J469">
        <f t="shared" si="7"/>
        <v>85222</v>
      </c>
      <c r="K469">
        <v>2020</v>
      </c>
    </row>
    <row r="470" spans="1:11" x14ac:dyDescent="0.35">
      <c r="A470" s="2">
        <v>43860</v>
      </c>
      <c r="B470" t="s">
        <v>10</v>
      </c>
      <c r="C470" t="s">
        <v>16</v>
      </c>
      <c r="D470" t="s">
        <v>25</v>
      </c>
      <c r="E470" t="s">
        <v>29</v>
      </c>
      <c r="F470">
        <v>59117</v>
      </c>
      <c r="G470">
        <v>44141</v>
      </c>
      <c r="H470">
        <v>14245</v>
      </c>
      <c r="I470">
        <v>89013</v>
      </c>
      <c r="J470">
        <f t="shared" si="7"/>
        <v>103258</v>
      </c>
      <c r="K470">
        <v>2020</v>
      </c>
    </row>
    <row r="471" spans="1:11" x14ac:dyDescent="0.35">
      <c r="A471" s="2">
        <v>43860</v>
      </c>
      <c r="B471" t="s">
        <v>10</v>
      </c>
      <c r="C471" t="s">
        <v>16</v>
      </c>
      <c r="D471" t="s">
        <v>25</v>
      </c>
      <c r="E471" t="s">
        <v>30</v>
      </c>
      <c r="F471">
        <v>50165</v>
      </c>
      <c r="G471">
        <v>32084</v>
      </c>
      <c r="H471">
        <v>14679</v>
      </c>
      <c r="I471">
        <v>67570</v>
      </c>
      <c r="J471">
        <f t="shared" si="7"/>
        <v>82249</v>
      </c>
      <c r="K471">
        <v>2020</v>
      </c>
    </row>
    <row r="472" spans="1:11" x14ac:dyDescent="0.35">
      <c r="A472" s="2">
        <v>43860</v>
      </c>
      <c r="B472" t="s">
        <v>10</v>
      </c>
      <c r="C472" t="s">
        <v>16</v>
      </c>
      <c r="D472" t="s">
        <v>25</v>
      </c>
      <c r="E472" t="s">
        <v>31</v>
      </c>
      <c r="F472">
        <v>59976</v>
      </c>
      <c r="G472">
        <v>42725</v>
      </c>
      <c r="H472">
        <v>12581</v>
      </c>
      <c r="I472">
        <v>90120</v>
      </c>
      <c r="J472">
        <f t="shared" si="7"/>
        <v>102701</v>
      </c>
      <c r="K472">
        <v>2020</v>
      </c>
    </row>
    <row r="473" spans="1:11" x14ac:dyDescent="0.35">
      <c r="A473" s="2">
        <v>43860</v>
      </c>
      <c r="B473" t="s">
        <v>10</v>
      </c>
      <c r="C473" t="s">
        <v>16</v>
      </c>
      <c r="D473" t="s">
        <v>25</v>
      </c>
      <c r="E473" t="s">
        <v>32</v>
      </c>
      <c r="F473">
        <v>62995</v>
      </c>
      <c r="G473">
        <v>37984</v>
      </c>
      <c r="H473">
        <v>13341</v>
      </c>
      <c r="I473">
        <v>87638</v>
      </c>
      <c r="J473">
        <f t="shared" si="7"/>
        <v>100979</v>
      </c>
      <c r="K473">
        <v>2020</v>
      </c>
    </row>
    <row r="474" spans="1:11" x14ac:dyDescent="0.35">
      <c r="A474" s="2">
        <v>43860</v>
      </c>
      <c r="B474" t="s">
        <v>10</v>
      </c>
      <c r="C474" t="s">
        <v>16</v>
      </c>
      <c r="D474" t="s">
        <v>25</v>
      </c>
      <c r="E474" t="s">
        <v>29</v>
      </c>
      <c r="F474">
        <v>67176</v>
      </c>
      <c r="G474">
        <v>42784</v>
      </c>
      <c r="H474">
        <v>10807</v>
      </c>
      <c r="I474">
        <v>99153</v>
      </c>
      <c r="J474">
        <f t="shared" si="7"/>
        <v>109960</v>
      </c>
      <c r="K474">
        <v>2020</v>
      </c>
    </row>
    <row r="475" spans="1:11" x14ac:dyDescent="0.35">
      <c r="A475" s="2">
        <v>43860</v>
      </c>
      <c r="B475" t="s">
        <v>10</v>
      </c>
      <c r="C475" t="s">
        <v>16</v>
      </c>
      <c r="D475" t="s">
        <v>25</v>
      </c>
      <c r="E475" t="s">
        <v>30</v>
      </c>
      <c r="F475">
        <v>71201</v>
      </c>
      <c r="G475">
        <v>37064</v>
      </c>
      <c r="H475">
        <v>13080</v>
      </c>
      <c r="I475">
        <v>95185</v>
      </c>
      <c r="J475">
        <f t="shared" si="7"/>
        <v>108265</v>
      </c>
      <c r="K475">
        <v>2020</v>
      </c>
    </row>
    <row r="476" spans="1:11" x14ac:dyDescent="0.35">
      <c r="A476" s="2">
        <v>43860</v>
      </c>
      <c r="B476" t="s">
        <v>10</v>
      </c>
      <c r="C476" t="s">
        <v>16</v>
      </c>
      <c r="D476" t="s">
        <v>25</v>
      </c>
      <c r="E476" t="s">
        <v>31</v>
      </c>
      <c r="F476">
        <v>65336</v>
      </c>
      <c r="G476">
        <v>25903</v>
      </c>
      <c r="H476">
        <v>14724</v>
      </c>
      <c r="I476">
        <v>76515</v>
      </c>
      <c r="J476">
        <f t="shared" si="7"/>
        <v>91239</v>
      </c>
      <c r="K476">
        <v>2020</v>
      </c>
    </row>
    <row r="477" spans="1:11" x14ac:dyDescent="0.35">
      <c r="A477" s="2">
        <v>43860</v>
      </c>
      <c r="B477" t="s">
        <v>10</v>
      </c>
      <c r="C477" t="s">
        <v>16</v>
      </c>
      <c r="D477" t="s">
        <v>25</v>
      </c>
      <c r="E477" t="s">
        <v>32</v>
      </c>
      <c r="F477">
        <v>58891</v>
      </c>
      <c r="G477">
        <v>39490</v>
      </c>
      <c r="H477">
        <v>11330</v>
      </c>
      <c r="I477">
        <v>87051</v>
      </c>
      <c r="J477">
        <f t="shared" si="7"/>
        <v>98381</v>
      </c>
      <c r="K477">
        <v>2020</v>
      </c>
    </row>
    <row r="478" spans="1:11" x14ac:dyDescent="0.35">
      <c r="A478" s="2">
        <v>43860</v>
      </c>
      <c r="B478" t="s">
        <v>10</v>
      </c>
      <c r="C478" t="s">
        <v>16</v>
      </c>
      <c r="D478" t="s">
        <v>25</v>
      </c>
      <c r="E478" t="s">
        <v>29</v>
      </c>
      <c r="F478">
        <v>57721</v>
      </c>
      <c r="G478">
        <v>30724</v>
      </c>
      <c r="H478">
        <v>10402</v>
      </c>
      <c r="I478">
        <v>78043</v>
      </c>
      <c r="J478">
        <f t="shared" si="7"/>
        <v>88445</v>
      </c>
      <c r="K478">
        <v>2020</v>
      </c>
    </row>
    <row r="479" spans="1:11" x14ac:dyDescent="0.35">
      <c r="A479" s="2">
        <v>43860</v>
      </c>
      <c r="B479" t="s">
        <v>10</v>
      </c>
      <c r="C479" t="s">
        <v>16</v>
      </c>
      <c r="D479" t="s">
        <v>25</v>
      </c>
      <c r="E479" t="s">
        <v>30</v>
      </c>
      <c r="F479">
        <v>71455</v>
      </c>
      <c r="G479">
        <v>33098</v>
      </c>
      <c r="H479">
        <v>10436</v>
      </c>
      <c r="I479">
        <v>94117</v>
      </c>
      <c r="J479">
        <f t="shared" si="7"/>
        <v>104553</v>
      </c>
      <c r="K479">
        <v>2020</v>
      </c>
    </row>
    <row r="480" spans="1:11" x14ac:dyDescent="0.35">
      <c r="A480" s="2">
        <v>43860</v>
      </c>
      <c r="B480" t="s">
        <v>10</v>
      </c>
      <c r="C480" t="s">
        <v>16</v>
      </c>
      <c r="D480" t="s">
        <v>25</v>
      </c>
      <c r="E480" t="s">
        <v>31</v>
      </c>
      <c r="F480">
        <v>63910</v>
      </c>
      <c r="G480">
        <v>45037</v>
      </c>
      <c r="H480">
        <v>14937</v>
      </c>
      <c r="I480">
        <v>94010</v>
      </c>
      <c r="J480">
        <f t="shared" si="7"/>
        <v>108947</v>
      </c>
      <c r="K480">
        <v>2020</v>
      </c>
    </row>
    <row r="481" spans="1:11" x14ac:dyDescent="0.35">
      <c r="A481" s="2">
        <v>43860</v>
      </c>
      <c r="B481" t="s">
        <v>10</v>
      </c>
      <c r="C481" t="s">
        <v>16</v>
      </c>
      <c r="D481" t="s">
        <v>25</v>
      </c>
      <c r="E481" t="s">
        <v>32</v>
      </c>
      <c r="F481">
        <v>60218</v>
      </c>
      <c r="G481">
        <v>46481</v>
      </c>
      <c r="H481">
        <v>11489</v>
      </c>
      <c r="I481">
        <v>95210</v>
      </c>
      <c r="J481">
        <f t="shared" si="7"/>
        <v>106699</v>
      </c>
      <c r="K481">
        <v>2020</v>
      </c>
    </row>
    <row r="482" spans="1:11" x14ac:dyDescent="0.35">
      <c r="A482" s="2">
        <v>43861</v>
      </c>
      <c r="B482" t="s">
        <v>10</v>
      </c>
      <c r="C482" t="s">
        <v>16</v>
      </c>
      <c r="D482" t="s">
        <v>25</v>
      </c>
      <c r="E482" t="s">
        <v>29</v>
      </c>
      <c r="F482">
        <v>51217</v>
      </c>
      <c r="G482">
        <v>33252</v>
      </c>
      <c r="H482">
        <v>13752</v>
      </c>
      <c r="I482">
        <v>70717</v>
      </c>
      <c r="J482">
        <f t="shared" si="7"/>
        <v>84469</v>
      </c>
      <c r="K482">
        <v>2020</v>
      </c>
    </row>
    <row r="483" spans="1:11" x14ac:dyDescent="0.35">
      <c r="A483" s="2">
        <v>43861</v>
      </c>
      <c r="B483" t="s">
        <v>10</v>
      </c>
      <c r="C483" t="s">
        <v>16</v>
      </c>
      <c r="D483" t="s">
        <v>25</v>
      </c>
      <c r="E483" t="s">
        <v>30</v>
      </c>
      <c r="F483">
        <v>62710</v>
      </c>
      <c r="G483">
        <v>46485</v>
      </c>
      <c r="H483">
        <v>12113</v>
      </c>
      <c r="I483">
        <v>97082</v>
      </c>
      <c r="J483">
        <f t="shared" si="7"/>
        <v>109195</v>
      </c>
      <c r="K483">
        <v>2020</v>
      </c>
    </row>
    <row r="484" spans="1:11" x14ac:dyDescent="0.35">
      <c r="A484" s="2">
        <v>43861</v>
      </c>
      <c r="B484" t="s">
        <v>10</v>
      </c>
      <c r="C484" t="s">
        <v>16</v>
      </c>
      <c r="D484" t="s">
        <v>25</v>
      </c>
      <c r="E484" t="s">
        <v>31</v>
      </c>
      <c r="F484">
        <v>61043</v>
      </c>
      <c r="G484">
        <v>35426</v>
      </c>
      <c r="H484">
        <v>12146</v>
      </c>
      <c r="I484">
        <v>84323</v>
      </c>
      <c r="J484">
        <f t="shared" si="7"/>
        <v>96469</v>
      </c>
      <c r="K484">
        <v>2020</v>
      </c>
    </row>
    <row r="485" spans="1:11" x14ac:dyDescent="0.35">
      <c r="A485" s="2">
        <v>43861</v>
      </c>
      <c r="B485" t="s">
        <v>10</v>
      </c>
      <c r="C485" t="s">
        <v>16</v>
      </c>
      <c r="D485" t="s">
        <v>25</v>
      </c>
      <c r="E485" t="s">
        <v>32</v>
      </c>
      <c r="F485">
        <v>69338</v>
      </c>
      <c r="G485">
        <v>28128</v>
      </c>
      <c r="H485">
        <v>11554</v>
      </c>
      <c r="I485">
        <v>85912</v>
      </c>
      <c r="J485">
        <f t="shared" si="7"/>
        <v>97466</v>
      </c>
      <c r="K485">
        <v>2020</v>
      </c>
    </row>
    <row r="486" spans="1:11" x14ac:dyDescent="0.35">
      <c r="A486" s="2">
        <v>43861</v>
      </c>
      <c r="B486" t="s">
        <v>10</v>
      </c>
      <c r="C486" t="s">
        <v>17</v>
      </c>
      <c r="D486" t="s">
        <v>25</v>
      </c>
      <c r="E486" t="s">
        <v>29</v>
      </c>
      <c r="F486">
        <v>74902</v>
      </c>
      <c r="G486">
        <v>33881</v>
      </c>
      <c r="H486">
        <v>10817</v>
      </c>
      <c r="I486">
        <v>97966</v>
      </c>
      <c r="J486">
        <f t="shared" si="7"/>
        <v>108783</v>
      </c>
      <c r="K486">
        <v>2020</v>
      </c>
    </row>
    <row r="487" spans="1:11" x14ac:dyDescent="0.35">
      <c r="A487" s="2">
        <v>43861</v>
      </c>
      <c r="B487" t="s">
        <v>10</v>
      </c>
      <c r="C487" t="s">
        <v>17</v>
      </c>
      <c r="D487" t="s">
        <v>25</v>
      </c>
      <c r="E487" t="s">
        <v>30</v>
      </c>
      <c r="F487">
        <v>67851</v>
      </c>
      <c r="G487">
        <v>40731</v>
      </c>
      <c r="H487">
        <v>14723</v>
      </c>
      <c r="I487">
        <v>93859</v>
      </c>
      <c r="J487">
        <f t="shared" si="7"/>
        <v>108582</v>
      </c>
      <c r="K487">
        <v>2020</v>
      </c>
    </row>
    <row r="488" spans="1:11" x14ac:dyDescent="0.35">
      <c r="A488" s="2">
        <v>43861</v>
      </c>
      <c r="B488" t="s">
        <v>10</v>
      </c>
      <c r="C488" t="s">
        <v>17</v>
      </c>
      <c r="D488" t="s">
        <v>25</v>
      </c>
      <c r="E488" t="s">
        <v>31</v>
      </c>
      <c r="F488">
        <v>63521</v>
      </c>
      <c r="G488">
        <v>28995</v>
      </c>
      <c r="H488">
        <v>12891</v>
      </c>
      <c r="I488">
        <v>79625</v>
      </c>
      <c r="J488">
        <f t="shared" si="7"/>
        <v>92516</v>
      </c>
      <c r="K488">
        <v>2020</v>
      </c>
    </row>
    <row r="489" spans="1:11" x14ac:dyDescent="0.35">
      <c r="A489" s="2">
        <v>43861</v>
      </c>
      <c r="B489" t="s">
        <v>10</v>
      </c>
      <c r="C489" t="s">
        <v>17</v>
      </c>
      <c r="D489" t="s">
        <v>25</v>
      </c>
      <c r="E489" t="s">
        <v>32</v>
      </c>
      <c r="F489">
        <v>50187</v>
      </c>
      <c r="G489">
        <v>26921</v>
      </c>
      <c r="H489">
        <v>12856</v>
      </c>
      <c r="I489">
        <v>64252</v>
      </c>
      <c r="J489">
        <f t="shared" si="7"/>
        <v>77108</v>
      </c>
      <c r="K489">
        <v>2020</v>
      </c>
    </row>
    <row r="490" spans="1:11" x14ac:dyDescent="0.35">
      <c r="A490" s="2">
        <v>43861</v>
      </c>
      <c r="B490" t="s">
        <v>10</v>
      </c>
      <c r="C490" t="s">
        <v>17</v>
      </c>
      <c r="D490" t="s">
        <v>25</v>
      </c>
      <c r="E490" t="s">
        <v>29</v>
      </c>
      <c r="F490">
        <v>69596</v>
      </c>
      <c r="G490">
        <v>26560</v>
      </c>
      <c r="H490">
        <v>11701</v>
      </c>
      <c r="I490">
        <v>84455</v>
      </c>
      <c r="J490">
        <f t="shared" si="7"/>
        <v>96156</v>
      </c>
      <c r="K490">
        <v>2020</v>
      </c>
    </row>
    <row r="491" spans="1:11" x14ac:dyDescent="0.35">
      <c r="A491" s="2">
        <v>43861</v>
      </c>
      <c r="B491" t="s">
        <v>10</v>
      </c>
      <c r="C491" t="s">
        <v>17</v>
      </c>
      <c r="D491" t="s">
        <v>25</v>
      </c>
      <c r="E491" t="s">
        <v>30</v>
      </c>
      <c r="F491">
        <v>52101</v>
      </c>
      <c r="G491">
        <v>27083</v>
      </c>
      <c r="H491">
        <v>11764</v>
      </c>
      <c r="I491">
        <v>67420</v>
      </c>
      <c r="J491">
        <f t="shared" si="7"/>
        <v>79184</v>
      </c>
      <c r="K491">
        <v>2020</v>
      </c>
    </row>
    <row r="492" spans="1:11" x14ac:dyDescent="0.35">
      <c r="A492" s="2">
        <v>43861</v>
      </c>
      <c r="B492" t="s">
        <v>10</v>
      </c>
      <c r="C492" t="s">
        <v>17</v>
      </c>
      <c r="D492" t="s">
        <v>25</v>
      </c>
      <c r="E492" t="s">
        <v>31</v>
      </c>
      <c r="F492">
        <v>65789</v>
      </c>
      <c r="G492">
        <v>44650</v>
      </c>
      <c r="H492">
        <v>10974</v>
      </c>
      <c r="I492">
        <v>99465</v>
      </c>
      <c r="J492">
        <f t="shared" si="7"/>
        <v>110439</v>
      </c>
      <c r="K492">
        <v>2020</v>
      </c>
    </row>
    <row r="493" spans="1:11" x14ac:dyDescent="0.35">
      <c r="A493" s="2">
        <v>43861</v>
      </c>
      <c r="B493" t="s">
        <v>10</v>
      </c>
      <c r="C493" t="s">
        <v>17</v>
      </c>
      <c r="D493" t="s">
        <v>25</v>
      </c>
      <c r="E493" t="s">
        <v>32</v>
      </c>
      <c r="F493">
        <v>57377</v>
      </c>
      <c r="G493">
        <v>30999</v>
      </c>
      <c r="H493">
        <v>10998</v>
      </c>
      <c r="I493">
        <v>77378</v>
      </c>
      <c r="J493">
        <f t="shared" si="7"/>
        <v>88376</v>
      </c>
      <c r="K493">
        <v>2020</v>
      </c>
    </row>
    <row r="494" spans="1:11" x14ac:dyDescent="0.35">
      <c r="A494" s="2">
        <v>43861</v>
      </c>
      <c r="B494" t="s">
        <v>10</v>
      </c>
      <c r="C494" t="s">
        <v>17</v>
      </c>
      <c r="D494" t="s">
        <v>25</v>
      </c>
      <c r="E494" t="s">
        <v>29</v>
      </c>
      <c r="F494">
        <v>55888</v>
      </c>
      <c r="G494">
        <v>34418</v>
      </c>
      <c r="H494">
        <v>10917</v>
      </c>
      <c r="I494">
        <v>79389</v>
      </c>
      <c r="J494">
        <f t="shared" si="7"/>
        <v>90306</v>
      </c>
      <c r="K494">
        <v>2020</v>
      </c>
    </row>
    <row r="495" spans="1:11" x14ac:dyDescent="0.35">
      <c r="A495" s="2">
        <v>43861</v>
      </c>
      <c r="B495" t="s">
        <v>10</v>
      </c>
      <c r="C495" t="s">
        <v>17</v>
      </c>
      <c r="D495" t="s">
        <v>25</v>
      </c>
      <c r="E495" t="s">
        <v>30</v>
      </c>
      <c r="F495">
        <v>68371</v>
      </c>
      <c r="G495">
        <v>25710</v>
      </c>
      <c r="H495">
        <v>13798</v>
      </c>
      <c r="I495">
        <v>80283</v>
      </c>
      <c r="J495">
        <f t="shared" si="7"/>
        <v>94081</v>
      </c>
      <c r="K495">
        <v>2020</v>
      </c>
    </row>
    <row r="496" spans="1:11" x14ac:dyDescent="0.35">
      <c r="A496" s="2">
        <v>43861</v>
      </c>
      <c r="B496" t="s">
        <v>10</v>
      </c>
      <c r="C496" t="s">
        <v>17</v>
      </c>
      <c r="D496" t="s">
        <v>25</v>
      </c>
      <c r="E496" t="s">
        <v>31</v>
      </c>
      <c r="F496">
        <v>58741</v>
      </c>
      <c r="G496">
        <v>29869</v>
      </c>
      <c r="H496">
        <v>10089</v>
      </c>
      <c r="I496">
        <v>78521</v>
      </c>
      <c r="J496">
        <f t="shared" si="7"/>
        <v>88610</v>
      </c>
      <c r="K496">
        <v>2020</v>
      </c>
    </row>
    <row r="497" spans="1:11" x14ac:dyDescent="0.35">
      <c r="A497" s="2">
        <v>43861</v>
      </c>
      <c r="B497" t="s">
        <v>10</v>
      </c>
      <c r="C497" t="s">
        <v>17</v>
      </c>
      <c r="D497" t="s">
        <v>25</v>
      </c>
      <c r="E497" t="s">
        <v>32</v>
      </c>
      <c r="F497">
        <v>62830</v>
      </c>
      <c r="G497">
        <v>46425</v>
      </c>
      <c r="H497">
        <v>14572</v>
      </c>
      <c r="I497">
        <v>94683</v>
      </c>
      <c r="J497">
        <f t="shared" si="7"/>
        <v>109255</v>
      </c>
      <c r="K497">
        <v>2020</v>
      </c>
    </row>
    <row r="498" spans="1:11" x14ac:dyDescent="0.35">
      <c r="A498" s="2">
        <v>43862</v>
      </c>
      <c r="B498" t="s">
        <v>10</v>
      </c>
      <c r="C498" t="s">
        <v>17</v>
      </c>
      <c r="D498" t="s">
        <v>25</v>
      </c>
      <c r="E498" t="s">
        <v>29</v>
      </c>
      <c r="F498">
        <v>58937</v>
      </c>
      <c r="G498">
        <v>35434</v>
      </c>
      <c r="H498">
        <v>13129</v>
      </c>
      <c r="I498">
        <v>81242</v>
      </c>
      <c r="J498">
        <f t="shared" si="7"/>
        <v>94371</v>
      </c>
      <c r="K498">
        <v>2020</v>
      </c>
    </row>
    <row r="499" spans="1:11" x14ac:dyDescent="0.35">
      <c r="A499" s="2">
        <v>43862</v>
      </c>
      <c r="B499" t="s">
        <v>10</v>
      </c>
      <c r="C499" t="s">
        <v>17</v>
      </c>
      <c r="D499" t="s">
        <v>25</v>
      </c>
      <c r="E499" t="s">
        <v>30</v>
      </c>
      <c r="F499">
        <v>53533</v>
      </c>
      <c r="G499">
        <v>30018</v>
      </c>
      <c r="H499">
        <v>11471</v>
      </c>
      <c r="I499">
        <v>72080</v>
      </c>
      <c r="J499">
        <f t="shared" si="7"/>
        <v>83551</v>
      </c>
      <c r="K499">
        <v>2020</v>
      </c>
    </row>
    <row r="500" spans="1:11" x14ac:dyDescent="0.35">
      <c r="A500" s="2">
        <v>43862</v>
      </c>
      <c r="B500" t="s">
        <v>10</v>
      </c>
      <c r="C500" t="s">
        <v>17</v>
      </c>
      <c r="D500" t="s">
        <v>25</v>
      </c>
      <c r="E500" t="s">
        <v>31</v>
      </c>
      <c r="F500">
        <v>58465</v>
      </c>
      <c r="G500">
        <v>33716</v>
      </c>
      <c r="H500">
        <v>13295</v>
      </c>
      <c r="I500">
        <v>78886</v>
      </c>
      <c r="J500">
        <f t="shared" si="7"/>
        <v>92181</v>
      </c>
      <c r="K500">
        <v>2020</v>
      </c>
    </row>
    <row r="501" spans="1:11" x14ac:dyDescent="0.35">
      <c r="A501" s="2">
        <v>43862</v>
      </c>
      <c r="B501" t="s">
        <v>10</v>
      </c>
      <c r="C501" t="s">
        <v>17</v>
      </c>
      <c r="D501" t="s">
        <v>25</v>
      </c>
      <c r="E501" t="s">
        <v>32</v>
      </c>
      <c r="F501">
        <v>60911</v>
      </c>
      <c r="G501">
        <v>38828</v>
      </c>
      <c r="H501">
        <v>11285</v>
      </c>
      <c r="I501">
        <v>88454</v>
      </c>
      <c r="J501">
        <f t="shared" si="7"/>
        <v>99739</v>
      </c>
      <c r="K501">
        <v>2020</v>
      </c>
    </row>
    <row r="502" spans="1:11" x14ac:dyDescent="0.35">
      <c r="A502" s="2">
        <v>43862</v>
      </c>
      <c r="B502" t="s">
        <v>10</v>
      </c>
      <c r="C502" t="s">
        <v>17</v>
      </c>
      <c r="D502" t="s">
        <v>25</v>
      </c>
      <c r="E502" t="s">
        <v>29</v>
      </c>
      <c r="F502">
        <v>62854</v>
      </c>
      <c r="G502">
        <v>42193</v>
      </c>
      <c r="H502">
        <v>10391</v>
      </c>
      <c r="I502">
        <v>94656</v>
      </c>
      <c r="J502">
        <f t="shared" si="7"/>
        <v>105047</v>
      </c>
      <c r="K502">
        <v>2020</v>
      </c>
    </row>
    <row r="503" spans="1:11" x14ac:dyDescent="0.35">
      <c r="A503" s="2">
        <v>43862</v>
      </c>
      <c r="B503" t="s">
        <v>10</v>
      </c>
      <c r="C503" t="s">
        <v>17</v>
      </c>
      <c r="D503" t="s">
        <v>25</v>
      </c>
      <c r="E503" t="s">
        <v>30</v>
      </c>
      <c r="F503">
        <v>71137</v>
      </c>
      <c r="G503">
        <v>29348</v>
      </c>
      <c r="H503">
        <v>14660</v>
      </c>
      <c r="I503">
        <v>85825</v>
      </c>
      <c r="J503">
        <f t="shared" si="7"/>
        <v>100485</v>
      </c>
      <c r="K503">
        <v>2020</v>
      </c>
    </row>
    <row r="504" spans="1:11" x14ac:dyDescent="0.35">
      <c r="A504" s="2">
        <v>43862</v>
      </c>
      <c r="B504" t="s">
        <v>10</v>
      </c>
      <c r="C504" t="s">
        <v>17</v>
      </c>
      <c r="D504" t="s">
        <v>25</v>
      </c>
      <c r="E504" t="s">
        <v>31</v>
      </c>
      <c r="F504">
        <v>57706</v>
      </c>
      <c r="G504">
        <v>46597</v>
      </c>
      <c r="H504">
        <v>11185</v>
      </c>
      <c r="I504">
        <v>93118</v>
      </c>
      <c r="J504">
        <f t="shared" si="7"/>
        <v>104303</v>
      </c>
      <c r="K504">
        <v>2020</v>
      </c>
    </row>
    <row r="505" spans="1:11" x14ac:dyDescent="0.35">
      <c r="A505" s="2">
        <v>43862</v>
      </c>
      <c r="B505" t="s">
        <v>10</v>
      </c>
      <c r="C505" t="s">
        <v>17</v>
      </c>
      <c r="D505" t="s">
        <v>25</v>
      </c>
      <c r="E505" t="s">
        <v>32</v>
      </c>
      <c r="F505">
        <v>74230</v>
      </c>
      <c r="G505">
        <v>49620</v>
      </c>
      <c r="H505">
        <v>10911</v>
      </c>
      <c r="I505">
        <v>112939</v>
      </c>
      <c r="J505">
        <f t="shared" si="7"/>
        <v>123850</v>
      </c>
      <c r="K505">
        <v>2020</v>
      </c>
    </row>
    <row r="506" spans="1:11" x14ac:dyDescent="0.35">
      <c r="A506" s="2">
        <v>43862</v>
      </c>
      <c r="B506" t="s">
        <v>10</v>
      </c>
      <c r="C506" t="s">
        <v>17</v>
      </c>
      <c r="D506" t="s">
        <v>25</v>
      </c>
      <c r="E506" t="s">
        <v>29</v>
      </c>
      <c r="F506">
        <v>50293</v>
      </c>
      <c r="G506">
        <v>45142</v>
      </c>
      <c r="H506">
        <v>10962</v>
      </c>
      <c r="I506">
        <v>84473</v>
      </c>
      <c r="J506">
        <f t="shared" si="7"/>
        <v>95435</v>
      </c>
      <c r="K506">
        <v>2020</v>
      </c>
    </row>
    <row r="507" spans="1:11" x14ac:dyDescent="0.35">
      <c r="A507" s="2">
        <v>43862</v>
      </c>
      <c r="B507" t="s">
        <v>10</v>
      </c>
      <c r="C507" t="s">
        <v>17</v>
      </c>
      <c r="D507" t="s">
        <v>25</v>
      </c>
      <c r="E507" t="s">
        <v>30</v>
      </c>
      <c r="F507">
        <v>52365</v>
      </c>
      <c r="G507">
        <v>34786</v>
      </c>
      <c r="H507">
        <v>12517</v>
      </c>
      <c r="I507">
        <v>74634</v>
      </c>
      <c r="J507">
        <f t="shared" si="7"/>
        <v>87151</v>
      </c>
      <c r="K507">
        <v>2020</v>
      </c>
    </row>
    <row r="508" spans="1:11" x14ac:dyDescent="0.35">
      <c r="A508" s="2">
        <v>43862</v>
      </c>
      <c r="B508" t="s">
        <v>10</v>
      </c>
      <c r="C508" t="s">
        <v>17</v>
      </c>
      <c r="D508" t="s">
        <v>25</v>
      </c>
      <c r="E508" t="s">
        <v>31</v>
      </c>
      <c r="F508">
        <v>71460</v>
      </c>
      <c r="G508">
        <v>47095</v>
      </c>
      <c r="H508">
        <v>14352</v>
      </c>
      <c r="I508">
        <v>104203</v>
      </c>
      <c r="J508">
        <f t="shared" si="7"/>
        <v>118555</v>
      </c>
      <c r="K508">
        <v>2020</v>
      </c>
    </row>
    <row r="509" spans="1:11" x14ac:dyDescent="0.35">
      <c r="A509" s="2">
        <v>43862</v>
      </c>
      <c r="B509" t="s">
        <v>10</v>
      </c>
      <c r="C509" t="s">
        <v>17</v>
      </c>
      <c r="D509" t="s">
        <v>25</v>
      </c>
      <c r="E509" t="s">
        <v>32</v>
      </c>
      <c r="F509">
        <v>59384</v>
      </c>
      <c r="G509">
        <v>37645</v>
      </c>
      <c r="H509">
        <v>13343</v>
      </c>
      <c r="I509">
        <v>83686</v>
      </c>
      <c r="J509">
        <f t="shared" si="7"/>
        <v>97029</v>
      </c>
      <c r="K509">
        <v>2020</v>
      </c>
    </row>
    <row r="510" spans="1:11" x14ac:dyDescent="0.35">
      <c r="A510" s="2">
        <v>43862</v>
      </c>
      <c r="B510" t="s">
        <v>10</v>
      </c>
      <c r="C510" t="s">
        <v>17</v>
      </c>
      <c r="D510" t="s">
        <v>25</v>
      </c>
      <c r="E510" t="s">
        <v>29</v>
      </c>
      <c r="F510">
        <v>65992</v>
      </c>
      <c r="G510">
        <v>48658</v>
      </c>
      <c r="H510">
        <v>10063</v>
      </c>
      <c r="I510">
        <v>104587</v>
      </c>
      <c r="J510">
        <f t="shared" si="7"/>
        <v>114650</v>
      </c>
      <c r="K510">
        <v>2020</v>
      </c>
    </row>
    <row r="511" spans="1:11" x14ac:dyDescent="0.35">
      <c r="A511" s="2">
        <v>43862</v>
      </c>
      <c r="B511" t="s">
        <v>10</v>
      </c>
      <c r="C511" t="s">
        <v>17</v>
      </c>
      <c r="D511" t="s">
        <v>25</v>
      </c>
      <c r="E511" t="s">
        <v>30</v>
      </c>
      <c r="F511">
        <v>50889</v>
      </c>
      <c r="G511">
        <v>46056</v>
      </c>
      <c r="H511">
        <v>12517</v>
      </c>
      <c r="I511">
        <v>84428</v>
      </c>
      <c r="J511">
        <f t="shared" si="7"/>
        <v>96945</v>
      </c>
      <c r="K511">
        <v>2020</v>
      </c>
    </row>
    <row r="512" spans="1:11" x14ac:dyDescent="0.35">
      <c r="A512" s="2">
        <v>43862</v>
      </c>
      <c r="B512" t="s">
        <v>10</v>
      </c>
      <c r="C512" t="s">
        <v>17</v>
      </c>
      <c r="D512" t="s">
        <v>25</v>
      </c>
      <c r="E512" t="s">
        <v>31</v>
      </c>
      <c r="F512">
        <v>51067</v>
      </c>
      <c r="G512">
        <v>48220</v>
      </c>
      <c r="H512">
        <v>13634</v>
      </c>
      <c r="I512">
        <v>85653</v>
      </c>
      <c r="J512">
        <f t="shared" si="7"/>
        <v>99287</v>
      </c>
      <c r="K512">
        <v>2020</v>
      </c>
    </row>
    <row r="513" spans="1:11" x14ac:dyDescent="0.35">
      <c r="A513" s="2">
        <v>43862</v>
      </c>
      <c r="B513" t="s">
        <v>10</v>
      </c>
      <c r="C513" t="s">
        <v>17</v>
      </c>
      <c r="D513" t="s">
        <v>25</v>
      </c>
      <c r="E513" t="s">
        <v>32</v>
      </c>
      <c r="F513">
        <v>55656</v>
      </c>
      <c r="G513">
        <v>45941</v>
      </c>
      <c r="H513">
        <v>10971</v>
      </c>
      <c r="I513">
        <v>90626</v>
      </c>
      <c r="J513">
        <f t="shared" si="7"/>
        <v>101597</v>
      </c>
      <c r="K513">
        <v>2020</v>
      </c>
    </row>
    <row r="514" spans="1:11" x14ac:dyDescent="0.35">
      <c r="A514" s="2">
        <v>43863</v>
      </c>
      <c r="B514" t="s">
        <v>10</v>
      </c>
      <c r="C514" t="s">
        <v>17</v>
      </c>
      <c r="D514" t="s">
        <v>25</v>
      </c>
      <c r="E514" t="s">
        <v>29</v>
      </c>
      <c r="F514">
        <v>51578</v>
      </c>
      <c r="G514">
        <v>46037</v>
      </c>
      <c r="H514">
        <v>13760</v>
      </c>
      <c r="I514">
        <v>83855</v>
      </c>
      <c r="J514">
        <f t="shared" si="7"/>
        <v>97615</v>
      </c>
      <c r="K514">
        <v>2020</v>
      </c>
    </row>
    <row r="515" spans="1:11" x14ac:dyDescent="0.35">
      <c r="A515" s="2">
        <v>43863</v>
      </c>
      <c r="B515" t="s">
        <v>10</v>
      </c>
      <c r="C515" t="s">
        <v>17</v>
      </c>
      <c r="D515" t="s">
        <v>25</v>
      </c>
      <c r="E515" t="s">
        <v>30</v>
      </c>
      <c r="F515">
        <v>73177</v>
      </c>
      <c r="G515">
        <v>35069</v>
      </c>
      <c r="H515">
        <v>12049</v>
      </c>
      <c r="I515">
        <v>96197</v>
      </c>
      <c r="J515">
        <f t="shared" ref="J515:J578" si="8">G515+F515</f>
        <v>108246</v>
      </c>
      <c r="K515">
        <v>2020</v>
      </c>
    </row>
    <row r="516" spans="1:11" x14ac:dyDescent="0.35">
      <c r="A516" s="2">
        <v>43863</v>
      </c>
      <c r="B516" t="s">
        <v>10</v>
      </c>
      <c r="C516" t="s">
        <v>17</v>
      </c>
      <c r="D516" t="s">
        <v>25</v>
      </c>
      <c r="E516" t="s">
        <v>31</v>
      </c>
      <c r="F516">
        <v>60276</v>
      </c>
      <c r="G516">
        <v>37039</v>
      </c>
      <c r="H516">
        <v>12137</v>
      </c>
      <c r="I516">
        <v>85178</v>
      </c>
      <c r="J516">
        <f t="shared" si="8"/>
        <v>97315</v>
      </c>
      <c r="K516">
        <v>2020</v>
      </c>
    </row>
    <row r="517" spans="1:11" x14ac:dyDescent="0.35">
      <c r="A517" s="2">
        <v>43863</v>
      </c>
      <c r="B517" t="s">
        <v>10</v>
      </c>
      <c r="C517" t="s">
        <v>17</v>
      </c>
      <c r="D517" t="s">
        <v>25</v>
      </c>
      <c r="E517" t="s">
        <v>32</v>
      </c>
      <c r="F517">
        <v>67933</v>
      </c>
      <c r="G517">
        <v>38370</v>
      </c>
      <c r="H517">
        <v>10818</v>
      </c>
      <c r="I517">
        <v>95485</v>
      </c>
      <c r="J517">
        <f t="shared" si="8"/>
        <v>106303</v>
      </c>
      <c r="K517">
        <v>2020</v>
      </c>
    </row>
    <row r="518" spans="1:11" x14ac:dyDescent="0.35">
      <c r="A518" s="2">
        <v>43863</v>
      </c>
      <c r="B518" t="s">
        <v>10</v>
      </c>
      <c r="C518" t="s">
        <v>17</v>
      </c>
      <c r="D518" t="s">
        <v>25</v>
      </c>
      <c r="E518" t="s">
        <v>29</v>
      </c>
      <c r="F518">
        <v>70414</v>
      </c>
      <c r="G518">
        <v>49736</v>
      </c>
      <c r="H518">
        <v>14037</v>
      </c>
      <c r="I518">
        <v>106113</v>
      </c>
      <c r="J518">
        <f t="shared" si="8"/>
        <v>120150</v>
      </c>
      <c r="K518">
        <v>2020</v>
      </c>
    </row>
    <row r="519" spans="1:11" x14ac:dyDescent="0.35">
      <c r="A519" s="2">
        <v>43863</v>
      </c>
      <c r="B519" t="s">
        <v>10</v>
      </c>
      <c r="C519" t="s">
        <v>17</v>
      </c>
      <c r="D519" t="s">
        <v>25</v>
      </c>
      <c r="E519" t="s">
        <v>30</v>
      </c>
      <c r="F519">
        <v>69266</v>
      </c>
      <c r="G519">
        <v>43166</v>
      </c>
      <c r="H519">
        <v>14901</v>
      </c>
      <c r="I519">
        <v>97531</v>
      </c>
      <c r="J519">
        <f t="shared" si="8"/>
        <v>112432</v>
      </c>
      <c r="K519">
        <v>2020</v>
      </c>
    </row>
    <row r="520" spans="1:11" x14ac:dyDescent="0.35">
      <c r="A520" s="2">
        <v>43863</v>
      </c>
      <c r="B520" t="s">
        <v>10</v>
      </c>
      <c r="C520" t="s">
        <v>17</v>
      </c>
      <c r="D520" t="s">
        <v>25</v>
      </c>
      <c r="E520" t="s">
        <v>31</v>
      </c>
      <c r="F520">
        <v>64501</v>
      </c>
      <c r="G520">
        <v>43159</v>
      </c>
      <c r="H520">
        <v>11681</v>
      </c>
      <c r="I520">
        <v>95979</v>
      </c>
      <c r="J520">
        <f t="shared" si="8"/>
        <v>107660</v>
      </c>
      <c r="K520">
        <v>2020</v>
      </c>
    </row>
    <row r="521" spans="1:11" x14ac:dyDescent="0.35">
      <c r="A521" s="2">
        <v>43863</v>
      </c>
      <c r="B521" t="s">
        <v>10</v>
      </c>
      <c r="C521" t="s">
        <v>17</v>
      </c>
      <c r="D521" t="s">
        <v>25</v>
      </c>
      <c r="E521" t="s">
        <v>32</v>
      </c>
      <c r="F521">
        <v>72273</v>
      </c>
      <c r="G521">
        <v>44114</v>
      </c>
      <c r="H521">
        <v>10061</v>
      </c>
      <c r="I521">
        <v>106326</v>
      </c>
      <c r="J521">
        <f t="shared" si="8"/>
        <v>116387</v>
      </c>
      <c r="K521">
        <v>2020</v>
      </c>
    </row>
    <row r="522" spans="1:11" x14ac:dyDescent="0.35">
      <c r="A522" s="2">
        <v>43863</v>
      </c>
      <c r="B522" t="s">
        <v>10</v>
      </c>
      <c r="C522" t="s">
        <v>17</v>
      </c>
      <c r="D522" t="s">
        <v>25</v>
      </c>
      <c r="E522" t="s">
        <v>29</v>
      </c>
      <c r="F522">
        <v>56577</v>
      </c>
      <c r="G522">
        <v>46020</v>
      </c>
      <c r="H522">
        <v>12474</v>
      </c>
      <c r="I522">
        <v>90123</v>
      </c>
      <c r="J522">
        <f t="shared" si="8"/>
        <v>102597</v>
      </c>
      <c r="K522">
        <v>2020</v>
      </c>
    </row>
    <row r="523" spans="1:11" x14ac:dyDescent="0.35">
      <c r="A523" s="2">
        <v>43863</v>
      </c>
      <c r="B523" t="s">
        <v>10</v>
      </c>
      <c r="C523" t="s">
        <v>17</v>
      </c>
      <c r="D523" t="s">
        <v>25</v>
      </c>
      <c r="E523" t="s">
        <v>30</v>
      </c>
      <c r="F523">
        <v>51575</v>
      </c>
      <c r="G523">
        <v>28390</v>
      </c>
      <c r="H523">
        <v>11713</v>
      </c>
      <c r="I523">
        <v>68252</v>
      </c>
      <c r="J523">
        <f t="shared" si="8"/>
        <v>79965</v>
      </c>
      <c r="K523">
        <v>2020</v>
      </c>
    </row>
    <row r="524" spans="1:11" x14ac:dyDescent="0.35">
      <c r="A524" s="2">
        <v>43863</v>
      </c>
      <c r="B524" t="s">
        <v>10</v>
      </c>
      <c r="C524" t="s">
        <v>17</v>
      </c>
      <c r="D524" t="s">
        <v>25</v>
      </c>
      <c r="E524" t="s">
        <v>31</v>
      </c>
      <c r="F524">
        <v>51301</v>
      </c>
      <c r="G524">
        <v>45625</v>
      </c>
      <c r="H524">
        <v>10622</v>
      </c>
      <c r="I524">
        <v>86304</v>
      </c>
      <c r="J524">
        <f t="shared" si="8"/>
        <v>96926</v>
      </c>
      <c r="K524">
        <v>2020</v>
      </c>
    </row>
    <row r="525" spans="1:11" x14ac:dyDescent="0.35">
      <c r="A525" s="2">
        <v>43863</v>
      </c>
      <c r="B525" t="s">
        <v>10</v>
      </c>
      <c r="C525" t="s">
        <v>17</v>
      </c>
      <c r="D525" t="s">
        <v>25</v>
      </c>
      <c r="E525" t="s">
        <v>32</v>
      </c>
      <c r="F525">
        <v>55762</v>
      </c>
      <c r="G525">
        <v>49865</v>
      </c>
      <c r="H525">
        <v>11140</v>
      </c>
      <c r="I525">
        <v>94487</v>
      </c>
      <c r="J525">
        <f t="shared" si="8"/>
        <v>105627</v>
      </c>
      <c r="K525">
        <v>2020</v>
      </c>
    </row>
    <row r="526" spans="1:11" x14ac:dyDescent="0.35">
      <c r="A526" s="2">
        <v>43863</v>
      </c>
      <c r="B526" t="s">
        <v>10</v>
      </c>
      <c r="C526" t="s">
        <v>17</v>
      </c>
      <c r="D526" t="s">
        <v>25</v>
      </c>
      <c r="E526" t="s">
        <v>29</v>
      </c>
      <c r="F526">
        <v>54343</v>
      </c>
      <c r="G526">
        <v>38681</v>
      </c>
      <c r="H526">
        <v>12846</v>
      </c>
      <c r="I526">
        <v>80178</v>
      </c>
      <c r="J526">
        <f t="shared" si="8"/>
        <v>93024</v>
      </c>
      <c r="K526">
        <v>2020</v>
      </c>
    </row>
    <row r="527" spans="1:11" x14ac:dyDescent="0.35">
      <c r="A527" s="2">
        <v>43863</v>
      </c>
      <c r="B527" t="s">
        <v>10</v>
      </c>
      <c r="C527" t="s">
        <v>17</v>
      </c>
      <c r="D527" t="s">
        <v>25</v>
      </c>
      <c r="E527" t="s">
        <v>30</v>
      </c>
      <c r="F527">
        <v>55109</v>
      </c>
      <c r="G527">
        <v>38589</v>
      </c>
      <c r="H527">
        <v>10034</v>
      </c>
      <c r="I527">
        <v>83664</v>
      </c>
      <c r="J527">
        <f t="shared" si="8"/>
        <v>93698</v>
      </c>
      <c r="K527">
        <v>2020</v>
      </c>
    </row>
    <row r="528" spans="1:11" x14ac:dyDescent="0.35">
      <c r="A528" s="2">
        <v>43863</v>
      </c>
      <c r="B528" t="s">
        <v>10</v>
      </c>
      <c r="C528" t="s">
        <v>17</v>
      </c>
      <c r="D528" t="s">
        <v>25</v>
      </c>
      <c r="E528" t="s">
        <v>31</v>
      </c>
      <c r="F528">
        <v>63506</v>
      </c>
      <c r="G528">
        <v>27398</v>
      </c>
      <c r="H528">
        <v>14294</v>
      </c>
      <c r="I528">
        <v>76610</v>
      </c>
      <c r="J528">
        <f t="shared" si="8"/>
        <v>90904</v>
      </c>
      <c r="K528">
        <v>2020</v>
      </c>
    </row>
    <row r="529" spans="1:11" x14ac:dyDescent="0.35">
      <c r="A529" s="2">
        <v>43863</v>
      </c>
      <c r="B529" t="s">
        <v>10</v>
      </c>
      <c r="C529" t="s">
        <v>17</v>
      </c>
      <c r="D529" t="s">
        <v>25</v>
      </c>
      <c r="E529" t="s">
        <v>32</v>
      </c>
      <c r="F529">
        <v>66912</v>
      </c>
      <c r="G529">
        <v>49713</v>
      </c>
      <c r="H529">
        <v>12344</v>
      </c>
      <c r="I529">
        <v>104281</v>
      </c>
      <c r="J529">
        <f t="shared" si="8"/>
        <v>116625</v>
      </c>
      <c r="K529">
        <v>2020</v>
      </c>
    </row>
    <row r="530" spans="1:11" x14ac:dyDescent="0.35">
      <c r="A530" s="2">
        <v>43864</v>
      </c>
      <c r="B530" t="s">
        <v>10</v>
      </c>
      <c r="C530" t="s">
        <v>17</v>
      </c>
      <c r="D530" t="s">
        <v>25</v>
      </c>
      <c r="E530" t="s">
        <v>29</v>
      </c>
      <c r="F530">
        <v>50790</v>
      </c>
      <c r="G530">
        <v>34176</v>
      </c>
      <c r="H530">
        <v>10620</v>
      </c>
      <c r="I530">
        <v>74346</v>
      </c>
      <c r="J530">
        <f t="shared" si="8"/>
        <v>84966</v>
      </c>
      <c r="K530">
        <v>2020</v>
      </c>
    </row>
    <row r="531" spans="1:11" x14ac:dyDescent="0.35">
      <c r="A531" s="2">
        <v>43864</v>
      </c>
      <c r="B531" t="s">
        <v>10</v>
      </c>
      <c r="C531" t="s">
        <v>17</v>
      </c>
      <c r="D531" t="s">
        <v>25</v>
      </c>
      <c r="E531" t="s">
        <v>30</v>
      </c>
      <c r="F531">
        <v>65453</v>
      </c>
      <c r="G531">
        <v>34845</v>
      </c>
      <c r="H531">
        <v>14091</v>
      </c>
      <c r="I531">
        <v>86207</v>
      </c>
      <c r="J531">
        <f t="shared" si="8"/>
        <v>100298</v>
      </c>
      <c r="K531">
        <v>2020</v>
      </c>
    </row>
    <row r="532" spans="1:11" x14ac:dyDescent="0.35">
      <c r="A532" s="2">
        <v>43864</v>
      </c>
      <c r="B532" t="s">
        <v>10</v>
      </c>
      <c r="C532" t="s">
        <v>17</v>
      </c>
      <c r="D532" t="s">
        <v>25</v>
      </c>
      <c r="E532" t="s">
        <v>31</v>
      </c>
      <c r="F532">
        <v>68184</v>
      </c>
      <c r="G532">
        <v>32838</v>
      </c>
      <c r="H532">
        <v>11526</v>
      </c>
      <c r="I532">
        <v>89496</v>
      </c>
      <c r="J532">
        <f t="shared" si="8"/>
        <v>101022</v>
      </c>
      <c r="K532">
        <v>2020</v>
      </c>
    </row>
    <row r="533" spans="1:11" x14ac:dyDescent="0.35">
      <c r="A533" s="2">
        <v>43864</v>
      </c>
      <c r="B533" t="s">
        <v>10</v>
      </c>
      <c r="C533" t="s">
        <v>17</v>
      </c>
      <c r="D533" t="s">
        <v>25</v>
      </c>
      <c r="E533" t="s">
        <v>32</v>
      </c>
      <c r="F533">
        <v>59593</v>
      </c>
      <c r="G533">
        <v>44309</v>
      </c>
      <c r="H533">
        <v>10227</v>
      </c>
      <c r="I533">
        <v>93675</v>
      </c>
      <c r="J533">
        <f t="shared" si="8"/>
        <v>103902</v>
      </c>
      <c r="K533">
        <v>2020</v>
      </c>
    </row>
    <row r="534" spans="1:11" x14ac:dyDescent="0.35">
      <c r="A534" s="2">
        <v>43864</v>
      </c>
      <c r="B534" t="s">
        <v>10</v>
      </c>
      <c r="C534" t="s">
        <v>17</v>
      </c>
      <c r="D534" t="s">
        <v>25</v>
      </c>
      <c r="E534" t="s">
        <v>29</v>
      </c>
      <c r="F534">
        <v>53230</v>
      </c>
      <c r="G534">
        <v>30479</v>
      </c>
      <c r="H534">
        <v>14097</v>
      </c>
      <c r="I534">
        <v>69612</v>
      </c>
      <c r="J534">
        <f t="shared" si="8"/>
        <v>83709</v>
      </c>
      <c r="K534">
        <v>2020</v>
      </c>
    </row>
    <row r="535" spans="1:11" x14ac:dyDescent="0.35">
      <c r="A535" s="2">
        <v>43864</v>
      </c>
      <c r="B535" t="s">
        <v>10</v>
      </c>
      <c r="C535" t="s">
        <v>17</v>
      </c>
      <c r="D535" t="s">
        <v>25</v>
      </c>
      <c r="E535" t="s">
        <v>30</v>
      </c>
      <c r="F535">
        <v>70176</v>
      </c>
      <c r="G535">
        <v>33273</v>
      </c>
      <c r="H535">
        <v>10356</v>
      </c>
      <c r="I535">
        <v>93093</v>
      </c>
      <c r="J535">
        <f t="shared" si="8"/>
        <v>103449</v>
      </c>
      <c r="K535">
        <v>2020</v>
      </c>
    </row>
    <row r="536" spans="1:11" x14ac:dyDescent="0.35">
      <c r="A536" s="2">
        <v>43864</v>
      </c>
      <c r="B536" t="s">
        <v>10</v>
      </c>
      <c r="C536" t="s">
        <v>17</v>
      </c>
      <c r="D536" t="s">
        <v>25</v>
      </c>
      <c r="E536" t="s">
        <v>31</v>
      </c>
      <c r="F536">
        <v>57027</v>
      </c>
      <c r="G536">
        <v>34995</v>
      </c>
      <c r="H536">
        <v>10623</v>
      </c>
      <c r="I536">
        <v>81399</v>
      </c>
      <c r="J536">
        <f t="shared" si="8"/>
        <v>92022</v>
      </c>
      <c r="K536">
        <v>2020</v>
      </c>
    </row>
    <row r="537" spans="1:11" x14ac:dyDescent="0.35">
      <c r="A537" s="2">
        <v>43864</v>
      </c>
      <c r="B537" t="s">
        <v>10</v>
      </c>
      <c r="C537" t="s">
        <v>17</v>
      </c>
      <c r="D537" t="s">
        <v>25</v>
      </c>
      <c r="E537" t="s">
        <v>32</v>
      </c>
      <c r="F537">
        <v>73559</v>
      </c>
      <c r="G537">
        <v>26432</v>
      </c>
      <c r="H537">
        <v>12659</v>
      </c>
      <c r="I537">
        <v>87332</v>
      </c>
      <c r="J537">
        <f t="shared" si="8"/>
        <v>99991</v>
      </c>
      <c r="K537">
        <v>2020</v>
      </c>
    </row>
    <row r="538" spans="1:11" x14ac:dyDescent="0.35">
      <c r="A538" s="2">
        <v>43864</v>
      </c>
      <c r="B538" t="s">
        <v>10</v>
      </c>
      <c r="C538" t="s">
        <v>17</v>
      </c>
      <c r="D538" t="s">
        <v>25</v>
      </c>
      <c r="E538" t="s">
        <v>29</v>
      </c>
      <c r="F538">
        <v>72240</v>
      </c>
      <c r="G538">
        <v>42338</v>
      </c>
      <c r="H538">
        <v>12696</v>
      </c>
      <c r="I538">
        <v>101882</v>
      </c>
      <c r="J538">
        <f t="shared" si="8"/>
        <v>114578</v>
      </c>
      <c r="K538">
        <v>2020</v>
      </c>
    </row>
    <row r="539" spans="1:11" x14ac:dyDescent="0.35">
      <c r="A539" s="2">
        <v>43864</v>
      </c>
      <c r="B539" t="s">
        <v>10</v>
      </c>
      <c r="C539" t="s">
        <v>17</v>
      </c>
      <c r="D539" t="s">
        <v>25</v>
      </c>
      <c r="E539" t="s">
        <v>30</v>
      </c>
      <c r="F539">
        <v>62421</v>
      </c>
      <c r="G539">
        <v>36932</v>
      </c>
      <c r="H539">
        <v>10077</v>
      </c>
      <c r="I539">
        <v>89276</v>
      </c>
      <c r="J539">
        <f t="shared" si="8"/>
        <v>99353</v>
      </c>
      <c r="K539">
        <v>2020</v>
      </c>
    </row>
    <row r="540" spans="1:11" x14ac:dyDescent="0.35">
      <c r="A540" s="2">
        <v>43864</v>
      </c>
      <c r="B540" t="s">
        <v>10</v>
      </c>
      <c r="C540" t="s">
        <v>17</v>
      </c>
      <c r="D540" t="s">
        <v>25</v>
      </c>
      <c r="E540" t="s">
        <v>31</v>
      </c>
      <c r="F540">
        <v>65680</v>
      </c>
      <c r="G540">
        <v>31407</v>
      </c>
      <c r="H540">
        <v>11218</v>
      </c>
      <c r="I540">
        <v>85869</v>
      </c>
      <c r="J540">
        <f t="shared" si="8"/>
        <v>97087</v>
      </c>
      <c r="K540">
        <v>2020</v>
      </c>
    </row>
    <row r="541" spans="1:11" x14ac:dyDescent="0.35">
      <c r="A541" s="2">
        <v>43864</v>
      </c>
      <c r="B541" t="s">
        <v>10</v>
      </c>
      <c r="C541" t="s">
        <v>17</v>
      </c>
      <c r="D541" t="s">
        <v>25</v>
      </c>
      <c r="E541" t="s">
        <v>32</v>
      </c>
      <c r="F541">
        <v>68558</v>
      </c>
      <c r="G541">
        <v>45297</v>
      </c>
      <c r="H541">
        <v>10851</v>
      </c>
      <c r="I541">
        <v>103004</v>
      </c>
      <c r="J541">
        <f t="shared" si="8"/>
        <v>113855</v>
      </c>
      <c r="K541">
        <v>2020</v>
      </c>
    </row>
    <row r="542" spans="1:11" x14ac:dyDescent="0.35">
      <c r="A542" s="2">
        <v>43864</v>
      </c>
      <c r="B542" t="s">
        <v>10</v>
      </c>
      <c r="C542" t="s">
        <v>17</v>
      </c>
      <c r="D542" t="s">
        <v>25</v>
      </c>
      <c r="E542" t="s">
        <v>29</v>
      </c>
      <c r="F542">
        <v>73389</v>
      </c>
      <c r="G542">
        <v>49684</v>
      </c>
      <c r="H542">
        <v>13674</v>
      </c>
      <c r="I542">
        <v>109399</v>
      </c>
      <c r="J542">
        <f t="shared" si="8"/>
        <v>123073</v>
      </c>
      <c r="K542">
        <v>2020</v>
      </c>
    </row>
    <row r="543" spans="1:11" x14ac:dyDescent="0.35">
      <c r="A543" s="2">
        <v>43864</v>
      </c>
      <c r="B543" t="s">
        <v>10</v>
      </c>
      <c r="C543" t="s">
        <v>17</v>
      </c>
      <c r="D543" t="s">
        <v>25</v>
      </c>
      <c r="E543" t="s">
        <v>30</v>
      </c>
      <c r="F543">
        <v>74693</v>
      </c>
      <c r="G543">
        <v>43415</v>
      </c>
      <c r="H543">
        <v>10626</v>
      </c>
      <c r="I543">
        <v>107482</v>
      </c>
      <c r="J543">
        <f t="shared" si="8"/>
        <v>118108</v>
      </c>
      <c r="K543">
        <v>2020</v>
      </c>
    </row>
    <row r="544" spans="1:11" x14ac:dyDescent="0.35">
      <c r="A544" s="2">
        <v>43864</v>
      </c>
      <c r="B544" t="s">
        <v>10</v>
      </c>
      <c r="C544" t="s">
        <v>17</v>
      </c>
      <c r="D544" t="s">
        <v>25</v>
      </c>
      <c r="E544" t="s">
        <v>31</v>
      </c>
      <c r="F544">
        <v>51649</v>
      </c>
      <c r="G544">
        <v>42908</v>
      </c>
      <c r="H544">
        <v>12420</v>
      </c>
      <c r="I544">
        <v>82137</v>
      </c>
      <c r="J544">
        <f t="shared" si="8"/>
        <v>94557</v>
      </c>
      <c r="K544">
        <v>2020</v>
      </c>
    </row>
    <row r="545" spans="1:11" x14ac:dyDescent="0.35">
      <c r="A545" s="2">
        <v>43864</v>
      </c>
      <c r="B545" t="s">
        <v>10</v>
      </c>
      <c r="C545" t="s">
        <v>17</v>
      </c>
      <c r="D545" t="s">
        <v>25</v>
      </c>
      <c r="E545" t="s">
        <v>32</v>
      </c>
      <c r="F545">
        <v>54272</v>
      </c>
      <c r="G545">
        <v>39649</v>
      </c>
      <c r="H545">
        <v>11529</v>
      </c>
      <c r="I545">
        <v>82392</v>
      </c>
      <c r="J545">
        <f t="shared" si="8"/>
        <v>93921</v>
      </c>
      <c r="K545">
        <v>2020</v>
      </c>
    </row>
    <row r="546" spans="1:11" x14ac:dyDescent="0.35">
      <c r="A546" s="2">
        <v>43865</v>
      </c>
      <c r="B546" t="s">
        <v>10</v>
      </c>
      <c r="C546" t="s">
        <v>17</v>
      </c>
      <c r="D546" t="s">
        <v>25</v>
      </c>
      <c r="E546" t="s">
        <v>29</v>
      </c>
      <c r="F546">
        <v>56749</v>
      </c>
      <c r="G546">
        <v>41278</v>
      </c>
      <c r="H546">
        <v>12975</v>
      </c>
      <c r="I546">
        <v>85052</v>
      </c>
      <c r="J546">
        <f t="shared" si="8"/>
        <v>98027</v>
      </c>
      <c r="K546">
        <v>2020</v>
      </c>
    </row>
    <row r="547" spans="1:11" x14ac:dyDescent="0.35">
      <c r="A547" s="2">
        <v>43865</v>
      </c>
      <c r="B547" t="s">
        <v>10</v>
      </c>
      <c r="C547" t="s">
        <v>17</v>
      </c>
      <c r="D547" t="s">
        <v>25</v>
      </c>
      <c r="E547" t="s">
        <v>30</v>
      </c>
      <c r="F547">
        <v>58323</v>
      </c>
      <c r="G547">
        <v>49542</v>
      </c>
      <c r="H547">
        <v>12478</v>
      </c>
      <c r="I547">
        <v>95387</v>
      </c>
      <c r="J547">
        <f t="shared" si="8"/>
        <v>107865</v>
      </c>
      <c r="K547">
        <v>2020</v>
      </c>
    </row>
    <row r="548" spans="1:11" x14ac:dyDescent="0.35">
      <c r="A548" s="2">
        <v>43865</v>
      </c>
      <c r="B548" t="s">
        <v>10</v>
      </c>
      <c r="C548" t="s">
        <v>17</v>
      </c>
      <c r="D548" t="s">
        <v>25</v>
      </c>
      <c r="E548" t="s">
        <v>31</v>
      </c>
      <c r="F548">
        <v>57891</v>
      </c>
      <c r="G548">
        <v>47112</v>
      </c>
      <c r="H548">
        <v>10475</v>
      </c>
      <c r="I548">
        <v>94528</v>
      </c>
      <c r="J548">
        <f t="shared" si="8"/>
        <v>105003</v>
      </c>
      <c r="K548">
        <v>2020</v>
      </c>
    </row>
    <row r="549" spans="1:11" x14ac:dyDescent="0.35">
      <c r="A549" s="2">
        <v>43865</v>
      </c>
      <c r="B549" t="s">
        <v>10</v>
      </c>
      <c r="C549" t="s">
        <v>17</v>
      </c>
      <c r="D549" t="s">
        <v>25</v>
      </c>
      <c r="E549" t="s">
        <v>32</v>
      </c>
      <c r="F549">
        <v>56611</v>
      </c>
      <c r="G549">
        <v>25109</v>
      </c>
      <c r="H549">
        <v>12283</v>
      </c>
      <c r="I549">
        <v>69437</v>
      </c>
      <c r="J549">
        <f t="shared" si="8"/>
        <v>81720</v>
      </c>
      <c r="K549">
        <v>2020</v>
      </c>
    </row>
    <row r="550" spans="1:11" x14ac:dyDescent="0.35">
      <c r="A550" s="2">
        <v>43865</v>
      </c>
      <c r="B550" t="s">
        <v>10</v>
      </c>
      <c r="C550" t="s">
        <v>17</v>
      </c>
      <c r="D550" t="s">
        <v>25</v>
      </c>
      <c r="E550" t="s">
        <v>29</v>
      </c>
      <c r="F550">
        <v>50539</v>
      </c>
      <c r="G550">
        <v>31530</v>
      </c>
      <c r="H550">
        <v>11951</v>
      </c>
      <c r="I550">
        <v>70118</v>
      </c>
      <c r="J550">
        <f t="shared" si="8"/>
        <v>82069</v>
      </c>
      <c r="K550">
        <v>2020</v>
      </c>
    </row>
    <row r="551" spans="1:11" x14ac:dyDescent="0.35">
      <c r="A551" s="2">
        <v>43865</v>
      </c>
      <c r="B551" t="s">
        <v>10</v>
      </c>
      <c r="C551" t="s">
        <v>17</v>
      </c>
      <c r="D551" t="s">
        <v>25</v>
      </c>
      <c r="E551" t="s">
        <v>30</v>
      </c>
      <c r="F551">
        <v>70467</v>
      </c>
      <c r="G551">
        <v>30906</v>
      </c>
      <c r="H551">
        <v>14543</v>
      </c>
      <c r="I551">
        <v>86830</v>
      </c>
      <c r="J551">
        <f t="shared" si="8"/>
        <v>101373</v>
      </c>
      <c r="K551">
        <v>2020</v>
      </c>
    </row>
    <row r="552" spans="1:11" x14ac:dyDescent="0.35">
      <c r="A552" s="2">
        <v>43865</v>
      </c>
      <c r="B552" t="s">
        <v>10</v>
      </c>
      <c r="C552" t="s">
        <v>17</v>
      </c>
      <c r="D552" t="s">
        <v>25</v>
      </c>
      <c r="E552" t="s">
        <v>31</v>
      </c>
      <c r="F552">
        <v>72686</v>
      </c>
      <c r="G552">
        <v>48704</v>
      </c>
      <c r="H552">
        <v>14281</v>
      </c>
      <c r="I552">
        <v>107109</v>
      </c>
      <c r="J552">
        <f t="shared" si="8"/>
        <v>121390</v>
      </c>
      <c r="K552">
        <v>2020</v>
      </c>
    </row>
    <row r="553" spans="1:11" x14ac:dyDescent="0.35">
      <c r="A553" s="2">
        <v>43865</v>
      </c>
      <c r="B553" t="s">
        <v>10</v>
      </c>
      <c r="C553" t="s">
        <v>17</v>
      </c>
      <c r="D553" t="s">
        <v>25</v>
      </c>
      <c r="E553" t="s">
        <v>32</v>
      </c>
      <c r="F553">
        <v>60864</v>
      </c>
      <c r="G553">
        <v>29972</v>
      </c>
      <c r="H553">
        <v>13089</v>
      </c>
      <c r="I553">
        <v>77747</v>
      </c>
      <c r="J553">
        <f t="shared" si="8"/>
        <v>90836</v>
      </c>
      <c r="K553">
        <v>2020</v>
      </c>
    </row>
    <row r="554" spans="1:11" x14ac:dyDescent="0.35">
      <c r="A554" s="2">
        <v>43865</v>
      </c>
      <c r="B554" t="s">
        <v>10</v>
      </c>
      <c r="C554" t="s">
        <v>17</v>
      </c>
      <c r="D554" t="s">
        <v>25</v>
      </c>
      <c r="E554" t="s">
        <v>29</v>
      </c>
      <c r="F554">
        <v>64362</v>
      </c>
      <c r="G554">
        <v>30427</v>
      </c>
      <c r="H554">
        <v>11992</v>
      </c>
      <c r="I554">
        <v>82797</v>
      </c>
      <c r="J554">
        <f t="shared" si="8"/>
        <v>94789</v>
      </c>
      <c r="K554">
        <v>2020</v>
      </c>
    </row>
    <row r="555" spans="1:11" x14ac:dyDescent="0.35">
      <c r="A555" s="2">
        <v>43865</v>
      </c>
      <c r="B555" t="s">
        <v>10</v>
      </c>
      <c r="C555" t="s">
        <v>17</v>
      </c>
      <c r="D555" t="s">
        <v>25</v>
      </c>
      <c r="E555" t="s">
        <v>30</v>
      </c>
      <c r="F555">
        <v>54770</v>
      </c>
      <c r="G555">
        <v>45102</v>
      </c>
      <c r="H555">
        <v>13925</v>
      </c>
      <c r="I555">
        <v>85947</v>
      </c>
      <c r="J555">
        <f t="shared" si="8"/>
        <v>99872</v>
      </c>
      <c r="K555">
        <v>2020</v>
      </c>
    </row>
    <row r="556" spans="1:11" x14ac:dyDescent="0.35">
      <c r="A556" s="2">
        <v>43865</v>
      </c>
      <c r="B556" t="s">
        <v>10</v>
      </c>
      <c r="C556" t="s">
        <v>17</v>
      </c>
      <c r="D556" t="s">
        <v>25</v>
      </c>
      <c r="E556" t="s">
        <v>31</v>
      </c>
      <c r="F556">
        <v>64443</v>
      </c>
      <c r="G556">
        <v>48790</v>
      </c>
      <c r="H556">
        <v>12844</v>
      </c>
      <c r="I556">
        <v>100389</v>
      </c>
      <c r="J556">
        <f t="shared" si="8"/>
        <v>113233</v>
      </c>
      <c r="K556">
        <v>2020</v>
      </c>
    </row>
    <row r="557" spans="1:11" x14ac:dyDescent="0.35">
      <c r="A557" s="2">
        <v>43865</v>
      </c>
      <c r="B557" t="s">
        <v>10</v>
      </c>
      <c r="C557" t="s">
        <v>17</v>
      </c>
      <c r="D557" t="s">
        <v>25</v>
      </c>
      <c r="E557" t="s">
        <v>32</v>
      </c>
      <c r="F557">
        <v>73118</v>
      </c>
      <c r="G557">
        <v>45096</v>
      </c>
      <c r="H557">
        <v>11062</v>
      </c>
      <c r="I557">
        <v>107152</v>
      </c>
      <c r="J557">
        <f t="shared" si="8"/>
        <v>118214</v>
      </c>
      <c r="K557">
        <v>2020</v>
      </c>
    </row>
    <row r="558" spans="1:11" x14ac:dyDescent="0.35">
      <c r="A558" s="2">
        <v>43865</v>
      </c>
      <c r="B558" t="s">
        <v>10</v>
      </c>
      <c r="C558" t="s">
        <v>17</v>
      </c>
      <c r="D558" t="s">
        <v>25</v>
      </c>
      <c r="E558" t="s">
        <v>29</v>
      </c>
      <c r="F558">
        <v>72857</v>
      </c>
      <c r="G558">
        <v>37279</v>
      </c>
      <c r="H558">
        <v>13342</v>
      </c>
      <c r="I558">
        <v>96794</v>
      </c>
      <c r="J558">
        <f t="shared" si="8"/>
        <v>110136</v>
      </c>
      <c r="K558">
        <v>2020</v>
      </c>
    </row>
    <row r="559" spans="1:11" x14ac:dyDescent="0.35">
      <c r="A559" s="2">
        <v>43865</v>
      </c>
      <c r="B559" t="s">
        <v>10</v>
      </c>
      <c r="C559" t="s">
        <v>17</v>
      </c>
      <c r="D559" t="s">
        <v>25</v>
      </c>
      <c r="E559" t="s">
        <v>30</v>
      </c>
      <c r="F559">
        <v>50231</v>
      </c>
      <c r="G559">
        <v>47207</v>
      </c>
      <c r="H559">
        <v>13575</v>
      </c>
      <c r="I559">
        <v>83863</v>
      </c>
      <c r="J559">
        <f t="shared" si="8"/>
        <v>97438</v>
      </c>
      <c r="K559">
        <v>2020</v>
      </c>
    </row>
    <row r="560" spans="1:11" x14ac:dyDescent="0.35">
      <c r="A560" s="2">
        <v>43865</v>
      </c>
      <c r="B560" t="s">
        <v>10</v>
      </c>
      <c r="C560" t="s">
        <v>17</v>
      </c>
      <c r="D560" t="s">
        <v>25</v>
      </c>
      <c r="E560" t="s">
        <v>31</v>
      </c>
      <c r="F560">
        <v>57185</v>
      </c>
      <c r="G560">
        <v>28543</v>
      </c>
      <c r="H560">
        <v>14836</v>
      </c>
      <c r="I560">
        <v>70892</v>
      </c>
      <c r="J560">
        <f t="shared" si="8"/>
        <v>85728</v>
      </c>
      <c r="K560">
        <v>2020</v>
      </c>
    </row>
    <row r="561" spans="1:11" x14ac:dyDescent="0.35">
      <c r="A561" s="2">
        <v>43865</v>
      </c>
      <c r="B561" t="s">
        <v>10</v>
      </c>
      <c r="C561" t="s">
        <v>17</v>
      </c>
      <c r="D561" t="s">
        <v>25</v>
      </c>
      <c r="E561" t="s">
        <v>32</v>
      </c>
      <c r="F561">
        <v>52504</v>
      </c>
      <c r="G561">
        <v>42273</v>
      </c>
      <c r="H561">
        <v>14120</v>
      </c>
      <c r="I561">
        <v>80657</v>
      </c>
      <c r="J561">
        <f t="shared" si="8"/>
        <v>94777</v>
      </c>
      <c r="K561">
        <v>2020</v>
      </c>
    </row>
    <row r="562" spans="1:11" x14ac:dyDescent="0.35">
      <c r="A562" s="2">
        <v>43866</v>
      </c>
      <c r="B562" t="s">
        <v>10</v>
      </c>
      <c r="C562" t="s">
        <v>17</v>
      </c>
      <c r="D562" t="s">
        <v>25</v>
      </c>
      <c r="E562" t="s">
        <v>29</v>
      </c>
      <c r="F562">
        <v>52076</v>
      </c>
      <c r="G562">
        <v>38416</v>
      </c>
      <c r="H562">
        <v>11529</v>
      </c>
      <c r="I562">
        <v>78963</v>
      </c>
      <c r="J562">
        <f t="shared" si="8"/>
        <v>90492</v>
      </c>
      <c r="K562">
        <v>2020</v>
      </c>
    </row>
    <row r="563" spans="1:11" x14ac:dyDescent="0.35">
      <c r="A563" s="2">
        <v>43866</v>
      </c>
      <c r="B563" t="s">
        <v>10</v>
      </c>
      <c r="C563" t="s">
        <v>17</v>
      </c>
      <c r="D563" t="s">
        <v>25</v>
      </c>
      <c r="E563" t="s">
        <v>30</v>
      </c>
      <c r="F563">
        <v>60429</v>
      </c>
      <c r="G563">
        <v>35211</v>
      </c>
      <c r="H563">
        <v>12200</v>
      </c>
      <c r="I563">
        <v>83440</v>
      </c>
      <c r="J563">
        <f t="shared" si="8"/>
        <v>95640</v>
      </c>
      <c r="K563">
        <v>2020</v>
      </c>
    </row>
    <row r="564" spans="1:11" x14ac:dyDescent="0.35">
      <c r="A564" s="2">
        <v>43866</v>
      </c>
      <c r="B564" t="s">
        <v>10</v>
      </c>
      <c r="C564" t="s">
        <v>17</v>
      </c>
      <c r="D564" t="s">
        <v>25</v>
      </c>
      <c r="E564" t="s">
        <v>31</v>
      </c>
      <c r="F564">
        <v>73709</v>
      </c>
      <c r="G564">
        <v>49527</v>
      </c>
      <c r="H564">
        <v>12825</v>
      </c>
      <c r="I564">
        <v>110411</v>
      </c>
      <c r="J564">
        <f t="shared" si="8"/>
        <v>123236</v>
      </c>
      <c r="K564">
        <v>2020</v>
      </c>
    </row>
    <row r="565" spans="1:11" x14ac:dyDescent="0.35">
      <c r="A565" s="2">
        <v>43866</v>
      </c>
      <c r="B565" t="s">
        <v>10</v>
      </c>
      <c r="C565" t="s">
        <v>17</v>
      </c>
      <c r="D565" t="s">
        <v>25</v>
      </c>
      <c r="E565" t="s">
        <v>32</v>
      </c>
      <c r="F565">
        <v>63077</v>
      </c>
      <c r="G565">
        <v>34232</v>
      </c>
      <c r="H565">
        <v>13890</v>
      </c>
      <c r="I565">
        <v>83419</v>
      </c>
      <c r="J565">
        <f t="shared" si="8"/>
        <v>97309</v>
      </c>
      <c r="K565">
        <v>2020</v>
      </c>
    </row>
    <row r="566" spans="1:11" x14ac:dyDescent="0.35">
      <c r="A566" s="2">
        <v>43866</v>
      </c>
      <c r="B566" t="s">
        <v>10</v>
      </c>
      <c r="C566" t="s">
        <v>17</v>
      </c>
      <c r="D566" t="s">
        <v>25</v>
      </c>
      <c r="E566" t="s">
        <v>29</v>
      </c>
      <c r="F566">
        <v>64118</v>
      </c>
      <c r="G566">
        <v>31747</v>
      </c>
      <c r="H566">
        <v>13864</v>
      </c>
      <c r="I566">
        <v>82001</v>
      </c>
      <c r="J566">
        <f t="shared" si="8"/>
        <v>95865</v>
      </c>
      <c r="K566">
        <v>2020</v>
      </c>
    </row>
    <row r="567" spans="1:11" x14ac:dyDescent="0.35">
      <c r="A567" s="2">
        <v>43866</v>
      </c>
      <c r="B567" t="s">
        <v>10</v>
      </c>
      <c r="C567" t="s">
        <v>17</v>
      </c>
      <c r="D567" t="s">
        <v>25</v>
      </c>
      <c r="E567" t="s">
        <v>30</v>
      </c>
      <c r="F567">
        <v>56567</v>
      </c>
      <c r="G567">
        <v>46505</v>
      </c>
      <c r="H567">
        <v>14110</v>
      </c>
      <c r="I567">
        <v>88962</v>
      </c>
      <c r="J567">
        <f t="shared" si="8"/>
        <v>103072</v>
      </c>
      <c r="K567">
        <v>2020</v>
      </c>
    </row>
    <row r="568" spans="1:11" x14ac:dyDescent="0.35">
      <c r="A568" s="2">
        <v>43866</v>
      </c>
      <c r="B568" t="s">
        <v>10</v>
      </c>
      <c r="C568" t="s">
        <v>17</v>
      </c>
      <c r="D568" t="s">
        <v>25</v>
      </c>
      <c r="E568" t="s">
        <v>31</v>
      </c>
      <c r="F568">
        <v>71647</v>
      </c>
      <c r="G568">
        <v>42689</v>
      </c>
      <c r="H568">
        <v>10505</v>
      </c>
      <c r="I568">
        <v>103831</v>
      </c>
      <c r="J568">
        <f t="shared" si="8"/>
        <v>114336</v>
      </c>
      <c r="K568">
        <v>2020</v>
      </c>
    </row>
    <row r="569" spans="1:11" x14ac:dyDescent="0.35">
      <c r="A569" s="2">
        <v>43866</v>
      </c>
      <c r="B569" t="s">
        <v>10</v>
      </c>
      <c r="C569" t="s">
        <v>17</v>
      </c>
      <c r="D569" t="s">
        <v>25</v>
      </c>
      <c r="E569" t="s">
        <v>32</v>
      </c>
      <c r="F569">
        <v>72561</v>
      </c>
      <c r="G569">
        <v>42574</v>
      </c>
      <c r="H569">
        <v>13240</v>
      </c>
      <c r="I569">
        <v>101895</v>
      </c>
      <c r="J569">
        <f t="shared" si="8"/>
        <v>115135</v>
      </c>
      <c r="K569">
        <v>2020</v>
      </c>
    </row>
    <row r="570" spans="1:11" x14ac:dyDescent="0.35">
      <c r="A570" s="2">
        <v>43866</v>
      </c>
      <c r="B570" t="s">
        <v>10</v>
      </c>
      <c r="C570" t="s">
        <v>17</v>
      </c>
      <c r="D570" t="s">
        <v>25</v>
      </c>
      <c r="E570" t="s">
        <v>29</v>
      </c>
      <c r="F570">
        <v>52750</v>
      </c>
      <c r="G570">
        <v>48532</v>
      </c>
      <c r="H570">
        <v>12946</v>
      </c>
      <c r="I570">
        <v>88336</v>
      </c>
      <c r="J570">
        <f t="shared" si="8"/>
        <v>101282</v>
      </c>
      <c r="K570">
        <v>2020</v>
      </c>
    </row>
    <row r="571" spans="1:11" x14ac:dyDescent="0.35">
      <c r="A571" s="2">
        <v>43866</v>
      </c>
      <c r="B571" t="s">
        <v>10</v>
      </c>
      <c r="C571" t="s">
        <v>17</v>
      </c>
      <c r="D571" t="s">
        <v>25</v>
      </c>
      <c r="E571" t="s">
        <v>30</v>
      </c>
      <c r="F571">
        <v>73553</v>
      </c>
      <c r="G571">
        <v>34064</v>
      </c>
      <c r="H571">
        <v>13593</v>
      </c>
      <c r="I571">
        <v>94024</v>
      </c>
      <c r="J571">
        <f t="shared" si="8"/>
        <v>107617</v>
      </c>
      <c r="K571">
        <v>2020</v>
      </c>
    </row>
    <row r="572" spans="1:11" x14ac:dyDescent="0.35">
      <c r="A572" s="2">
        <v>43866</v>
      </c>
      <c r="B572" t="s">
        <v>10</v>
      </c>
      <c r="C572" t="s">
        <v>17</v>
      </c>
      <c r="D572" t="s">
        <v>25</v>
      </c>
      <c r="E572" t="s">
        <v>31</v>
      </c>
      <c r="F572">
        <v>51110</v>
      </c>
      <c r="G572">
        <v>40364</v>
      </c>
      <c r="H572">
        <v>10765</v>
      </c>
      <c r="I572">
        <v>80709</v>
      </c>
      <c r="J572">
        <f t="shared" si="8"/>
        <v>91474</v>
      </c>
      <c r="K572">
        <v>2020</v>
      </c>
    </row>
    <row r="573" spans="1:11" x14ac:dyDescent="0.35">
      <c r="A573" s="2">
        <v>43866</v>
      </c>
      <c r="B573" t="s">
        <v>10</v>
      </c>
      <c r="C573" t="s">
        <v>17</v>
      </c>
      <c r="D573" t="s">
        <v>25</v>
      </c>
      <c r="E573" t="s">
        <v>32</v>
      </c>
      <c r="F573">
        <v>65002</v>
      </c>
      <c r="G573">
        <v>32837</v>
      </c>
      <c r="H573">
        <v>14737</v>
      </c>
      <c r="I573">
        <v>83102</v>
      </c>
      <c r="J573">
        <f t="shared" si="8"/>
        <v>97839</v>
      </c>
      <c r="K573">
        <v>2020</v>
      </c>
    </row>
    <row r="574" spans="1:11" x14ac:dyDescent="0.35">
      <c r="A574" s="2">
        <v>43866</v>
      </c>
      <c r="B574" t="s">
        <v>10</v>
      </c>
      <c r="C574" t="s">
        <v>17</v>
      </c>
      <c r="D574" t="s">
        <v>25</v>
      </c>
      <c r="E574" t="s">
        <v>29</v>
      </c>
      <c r="F574">
        <v>65333</v>
      </c>
      <c r="G574">
        <v>49152</v>
      </c>
      <c r="H574">
        <v>13019</v>
      </c>
      <c r="I574">
        <v>101466</v>
      </c>
      <c r="J574">
        <f t="shared" si="8"/>
        <v>114485</v>
      </c>
      <c r="K574">
        <v>2020</v>
      </c>
    </row>
    <row r="575" spans="1:11" x14ac:dyDescent="0.35">
      <c r="A575" s="2">
        <v>43866</v>
      </c>
      <c r="B575" t="s">
        <v>10</v>
      </c>
      <c r="C575" t="s">
        <v>17</v>
      </c>
      <c r="D575" t="s">
        <v>25</v>
      </c>
      <c r="E575" t="s">
        <v>30</v>
      </c>
      <c r="F575">
        <v>67457</v>
      </c>
      <c r="G575">
        <v>29703</v>
      </c>
      <c r="H575">
        <v>11508</v>
      </c>
      <c r="I575">
        <v>85652</v>
      </c>
      <c r="J575">
        <f t="shared" si="8"/>
        <v>97160</v>
      </c>
      <c r="K575">
        <v>2020</v>
      </c>
    </row>
    <row r="576" spans="1:11" x14ac:dyDescent="0.35">
      <c r="A576" s="2">
        <v>43866</v>
      </c>
      <c r="B576" t="s">
        <v>10</v>
      </c>
      <c r="C576" t="s">
        <v>17</v>
      </c>
      <c r="D576" t="s">
        <v>25</v>
      </c>
      <c r="E576" t="s">
        <v>31</v>
      </c>
      <c r="F576">
        <v>55437</v>
      </c>
      <c r="G576">
        <v>46926</v>
      </c>
      <c r="H576">
        <v>11014</v>
      </c>
      <c r="I576">
        <v>91349</v>
      </c>
      <c r="J576">
        <f t="shared" si="8"/>
        <v>102363</v>
      </c>
      <c r="K576">
        <v>2020</v>
      </c>
    </row>
    <row r="577" spans="1:11" x14ac:dyDescent="0.35">
      <c r="A577" s="2">
        <v>43866</v>
      </c>
      <c r="B577" t="s">
        <v>10</v>
      </c>
      <c r="C577" t="s">
        <v>17</v>
      </c>
      <c r="D577" t="s">
        <v>25</v>
      </c>
      <c r="E577" t="s">
        <v>32</v>
      </c>
      <c r="F577">
        <v>71290</v>
      </c>
      <c r="G577">
        <v>37457</v>
      </c>
      <c r="H577">
        <v>14949</v>
      </c>
      <c r="I577">
        <v>93798</v>
      </c>
      <c r="J577">
        <f t="shared" si="8"/>
        <v>108747</v>
      </c>
      <c r="K577">
        <v>2020</v>
      </c>
    </row>
    <row r="578" spans="1:11" x14ac:dyDescent="0.35">
      <c r="A578" s="2">
        <v>43867</v>
      </c>
      <c r="B578" t="s">
        <v>10</v>
      </c>
      <c r="C578" t="s">
        <v>17</v>
      </c>
      <c r="D578" t="s">
        <v>25</v>
      </c>
      <c r="E578" t="s">
        <v>29</v>
      </c>
      <c r="F578">
        <v>65592</v>
      </c>
      <c r="G578">
        <v>40760</v>
      </c>
      <c r="H578">
        <v>11213</v>
      </c>
      <c r="I578">
        <v>95139</v>
      </c>
      <c r="J578">
        <f t="shared" si="8"/>
        <v>106352</v>
      </c>
      <c r="K578">
        <v>2020</v>
      </c>
    </row>
    <row r="579" spans="1:11" x14ac:dyDescent="0.35">
      <c r="A579" s="2">
        <v>43867</v>
      </c>
      <c r="B579" t="s">
        <v>10</v>
      </c>
      <c r="C579" t="s">
        <v>17</v>
      </c>
      <c r="D579" t="s">
        <v>25</v>
      </c>
      <c r="E579" t="s">
        <v>30</v>
      </c>
      <c r="F579">
        <v>72988</v>
      </c>
      <c r="G579">
        <v>39168</v>
      </c>
      <c r="H579">
        <v>11447</v>
      </c>
      <c r="I579">
        <v>100709</v>
      </c>
      <c r="J579">
        <f t="shared" ref="J579:J642" si="9">G579+F579</f>
        <v>112156</v>
      </c>
      <c r="K579">
        <v>2020</v>
      </c>
    </row>
    <row r="580" spans="1:11" x14ac:dyDescent="0.35">
      <c r="A580" s="2">
        <v>43867</v>
      </c>
      <c r="B580" t="s">
        <v>10</v>
      </c>
      <c r="C580" t="s">
        <v>17</v>
      </c>
      <c r="D580" t="s">
        <v>25</v>
      </c>
      <c r="E580" t="s">
        <v>31</v>
      </c>
      <c r="F580">
        <v>60953</v>
      </c>
      <c r="G580">
        <v>39290</v>
      </c>
      <c r="H580">
        <v>11369</v>
      </c>
      <c r="I580">
        <v>88874</v>
      </c>
      <c r="J580">
        <f t="shared" si="9"/>
        <v>100243</v>
      </c>
      <c r="K580">
        <v>2020</v>
      </c>
    </row>
    <row r="581" spans="1:11" x14ac:dyDescent="0.35">
      <c r="A581" s="2">
        <v>43867</v>
      </c>
      <c r="B581" t="s">
        <v>10</v>
      </c>
      <c r="C581" t="s">
        <v>17</v>
      </c>
      <c r="D581" t="s">
        <v>25</v>
      </c>
      <c r="E581" t="s">
        <v>32</v>
      </c>
      <c r="F581">
        <v>69253</v>
      </c>
      <c r="G581">
        <v>35958</v>
      </c>
      <c r="H581">
        <v>13044</v>
      </c>
      <c r="I581">
        <v>92167</v>
      </c>
      <c r="J581">
        <f t="shared" si="9"/>
        <v>105211</v>
      </c>
      <c r="K581">
        <v>2020</v>
      </c>
    </row>
    <row r="582" spans="1:11" x14ac:dyDescent="0.35">
      <c r="A582" s="2">
        <v>43867</v>
      </c>
      <c r="B582" t="s">
        <v>10</v>
      </c>
      <c r="C582" t="s">
        <v>17</v>
      </c>
      <c r="D582" t="s">
        <v>25</v>
      </c>
      <c r="E582" t="s">
        <v>29</v>
      </c>
      <c r="F582">
        <v>72122</v>
      </c>
      <c r="G582">
        <v>48254</v>
      </c>
      <c r="H582">
        <v>11740</v>
      </c>
      <c r="I582">
        <v>108636</v>
      </c>
      <c r="J582">
        <f t="shared" si="9"/>
        <v>120376</v>
      </c>
      <c r="K582">
        <v>2020</v>
      </c>
    </row>
    <row r="583" spans="1:11" x14ac:dyDescent="0.35">
      <c r="A583" s="2">
        <v>43867</v>
      </c>
      <c r="B583" t="s">
        <v>10</v>
      </c>
      <c r="C583" t="s">
        <v>17</v>
      </c>
      <c r="D583" t="s">
        <v>25</v>
      </c>
      <c r="E583" t="s">
        <v>30</v>
      </c>
      <c r="F583">
        <v>73474</v>
      </c>
      <c r="G583">
        <v>29949</v>
      </c>
      <c r="H583">
        <v>11308</v>
      </c>
      <c r="I583">
        <v>92115</v>
      </c>
      <c r="J583">
        <f t="shared" si="9"/>
        <v>103423</v>
      </c>
      <c r="K583">
        <v>2020</v>
      </c>
    </row>
    <row r="584" spans="1:11" x14ac:dyDescent="0.35">
      <c r="A584" s="2">
        <v>43867</v>
      </c>
      <c r="B584" t="s">
        <v>10</v>
      </c>
      <c r="C584" t="s">
        <v>17</v>
      </c>
      <c r="D584" t="s">
        <v>25</v>
      </c>
      <c r="E584" t="s">
        <v>31</v>
      </c>
      <c r="F584">
        <v>71581</v>
      </c>
      <c r="G584">
        <v>42459</v>
      </c>
      <c r="H584">
        <v>12002</v>
      </c>
      <c r="I584">
        <v>102038</v>
      </c>
      <c r="J584">
        <f t="shared" si="9"/>
        <v>114040</v>
      </c>
      <c r="K584">
        <v>2020</v>
      </c>
    </row>
    <row r="585" spans="1:11" x14ac:dyDescent="0.35">
      <c r="A585" s="2">
        <v>43867</v>
      </c>
      <c r="B585" t="s">
        <v>10</v>
      </c>
      <c r="C585" t="s">
        <v>17</v>
      </c>
      <c r="D585" t="s">
        <v>25</v>
      </c>
      <c r="E585" t="s">
        <v>32</v>
      </c>
      <c r="F585">
        <v>70876</v>
      </c>
      <c r="G585">
        <v>31769</v>
      </c>
      <c r="H585">
        <v>11128</v>
      </c>
      <c r="I585">
        <v>91517</v>
      </c>
      <c r="J585">
        <f t="shared" si="9"/>
        <v>102645</v>
      </c>
      <c r="K585">
        <v>2020</v>
      </c>
    </row>
    <row r="586" spans="1:11" x14ac:dyDescent="0.35">
      <c r="A586" s="2">
        <v>43867</v>
      </c>
      <c r="B586" t="s">
        <v>10</v>
      </c>
      <c r="C586" t="s">
        <v>17</v>
      </c>
      <c r="D586" t="s">
        <v>25</v>
      </c>
      <c r="E586" t="s">
        <v>29</v>
      </c>
      <c r="F586">
        <v>56979</v>
      </c>
      <c r="G586">
        <v>32755</v>
      </c>
      <c r="H586">
        <v>14744</v>
      </c>
      <c r="I586">
        <v>74990</v>
      </c>
      <c r="J586">
        <f t="shared" si="9"/>
        <v>89734</v>
      </c>
      <c r="K586">
        <v>2020</v>
      </c>
    </row>
    <row r="587" spans="1:11" x14ac:dyDescent="0.35">
      <c r="A587" s="2">
        <v>43867</v>
      </c>
      <c r="B587" t="s">
        <v>10</v>
      </c>
      <c r="C587" t="s">
        <v>17</v>
      </c>
      <c r="D587" t="s">
        <v>25</v>
      </c>
      <c r="E587" t="s">
        <v>30</v>
      </c>
      <c r="F587">
        <v>64001</v>
      </c>
      <c r="G587">
        <v>30389</v>
      </c>
      <c r="H587">
        <v>14923</v>
      </c>
      <c r="I587">
        <v>79467</v>
      </c>
      <c r="J587">
        <f t="shared" si="9"/>
        <v>94390</v>
      </c>
      <c r="K587">
        <v>2020</v>
      </c>
    </row>
    <row r="588" spans="1:11" x14ac:dyDescent="0.35">
      <c r="A588" s="2">
        <v>43867</v>
      </c>
      <c r="B588" t="s">
        <v>10</v>
      </c>
      <c r="C588" t="s">
        <v>17</v>
      </c>
      <c r="D588" t="s">
        <v>25</v>
      </c>
      <c r="E588" t="s">
        <v>31</v>
      </c>
      <c r="F588">
        <v>56912</v>
      </c>
      <c r="G588">
        <v>30146</v>
      </c>
      <c r="H588">
        <v>11320</v>
      </c>
      <c r="I588">
        <v>75738</v>
      </c>
      <c r="J588">
        <f t="shared" si="9"/>
        <v>87058</v>
      </c>
      <c r="K588">
        <v>2020</v>
      </c>
    </row>
    <row r="589" spans="1:11" x14ac:dyDescent="0.35">
      <c r="A589" s="2">
        <v>43867</v>
      </c>
      <c r="B589" t="s">
        <v>10</v>
      </c>
      <c r="C589" t="s">
        <v>17</v>
      </c>
      <c r="D589" t="s">
        <v>25</v>
      </c>
      <c r="E589" t="s">
        <v>32</v>
      </c>
      <c r="F589">
        <v>52250</v>
      </c>
      <c r="G589">
        <v>33774</v>
      </c>
      <c r="H589">
        <v>14504</v>
      </c>
      <c r="I589">
        <v>71520</v>
      </c>
      <c r="J589">
        <f t="shared" si="9"/>
        <v>86024</v>
      </c>
      <c r="K589">
        <v>2020</v>
      </c>
    </row>
    <row r="590" spans="1:11" x14ac:dyDescent="0.35">
      <c r="A590" s="2">
        <v>43867</v>
      </c>
      <c r="B590" t="s">
        <v>10</v>
      </c>
      <c r="C590" t="s">
        <v>17</v>
      </c>
      <c r="D590" t="s">
        <v>25</v>
      </c>
      <c r="E590" t="s">
        <v>29</v>
      </c>
      <c r="F590">
        <v>53060</v>
      </c>
      <c r="G590">
        <v>44586</v>
      </c>
      <c r="H590">
        <v>11239</v>
      </c>
      <c r="I590">
        <v>86407</v>
      </c>
      <c r="J590">
        <f t="shared" si="9"/>
        <v>97646</v>
      </c>
      <c r="K590">
        <v>2020</v>
      </c>
    </row>
    <row r="591" spans="1:11" x14ac:dyDescent="0.35">
      <c r="A591" s="2">
        <v>43867</v>
      </c>
      <c r="B591" t="s">
        <v>10</v>
      </c>
      <c r="C591" t="s">
        <v>17</v>
      </c>
      <c r="D591" t="s">
        <v>25</v>
      </c>
      <c r="E591" t="s">
        <v>30</v>
      </c>
      <c r="F591">
        <v>67906</v>
      </c>
      <c r="G591">
        <v>49567</v>
      </c>
      <c r="H591">
        <v>14650</v>
      </c>
      <c r="I591">
        <v>102823</v>
      </c>
      <c r="J591">
        <f t="shared" si="9"/>
        <v>117473</v>
      </c>
      <c r="K591">
        <v>2020</v>
      </c>
    </row>
    <row r="592" spans="1:11" x14ac:dyDescent="0.35">
      <c r="A592" s="2">
        <v>43867</v>
      </c>
      <c r="B592" t="s">
        <v>10</v>
      </c>
      <c r="C592" t="s">
        <v>17</v>
      </c>
      <c r="D592" t="s">
        <v>25</v>
      </c>
      <c r="E592" t="s">
        <v>31</v>
      </c>
      <c r="F592">
        <v>72387</v>
      </c>
      <c r="G592">
        <v>46501</v>
      </c>
      <c r="H592">
        <v>11505</v>
      </c>
      <c r="I592">
        <v>107383</v>
      </c>
      <c r="J592">
        <f t="shared" si="9"/>
        <v>118888</v>
      </c>
      <c r="K592">
        <v>2020</v>
      </c>
    </row>
    <row r="593" spans="1:11" x14ac:dyDescent="0.35">
      <c r="A593" s="2">
        <v>43867</v>
      </c>
      <c r="B593" t="s">
        <v>10</v>
      </c>
      <c r="C593" t="s">
        <v>17</v>
      </c>
      <c r="D593" t="s">
        <v>25</v>
      </c>
      <c r="E593" t="s">
        <v>32</v>
      </c>
      <c r="F593">
        <v>52621</v>
      </c>
      <c r="G593">
        <v>30739</v>
      </c>
      <c r="H593">
        <v>10515</v>
      </c>
      <c r="I593">
        <v>72845</v>
      </c>
      <c r="J593">
        <f t="shared" si="9"/>
        <v>83360</v>
      </c>
      <c r="K593">
        <v>2020</v>
      </c>
    </row>
    <row r="594" spans="1:11" x14ac:dyDescent="0.35">
      <c r="A594" s="2">
        <v>43868</v>
      </c>
      <c r="B594" t="s">
        <v>10</v>
      </c>
      <c r="C594" t="s">
        <v>17</v>
      </c>
      <c r="D594" t="s">
        <v>25</v>
      </c>
      <c r="E594" t="s">
        <v>29</v>
      </c>
      <c r="F594">
        <v>53723</v>
      </c>
      <c r="G594">
        <v>28934</v>
      </c>
      <c r="H594">
        <v>10450</v>
      </c>
      <c r="I594">
        <v>72207</v>
      </c>
      <c r="J594">
        <f t="shared" si="9"/>
        <v>82657</v>
      </c>
      <c r="K594">
        <v>2020</v>
      </c>
    </row>
    <row r="595" spans="1:11" x14ac:dyDescent="0.35">
      <c r="A595" s="2">
        <v>43868</v>
      </c>
      <c r="B595" t="s">
        <v>10</v>
      </c>
      <c r="C595" t="s">
        <v>17</v>
      </c>
      <c r="D595" t="s">
        <v>25</v>
      </c>
      <c r="E595" t="s">
        <v>30</v>
      </c>
      <c r="F595">
        <v>61519</v>
      </c>
      <c r="G595">
        <v>33800</v>
      </c>
      <c r="H595">
        <v>13925</v>
      </c>
      <c r="I595">
        <v>81394</v>
      </c>
      <c r="J595">
        <f t="shared" si="9"/>
        <v>95319</v>
      </c>
      <c r="K595">
        <v>2020</v>
      </c>
    </row>
    <row r="596" spans="1:11" x14ac:dyDescent="0.35">
      <c r="A596" s="2">
        <v>43868</v>
      </c>
      <c r="B596" t="s">
        <v>10</v>
      </c>
      <c r="C596" t="s">
        <v>17</v>
      </c>
      <c r="D596" t="s">
        <v>25</v>
      </c>
      <c r="E596" t="s">
        <v>31</v>
      </c>
      <c r="F596">
        <v>72453</v>
      </c>
      <c r="G596">
        <v>45049</v>
      </c>
      <c r="H596">
        <v>14367</v>
      </c>
      <c r="I596">
        <v>103135</v>
      </c>
      <c r="J596">
        <f t="shared" si="9"/>
        <v>117502</v>
      </c>
      <c r="K596">
        <v>2020</v>
      </c>
    </row>
    <row r="597" spans="1:11" x14ac:dyDescent="0.35">
      <c r="A597" s="2">
        <v>43868</v>
      </c>
      <c r="B597" t="s">
        <v>10</v>
      </c>
      <c r="C597" t="s">
        <v>17</v>
      </c>
      <c r="D597" t="s">
        <v>25</v>
      </c>
      <c r="E597" t="s">
        <v>32</v>
      </c>
      <c r="F597">
        <v>66699</v>
      </c>
      <c r="G597">
        <v>31637</v>
      </c>
      <c r="H597">
        <v>12557</v>
      </c>
      <c r="I597">
        <v>85779</v>
      </c>
      <c r="J597">
        <f t="shared" si="9"/>
        <v>98336</v>
      </c>
      <c r="K597">
        <v>2020</v>
      </c>
    </row>
    <row r="598" spans="1:11" x14ac:dyDescent="0.35">
      <c r="A598" s="2">
        <v>43868</v>
      </c>
      <c r="B598" t="s">
        <v>10</v>
      </c>
      <c r="C598" t="s">
        <v>17</v>
      </c>
      <c r="D598" t="s">
        <v>25</v>
      </c>
      <c r="E598" t="s">
        <v>29</v>
      </c>
      <c r="F598">
        <v>58528</v>
      </c>
      <c r="G598">
        <v>38741</v>
      </c>
      <c r="H598">
        <v>10267</v>
      </c>
      <c r="I598">
        <v>87002</v>
      </c>
      <c r="J598">
        <f t="shared" si="9"/>
        <v>97269</v>
      </c>
      <c r="K598">
        <v>2020</v>
      </c>
    </row>
    <row r="599" spans="1:11" x14ac:dyDescent="0.35">
      <c r="A599" s="2">
        <v>43868</v>
      </c>
      <c r="B599" t="s">
        <v>10</v>
      </c>
      <c r="C599" t="s">
        <v>17</v>
      </c>
      <c r="D599" t="s">
        <v>25</v>
      </c>
      <c r="E599" t="s">
        <v>30</v>
      </c>
      <c r="F599">
        <v>71532</v>
      </c>
      <c r="G599">
        <v>42129</v>
      </c>
      <c r="H599">
        <v>13242</v>
      </c>
      <c r="I599">
        <v>100419</v>
      </c>
      <c r="J599">
        <f t="shared" si="9"/>
        <v>113661</v>
      </c>
      <c r="K599">
        <v>2020</v>
      </c>
    </row>
    <row r="600" spans="1:11" x14ac:dyDescent="0.35">
      <c r="A600" s="2">
        <v>43868</v>
      </c>
      <c r="B600" t="s">
        <v>10</v>
      </c>
      <c r="C600" t="s">
        <v>17</v>
      </c>
      <c r="D600" t="s">
        <v>25</v>
      </c>
      <c r="E600" t="s">
        <v>31</v>
      </c>
      <c r="F600">
        <v>67338</v>
      </c>
      <c r="G600">
        <v>35665</v>
      </c>
      <c r="H600">
        <v>11574</v>
      </c>
      <c r="I600">
        <v>91429</v>
      </c>
      <c r="J600">
        <f t="shared" si="9"/>
        <v>103003</v>
      </c>
      <c r="K600">
        <v>2020</v>
      </c>
    </row>
    <row r="601" spans="1:11" x14ac:dyDescent="0.35">
      <c r="A601" s="2">
        <v>43868</v>
      </c>
      <c r="B601" t="s">
        <v>10</v>
      </c>
      <c r="C601" t="s">
        <v>17</v>
      </c>
      <c r="D601" t="s">
        <v>25</v>
      </c>
      <c r="E601" t="s">
        <v>32</v>
      </c>
      <c r="F601">
        <v>57600</v>
      </c>
      <c r="G601">
        <v>47693</v>
      </c>
      <c r="H601">
        <v>10995</v>
      </c>
      <c r="I601">
        <v>94298</v>
      </c>
      <c r="J601">
        <f t="shared" si="9"/>
        <v>105293</v>
      </c>
      <c r="K601">
        <v>2020</v>
      </c>
    </row>
    <row r="602" spans="1:11" x14ac:dyDescent="0.35">
      <c r="A602" s="2">
        <v>43868</v>
      </c>
      <c r="B602" t="s">
        <v>10</v>
      </c>
      <c r="C602" t="s">
        <v>17</v>
      </c>
      <c r="D602" t="s">
        <v>25</v>
      </c>
      <c r="E602" t="s">
        <v>29</v>
      </c>
      <c r="F602">
        <v>68636</v>
      </c>
      <c r="G602">
        <v>43693</v>
      </c>
      <c r="H602">
        <v>10356</v>
      </c>
      <c r="I602">
        <v>101973</v>
      </c>
      <c r="J602">
        <f t="shared" si="9"/>
        <v>112329</v>
      </c>
      <c r="K602">
        <v>2020</v>
      </c>
    </row>
    <row r="603" spans="1:11" x14ac:dyDescent="0.35">
      <c r="A603" s="2">
        <v>43868</v>
      </c>
      <c r="B603" t="s">
        <v>10</v>
      </c>
      <c r="C603" t="s">
        <v>17</v>
      </c>
      <c r="D603" t="s">
        <v>25</v>
      </c>
      <c r="E603" t="s">
        <v>30</v>
      </c>
      <c r="F603">
        <v>68850</v>
      </c>
      <c r="G603">
        <v>26737</v>
      </c>
      <c r="H603">
        <v>12171</v>
      </c>
      <c r="I603">
        <v>83416</v>
      </c>
      <c r="J603">
        <f t="shared" si="9"/>
        <v>95587</v>
      </c>
      <c r="K603">
        <v>2020</v>
      </c>
    </row>
    <row r="604" spans="1:11" x14ac:dyDescent="0.35">
      <c r="A604" s="2">
        <v>43868</v>
      </c>
      <c r="B604" t="s">
        <v>10</v>
      </c>
      <c r="C604" t="s">
        <v>17</v>
      </c>
      <c r="D604" t="s">
        <v>25</v>
      </c>
      <c r="E604" t="s">
        <v>31</v>
      </c>
      <c r="F604">
        <v>74892</v>
      </c>
      <c r="G604">
        <v>39971</v>
      </c>
      <c r="H604">
        <v>12546</v>
      </c>
      <c r="I604">
        <v>102317</v>
      </c>
      <c r="J604">
        <f t="shared" si="9"/>
        <v>114863</v>
      </c>
      <c r="K604">
        <v>2020</v>
      </c>
    </row>
    <row r="605" spans="1:11" x14ac:dyDescent="0.35">
      <c r="A605" s="2">
        <v>43868</v>
      </c>
      <c r="B605" t="s">
        <v>10</v>
      </c>
      <c r="C605" t="s">
        <v>17</v>
      </c>
      <c r="D605" t="s">
        <v>25</v>
      </c>
      <c r="E605" t="s">
        <v>32</v>
      </c>
      <c r="F605">
        <v>55358</v>
      </c>
      <c r="G605">
        <v>34238</v>
      </c>
      <c r="H605">
        <v>13323</v>
      </c>
      <c r="I605">
        <v>76273</v>
      </c>
      <c r="J605">
        <f t="shared" si="9"/>
        <v>89596</v>
      </c>
      <c r="K605">
        <v>2020</v>
      </c>
    </row>
    <row r="606" spans="1:11" x14ac:dyDescent="0.35">
      <c r="A606" s="2">
        <v>43868</v>
      </c>
      <c r="B606" t="s">
        <v>10</v>
      </c>
      <c r="C606" t="s">
        <v>17</v>
      </c>
      <c r="D606" t="s">
        <v>25</v>
      </c>
      <c r="E606" t="s">
        <v>29</v>
      </c>
      <c r="F606">
        <v>72582</v>
      </c>
      <c r="G606">
        <v>29001</v>
      </c>
      <c r="H606">
        <v>14534</v>
      </c>
      <c r="I606">
        <v>87049</v>
      </c>
      <c r="J606">
        <f t="shared" si="9"/>
        <v>101583</v>
      </c>
      <c r="K606">
        <v>2020</v>
      </c>
    </row>
    <row r="607" spans="1:11" x14ac:dyDescent="0.35">
      <c r="A607" s="2">
        <v>43868</v>
      </c>
      <c r="B607" t="s">
        <v>10</v>
      </c>
      <c r="C607" t="s">
        <v>17</v>
      </c>
      <c r="D607" t="s">
        <v>25</v>
      </c>
      <c r="E607" t="s">
        <v>30</v>
      </c>
      <c r="F607">
        <v>51464</v>
      </c>
      <c r="G607">
        <v>44091</v>
      </c>
      <c r="H607">
        <v>13099</v>
      </c>
      <c r="I607">
        <v>82456</v>
      </c>
      <c r="J607">
        <f t="shared" si="9"/>
        <v>95555</v>
      </c>
      <c r="K607">
        <v>2020</v>
      </c>
    </row>
    <row r="608" spans="1:11" x14ac:dyDescent="0.35">
      <c r="A608" s="2">
        <v>43868</v>
      </c>
      <c r="B608" t="s">
        <v>10</v>
      </c>
      <c r="C608" t="s">
        <v>17</v>
      </c>
      <c r="D608" t="s">
        <v>25</v>
      </c>
      <c r="E608" t="s">
        <v>31</v>
      </c>
      <c r="F608">
        <v>53378</v>
      </c>
      <c r="G608">
        <v>28942</v>
      </c>
      <c r="H608">
        <v>14420</v>
      </c>
      <c r="I608">
        <v>67900</v>
      </c>
      <c r="J608">
        <f t="shared" si="9"/>
        <v>82320</v>
      </c>
      <c r="K608">
        <v>2020</v>
      </c>
    </row>
    <row r="609" spans="1:11" x14ac:dyDescent="0.35">
      <c r="A609" s="2">
        <v>43868</v>
      </c>
      <c r="B609" t="s">
        <v>10</v>
      </c>
      <c r="C609" t="s">
        <v>17</v>
      </c>
      <c r="D609" t="s">
        <v>25</v>
      </c>
      <c r="E609" t="s">
        <v>32</v>
      </c>
      <c r="F609">
        <v>71925</v>
      </c>
      <c r="G609">
        <v>49117</v>
      </c>
      <c r="H609">
        <v>10308</v>
      </c>
      <c r="I609">
        <v>110734</v>
      </c>
      <c r="J609">
        <f t="shared" si="9"/>
        <v>121042</v>
      </c>
      <c r="K609">
        <v>2020</v>
      </c>
    </row>
    <row r="610" spans="1:11" x14ac:dyDescent="0.35">
      <c r="A610" s="2">
        <v>43869</v>
      </c>
      <c r="B610" t="s">
        <v>10</v>
      </c>
      <c r="C610" t="s">
        <v>18</v>
      </c>
      <c r="D610" t="s">
        <v>25</v>
      </c>
      <c r="E610" t="s">
        <v>29</v>
      </c>
      <c r="F610">
        <v>55621</v>
      </c>
      <c r="G610">
        <v>38483</v>
      </c>
      <c r="H610">
        <v>13039</v>
      </c>
      <c r="I610">
        <v>81065</v>
      </c>
      <c r="J610">
        <f t="shared" si="9"/>
        <v>94104</v>
      </c>
      <c r="K610">
        <v>2020</v>
      </c>
    </row>
    <row r="611" spans="1:11" x14ac:dyDescent="0.35">
      <c r="A611" s="2">
        <v>43869</v>
      </c>
      <c r="B611" t="s">
        <v>10</v>
      </c>
      <c r="C611" t="s">
        <v>18</v>
      </c>
      <c r="D611" t="s">
        <v>25</v>
      </c>
      <c r="E611" t="s">
        <v>30</v>
      </c>
      <c r="F611">
        <v>52296</v>
      </c>
      <c r="G611">
        <v>32644</v>
      </c>
      <c r="H611">
        <v>12751</v>
      </c>
      <c r="I611">
        <v>72189</v>
      </c>
      <c r="J611">
        <f t="shared" si="9"/>
        <v>84940</v>
      </c>
      <c r="K611">
        <v>2020</v>
      </c>
    </row>
    <row r="612" spans="1:11" x14ac:dyDescent="0.35">
      <c r="A612" s="2">
        <v>43869</v>
      </c>
      <c r="B612" t="s">
        <v>10</v>
      </c>
      <c r="C612" t="s">
        <v>18</v>
      </c>
      <c r="D612" t="s">
        <v>25</v>
      </c>
      <c r="E612" t="s">
        <v>31</v>
      </c>
      <c r="F612">
        <v>73144</v>
      </c>
      <c r="G612">
        <v>38797</v>
      </c>
      <c r="H612">
        <v>14417</v>
      </c>
      <c r="I612">
        <v>97524</v>
      </c>
      <c r="J612">
        <f t="shared" si="9"/>
        <v>111941</v>
      </c>
      <c r="K612">
        <v>2020</v>
      </c>
    </row>
    <row r="613" spans="1:11" x14ac:dyDescent="0.35">
      <c r="A613" s="2">
        <v>43869</v>
      </c>
      <c r="B613" t="s">
        <v>10</v>
      </c>
      <c r="C613" t="s">
        <v>18</v>
      </c>
      <c r="D613" t="s">
        <v>25</v>
      </c>
      <c r="E613" t="s">
        <v>32</v>
      </c>
      <c r="F613">
        <v>73674</v>
      </c>
      <c r="G613">
        <v>27076</v>
      </c>
      <c r="H613">
        <v>13683</v>
      </c>
      <c r="I613">
        <v>87067</v>
      </c>
      <c r="J613">
        <f t="shared" si="9"/>
        <v>100750</v>
      </c>
      <c r="K613">
        <v>2020</v>
      </c>
    </row>
    <row r="614" spans="1:11" x14ac:dyDescent="0.35">
      <c r="A614" s="2">
        <v>43869</v>
      </c>
      <c r="B614" t="s">
        <v>10</v>
      </c>
      <c r="C614" t="s">
        <v>18</v>
      </c>
      <c r="D614" t="s">
        <v>25</v>
      </c>
      <c r="E614" t="s">
        <v>29</v>
      </c>
      <c r="F614">
        <v>66101</v>
      </c>
      <c r="G614">
        <v>49627</v>
      </c>
      <c r="H614">
        <v>14250</v>
      </c>
      <c r="I614">
        <v>101478</v>
      </c>
      <c r="J614">
        <f t="shared" si="9"/>
        <v>115728</v>
      </c>
      <c r="K614">
        <v>2020</v>
      </c>
    </row>
    <row r="615" spans="1:11" x14ac:dyDescent="0.35">
      <c r="A615" s="2">
        <v>43869</v>
      </c>
      <c r="B615" t="s">
        <v>10</v>
      </c>
      <c r="C615" t="s">
        <v>18</v>
      </c>
      <c r="D615" t="s">
        <v>25</v>
      </c>
      <c r="E615" t="s">
        <v>30</v>
      </c>
      <c r="F615">
        <v>51026</v>
      </c>
      <c r="G615">
        <v>30026</v>
      </c>
      <c r="H615">
        <v>13430</v>
      </c>
      <c r="I615">
        <v>67622</v>
      </c>
      <c r="J615">
        <f t="shared" si="9"/>
        <v>81052</v>
      </c>
      <c r="K615">
        <v>2020</v>
      </c>
    </row>
    <row r="616" spans="1:11" x14ac:dyDescent="0.35">
      <c r="A616" s="2">
        <v>43869</v>
      </c>
      <c r="B616" t="s">
        <v>10</v>
      </c>
      <c r="C616" t="s">
        <v>18</v>
      </c>
      <c r="D616" t="s">
        <v>25</v>
      </c>
      <c r="E616" t="s">
        <v>31</v>
      </c>
      <c r="F616">
        <v>52212</v>
      </c>
      <c r="G616">
        <v>42085</v>
      </c>
      <c r="H616">
        <v>12212</v>
      </c>
      <c r="I616">
        <v>82085</v>
      </c>
      <c r="J616">
        <f t="shared" si="9"/>
        <v>94297</v>
      </c>
      <c r="K616">
        <v>2020</v>
      </c>
    </row>
    <row r="617" spans="1:11" x14ac:dyDescent="0.35">
      <c r="A617" s="2">
        <v>43869</v>
      </c>
      <c r="B617" t="s">
        <v>10</v>
      </c>
      <c r="C617" t="s">
        <v>18</v>
      </c>
      <c r="D617" t="s">
        <v>25</v>
      </c>
      <c r="E617" t="s">
        <v>32</v>
      </c>
      <c r="F617">
        <v>71989</v>
      </c>
      <c r="G617">
        <v>29585</v>
      </c>
      <c r="H617">
        <v>12073</v>
      </c>
      <c r="I617">
        <v>89501</v>
      </c>
      <c r="J617">
        <f t="shared" si="9"/>
        <v>101574</v>
      </c>
      <c r="K617">
        <v>2020</v>
      </c>
    </row>
    <row r="618" spans="1:11" x14ac:dyDescent="0.35">
      <c r="A618" s="2">
        <v>43869</v>
      </c>
      <c r="B618" t="s">
        <v>10</v>
      </c>
      <c r="C618" t="s">
        <v>18</v>
      </c>
      <c r="D618" t="s">
        <v>25</v>
      </c>
      <c r="E618" t="s">
        <v>29</v>
      </c>
      <c r="F618">
        <v>54731</v>
      </c>
      <c r="G618">
        <v>27366</v>
      </c>
      <c r="H618">
        <v>12917</v>
      </c>
      <c r="I618">
        <v>69180</v>
      </c>
      <c r="J618">
        <f t="shared" si="9"/>
        <v>82097</v>
      </c>
      <c r="K618">
        <v>2020</v>
      </c>
    </row>
    <row r="619" spans="1:11" x14ac:dyDescent="0.35">
      <c r="A619" s="2">
        <v>43869</v>
      </c>
      <c r="B619" t="s">
        <v>10</v>
      </c>
      <c r="C619" t="s">
        <v>18</v>
      </c>
      <c r="D619" t="s">
        <v>25</v>
      </c>
      <c r="E619" t="s">
        <v>30</v>
      </c>
      <c r="F619">
        <v>68312</v>
      </c>
      <c r="G619">
        <v>37489</v>
      </c>
      <c r="H619">
        <v>11693</v>
      </c>
      <c r="I619">
        <v>94108</v>
      </c>
      <c r="J619">
        <f t="shared" si="9"/>
        <v>105801</v>
      </c>
      <c r="K619">
        <v>2020</v>
      </c>
    </row>
    <row r="620" spans="1:11" x14ac:dyDescent="0.35">
      <c r="A620" s="2">
        <v>43869</v>
      </c>
      <c r="B620" t="s">
        <v>10</v>
      </c>
      <c r="C620" t="s">
        <v>18</v>
      </c>
      <c r="D620" t="s">
        <v>25</v>
      </c>
      <c r="E620" t="s">
        <v>31</v>
      </c>
      <c r="F620">
        <v>63310</v>
      </c>
      <c r="G620">
        <v>31340</v>
      </c>
      <c r="H620">
        <v>11778</v>
      </c>
      <c r="I620">
        <v>82872</v>
      </c>
      <c r="J620">
        <f t="shared" si="9"/>
        <v>94650</v>
      </c>
      <c r="K620">
        <v>2020</v>
      </c>
    </row>
    <row r="621" spans="1:11" x14ac:dyDescent="0.35">
      <c r="A621" s="2">
        <v>43869</v>
      </c>
      <c r="B621" t="s">
        <v>10</v>
      </c>
      <c r="C621" t="s">
        <v>18</v>
      </c>
      <c r="D621" t="s">
        <v>25</v>
      </c>
      <c r="E621" t="s">
        <v>32</v>
      </c>
      <c r="F621">
        <v>53804</v>
      </c>
      <c r="G621">
        <v>36459</v>
      </c>
      <c r="H621">
        <v>12519</v>
      </c>
      <c r="I621">
        <v>77744</v>
      </c>
      <c r="J621">
        <f t="shared" si="9"/>
        <v>90263</v>
      </c>
      <c r="K621">
        <v>2020</v>
      </c>
    </row>
    <row r="622" spans="1:11" x14ac:dyDescent="0.35">
      <c r="A622" s="2">
        <v>43869</v>
      </c>
      <c r="B622" t="s">
        <v>10</v>
      </c>
      <c r="C622" t="s">
        <v>18</v>
      </c>
      <c r="D622" t="s">
        <v>25</v>
      </c>
      <c r="E622" t="s">
        <v>29</v>
      </c>
      <c r="F622">
        <v>73474</v>
      </c>
      <c r="G622">
        <v>32741</v>
      </c>
      <c r="H622">
        <v>12485</v>
      </c>
      <c r="I622">
        <v>93730</v>
      </c>
      <c r="J622">
        <f t="shared" si="9"/>
        <v>106215</v>
      </c>
      <c r="K622">
        <v>2020</v>
      </c>
    </row>
    <row r="623" spans="1:11" x14ac:dyDescent="0.35">
      <c r="A623" s="2">
        <v>43869</v>
      </c>
      <c r="B623" t="s">
        <v>10</v>
      </c>
      <c r="C623" t="s">
        <v>18</v>
      </c>
      <c r="D623" t="s">
        <v>25</v>
      </c>
      <c r="E623" t="s">
        <v>30</v>
      </c>
      <c r="F623">
        <v>73903</v>
      </c>
      <c r="G623">
        <v>37475</v>
      </c>
      <c r="H623">
        <v>14972</v>
      </c>
      <c r="I623">
        <v>96406</v>
      </c>
      <c r="J623">
        <f t="shared" si="9"/>
        <v>111378</v>
      </c>
      <c r="K623">
        <v>2020</v>
      </c>
    </row>
    <row r="624" spans="1:11" x14ac:dyDescent="0.35">
      <c r="A624" s="2">
        <v>43869</v>
      </c>
      <c r="B624" t="s">
        <v>10</v>
      </c>
      <c r="C624" t="s">
        <v>18</v>
      </c>
      <c r="D624" t="s">
        <v>25</v>
      </c>
      <c r="E624" t="s">
        <v>31</v>
      </c>
      <c r="F624">
        <v>66747</v>
      </c>
      <c r="G624">
        <v>33773</v>
      </c>
      <c r="H624">
        <v>10765</v>
      </c>
      <c r="I624">
        <v>89755</v>
      </c>
      <c r="J624">
        <f t="shared" si="9"/>
        <v>100520</v>
      </c>
      <c r="K624">
        <v>2020</v>
      </c>
    </row>
    <row r="625" spans="1:11" x14ac:dyDescent="0.35">
      <c r="A625" s="2">
        <v>43869</v>
      </c>
      <c r="B625" t="s">
        <v>10</v>
      </c>
      <c r="C625" t="s">
        <v>18</v>
      </c>
      <c r="D625" t="s">
        <v>25</v>
      </c>
      <c r="E625" t="s">
        <v>32</v>
      </c>
      <c r="F625">
        <v>59677</v>
      </c>
      <c r="G625">
        <v>26446</v>
      </c>
      <c r="H625">
        <v>10072</v>
      </c>
      <c r="I625">
        <v>76051</v>
      </c>
      <c r="J625">
        <f t="shared" si="9"/>
        <v>86123</v>
      </c>
      <c r="K625">
        <v>2020</v>
      </c>
    </row>
    <row r="626" spans="1:11" x14ac:dyDescent="0.35">
      <c r="A626" s="2">
        <v>43870</v>
      </c>
      <c r="B626" t="s">
        <v>10</v>
      </c>
      <c r="C626" t="s">
        <v>18</v>
      </c>
      <c r="D626" t="s">
        <v>25</v>
      </c>
      <c r="E626" t="s">
        <v>29</v>
      </c>
      <c r="F626">
        <v>50203</v>
      </c>
      <c r="G626">
        <v>48414</v>
      </c>
      <c r="H626">
        <v>10910</v>
      </c>
      <c r="I626">
        <v>87707</v>
      </c>
      <c r="J626">
        <f t="shared" si="9"/>
        <v>98617</v>
      </c>
      <c r="K626">
        <v>2020</v>
      </c>
    </row>
    <row r="627" spans="1:11" x14ac:dyDescent="0.35">
      <c r="A627" s="2">
        <v>43870</v>
      </c>
      <c r="B627" t="s">
        <v>10</v>
      </c>
      <c r="C627" t="s">
        <v>18</v>
      </c>
      <c r="D627" t="s">
        <v>25</v>
      </c>
      <c r="E627" t="s">
        <v>30</v>
      </c>
      <c r="F627">
        <v>68746</v>
      </c>
      <c r="G627">
        <v>25558</v>
      </c>
      <c r="H627">
        <v>10747</v>
      </c>
      <c r="I627">
        <v>83557</v>
      </c>
      <c r="J627">
        <f t="shared" si="9"/>
        <v>94304</v>
      </c>
      <c r="K627">
        <v>2020</v>
      </c>
    </row>
    <row r="628" spans="1:11" x14ac:dyDescent="0.35">
      <c r="A628" s="2">
        <v>43870</v>
      </c>
      <c r="B628" t="s">
        <v>10</v>
      </c>
      <c r="C628" t="s">
        <v>18</v>
      </c>
      <c r="D628" t="s">
        <v>25</v>
      </c>
      <c r="E628" t="s">
        <v>31</v>
      </c>
      <c r="F628">
        <v>68726</v>
      </c>
      <c r="G628">
        <v>28223</v>
      </c>
      <c r="H628">
        <v>11295</v>
      </c>
      <c r="I628">
        <v>85654</v>
      </c>
      <c r="J628">
        <f t="shared" si="9"/>
        <v>96949</v>
      </c>
      <c r="K628">
        <v>2020</v>
      </c>
    </row>
    <row r="629" spans="1:11" x14ac:dyDescent="0.35">
      <c r="A629" s="2">
        <v>43870</v>
      </c>
      <c r="B629" t="s">
        <v>10</v>
      </c>
      <c r="C629" t="s">
        <v>18</v>
      </c>
      <c r="D629" t="s">
        <v>25</v>
      </c>
      <c r="E629" t="s">
        <v>32</v>
      </c>
      <c r="F629">
        <v>65115</v>
      </c>
      <c r="G629">
        <v>43731</v>
      </c>
      <c r="H629">
        <v>13168</v>
      </c>
      <c r="I629">
        <v>95678</v>
      </c>
      <c r="J629">
        <f t="shared" si="9"/>
        <v>108846</v>
      </c>
      <c r="K629">
        <v>2020</v>
      </c>
    </row>
    <row r="630" spans="1:11" x14ac:dyDescent="0.35">
      <c r="A630" s="2">
        <v>43870</v>
      </c>
      <c r="B630" t="s">
        <v>10</v>
      </c>
      <c r="C630" t="s">
        <v>18</v>
      </c>
      <c r="D630" t="s">
        <v>25</v>
      </c>
      <c r="E630" t="s">
        <v>29</v>
      </c>
      <c r="F630">
        <v>54277</v>
      </c>
      <c r="G630">
        <v>33419</v>
      </c>
      <c r="H630">
        <v>10079</v>
      </c>
      <c r="I630">
        <v>77617</v>
      </c>
      <c r="J630">
        <f t="shared" si="9"/>
        <v>87696</v>
      </c>
      <c r="K630">
        <v>2020</v>
      </c>
    </row>
    <row r="631" spans="1:11" x14ac:dyDescent="0.35">
      <c r="A631" s="2">
        <v>43870</v>
      </c>
      <c r="B631" t="s">
        <v>10</v>
      </c>
      <c r="C631" t="s">
        <v>18</v>
      </c>
      <c r="D631" t="s">
        <v>25</v>
      </c>
      <c r="E631" t="s">
        <v>30</v>
      </c>
      <c r="F631">
        <v>59649</v>
      </c>
      <c r="G631">
        <v>30450</v>
      </c>
      <c r="H631">
        <v>11646</v>
      </c>
      <c r="I631">
        <v>78453</v>
      </c>
      <c r="J631">
        <f t="shared" si="9"/>
        <v>90099</v>
      </c>
      <c r="K631">
        <v>2020</v>
      </c>
    </row>
    <row r="632" spans="1:11" x14ac:dyDescent="0.35">
      <c r="A632" s="2">
        <v>43870</v>
      </c>
      <c r="B632" t="s">
        <v>10</v>
      </c>
      <c r="C632" t="s">
        <v>18</v>
      </c>
      <c r="D632" t="s">
        <v>25</v>
      </c>
      <c r="E632" t="s">
        <v>31</v>
      </c>
      <c r="F632">
        <v>74794</v>
      </c>
      <c r="G632">
        <v>36845</v>
      </c>
      <c r="H632">
        <v>10720</v>
      </c>
      <c r="I632">
        <v>100919</v>
      </c>
      <c r="J632">
        <f t="shared" si="9"/>
        <v>111639</v>
      </c>
      <c r="K632">
        <v>2020</v>
      </c>
    </row>
    <row r="633" spans="1:11" x14ac:dyDescent="0.35">
      <c r="A633" s="2">
        <v>43870</v>
      </c>
      <c r="B633" t="s">
        <v>10</v>
      </c>
      <c r="C633" t="s">
        <v>18</v>
      </c>
      <c r="D633" t="s">
        <v>25</v>
      </c>
      <c r="E633" t="s">
        <v>32</v>
      </c>
      <c r="F633">
        <v>74334</v>
      </c>
      <c r="G633">
        <v>30148</v>
      </c>
      <c r="H633">
        <v>13405</v>
      </c>
      <c r="I633">
        <v>91077</v>
      </c>
      <c r="J633">
        <f t="shared" si="9"/>
        <v>104482</v>
      </c>
      <c r="K633">
        <v>2020</v>
      </c>
    </row>
    <row r="634" spans="1:11" x14ac:dyDescent="0.35">
      <c r="A634" s="2">
        <v>43870</v>
      </c>
      <c r="B634" t="s">
        <v>10</v>
      </c>
      <c r="C634" t="s">
        <v>18</v>
      </c>
      <c r="D634" t="s">
        <v>25</v>
      </c>
      <c r="E634" t="s">
        <v>29</v>
      </c>
      <c r="F634">
        <v>50699</v>
      </c>
      <c r="G634">
        <v>48235</v>
      </c>
      <c r="H634">
        <v>13051</v>
      </c>
      <c r="I634">
        <v>85883</v>
      </c>
      <c r="J634">
        <f t="shared" si="9"/>
        <v>98934</v>
      </c>
      <c r="K634">
        <v>2020</v>
      </c>
    </row>
    <row r="635" spans="1:11" x14ac:dyDescent="0.35">
      <c r="A635" s="2">
        <v>43870</v>
      </c>
      <c r="B635" t="s">
        <v>10</v>
      </c>
      <c r="C635" t="s">
        <v>18</v>
      </c>
      <c r="D635" t="s">
        <v>25</v>
      </c>
      <c r="E635" t="s">
        <v>30</v>
      </c>
      <c r="F635">
        <v>73159</v>
      </c>
      <c r="G635">
        <v>25800</v>
      </c>
      <c r="H635">
        <v>13113</v>
      </c>
      <c r="I635">
        <v>85846</v>
      </c>
      <c r="J635">
        <f t="shared" si="9"/>
        <v>98959</v>
      </c>
      <c r="K635">
        <v>2020</v>
      </c>
    </row>
    <row r="636" spans="1:11" x14ac:dyDescent="0.35">
      <c r="A636" s="2">
        <v>43870</v>
      </c>
      <c r="B636" t="s">
        <v>10</v>
      </c>
      <c r="C636" t="s">
        <v>18</v>
      </c>
      <c r="D636" t="s">
        <v>25</v>
      </c>
      <c r="E636" t="s">
        <v>31</v>
      </c>
      <c r="F636">
        <v>74719</v>
      </c>
      <c r="G636">
        <v>28839</v>
      </c>
      <c r="H636">
        <v>11751</v>
      </c>
      <c r="I636">
        <v>91807</v>
      </c>
      <c r="J636">
        <f t="shared" si="9"/>
        <v>103558</v>
      </c>
      <c r="K636">
        <v>2020</v>
      </c>
    </row>
    <row r="637" spans="1:11" x14ac:dyDescent="0.35">
      <c r="A637" s="2">
        <v>43870</v>
      </c>
      <c r="B637" t="s">
        <v>10</v>
      </c>
      <c r="C637" t="s">
        <v>18</v>
      </c>
      <c r="D637" t="s">
        <v>25</v>
      </c>
      <c r="E637" t="s">
        <v>32</v>
      </c>
      <c r="F637">
        <v>63233</v>
      </c>
      <c r="G637">
        <v>42500</v>
      </c>
      <c r="H637">
        <v>12342</v>
      </c>
      <c r="I637">
        <v>93391</v>
      </c>
      <c r="J637">
        <f t="shared" si="9"/>
        <v>105733</v>
      </c>
      <c r="K637">
        <v>2020</v>
      </c>
    </row>
    <row r="638" spans="1:11" x14ac:dyDescent="0.35">
      <c r="A638" s="2">
        <v>43870</v>
      </c>
      <c r="B638" t="s">
        <v>10</v>
      </c>
      <c r="C638" t="s">
        <v>18</v>
      </c>
      <c r="D638" t="s">
        <v>25</v>
      </c>
      <c r="E638" t="s">
        <v>29</v>
      </c>
      <c r="F638">
        <v>54591</v>
      </c>
      <c r="G638">
        <v>37279</v>
      </c>
      <c r="H638">
        <v>13001</v>
      </c>
      <c r="I638">
        <v>78869</v>
      </c>
      <c r="J638">
        <f t="shared" si="9"/>
        <v>91870</v>
      </c>
      <c r="K638">
        <v>2020</v>
      </c>
    </row>
    <row r="639" spans="1:11" x14ac:dyDescent="0.35">
      <c r="A639" s="2">
        <v>43870</v>
      </c>
      <c r="B639" t="s">
        <v>10</v>
      </c>
      <c r="C639" t="s">
        <v>18</v>
      </c>
      <c r="D639" t="s">
        <v>25</v>
      </c>
      <c r="E639" t="s">
        <v>30</v>
      </c>
      <c r="F639">
        <v>69228</v>
      </c>
      <c r="G639">
        <v>45252</v>
      </c>
      <c r="H639">
        <v>10352</v>
      </c>
      <c r="I639">
        <v>104128</v>
      </c>
      <c r="J639">
        <f t="shared" si="9"/>
        <v>114480</v>
      </c>
      <c r="K639">
        <v>2020</v>
      </c>
    </row>
    <row r="640" spans="1:11" x14ac:dyDescent="0.35">
      <c r="A640" s="2">
        <v>43870</v>
      </c>
      <c r="B640" t="s">
        <v>10</v>
      </c>
      <c r="C640" t="s">
        <v>18</v>
      </c>
      <c r="D640" t="s">
        <v>25</v>
      </c>
      <c r="E640" t="s">
        <v>31</v>
      </c>
      <c r="F640">
        <v>54572</v>
      </c>
      <c r="G640">
        <v>28957</v>
      </c>
      <c r="H640">
        <v>11437</v>
      </c>
      <c r="I640">
        <v>72092</v>
      </c>
      <c r="J640">
        <f t="shared" si="9"/>
        <v>83529</v>
      </c>
      <c r="K640">
        <v>2020</v>
      </c>
    </row>
    <row r="641" spans="1:11" x14ac:dyDescent="0.35">
      <c r="A641" s="2">
        <v>43870</v>
      </c>
      <c r="B641" t="s">
        <v>10</v>
      </c>
      <c r="C641" t="s">
        <v>18</v>
      </c>
      <c r="D641" t="s">
        <v>25</v>
      </c>
      <c r="E641" t="s">
        <v>32</v>
      </c>
      <c r="F641">
        <v>56443</v>
      </c>
      <c r="G641">
        <v>37066</v>
      </c>
      <c r="H641">
        <v>11785</v>
      </c>
      <c r="I641">
        <v>81724</v>
      </c>
      <c r="J641">
        <f t="shared" si="9"/>
        <v>93509</v>
      </c>
      <c r="K641">
        <v>2020</v>
      </c>
    </row>
    <row r="642" spans="1:11" x14ac:dyDescent="0.35">
      <c r="A642" s="2">
        <v>43871</v>
      </c>
      <c r="B642" t="s">
        <v>10</v>
      </c>
      <c r="C642" t="s">
        <v>18</v>
      </c>
      <c r="D642" t="s">
        <v>25</v>
      </c>
      <c r="E642" t="s">
        <v>29</v>
      </c>
      <c r="F642">
        <v>50902</v>
      </c>
      <c r="G642">
        <v>28552</v>
      </c>
      <c r="H642">
        <v>13637</v>
      </c>
      <c r="I642">
        <v>65817</v>
      </c>
      <c r="J642">
        <f t="shared" si="9"/>
        <v>79454</v>
      </c>
      <c r="K642">
        <v>2020</v>
      </c>
    </row>
    <row r="643" spans="1:11" x14ac:dyDescent="0.35">
      <c r="A643" s="2">
        <v>43871</v>
      </c>
      <c r="B643" t="s">
        <v>10</v>
      </c>
      <c r="C643" t="s">
        <v>18</v>
      </c>
      <c r="D643" t="s">
        <v>25</v>
      </c>
      <c r="E643" t="s">
        <v>30</v>
      </c>
      <c r="F643">
        <v>72987</v>
      </c>
      <c r="G643">
        <v>30808</v>
      </c>
      <c r="H643">
        <v>14241</v>
      </c>
      <c r="I643">
        <v>89554</v>
      </c>
      <c r="J643">
        <f t="shared" ref="J643:J706" si="10">G643+F643</f>
        <v>103795</v>
      </c>
      <c r="K643">
        <v>2020</v>
      </c>
    </row>
    <row r="644" spans="1:11" x14ac:dyDescent="0.35">
      <c r="A644" s="2">
        <v>43871</v>
      </c>
      <c r="B644" t="s">
        <v>10</v>
      </c>
      <c r="C644" t="s">
        <v>18</v>
      </c>
      <c r="D644" t="s">
        <v>25</v>
      </c>
      <c r="E644" t="s">
        <v>31</v>
      </c>
      <c r="F644">
        <v>71182</v>
      </c>
      <c r="G644">
        <v>40727</v>
      </c>
      <c r="H644">
        <v>12429</v>
      </c>
      <c r="I644">
        <v>99480</v>
      </c>
      <c r="J644">
        <f t="shared" si="10"/>
        <v>111909</v>
      </c>
      <c r="K644">
        <v>2020</v>
      </c>
    </row>
    <row r="645" spans="1:11" x14ac:dyDescent="0.35">
      <c r="A645" s="2">
        <v>43871</v>
      </c>
      <c r="B645" t="s">
        <v>10</v>
      </c>
      <c r="C645" t="s">
        <v>18</v>
      </c>
      <c r="D645" t="s">
        <v>25</v>
      </c>
      <c r="E645" t="s">
        <v>32</v>
      </c>
      <c r="F645">
        <v>52086</v>
      </c>
      <c r="G645">
        <v>26931</v>
      </c>
      <c r="H645">
        <v>10854</v>
      </c>
      <c r="I645">
        <v>68163</v>
      </c>
      <c r="J645">
        <f t="shared" si="10"/>
        <v>79017</v>
      </c>
      <c r="K645">
        <v>2020</v>
      </c>
    </row>
    <row r="646" spans="1:11" x14ac:dyDescent="0.35">
      <c r="A646" s="2">
        <v>43871</v>
      </c>
      <c r="B646" t="s">
        <v>10</v>
      </c>
      <c r="C646" t="s">
        <v>18</v>
      </c>
      <c r="D646" t="s">
        <v>25</v>
      </c>
      <c r="E646" t="s">
        <v>29</v>
      </c>
      <c r="F646">
        <v>66208</v>
      </c>
      <c r="G646">
        <v>33788</v>
      </c>
      <c r="H646">
        <v>13457</v>
      </c>
      <c r="I646">
        <v>86539</v>
      </c>
      <c r="J646">
        <f t="shared" si="10"/>
        <v>99996</v>
      </c>
      <c r="K646">
        <v>2020</v>
      </c>
    </row>
    <row r="647" spans="1:11" x14ac:dyDescent="0.35">
      <c r="A647" s="2">
        <v>43871</v>
      </c>
      <c r="B647" t="s">
        <v>10</v>
      </c>
      <c r="C647" t="s">
        <v>18</v>
      </c>
      <c r="D647" t="s">
        <v>25</v>
      </c>
      <c r="E647" t="s">
        <v>30</v>
      </c>
      <c r="F647">
        <v>58875</v>
      </c>
      <c r="G647">
        <v>28874</v>
      </c>
      <c r="H647">
        <v>14557</v>
      </c>
      <c r="I647">
        <v>73192</v>
      </c>
      <c r="J647">
        <f t="shared" si="10"/>
        <v>87749</v>
      </c>
      <c r="K647">
        <v>2020</v>
      </c>
    </row>
    <row r="648" spans="1:11" x14ac:dyDescent="0.35">
      <c r="A648" s="2">
        <v>43871</v>
      </c>
      <c r="B648" t="s">
        <v>10</v>
      </c>
      <c r="C648" t="s">
        <v>18</v>
      </c>
      <c r="D648" t="s">
        <v>25</v>
      </c>
      <c r="E648" t="s">
        <v>31</v>
      </c>
      <c r="F648">
        <v>63674</v>
      </c>
      <c r="G648">
        <v>26802</v>
      </c>
      <c r="H648">
        <v>14399</v>
      </c>
      <c r="I648">
        <v>76077</v>
      </c>
      <c r="J648">
        <f t="shared" si="10"/>
        <v>90476</v>
      </c>
      <c r="K648">
        <v>2020</v>
      </c>
    </row>
    <row r="649" spans="1:11" x14ac:dyDescent="0.35">
      <c r="A649" s="2">
        <v>43871</v>
      </c>
      <c r="B649" t="s">
        <v>10</v>
      </c>
      <c r="C649" t="s">
        <v>18</v>
      </c>
      <c r="D649" t="s">
        <v>25</v>
      </c>
      <c r="E649" t="s">
        <v>32</v>
      </c>
      <c r="F649">
        <v>72147</v>
      </c>
      <c r="G649">
        <v>27430</v>
      </c>
      <c r="H649">
        <v>14518</v>
      </c>
      <c r="I649">
        <v>85059</v>
      </c>
      <c r="J649">
        <f t="shared" si="10"/>
        <v>99577</v>
      </c>
      <c r="K649">
        <v>2020</v>
      </c>
    </row>
    <row r="650" spans="1:11" x14ac:dyDescent="0.35">
      <c r="A650" s="2">
        <v>43871</v>
      </c>
      <c r="B650" t="s">
        <v>10</v>
      </c>
      <c r="C650" t="s">
        <v>18</v>
      </c>
      <c r="D650" t="s">
        <v>25</v>
      </c>
      <c r="E650" t="s">
        <v>29</v>
      </c>
      <c r="F650">
        <v>73294</v>
      </c>
      <c r="G650">
        <v>40027</v>
      </c>
      <c r="H650">
        <v>10232</v>
      </c>
      <c r="I650">
        <v>103089</v>
      </c>
      <c r="J650">
        <f t="shared" si="10"/>
        <v>113321</v>
      </c>
      <c r="K650">
        <v>2020</v>
      </c>
    </row>
    <row r="651" spans="1:11" x14ac:dyDescent="0.35">
      <c r="A651" s="2">
        <v>43871</v>
      </c>
      <c r="B651" t="s">
        <v>10</v>
      </c>
      <c r="C651" t="s">
        <v>18</v>
      </c>
      <c r="D651" t="s">
        <v>25</v>
      </c>
      <c r="E651" t="s">
        <v>30</v>
      </c>
      <c r="F651">
        <v>55975</v>
      </c>
      <c r="G651">
        <v>31465</v>
      </c>
      <c r="H651">
        <v>11487</v>
      </c>
      <c r="I651">
        <v>75953</v>
      </c>
      <c r="J651">
        <f t="shared" si="10"/>
        <v>87440</v>
      </c>
      <c r="K651">
        <v>2020</v>
      </c>
    </row>
    <row r="652" spans="1:11" x14ac:dyDescent="0.35">
      <c r="A652" s="2">
        <v>43871</v>
      </c>
      <c r="B652" t="s">
        <v>10</v>
      </c>
      <c r="C652" t="s">
        <v>18</v>
      </c>
      <c r="D652" t="s">
        <v>25</v>
      </c>
      <c r="E652" t="s">
        <v>31</v>
      </c>
      <c r="F652">
        <v>73408</v>
      </c>
      <c r="G652">
        <v>30600</v>
      </c>
      <c r="H652">
        <v>12650</v>
      </c>
      <c r="I652">
        <v>91358</v>
      </c>
      <c r="J652">
        <f t="shared" si="10"/>
        <v>104008</v>
      </c>
      <c r="K652">
        <v>2020</v>
      </c>
    </row>
    <row r="653" spans="1:11" x14ac:dyDescent="0.35">
      <c r="A653" s="2">
        <v>43871</v>
      </c>
      <c r="B653" t="s">
        <v>10</v>
      </c>
      <c r="C653" t="s">
        <v>18</v>
      </c>
      <c r="D653" t="s">
        <v>25</v>
      </c>
      <c r="E653" t="s">
        <v>32</v>
      </c>
      <c r="F653">
        <v>64740</v>
      </c>
      <c r="G653">
        <v>35106</v>
      </c>
      <c r="H653">
        <v>12429</v>
      </c>
      <c r="I653">
        <v>87417</v>
      </c>
      <c r="J653">
        <f t="shared" si="10"/>
        <v>99846</v>
      </c>
      <c r="K653">
        <v>2020</v>
      </c>
    </row>
    <row r="654" spans="1:11" x14ac:dyDescent="0.35">
      <c r="A654" s="2">
        <v>43871</v>
      </c>
      <c r="B654" t="s">
        <v>10</v>
      </c>
      <c r="C654" t="s">
        <v>18</v>
      </c>
      <c r="D654" t="s">
        <v>25</v>
      </c>
      <c r="E654" t="s">
        <v>29</v>
      </c>
      <c r="F654">
        <v>52592</v>
      </c>
      <c r="G654">
        <v>27580</v>
      </c>
      <c r="H654">
        <v>11603</v>
      </c>
      <c r="I654">
        <v>68569</v>
      </c>
      <c r="J654">
        <f t="shared" si="10"/>
        <v>80172</v>
      </c>
      <c r="K654">
        <v>2020</v>
      </c>
    </row>
    <row r="655" spans="1:11" x14ac:dyDescent="0.35">
      <c r="A655" s="2">
        <v>43871</v>
      </c>
      <c r="B655" t="s">
        <v>10</v>
      </c>
      <c r="C655" t="s">
        <v>18</v>
      </c>
      <c r="D655" t="s">
        <v>25</v>
      </c>
      <c r="E655" t="s">
        <v>30</v>
      </c>
      <c r="F655">
        <v>69426</v>
      </c>
      <c r="G655">
        <v>29933</v>
      </c>
      <c r="H655">
        <v>11308</v>
      </c>
      <c r="I655">
        <v>88051</v>
      </c>
      <c r="J655">
        <f t="shared" si="10"/>
        <v>99359</v>
      </c>
      <c r="K655">
        <v>2020</v>
      </c>
    </row>
    <row r="656" spans="1:11" x14ac:dyDescent="0.35">
      <c r="A656" s="2">
        <v>43871</v>
      </c>
      <c r="B656" t="s">
        <v>10</v>
      </c>
      <c r="C656" t="s">
        <v>18</v>
      </c>
      <c r="D656" t="s">
        <v>25</v>
      </c>
      <c r="E656" t="s">
        <v>31</v>
      </c>
      <c r="F656">
        <v>60694</v>
      </c>
      <c r="G656">
        <v>28549</v>
      </c>
      <c r="H656">
        <v>13224</v>
      </c>
      <c r="I656">
        <v>76019</v>
      </c>
      <c r="J656">
        <f t="shared" si="10"/>
        <v>89243</v>
      </c>
      <c r="K656">
        <v>2020</v>
      </c>
    </row>
    <row r="657" spans="1:11" x14ac:dyDescent="0.35">
      <c r="A657" s="2">
        <v>43871</v>
      </c>
      <c r="B657" t="s">
        <v>10</v>
      </c>
      <c r="C657" t="s">
        <v>18</v>
      </c>
      <c r="D657" t="s">
        <v>25</v>
      </c>
      <c r="E657" t="s">
        <v>32</v>
      </c>
      <c r="F657">
        <v>51415</v>
      </c>
      <c r="G657">
        <v>32161</v>
      </c>
      <c r="H657">
        <v>14364</v>
      </c>
      <c r="I657">
        <v>69212</v>
      </c>
      <c r="J657">
        <f t="shared" si="10"/>
        <v>83576</v>
      </c>
      <c r="K657">
        <v>2020</v>
      </c>
    </row>
    <row r="658" spans="1:11" x14ac:dyDescent="0.35">
      <c r="A658" s="2">
        <v>43872</v>
      </c>
      <c r="B658" t="s">
        <v>10</v>
      </c>
      <c r="C658" t="s">
        <v>18</v>
      </c>
      <c r="D658" t="s">
        <v>25</v>
      </c>
      <c r="E658" t="s">
        <v>29</v>
      </c>
      <c r="F658">
        <v>73394</v>
      </c>
      <c r="G658">
        <v>47813</v>
      </c>
      <c r="H658">
        <v>14096</v>
      </c>
      <c r="I658">
        <v>107111</v>
      </c>
      <c r="J658">
        <f t="shared" si="10"/>
        <v>121207</v>
      </c>
      <c r="K658">
        <v>2020</v>
      </c>
    </row>
    <row r="659" spans="1:11" x14ac:dyDescent="0.35">
      <c r="A659" s="2">
        <v>43872</v>
      </c>
      <c r="B659" t="s">
        <v>10</v>
      </c>
      <c r="C659" t="s">
        <v>18</v>
      </c>
      <c r="D659" t="s">
        <v>25</v>
      </c>
      <c r="E659" t="s">
        <v>30</v>
      </c>
      <c r="F659">
        <v>54094</v>
      </c>
      <c r="G659">
        <v>46760</v>
      </c>
      <c r="H659">
        <v>10079</v>
      </c>
      <c r="I659">
        <v>90775</v>
      </c>
      <c r="J659">
        <f t="shared" si="10"/>
        <v>100854</v>
      </c>
      <c r="K659">
        <v>2020</v>
      </c>
    </row>
    <row r="660" spans="1:11" x14ac:dyDescent="0.35">
      <c r="A660" s="2">
        <v>43872</v>
      </c>
      <c r="B660" t="s">
        <v>10</v>
      </c>
      <c r="C660" t="s">
        <v>18</v>
      </c>
      <c r="D660" t="s">
        <v>25</v>
      </c>
      <c r="E660" t="s">
        <v>31</v>
      </c>
      <c r="F660">
        <v>69311</v>
      </c>
      <c r="G660">
        <v>48122</v>
      </c>
      <c r="H660">
        <v>13405</v>
      </c>
      <c r="I660">
        <v>104028</v>
      </c>
      <c r="J660">
        <f t="shared" si="10"/>
        <v>117433</v>
      </c>
      <c r="K660">
        <v>2020</v>
      </c>
    </row>
    <row r="661" spans="1:11" x14ac:dyDescent="0.35">
      <c r="A661" s="2">
        <v>43872</v>
      </c>
      <c r="B661" t="s">
        <v>10</v>
      </c>
      <c r="C661" t="s">
        <v>18</v>
      </c>
      <c r="D661" t="s">
        <v>25</v>
      </c>
      <c r="E661" t="s">
        <v>32</v>
      </c>
      <c r="F661">
        <v>70416</v>
      </c>
      <c r="G661">
        <v>28751</v>
      </c>
      <c r="H661">
        <v>13117</v>
      </c>
      <c r="I661">
        <v>86050</v>
      </c>
      <c r="J661">
        <f t="shared" si="10"/>
        <v>99167</v>
      </c>
      <c r="K661">
        <v>2020</v>
      </c>
    </row>
    <row r="662" spans="1:11" x14ac:dyDescent="0.35">
      <c r="A662" s="2">
        <v>43872</v>
      </c>
      <c r="B662" t="s">
        <v>10</v>
      </c>
      <c r="C662" t="s">
        <v>18</v>
      </c>
      <c r="D662" t="s">
        <v>25</v>
      </c>
      <c r="E662" t="s">
        <v>29</v>
      </c>
      <c r="F662">
        <v>51876</v>
      </c>
      <c r="G662">
        <v>40701</v>
      </c>
      <c r="H662">
        <v>11094</v>
      </c>
      <c r="I662">
        <v>81483</v>
      </c>
      <c r="J662">
        <f t="shared" si="10"/>
        <v>92577</v>
      </c>
      <c r="K662">
        <v>2020</v>
      </c>
    </row>
    <row r="663" spans="1:11" x14ac:dyDescent="0.35">
      <c r="A663" s="2">
        <v>43872</v>
      </c>
      <c r="B663" t="s">
        <v>10</v>
      </c>
      <c r="C663" t="s">
        <v>18</v>
      </c>
      <c r="D663" t="s">
        <v>25</v>
      </c>
      <c r="E663" t="s">
        <v>30</v>
      </c>
      <c r="F663">
        <v>58201</v>
      </c>
      <c r="G663">
        <v>47612</v>
      </c>
      <c r="H663">
        <v>10303</v>
      </c>
      <c r="I663">
        <v>95510</v>
      </c>
      <c r="J663">
        <f t="shared" si="10"/>
        <v>105813</v>
      </c>
      <c r="K663">
        <v>2020</v>
      </c>
    </row>
    <row r="664" spans="1:11" x14ac:dyDescent="0.35">
      <c r="A664" s="2">
        <v>43872</v>
      </c>
      <c r="B664" t="s">
        <v>10</v>
      </c>
      <c r="C664" t="s">
        <v>18</v>
      </c>
      <c r="D664" t="s">
        <v>25</v>
      </c>
      <c r="E664" t="s">
        <v>31</v>
      </c>
      <c r="F664">
        <v>58373</v>
      </c>
      <c r="G664">
        <v>34876</v>
      </c>
      <c r="H664">
        <v>11597</v>
      </c>
      <c r="I664">
        <v>81652</v>
      </c>
      <c r="J664">
        <f t="shared" si="10"/>
        <v>93249</v>
      </c>
      <c r="K664">
        <v>2020</v>
      </c>
    </row>
    <row r="665" spans="1:11" x14ac:dyDescent="0.35">
      <c r="A665" s="2">
        <v>43872</v>
      </c>
      <c r="B665" t="s">
        <v>10</v>
      </c>
      <c r="C665" t="s">
        <v>18</v>
      </c>
      <c r="D665" t="s">
        <v>25</v>
      </c>
      <c r="E665" t="s">
        <v>32</v>
      </c>
      <c r="F665">
        <v>65371</v>
      </c>
      <c r="G665">
        <v>43326</v>
      </c>
      <c r="H665">
        <v>14390</v>
      </c>
      <c r="I665">
        <v>94307</v>
      </c>
      <c r="J665">
        <f t="shared" si="10"/>
        <v>108697</v>
      </c>
      <c r="K665">
        <v>2020</v>
      </c>
    </row>
    <row r="666" spans="1:11" x14ac:dyDescent="0.35">
      <c r="A666" s="2">
        <v>43872</v>
      </c>
      <c r="B666" t="s">
        <v>10</v>
      </c>
      <c r="C666" t="s">
        <v>18</v>
      </c>
      <c r="D666" t="s">
        <v>25</v>
      </c>
      <c r="E666" t="s">
        <v>29</v>
      </c>
      <c r="F666">
        <v>72970</v>
      </c>
      <c r="G666">
        <v>43151</v>
      </c>
      <c r="H666">
        <v>13472</v>
      </c>
      <c r="I666">
        <v>102649</v>
      </c>
      <c r="J666">
        <f t="shared" si="10"/>
        <v>116121</v>
      </c>
      <c r="K666">
        <v>2020</v>
      </c>
    </row>
    <row r="667" spans="1:11" x14ac:dyDescent="0.35">
      <c r="A667" s="2">
        <v>43872</v>
      </c>
      <c r="B667" t="s">
        <v>10</v>
      </c>
      <c r="C667" t="s">
        <v>18</v>
      </c>
      <c r="D667" t="s">
        <v>25</v>
      </c>
      <c r="E667" t="s">
        <v>30</v>
      </c>
      <c r="F667">
        <v>62841</v>
      </c>
      <c r="G667">
        <v>49864</v>
      </c>
      <c r="H667">
        <v>10513</v>
      </c>
      <c r="I667">
        <v>102192</v>
      </c>
      <c r="J667">
        <f t="shared" si="10"/>
        <v>112705</v>
      </c>
      <c r="K667">
        <v>2020</v>
      </c>
    </row>
    <row r="668" spans="1:11" x14ac:dyDescent="0.35">
      <c r="A668" s="2">
        <v>43872</v>
      </c>
      <c r="B668" t="s">
        <v>10</v>
      </c>
      <c r="C668" t="s">
        <v>18</v>
      </c>
      <c r="D668" t="s">
        <v>25</v>
      </c>
      <c r="E668" t="s">
        <v>31</v>
      </c>
      <c r="F668">
        <v>69988</v>
      </c>
      <c r="G668">
        <v>34871</v>
      </c>
      <c r="H668">
        <v>10829</v>
      </c>
      <c r="I668">
        <v>94030</v>
      </c>
      <c r="J668">
        <f t="shared" si="10"/>
        <v>104859</v>
      </c>
      <c r="K668">
        <v>2020</v>
      </c>
    </row>
    <row r="669" spans="1:11" x14ac:dyDescent="0.35">
      <c r="A669" s="2">
        <v>43872</v>
      </c>
      <c r="B669" t="s">
        <v>10</v>
      </c>
      <c r="C669" t="s">
        <v>18</v>
      </c>
      <c r="D669" t="s">
        <v>25</v>
      </c>
      <c r="E669" t="s">
        <v>32</v>
      </c>
      <c r="F669">
        <v>65735</v>
      </c>
      <c r="G669">
        <v>45362</v>
      </c>
      <c r="H669">
        <v>11581</v>
      </c>
      <c r="I669">
        <v>99516</v>
      </c>
      <c r="J669">
        <f t="shared" si="10"/>
        <v>111097</v>
      </c>
      <c r="K669">
        <v>2020</v>
      </c>
    </row>
    <row r="670" spans="1:11" x14ac:dyDescent="0.35">
      <c r="A670" s="2">
        <v>43872</v>
      </c>
      <c r="B670" t="s">
        <v>10</v>
      </c>
      <c r="C670" t="s">
        <v>18</v>
      </c>
      <c r="D670" t="s">
        <v>25</v>
      </c>
      <c r="E670" t="s">
        <v>29</v>
      </c>
      <c r="F670">
        <v>54569</v>
      </c>
      <c r="G670">
        <v>36282</v>
      </c>
      <c r="H670">
        <v>12812</v>
      </c>
      <c r="I670">
        <v>78039</v>
      </c>
      <c r="J670">
        <f t="shared" si="10"/>
        <v>90851</v>
      </c>
      <c r="K670">
        <v>2020</v>
      </c>
    </row>
    <row r="671" spans="1:11" x14ac:dyDescent="0.35">
      <c r="A671" s="2">
        <v>43872</v>
      </c>
      <c r="B671" t="s">
        <v>10</v>
      </c>
      <c r="C671" t="s">
        <v>18</v>
      </c>
      <c r="D671" t="s">
        <v>25</v>
      </c>
      <c r="E671" t="s">
        <v>30</v>
      </c>
      <c r="F671">
        <v>66297</v>
      </c>
      <c r="G671">
        <v>48645</v>
      </c>
      <c r="H671">
        <v>12365</v>
      </c>
      <c r="I671">
        <v>102577</v>
      </c>
      <c r="J671">
        <f t="shared" si="10"/>
        <v>114942</v>
      </c>
      <c r="K671">
        <v>2020</v>
      </c>
    </row>
    <row r="672" spans="1:11" x14ac:dyDescent="0.35">
      <c r="A672" s="2">
        <v>43872</v>
      </c>
      <c r="B672" t="s">
        <v>10</v>
      </c>
      <c r="C672" t="s">
        <v>18</v>
      </c>
      <c r="D672" t="s">
        <v>25</v>
      </c>
      <c r="E672" t="s">
        <v>31</v>
      </c>
      <c r="F672">
        <v>71440</v>
      </c>
      <c r="G672">
        <v>25512</v>
      </c>
      <c r="H672">
        <v>10419</v>
      </c>
      <c r="I672">
        <v>86533</v>
      </c>
      <c r="J672">
        <f t="shared" si="10"/>
        <v>96952</v>
      </c>
      <c r="K672">
        <v>2020</v>
      </c>
    </row>
    <row r="673" spans="1:11" x14ac:dyDescent="0.35">
      <c r="A673" s="2">
        <v>43872</v>
      </c>
      <c r="B673" t="s">
        <v>10</v>
      </c>
      <c r="C673" t="s">
        <v>18</v>
      </c>
      <c r="D673" t="s">
        <v>25</v>
      </c>
      <c r="E673" t="s">
        <v>32</v>
      </c>
      <c r="F673">
        <v>62108</v>
      </c>
      <c r="G673">
        <v>36358</v>
      </c>
      <c r="H673">
        <v>10756</v>
      </c>
      <c r="I673">
        <v>87710</v>
      </c>
      <c r="J673">
        <f t="shared" si="10"/>
        <v>98466</v>
      </c>
      <c r="K673">
        <v>2020</v>
      </c>
    </row>
    <row r="674" spans="1:11" x14ac:dyDescent="0.35">
      <c r="A674" s="2">
        <v>43873</v>
      </c>
      <c r="B674" t="s">
        <v>10</v>
      </c>
      <c r="C674" t="s">
        <v>18</v>
      </c>
      <c r="D674" t="s">
        <v>25</v>
      </c>
      <c r="E674" t="s">
        <v>29</v>
      </c>
      <c r="F674">
        <v>69668</v>
      </c>
      <c r="G674">
        <v>29183</v>
      </c>
      <c r="H674">
        <v>12453</v>
      </c>
      <c r="I674">
        <v>86398</v>
      </c>
      <c r="J674">
        <f t="shared" si="10"/>
        <v>98851</v>
      </c>
      <c r="K674">
        <v>2020</v>
      </c>
    </row>
    <row r="675" spans="1:11" x14ac:dyDescent="0.35">
      <c r="A675" s="2">
        <v>43873</v>
      </c>
      <c r="B675" t="s">
        <v>10</v>
      </c>
      <c r="C675" t="s">
        <v>18</v>
      </c>
      <c r="D675" t="s">
        <v>25</v>
      </c>
      <c r="E675" t="s">
        <v>30</v>
      </c>
      <c r="F675">
        <v>73066</v>
      </c>
      <c r="G675">
        <v>35836</v>
      </c>
      <c r="H675">
        <v>12667</v>
      </c>
      <c r="I675">
        <v>96235</v>
      </c>
      <c r="J675">
        <f t="shared" si="10"/>
        <v>108902</v>
      </c>
      <c r="K675">
        <v>2020</v>
      </c>
    </row>
    <row r="676" spans="1:11" x14ac:dyDescent="0.35">
      <c r="A676" s="2">
        <v>43873</v>
      </c>
      <c r="B676" t="s">
        <v>10</v>
      </c>
      <c r="C676" t="s">
        <v>18</v>
      </c>
      <c r="D676" t="s">
        <v>25</v>
      </c>
      <c r="E676" t="s">
        <v>31</v>
      </c>
      <c r="F676">
        <v>71789</v>
      </c>
      <c r="G676">
        <v>44427</v>
      </c>
      <c r="H676">
        <v>11819</v>
      </c>
      <c r="I676">
        <v>104397</v>
      </c>
      <c r="J676">
        <f t="shared" si="10"/>
        <v>116216</v>
      </c>
      <c r="K676">
        <v>2020</v>
      </c>
    </row>
    <row r="677" spans="1:11" x14ac:dyDescent="0.35">
      <c r="A677" s="2">
        <v>43873</v>
      </c>
      <c r="B677" t="s">
        <v>10</v>
      </c>
      <c r="C677" t="s">
        <v>18</v>
      </c>
      <c r="D677" t="s">
        <v>25</v>
      </c>
      <c r="E677" t="s">
        <v>32</v>
      </c>
      <c r="F677">
        <v>67941</v>
      </c>
      <c r="G677">
        <v>45490</v>
      </c>
      <c r="H677">
        <v>10975</v>
      </c>
      <c r="I677">
        <v>102456</v>
      </c>
      <c r="J677">
        <f t="shared" si="10"/>
        <v>113431</v>
      </c>
      <c r="K677">
        <v>2020</v>
      </c>
    </row>
    <row r="678" spans="1:11" x14ac:dyDescent="0.35">
      <c r="A678" s="2">
        <v>43873</v>
      </c>
      <c r="B678" t="s">
        <v>10</v>
      </c>
      <c r="C678" t="s">
        <v>18</v>
      </c>
      <c r="D678" t="s">
        <v>25</v>
      </c>
      <c r="E678" t="s">
        <v>29</v>
      </c>
      <c r="F678">
        <v>66697</v>
      </c>
      <c r="G678">
        <v>28022</v>
      </c>
      <c r="H678">
        <v>13081</v>
      </c>
      <c r="I678">
        <v>81638</v>
      </c>
      <c r="J678">
        <f t="shared" si="10"/>
        <v>94719</v>
      </c>
      <c r="K678">
        <v>2020</v>
      </c>
    </row>
    <row r="679" spans="1:11" x14ac:dyDescent="0.35">
      <c r="A679" s="2">
        <v>43873</v>
      </c>
      <c r="B679" t="s">
        <v>10</v>
      </c>
      <c r="C679" t="s">
        <v>18</v>
      </c>
      <c r="D679" t="s">
        <v>25</v>
      </c>
      <c r="E679" t="s">
        <v>30</v>
      </c>
      <c r="F679">
        <v>54313</v>
      </c>
      <c r="G679">
        <v>48900</v>
      </c>
      <c r="H679">
        <v>12433</v>
      </c>
      <c r="I679">
        <v>90780</v>
      </c>
      <c r="J679">
        <f t="shared" si="10"/>
        <v>103213</v>
      </c>
      <c r="K679">
        <v>2020</v>
      </c>
    </row>
    <row r="680" spans="1:11" x14ac:dyDescent="0.35">
      <c r="A680" s="2">
        <v>43873</v>
      </c>
      <c r="B680" t="s">
        <v>10</v>
      </c>
      <c r="C680" t="s">
        <v>18</v>
      </c>
      <c r="D680" t="s">
        <v>25</v>
      </c>
      <c r="E680" t="s">
        <v>31</v>
      </c>
      <c r="F680">
        <v>66986</v>
      </c>
      <c r="G680">
        <v>35205</v>
      </c>
      <c r="H680">
        <v>13838</v>
      </c>
      <c r="I680">
        <v>88353</v>
      </c>
      <c r="J680">
        <f t="shared" si="10"/>
        <v>102191</v>
      </c>
      <c r="K680">
        <v>2020</v>
      </c>
    </row>
    <row r="681" spans="1:11" x14ac:dyDescent="0.35">
      <c r="A681" s="2">
        <v>43873</v>
      </c>
      <c r="B681" t="s">
        <v>10</v>
      </c>
      <c r="C681" t="s">
        <v>18</v>
      </c>
      <c r="D681" t="s">
        <v>25</v>
      </c>
      <c r="E681" t="s">
        <v>32</v>
      </c>
      <c r="F681">
        <v>55417</v>
      </c>
      <c r="G681">
        <v>45256</v>
      </c>
      <c r="H681">
        <v>10313</v>
      </c>
      <c r="I681">
        <v>90360</v>
      </c>
      <c r="J681">
        <f t="shared" si="10"/>
        <v>100673</v>
      </c>
      <c r="K681">
        <v>2020</v>
      </c>
    </row>
    <row r="682" spans="1:11" x14ac:dyDescent="0.35">
      <c r="A682" s="2">
        <v>43873</v>
      </c>
      <c r="B682" t="s">
        <v>10</v>
      </c>
      <c r="C682" t="s">
        <v>18</v>
      </c>
      <c r="D682" t="s">
        <v>25</v>
      </c>
      <c r="E682" t="s">
        <v>29</v>
      </c>
      <c r="F682">
        <v>73757</v>
      </c>
      <c r="G682">
        <v>43786</v>
      </c>
      <c r="H682">
        <v>13164</v>
      </c>
      <c r="I682">
        <v>104379</v>
      </c>
      <c r="J682">
        <f t="shared" si="10"/>
        <v>117543</v>
      </c>
      <c r="K682">
        <v>2020</v>
      </c>
    </row>
    <row r="683" spans="1:11" x14ac:dyDescent="0.35">
      <c r="A683" s="2">
        <v>43873</v>
      </c>
      <c r="B683" t="s">
        <v>10</v>
      </c>
      <c r="C683" t="s">
        <v>18</v>
      </c>
      <c r="D683" t="s">
        <v>25</v>
      </c>
      <c r="E683" t="s">
        <v>30</v>
      </c>
      <c r="F683">
        <v>57120</v>
      </c>
      <c r="G683">
        <v>47303</v>
      </c>
      <c r="H683">
        <v>14289</v>
      </c>
      <c r="I683">
        <v>90134</v>
      </c>
      <c r="J683">
        <f t="shared" si="10"/>
        <v>104423</v>
      </c>
      <c r="K683">
        <v>2020</v>
      </c>
    </row>
    <row r="684" spans="1:11" x14ac:dyDescent="0.35">
      <c r="A684" s="2">
        <v>43873</v>
      </c>
      <c r="B684" t="s">
        <v>10</v>
      </c>
      <c r="C684" t="s">
        <v>18</v>
      </c>
      <c r="D684" t="s">
        <v>25</v>
      </c>
      <c r="E684" t="s">
        <v>31</v>
      </c>
      <c r="F684">
        <v>67966</v>
      </c>
      <c r="G684">
        <v>35175</v>
      </c>
      <c r="H684">
        <v>14178</v>
      </c>
      <c r="I684">
        <v>88963</v>
      </c>
      <c r="J684">
        <f t="shared" si="10"/>
        <v>103141</v>
      </c>
      <c r="K684">
        <v>2020</v>
      </c>
    </row>
    <row r="685" spans="1:11" x14ac:dyDescent="0.35">
      <c r="A685" s="2">
        <v>43873</v>
      </c>
      <c r="B685" t="s">
        <v>10</v>
      </c>
      <c r="C685" t="s">
        <v>18</v>
      </c>
      <c r="D685" t="s">
        <v>25</v>
      </c>
      <c r="E685" t="s">
        <v>32</v>
      </c>
      <c r="F685">
        <v>64372</v>
      </c>
      <c r="G685">
        <v>29646</v>
      </c>
      <c r="H685">
        <v>12059</v>
      </c>
      <c r="I685">
        <v>81959</v>
      </c>
      <c r="J685">
        <f t="shared" si="10"/>
        <v>94018</v>
      </c>
      <c r="K685">
        <v>2020</v>
      </c>
    </row>
    <row r="686" spans="1:11" x14ac:dyDescent="0.35">
      <c r="A686" s="2">
        <v>43873</v>
      </c>
      <c r="B686" t="s">
        <v>10</v>
      </c>
      <c r="C686" t="s">
        <v>18</v>
      </c>
      <c r="D686" t="s">
        <v>25</v>
      </c>
      <c r="E686" t="s">
        <v>29</v>
      </c>
      <c r="F686">
        <v>72274</v>
      </c>
      <c r="G686">
        <v>43464</v>
      </c>
      <c r="H686">
        <v>12203</v>
      </c>
      <c r="I686">
        <v>103535</v>
      </c>
      <c r="J686">
        <f t="shared" si="10"/>
        <v>115738</v>
      </c>
      <c r="K686">
        <v>2020</v>
      </c>
    </row>
    <row r="687" spans="1:11" x14ac:dyDescent="0.35">
      <c r="A687" s="2">
        <v>43873</v>
      </c>
      <c r="B687" t="s">
        <v>10</v>
      </c>
      <c r="C687" t="s">
        <v>18</v>
      </c>
      <c r="D687" t="s">
        <v>25</v>
      </c>
      <c r="E687" t="s">
        <v>30</v>
      </c>
      <c r="F687">
        <v>53129</v>
      </c>
      <c r="G687">
        <v>41172</v>
      </c>
      <c r="H687">
        <v>13360</v>
      </c>
      <c r="I687">
        <v>80941</v>
      </c>
      <c r="J687">
        <f t="shared" si="10"/>
        <v>94301</v>
      </c>
      <c r="K687">
        <v>2020</v>
      </c>
    </row>
    <row r="688" spans="1:11" x14ac:dyDescent="0.35">
      <c r="A688" s="2">
        <v>43873</v>
      </c>
      <c r="B688" t="s">
        <v>10</v>
      </c>
      <c r="C688" t="s">
        <v>18</v>
      </c>
      <c r="D688" t="s">
        <v>25</v>
      </c>
      <c r="E688" t="s">
        <v>31</v>
      </c>
      <c r="F688">
        <v>55170</v>
      </c>
      <c r="G688">
        <v>31471</v>
      </c>
      <c r="H688">
        <v>11691</v>
      </c>
      <c r="I688">
        <v>74950</v>
      </c>
      <c r="J688">
        <f t="shared" si="10"/>
        <v>86641</v>
      </c>
      <c r="K688">
        <v>2020</v>
      </c>
    </row>
    <row r="689" spans="1:11" x14ac:dyDescent="0.35">
      <c r="A689" s="2">
        <v>43873</v>
      </c>
      <c r="B689" t="s">
        <v>10</v>
      </c>
      <c r="C689" t="s">
        <v>18</v>
      </c>
      <c r="D689" t="s">
        <v>25</v>
      </c>
      <c r="E689" t="s">
        <v>32</v>
      </c>
      <c r="F689">
        <v>67769</v>
      </c>
      <c r="G689">
        <v>28342</v>
      </c>
      <c r="H689">
        <v>13311</v>
      </c>
      <c r="I689">
        <v>82800</v>
      </c>
      <c r="J689">
        <f t="shared" si="10"/>
        <v>96111</v>
      </c>
      <c r="K689">
        <v>2020</v>
      </c>
    </row>
    <row r="690" spans="1:11" x14ac:dyDescent="0.35">
      <c r="A690" s="2">
        <v>43874</v>
      </c>
      <c r="B690" t="s">
        <v>10</v>
      </c>
      <c r="C690" t="s">
        <v>18</v>
      </c>
      <c r="D690" t="s">
        <v>25</v>
      </c>
      <c r="E690" t="s">
        <v>29</v>
      </c>
      <c r="F690">
        <v>62842</v>
      </c>
      <c r="G690">
        <v>36327</v>
      </c>
      <c r="H690">
        <v>11413</v>
      </c>
      <c r="I690">
        <v>87756</v>
      </c>
      <c r="J690">
        <f t="shared" si="10"/>
        <v>99169</v>
      </c>
      <c r="K690">
        <v>2020</v>
      </c>
    </row>
    <row r="691" spans="1:11" x14ac:dyDescent="0.35">
      <c r="A691" s="2">
        <v>43874</v>
      </c>
      <c r="B691" t="s">
        <v>10</v>
      </c>
      <c r="C691" t="s">
        <v>18</v>
      </c>
      <c r="D691" t="s">
        <v>25</v>
      </c>
      <c r="E691" t="s">
        <v>30</v>
      </c>
      <c r="F691">
        <v>71989</v>
      </c>
      <c r="G691">
        <v>36721</v>
      </c>
      <c r="H691">
        <v>13995</v>
      </c>
      <c r="I691">
        <v>94715</v>
      </c>
      <c r="J691">
        <f t="shared" si="10"/>
        <v>108710</v>
      </c>
      <c r="K691">
        <v>2020</v>
      </c>
    </row>
    <row r="692" spans="1:11" x14ac:dyDescent="0.35">
      <c r="A692" s="2">
        <v>43874</v>
      </c>
      <c r="B692" t="s">
        <v>10</v>
      </c>
      <c r="C692" t="s">
        <v>18</v>
      </c>
      <c r="D692" t="s">
        <v>25</v>
      </c>
      <c r="E692" t="s">
        <v>31</v>
      </c>
      <c r="F692">
        <v>67807</v>
      </c>
      <c r="G692">
        <v>36526</v>
      </c>
      <c r="H692">
        <v>11754</v>
      </c>
      <c r="I692">
        <v>92579</v>
      </c>
      <c r="J692">
        <f t="shared" si="10"/>
        <v>104333</v>
      </c>
      <c r="K692">
        <v>2020</v>
      </c>
    </row>
    <row r="693" spans="1:11" x14ac:dyDescent="0.35">
      <c r="A693" s="2">
        <v>43874</v>
      </c>
      <c r="B693" t="s">
        <v>10</v>
      </c>
      <c r="C693" t="s">
        <v>18</v>
      </c>
      <c r="D693" t="s">
        <v>25</v>
      </c>
      <c r="E693" t="s">
        <v>32</v>
      </c>
      <c r="F693">
        <v>64289</v>
      </c>
      <c r="G693">
        <v>25057</v>
      </c>
      <c r="H693">
        <v>11733</v>
      </c>
      <c r="I693">
        <v>77613</v>
      </c>
      <c r="J693">
        <f t="shared" si="10"/>
        <v>89346</v>
      </c>
      <c r="K693">
        <v>2020</v>
      </c>
    </row>
    <row r="694" spans="1:11" x14ac:dyDescent="0.35">
      <c r="A694" s="2">
        <v>43874</v>
      </c>
      <c r="B694" t="s">
        <v>10</v>
      </c>
      <c r="C694" t="s">
        <v>18</v>
      </c>
      <c r="D694" t="s">
        <v>25</v>
      </c>
      <c r="E694" t="s">
        <v>29</v>
      </c>
      <c r="F694">
        <v>68168</v>
      </c>
      <c r="G694">
        <v>29431</v>
      </c>
      <c r="H694">
        <v>13717</v>
      </c>
      <c r="I694">
        <v>83882</v>
      </c>
      <c r="J694">
        <f t="shared" si="10"/>
        <v>97599</v>
      </c>
      <c r="K694">
        <v>2020</v>
      </c>
    </row>
    <row r="695" spans="1:11" x14ac:dyDescent="0.35">
      <c r="A695" s="2">
        <v>43874</v>
      </c>
      <c r="B695" t="s">
        <v>10</v>
      </c>
      <c r="C695" t="s">
        <v>18</v>
      </c>
      <c r="D695" t="s">
        <v>25</v>
      </c>
      <c r="E695" t="s">
        <v>30</v>
      </c>
      <c r="F695">
        <v>62731</v>
      </c>
      <c r="G695">
        <v>41356</v>
      </c>
      <c r="H695">
        <v>10723</v>
      </c>
      <c r="I695">
        <v>93364</v>
      </c>
      <c r="J695">
        <f t="shared" si="10"/>
        <v>104087</v>
      </c>
      <c r="K695">
        <v>2020</v>
      </c>
    </row>
    <row r="696" spans="1:11" x14ac:dyDescent="0.35">
      <c r="A696" s="2">
        <v>43874</v>
      </c>
      <c r="B696" t="s">
        <v>10</v>
      </c>
      <c r="C696" t="s">
        <v>18</v>
      </c>
      <c r="D696" t="s">
        <v>25</v>
      </c>
      <c r="E696" t="s">
        <v>31</v>
      </c>
      <c r="F696">
        <v>72069</v>
      </c>
      <c r="G696">
        <v>41549</v>
      </c>
      <c r="H696">
        <v>12897</v>
      </c>
      <c r="I696">
        <v>100721</v>
      </c>
      <c r="J696">
        <f t="shared" si="10"/>
        <v>113618</v>
      </c>
      <c r="K696">
        <v>2020</v>
      </c>
    </row>
    <row r="697" spans="1:11" x14ac:dyDescent="0.35">
      <c r="A697" s="2">
        <v>43874</v>
      </c>
      <c r="B697" t="s">
        <v>10</v>
      </c>
      <c r="C697" t="s">
        <v>18</v>
      </c>
      <c r="D697" t="s">
        <v>25</v>
      </c>
      <c r="E697" t="s">
        <v>32</v>
      </c>
      <c r="F697">
        <v>68055</v>
      </c>
      <c r="G697">
        <v>46635</v>
      </c>
      <c r="H697">
        <v>11315</v>
      </c>
      <c r="I697">
        <v>103375</v>
      </c>
      <c r="J697">
        <f t="shared" si="10"/>
        <v>114690</v>
      </c>
      <c r="K697">
        <v>2020</v>
      </c>
    </row>
    <row r="698" spans="1:11" x14ac:dyDescent="0.35">
      <c r="A698" s="2">
        <v>43874</v>
      </c>
      <c r="B698" t="s">
        <v>10</v>
      </c>
      <c r="C698" t="s">
        <v>18</v>
      </c>
      <c r="D698" t="s">
        <v>25</v>
      </c>
      <c r="E698" t="s">
        <v>29</v>
      </c>
      <c r="F698">
        <v>73923</v>
      </c>
      <c r="G698">
        <v>28977</v>
      </c>
      <c r="H698">
        <v>11844</v>
      </c>
      <c r="I698">
        <v>91056</v>
      </c>
      <c r="J698">
        <f t="shared" si="10"/>
        <v>102900</v>
      </c>
      <c r="K698">
        <v>2020</v>
      </c>
    </row>
    <row r="699" spans="1:11" x14ac:dyDescent="0.35">
      <c r="A699" s="2">
        <v>43874</v>
      </c>
      <c r="B699" t="s">
        <v>10</v>
      </c>
      <c r="C699" t="s">
        <v>18</v>
      </c>
      <c r="D699" t="s">
        <v>25</v>
      </c>
      <c r="E699" t="s">
        <v>30</v>
      </c>
      <c r="F699">
        <v>62241</v>
      </c>
      <c r="G699">
        <v>46228</v>
      </c>
      <c r="H699">
        <v>10425</v>
      </c>
      <c r="I699">
        <v>98044</v>
      </c>
      <c r="J699">
        <f t="shared" si="10"/>
        <v>108469</v>
      </c>
      <c r="K699">
        <v>2020</v>
      </c>
    </row>
    <row r="700" spans="1:11" x14ac:dyDescent="0.35">
      <c r="A700" s="2">
        <v>43874</v>
      </c>
      <c r="B700" t="s">
        <v>10</v>
      </c>
      <c r="C700" t="s">
        <v>18</v>
      </c>
      <c r="D700" t="s">
        <v>25</v>
      </c>
      <c r="E700" t="s">
        <v>31</v>
      </c>
      <c r="F700">
        <v>56677</v>
      </c>
      <c r="G700">
        <v>43553</v>
      </c>
      <c r="H700">
        <v>13145</v>
      </c>
      <c r="I700">
        <v>87085</v>
      </c>
      <c r="J700">
        <f t="shared" si="10"/>
        <v>100230</v>
      </c>
      <c r="K700">
        <v>2020</v>
      </c>
    </row>
    <row r="701" spans="1:11" x14ac:dyDescent="0.35">
      <c r="A701" s="2">
        <v>43874</v>
      </c>
      <c r="B701" t="s">
        <v>10</v>
      </c>
      <c r="C701" t="s">
        <v>18</v>
      </c>
      <c r="D701" t="s">
        <v>25</v>
      </c>
      <c r="E701" t="s">
        <v>32</v>
      </c>
      <c r="F701">
        <v>53063</v>
      </c>
      <c r="G701">
        <v>42832</v>
      </c>
      <c r="H701">
        <v>11332</v>
      </c>
      <c r="I701">
        <v>84563</v>
      </c>
      <c r="J701">
        <f t="shared" si="10"/>
        <v>95895</v>
      </c>
      <c r="K701">
        <v>2020</v>
      </c>
    </row>
    <row r="702" spans="1:11" x14ac:dyDescent="0.35">
      <c r="A702" s="2">
        <v>43874</v>
      </c>
      <c r="B702" t="s">
        <v>10</v>
      </c>
      <c r="C702" t="s">
        <v>18</v>
      </c>
      <c r="D702" t="s">
        <v>25</v>
      </c>
      <c r="E702" t="s">
        <v>29</v>
      </c>
      <c r="F702">
        <v>71739</v>
      </c>
      <c r="G702">
        <v>45452</v>
      </c>
      <c r="H702">
        <v>10929</v>
      </c>
      <c r="I702">
        <v>106262</v>
      </c>
      <c r="J702">
        <f t="shared" si="10"/>
        <v>117191</v>
      </c>
      <c r="K702">
        <v>2020</v>
      </c>
    </row>
    <row r="703" spans="1:11" x14ac:dyDescent="0.35">
      <c r="A703" s="2">
        <v>43874</v>
      </c>
      <c r="B703" t="s">
        <v>10</v>
      </c>
      <c r="C703" t="s">
        <v>18</v>
      </c>
      <c r="D703" t="s">
        <v>25</v>
      </c>
      <c r="E703" t="s">
        <v>30</v>
      </c>
      <c r="F703">
        <v>53060</v>
      </c>
      <c r="G703">
        <v>33049</v>
      </c>
      <c r="H703">
        <v>13216</v>
      </c>
      <c r="I703">
        <v>72893</v>
      </c>
      <c r="J703">
        <f t="shared" si="10"/>
        <v>86109</v>
      </c>
      <c r="K703">
        <v>2020</v>
      </c>
    </row>
    <row r="704" spans="1:11" x14ac:dyDescent="0.35">
      <c r="A704" s="2">
        <v>43874</v>
      </c>
      <c r="B704" t="s">
        <v>10</v>
      </c>
      <c r="C704" t="s">
        <v>18</v>
      </c>
      <c r="D704" t="s">
        <v>25</v>
      </c>
      <c r="E704" t="s">
        <v>31</v>
      </c>
      <c r="F704">
        <v>61785</v>
      </c>
      <c r="G704">
        <v>33598</v>
      </c>
      <c r="H704">
        <v>10086</v>
      </c>
      <c r="I704">
        <v>85297</v>
      </c>
      <c r="J704">
        <f t="shared" si="10"/>
        <v>95383</v>
      </c>
      <c r="K704">
        <v>2020</v>
      </c>
    </row>
    <row r="705" spans="1:11" x14ac:dyDescent="0.35">
      <c r="A705" s="2">
        <v>43874</v>
      </c>
      <c r="B705" t="s">
        <v>10</v>
      </c>
      <c r="C705" t="s">
        <v>18</v>
      </c>
      <c r="D705" t="s">
        <v>25</v>
      </c>
      <c r="E705" t="s">
        <v>32</v>
      </c>
      <c r="F705">
        <v>64255</v>
      </c>
      <c r="G705">
        <v>45269</v>
      </c>
      <c r="H705">
        <v>10816</v>
      </c>
      <c r="I705">
        <v>98708</v>
      </c>
      <c r="J705">
        <f t="shared" si="10"/>
        <v>109524</v>
      </c>
      <c r="K705">
        <v>2020</v>
      </c>
    </row>
    <row r="706" spans="1:11" x14ac:dyDescent="0.35">
      <c r="A706" s="2">
        <v>43875</v>
      </c>
      <c r="B706" t="s">
        <v>10</v>
      </c>
      <c r="C706" t="s">
        <v>18</v>
      </c>
      <c r="D706" t="s">
        <v>25</v>
      </c>
      <c r="E706" t="s">
        <v>29</v>
      </c>
      <c r="F706">
        <v>63326</v>
      </c>
      <c r="G706">
        <v>29909</v>
      </c>
      <c r="H706">
        <v>11602</v>
      </c>
      <c r="I706">
        <v>81633</v>
      </c>
      <c r="J706">
        <f t="shared" si="10"/>
        <v>93235</v>
      </c>
      <c r="K706">
        <v>2020</v>
      </c>
    </row>
    <row r="707" spans="1:11" x14ac:dyDescent="0.35">
      <c r="A707" s="2">
        <v>43875</v>
      </c>
      <c r="B707" t="s">
        <v>10</v>
      </c>
      <c r="C707" t="s">
        <v>18</v>
      </c>
      <c r="D707" t="s">
        <v>25</v>
      </c>
      <c r="E707" t="s">
        <v>30</v>
      </c>
      <c r="F707">
        <v>68084</v>
      </c>
      <c r="G707">
        <v>27458</v>
      </c>
      <c r="H707">
        <v>11511</v>
      </c>
      <c r="I707">
        <v>84031</v>
      </c>
      <c r="J707">
        <f t="shared" ref="J707:J770" si="11">G707+F707</f>
        <v>95542</v>
      </c>
      <c r="K707">
        <v>2020</v>
      </c>
    </row>
    <row r="708" spans="1:11" x14ac:dyDescent="0.35">
      <c r="A708" s="2">
        <v>43875</v>
      </c>
      <c r="B708" t="s">
        <v>10</v>
      </c>
      <c r="C708" t="s">
        <v>18</v>
      </c>
      <c r="D708" t="s">
        <v>25</v>
      </c>
      <c r="E708" t="s">
        <v>31</v>
      </c>
      <c r="F708">
        <v>70659</v>
      </c>
      <c r="G708">
        <v>43168</v>
      </c>
      <c r="H708">
        <v>11147</v>
      </c>
      <c r="I708">
        <v>102680</v>
      </c>
      <c r="J708">
        <f t="shared" si="11"/>
        <v>113827</v>
      </c>
      <c r="K708">
        <v>2020</v>
      </c>
    </row>
    <row r="709" spans="1:11" x14ac:dyDescent="0.35">
      <c r="A709" s="2">
        <v>43875</v>
      </c>
      <c r="B709" t="s">
        <v>10</v>
      </c>
      <c r="C709" t="s">
        <v>18</v>
      </c>
      <c r="D709" t="s">
        <v>25</v>
      </c>
      <c r="E709" t="s">
        <v>32</v>
      </c>
      <c r="F709">
        <v>71698</v>
      </c>
      <c r="G709">
        <v>30276</v>
      </c>
      <c r="H709">
        <v>12321</v>
      </c>
      <c r="I709">
        <v>89653</v>
      </c>
      <c r="J709">
        <f t="shared" si="11"/>
        <v>101974</v>
      </c>
      <c r="K709">
        <v>2020</v>
      </c>
    </row>
    <row r="710" spans="1:11" x14ac:dyDescent="0.35">
      <c r="A710" s="2">
        <v>43875</v>
      </c>
      <c r="B710" t="s">
        <v>10</v>
      </c>
      <c r="C710" t="s">
        <v>18</v>
      </c>
      <c r="D710" t="s">
        <v>25</v>
      </c>
      <c r="E710" t="s">
        <v>29</v>
      </c>
      <c r="F710">
        <v>73948</v>
      </c>
      <c r="G710">
        <v>43906</v>
      </c>
      <c r="H710">
        <v>13536</v>
      </c>
      <c r="I710">
        <v>104318</v>
      </c>
      <c r="J710">
        <f t="shared" si="11"/>
        <v>117854</v>
      </c>
      <c r="K710">
        <v>2020</v>
      </c>
    </row>
    <row r="711" spans="1:11" x14ac:dyDescent="0.35">
      <c r="A711" s="2">
        <v>43875</v>
      </c>
      <c r="B711" t="s">
        <v>10</v>
      </c>
      <c r="C711" t="s">
        <v>18</v>
      </c>
      <c r="D711" t="s">
        <v>25</v>
      </c>
      <c r="E711" t="s">
        <v>30</v>
      </c>
      <c r="F711">
        <v>64507</v>
      </c>
      <c r="G711">
        <v>35168</v>
      </c>
      <c r="H711">
        <v>14843</v>
      </c>
      <c r="I711">
        <v>84832</v>
      </c>
      <c r="J711">
        <f t="shared" si="11"/>
        <v>99675</v>
      </c>
      <c r="K711">
        <v>2020</v>
      </c>
    </row>
    <row r="712" spans="1:11" x14ac:dyDescent="0.35">
      <c r="A712" s="2">
        <v>43875</v>
      </c>
      <c r="B712" t="s">
        <v>10</v>
      </c>
      <c r="C712" t="s">
        <v>18</v>
      </c>
      <c r="D712" t="s">
        <v>25</v>
      </c>
      <c r="E712" t="s">
        <v>31</v>
      </c>
      <c r="F712">
        <v>55097</v>
      </c>
      <c r="G712">
        <v>38847</v>
      </c>
      <c r="H712">
        <v>14003</v>
      </c>
      <c r="I712">
        <v>79941</v>
      </c>
      <c r="J712">
        <f t="shared" si="11"/>
        <v>93944</v>
      </c>
      <c r="K712">
        <v>2020</v>
      </c>
    </row>
    <row r="713" spans="1:11" x14ac:dyDescent="0.35">
      <c r="A713" s="2">
        <v>43875</v>
      </c>
      <c r="B713" t="s">
        <v>10</v>
      </c>
      <c r="C713" t="s">
        <v>18</v>
      </c>
      <c r="D713" t="s">
        <v>25</v>
      </c>
      <c r="E713" t="s">
        <v>32</v>
      </c>
      <c r="F713">
        <v>69065</v>
      </c>
      <c r="G713">
        <v>37563</v>
      </c>
      <c r="H713">
        <v>14414</v>
      </c>
      <c r="I713">
        <v>92214</v>
      </c>
      <c r="J713">
        <f t="shared" si="11"/>
        <v>106628</v>
      </c>
      <c r="K713">
        <v>2020</v>
      </c>
    </row>
    <row r="714" spans="1:11" x14ac:dyDescent="0.35">
      <c r="A714" s="2">
        <v>43875</v>
      </c>
      <c r="B714" t="s">
        <v>10</v>
      </c>
      <c r="C714" t="s">
        <v>18</v>
      </c>
      <c r="D714" t="s">
        <v>25</v>
      </c>
      <c r="E714" t="s">
        <v>29</v>
      </c>
      <c r="F714">
        <v>60740</v>
      </c>
      <c r="G714">
        <v>32389</v>
      </c>
      <c r="H714">
        <v>13668</v>
      </c>
      <c r="I714">
        <v>79461</v>
      </c>
      <c r="J714">
        <f t="shared" si="11"/>
        <v>93129</v>
      </c>
      <c r="K714">
        <v>2020</v>
      </c>
    </row>
    <row r="715" spans="1:11" x14ac:dyDescent="0.35">
      <c r="A715" s="2">
        <v>43875</v>
      </c>
      <c r="B715" t="s">
        <v>10</v>
      </c>
      <c r="C715" t="s">
        <v>18</v>
      </c>
      <c r="D715" t="s">
        <v>25</v>
      </c>
      <c r="E715" t="s">
        <v>30</v>
      </c>
      <c r="F715">
        <v>67960</v>
      </c>
      <c r="G715">
        <v>48365</v>
      </c>
      <c r="H715">
        <v>14775</v>
      </c>
      <c r="I715">
        <v>101550</v>
      </c>
      <c r="J715">
        <f t="shared" si="11"/>
        <v>116325</v>
      </c>
      <c r="K715">
        <v>2020</v>
      </c>
    </row>
    <row r="716" spans="1:11" x14ac:dyDescent="0.35">
      <c r="A716" s="2">
        <v>43875</v>
      </c>
      <c r="B716" t="s">
        <v>10</v>
      </c>
      <c r="C716" t="s">
        <v>18</v>
      </c>
      <c r="D716" t="s">
        <v>25</v>
      </c>
      <c r="E716" t="s">
        <v>31</v>
      </c>
      <c r="F716">
        <v>56281</v>
      </c>
      <c r="G716">
        <v>41795</v>
      </c>
      <c r="H716">
        <v>11964</v>
      </c>
      <c r="I716">
        <v>86112</v>
      </c>
      <c r="J716">
        <f t="shared" si="11"/>
        <v>98076</v>
      </c>
      <c r="K716">
        <v>2020</v>
      </c>
    </row>
    <row r="717" spans="1:11" x14ac:dyDescent="0.35">
      <c r="A717" s="2">
        <v>43875</v>
      </c>
      <c r="B717" t="s">
        <v>10</v>
      </c>
      <c r="C717" t="s">
        <v>18</v>
      </c>
      <c r="D717" t="s">
        <v>25</v>
      </c>
      <c r="E717" t="s">
        <v>32</v>
      </c>
      <c r="F717">
        <v>58269</v>
      </c>
      <c r="G717">
        <v>27738</v>
      </c>
      <c r="H717">
        <v>14475</v>
      </c>
      <c r="I717">
        <v>71532</v>
      </c>
      <c r="J717">
        <f t="shared" si="11"/>
        <v>86007</v>
      </c>
      <c r="K717">
        <v>2020</v>
      </c>
    </row>
    <row r="718" spans="1:11" x14ac:dyDescent="0.35">
      <c r="A718" s="2">
        <v>43875</v>
      </c>
      <c r="B718" t="s">
        <v>10</v>
      </c>
      <c r="C718" t="s">
        <v>18</v>
      </c>
      <c r="D718" t="s">
        <v>25</v>
      </c>
      <c r="E718" t="s">
        <v>29</v>
      </c>
      <c r="F718">
        <v>71446</v>
      </c>
      <c r="G718">
        <v>25187</v>
      </c>
      <c r="H718">
        <v>12993</v>
      </c>
      <c r="I718">
        <v>83640</v>
      </c>
      <c r="J718">
        <f t="shared" si="11"/>
        <v>96633</v>
      </c>
      <c r="K718">
        <v>2020</v>
      </c>
    </row>
    <row r="719" spans="1:11" x14ac:dyDescent="0.35">
      <c r="A719" s="2">
        <v>43875</v>
      </c>
      <c r="B719" t="s">
        <v>10</v>
      </c>
      <c r="C719" t="s">
        <v>18</v>
      </c>
      <c r="D719" t="s">
        <v>25</v>
      </c>
      <c r="E719" t="s">
        <v>30</v>
      </c>
      <c r="F719">
        <v>50428</v>
      </c>
      <c r="G719">
        <v>35629</v>
      </c>
      <c r="H719">
        <v>11964</v>
      </c>
      <c r="I719">
        <v>74093</v>
      </c>
      <c r="J719">
        <f t="shared" si="11"/>
        <v>86057</v>
      </c>
      <c r="K719">
        <v>2020</v>
      </c>
    </row>
    <row r="720" spans="1:11" x14ac:dyDescent="0.35">
      <c r="A720" s="2">
        <v>43875</v>
      </c>
      <c r="B720" t="s">
        <v>10</v>
      </c>
      <c r="C720" t="s">
        <v>18</v>
      </c>
      <c r="D720" t="s">
        <v>25</v>
      </c>
      <c r="E720" t="s">
        <v>31</v>
      </c>
      <c r="F720">
        <v>68152</v>
      </c>
      <c r="G720">
        <v>35363</v>
      </c>
      <c r="H720">
        <v>13093</v>
      </c>
      <c r="I720">
        <v>90422</v>
      </c>
      <c r="J720">
        <f t="shared" si="11"/>
        <v>103515</v>
      </c>
      <c r="K720">
        <v>2020</v>
      </c>
    </row>
    <row r="721" spans="1:11" x14ac:dyDescent="0.35">
      <c r="A721" s="2">
        <v>43875</v>
      </c>
      <c r="B721" t="s">
        <v>10</v>
      </c>
      <c r="C721" t="s">
        <v>18</v>
      </c>
      <c r="D721" t="s">
        <v>25</v>
      </c>
      <c r="E721" t="s">
        <v>32</v>
      </c>
      <c r="F721">
        <v>61318</v>
      </c>
      <c r="G721">
        <v>31546</v>
      </c>
      <c r="H721">
        <v>13493</v>
      </c>
      <c r="I721">
        <v>79371</v>
      </c>
      <c r="J721">
        <f t="shared" si="11"/>
        <v>92864</v>
      </c>
      <c r="K721">
        <v>2020</v>
      </c>
    </row>
    <row r="722" spans="1:11" x14ac:dyDescent="0.35">
      <c r="A722" s="2">
        <v>43876</v>
      </c>
      <c r="B722" t="s">
        <v>10</v>
      </c>
      <c r="C722" t="s">
        <v>18</v>
      </c>
      <c r="D722" t="s">
        <v>25</v>
      </c>
      <c r="E722" t="s">
        <v>29</v>
      </c>
      <c r="F722">
        <v>55928</v>
      </c>
      <c r="G722">
        <v>31766</v>
      </c>
      <c r="H722">
        <v>12807</v>
      </c>
      <c r="I722">
        <v>74887</v>
      </c>
      <c r="J722">
        <f t="shared" si="11"/>
        <v>87694</v>
      </c>
      <c r="K722">
        <v>2020</v>
      </c>
    </row>
    <row r="723" spans="1:11" x14ac:dyDescent="0.35">
      <c r="A723" s="2">
        <v>43876</v>
      </c>
      <c r="B723" t="s">
        <v>10</v>
      </c>
      <c r="C723" t="s">
        <v>18</v>
      </c>
      <c r="D723" t="s">
        <v>25</v>
      </c>
      <c r="E723" t="s">
        <v>30</v>
      </c>
      <c r="F723">
        <v>54493</v>
      </c>
      <c r="G723">
        <v>32294</v>
      </c>
      <c r="H723">
        <v>10961</v>
      </c>
      <c r="I723">
        <v>75826</v>
      </c>
      <c r="J723">
        <f t="shared" si="11"/>
        <v>86787</v>
      </c>
      <c r="K723">
        <v>2020</v>
      </c>
    </row>
    <row r="724" spans="1:11" x14ac:dyDescent="0.35">
      <c r="A724" s="2">
        <v>43876</v>
      </c>
      <c r="B724" t="s">
        <v>10</v>
      </c>
      <c r="C724" t="s">
        <v>18</v>
      </c>
      <c r="D724" t="s">
        <v>25</v>
      </c>
      <c r="E724" t="s">
        <v>31</v>
      </c>
      <c r="F724">
        <v>65611</v>
      </c>
      <c r="G724">
        <v>45986</v>
      </c>
      <c r="H724">
        <v>13768</v>
      </c>
      <c r="I724">
        <v>97829</v>
      </c>
      <c r="J724">
        <f t="shared" si="11"/>
        <v>111597</v>
      </c>
      <c r="K724">
        <v>2020</v>
      </c>
    </row>
    <row r="725" spans="1:11" x14ac:dyDescent="0.35">
      <c r="A725" s="2">
        <v>43876</v>
      </c>
      <c r="B725" t="s">
        <v>10</v>
      </c>
      <c r="C725" t="s">
        <v>18</v>
      </c>
      <c r="D725" t="s">
        <v>25</v>
      </c>
      <c r="E725" t="s">
        <v>32</v>
      </c>
      <c r="F725">
        <v>52001</v>
      </c>
      <c r="G725">
        <v>25164</v>
      </c>
      <c r="H725">
        <v>14539</v>
      </c>
      <c r="I725">
        <v>62626</v>
      </c>
      <c r="J725">
        <f t="shared" si="11"/>
        <v>77165</v>
      </c>
      <c r="K725">
        <v>2020</v>
      </c>
    </row>
    <row r="726" spans="1:11" x14ac:dyDescent="0.35">
      <c r="A726" s="2">
        <v>43876</v>
      </c>
      <c r="B726" t="s">
        <v>10</v>
      </c>
      <c r="C726" t="s">
        <v>18</v>
      </c>
      <c r="D726" t="s">
        <v>25</v>
      </c>
      <c r="E726" t="s">
        <v>29</v>
      </c>
      <c r="F726">
        <v>56625</v>
      </c>
      <c r="G726">
        <v>33747</v>
      </c>
      <c r="H726">
        <v>11691</v>
      </c>
      <c r="I726">
        <v>78681</v>
      </c>
      <c r="J726">
        <f t="shared" si="11"/>
        <v>90372</v>
      </c>
      <c r="K726">
        <v>2020</v>
      </c>
    </row>
    <row r="727" spans="1:11" x14ac:dyDescent="0.35">
      <c r="A727" s="2">
        <v>43876</v>
      </c>
      <c r="B727" t="s">
        <v>10</v>
      </c>
      <c r="C727" t="s">
        <v>18</v>
      </c>
      <c r="D727" t="s">
        <v>25</v>
      </c>
      <c r="E727" t="s">
        <v>30</v>
      </c>
      <c r="F727">
        <v>55370</v>
      </c>
      <c r="G727">
        <v>40374</v>
      </c>
      <c r="H727">
        <v>14894</v>
      </c>
      <c r="I727">
        <v>80850</v>
      </c>
      <c r="J727">
        <f t="shared" si="11"/>
        <v>95744</v>
      </c>
      <c r="K727">
        <v>2020</v>
      </c>
    </row>
    <row r="728" spans="1:11" x14ac:dyDescent="0.35">
      <c r="A728" s="2">
        <v>43876</v>
      </c>
      <c r="B728" t="s">
        <v>10</v>
      </c>
      <c r="C728" t="s">
        <v>18</v>
      </c>
      <c r="D728" t="s">
        <v>25</v>
      </c>
      <c r="E728" t="s">
        <v>31</v>
      </c>
      <c r="F728">
        <v>70890</v>
      </c>
      <c r="G728">
        <v>44465</v>
      </c>
      <c r="H728">
        <v>13325</v>
      </c>
      <c r="I728">
        <v>102030</v>
      </c>
      <c r="J728">
        <f t="shared" si="11"/>
        <v>115355</v>
      </c>
      <c r="K728">
        <v>2020</v>
      </c>
    </row>
    <row r="729" spans="1:11" x14ac:dyDescent="0.35">
      <c r="A729" s="2">
        <v>43876</v>
      </c>
      <c r="B729" t="s">
        <v>10</v>
      </c>
      <c r="C729" t="s">
        <v>18</v>
      </c>
      <c r="D729" t="s">
        <v>25</v>
      </c>
      <c r="E729" t="s">
        <v>32</v>
      </c>
      <c r="F729">
        <v>57210</v>
      </c>
      <c r="G729">
        <v>28673</v>
      </c>
      <c r="H729">
        <v>10158</v>
      </c>
      <c r="I729">
        <v>75725</v>
      </c>
      <c r="J729">
        <f t="shared" si="11"/>
        <v>85883</v>
      </c>
      <c r="K729">
        <v>2020</v>
      </c>
    </row>
    <row r="730" spans="1:11" x14ac:dyDescent="0.35">
      <c r="A730" s="2">
        <v>43876</v>
      </c>
      <c r="B730" t="s">
        <v>11</v>
      </c>
      <c r="C730" t="s">
        <v>19</v>
      </c>
      <c r="D730" t="s">
        <v>25</v>
      </c>
      <c r="E730" t="s">
        <v>29</v>
      </c>
      <c r="F730">
        <v>62866</v>
      </c>
      <c r="G730">
        <v>45423</v>
      </c>
      <c r="H730">
        <v>10646</v>
      </c>
      <c r="I730">
        <v>97643</v>
      </c>
      <c r="J730">
        <f t="shared" si="11"/>
        <v>108289</v>
      </c>
      <c r="K730">
        <v>2020</v>
      </c>
    </row>
    <row r="731" spans="1:11" x14ac:dyDescent="0.35">
      <c r="A731" s="2">
        <v>43876</v>
      </c>
      <c r="B731" t="s">
        <v>11</v>
      </c>
      <c r="C731" t="s">
        <v>19</v>
      </c>
      <c r="D731" t="s">
        <v>25</v>
      </c>
      <c r="E731" t="s">
        <v>30</v>
      </c>
      <c r="F731">
        <v>74985</v>
      </c>
      <c r="G731">
        <v>35073</v>
      </c>
      <c r="H731">
        <v>13805</v>
      </c>
      <c r="I731">
        <v>96253</v>
      </c>
      <c r="J731">
        <f t="shared" si="11"/>
        <v>110058</v>
      </c>
      <c r="K731">
        <v>2020</v>
      </c>
    </row>
    <row r="732" spans="1:11" x14ac:dyDescent="0.35">
      <c r="A732" s="2">
        <v>43876</v>
      </c>
      <c r="B732" t="s">
        <v>11</v>
      </c>
      <c r="C732" t="s">
        <v>19</v>
      </c>
      <c r="D732" t="s">
        <v>25</v>
      </c>
      <c r="E732" t="s">
        <v>31</v>
      </c>
      <c r="F732">
        <v>62324</v>
      </c>
      <c r="G732">
        <v>38163</v>
      </c>
      <c r="H732">
        <v>10572</v>
      </c>
      <c r="I732">
        <v>89915</v>
      </c>
      <c r="J732">
        <f t="shared" si="11"/>
        <v>100487</v>
      </c>
      <c r="K732">
        <v>2020</v>
      </c>
    </row>
    <row r="733" spans="1:11" x14ac:dyDescent="0.35">
      <c r="A733" s="2">
        <v>43876</v>
      </c>
      <c r="B733" t="s">
        <v>11</v>
      </c>
      <c r="C733" t="s">
        <v>19</v>
      </c>
      <c r="D733" t="s">
        <v>25</v>
      </c>
      <c r="E733" t="s">
        <v>32</v>
      </c>
      <c r="F733">
        <v>66728</v>
      </c>
      <c r="G733">
        <v>48445</v>
      </c>
      <c r="H733">
        <v>11371</v>
      </c>
      <c r="I733">
        <v>103802</v>
      </c>
      <c r="J733">
        <f t="shared" si="11"/>
        <v>115173</v>
      </c>
      <c r="K733">
        <v>2020</v>
      </c>
    </row>
    <row r="734" spans="1:11" x14ac:dyDescent="0.35">
      <c r="A734" s="2">
        <v>43876</v>
      </c>
      <c r="B734" t="s">
        <v>11</v>
      </c>
      <c r="C734" t="s">
        <v>19</v>
      </c>
      <c r="D734" t="s">
        <v>25</v>
      </c>
      <c r="E734" t="s">
        <v>29</v>
      </c>
      <c r="F734">
        <v>59349</v>
      </c>
      <c r="G734">
        <v>32426</v>
      </c>
      <c r="H734">
        <v>12881</v>
      </c>
      <c r="I734">
        <v>78894</v>
      </c>
      <c r="J734">
        <f t="shared" si="11"/>
        <v>91775</v>
      </c>
      <c r="K734">
        <v>2020</v>
      </c>
    </row>
    <row r="735" spans="1:11" x14ac:dyDescent="0.35">
      <c r="A735" s="2">
        <v>43876</v>
      </c>
      <c r="B735" t="s">
        <v>11</v>
      </c>
      <c r="C735" t="s">
        <v>19</v>
      </c>
      <c r="D735" t="s">
        <v>25</v>
      </c>
      <c r="E735" t="s">
        <v>30</v>
      </c>
      <c r="F735">
        <v>63653</v>
      </c>
      <c r="G735">
        <v>39498</v>
      </c>
      <c r="H735">
        <v>12941</v>
      </c>
      <c r="I735">
        <v>90210</v>
      </c>
      <c r="J735">
        <f t="shared" si="11"/>
        <v>103151</v>
      </c>
      <c r="K735">
        <v>2020</v>
      </c>
    </row>
    <row r="736" spans="1:11" x14ac:dyDescent="0.35">
      <c r="A736" s="2">
        <v>43876</v>
      </c>
      <c r="B736" t="s">
        <v>11</v>
      </c>
      <c r="C736" t="s">
        <v>19</v>
      </c>
      <c r="D736" t="s">
        <v>25</v>
      </c>
      <c r="E736" t="s">
        <v>31</v>
      </c>
      <c r="F736">
        <v>72540</v>
      </c>
      <c r="G736">
        <v>35554</v>
      </c>
      <c r="H736">
        <v>11386</v>
      </c>
      <c r="I736">
        <v>96708</v>
      </c>
      <c r="J736">
        <f t="shared" si="11"/>
        <v>108094</v>
      </c>
      <c r="K736">
        <v>2020</v>
      </c>
    </row>
    <row r="737" spans="1:11" x14ac:dyDescent="0.35">
      <c r="A737" s="2">
        <v>43876</v>
      </c>
      <c r="B737" t="s">
        <v>11</v>
      </c>
      <c r="C737" t="s">
        <v>19</v>
      </c>
      <c r="D737" t="s">
        <v>25</v>
      </c>
      <c r="E737" t="s">
        <v>32</v>
      </c>
      <c r="F737">
        <v>74072</v>
      </c>
      <c r="G737">
        <v>28719</v>
      </c>
      <c r="H737">
        <v>10478</v>
      </c>
      <c r="I737">
        <v>92313</v>
      </c>
      <c r="J737">
        <f t="shared" si="11"/>
        <v>102791</v>
      </c>
      <c r="K737">
        <v>2020</v>
      </c>
    </row>
    <row r="738" spans="1:11" x14ac:dyDescent="0.35">
      <c r="A738" s="2">
        <v>43877</v>
      </c>
      <c r="B738" t="s">
        <v>11</v>
      </c>
      <c r="C738" t="s">
        <v>19</v>
      </c>
      <c r="D738" t="s">
        <v>25</v>
      </c>
      <c r="E738" t="s">
        <v>29</v>
      </c>
      <c r="F738">
        <v>61422</v>
      </c>
      <c r="G738">
        <v>37086</v>
      </c>
      <c r="H738">
        <v>10403</v>
      </c>
      <c r="I738">
        <v>88105</v>
      </c>
      <c r="J738">
        <f t="shared" si="11"/>
        <v>98508</v>
      </c>
      <c r="K738">
        <v>2020</v>
      </c>
    </row>
    <row r="739" spans="1:11" x14ac:dyDescent="0.35">
      <c r="A739" s="2">
        <v>43877</v>
      </c>
      <c r="B739" t="s">
        <v>11</v>
      </c>
      <c r="C739" t="s">
        <v>19</v>
      </c>
      <c r="D739" t="s">
        <v>25</v>
      </c>
      <c r="E739" t="s">
        <v>30</v>
      </c>
      <c r="F739">
        <v>72123</v>
      </c>
      <c r="G739">
        <v>45467</v>
      </c>
      <c r="H739">
        <v>13728</v>
      </c>
      <c r="I739">
        <v>103862</v>
      </c>
      <c r="J739">
        <f t="shared" si="11"/>
        <v>117590</v>
      </c>
      <c r="K739">
        <v>2020</v>
      </c>
    </row>
    <row r="740" spans="1:11" x14ac:dyDescent="0.35">
      <c r="A740" s="2">
        <v>43877</v>
      </c>
      <c r="B740" t="s">
        <v>11</v>
      </c>
      <c r="C740" t="s">
        <v>19</v>
      </c>
      <c r="D740" t="s">
        <v>25</v>
      </c>
      <c r="E740" t="s">
        <v>31</v>
      </c>
      <c r="F740">
        <v>69454</v>
      </c>
      <c r="G740">
        <v>37659</v>
      </c>
      <c r="H740">
        <v>13798</v>
      </c>
      <c r="I740">
        <v>93315</v>
      </c>
      <c r="J740">
        <f t="shared" si="11"/>
        <v>107113</v>
      </c>
      <c r="K740">
        <v>2020</v>
      </c>
    </row>
    <row r="741" spans="1:11" x14ac:dyDescent="0.35">
      <c r="A741" s="2">
        <v>43877</v>
      </c>
      <c r="B741" t="s">
        <v>11</v>
      </c>
      <c r="C741" t="s">
        <v>19</v>
      </c>
      <c r="D741" t="s">
        <v>25</v>
      </c>
      <c r="E741" t="s">
        <v>32</v>
      </c>
      <c r="F741">
        <v>63845</v>
      </c>
      <c r="G741">
        <v>30241</v>
      </c>
      <c r="H741">
        <v>14340</v>
      </c>
      <c r="I741">
        <v>79746</v>
      </c>
      <c r="J741">
        <f t="shared" si="11"/>
        <v>94086</v>
      </c>
      <c r="K741">
        <v>2020</v>
      </c>
    </row>
    <row r="742" spans="1:11" x14ac:dyDescent="0.35">
      <c r="A742" s="2">
        <v>43877</v>
      </c>
      <c r="B742" t="s">
        <v>11</v>
      </c>
      <c r="C742" t="s">
        <v>19</v>
      </c>
      <c r="D742" t="s">
        <v>25</v>
      </c>
      <c r="E742" t="s">
        <v>29</v>
      </c>
      <c r="F742">
        <v>54400</v>
      </c>
      <c r="G742">
        <v>36223</v>
      </c>
      <c r="H742">
        <v>11707</v>
      </c>
      <c r="I742">
        <v>78916</v>
      </c>
      <c r="J742">
        <f t="shared" si="11"/>
        <v>90623</v>
      </c>
      <c r="K742">
        <v>2020</v>
      </c>
    </row>
    <row r="743" spans="1:11" x14ac:dyDescent="0.35">
      <c r="A743" s="2">
        <v>43877</v>
      </c>
      <c r="B743" t="s">
        <v>11</v>
      </c>
      <c r="C743" t="s">
        <v>19</v>
      </c>
      <c r="D743" t="s">
        <v>25</v>
      </c>
      <c r="E743" t="s">
        <v>30</v>
      </c>
      <c r="F743">
        <v>59964</v>
      </c>
      <c r="G743">
        <v>32700</v>
      </c>
      <c r="H743">
        <v>13811</v>
      </c>
      <c r="I743">
        <v>78853</v>
      </c>
      <c r="J743">
        <f t="shared" si="11"/>
        <v>92664</v>
      </c>
      <c r="K743">
        <v>2020</v>
      </c>
    </row>
    <row r="744" spans="1:11" x14ac:dyDescent="0.35">
      <c r="A744" s="2">
        <v>43877</v>
      </c>
      <c r="B744" t="s">
        <v>11</v>
      </c>
      <c r="C744" t="s">
        <v>19</v>
      </c>
      <c r="D744" t="s">
        <v>25</v>
      </c>
      <c r="E744" t="s">
        <v>31</v>
      </c>
      <c r="F744">
        <v>50036</v>
      </c>
      <c r="G744">
        <v>46931</v>
      </c>
      <c r="H744">
        <v>14762</v>
      </c>
      <c r="I744">
        <v>82205</v>
      </c>
      <c r="J744">
        <f t="shared" si="11"/>
        <v>96967</v>
      </c>
      <c r="K744">
        <v>2020</v>
      </c>
    </row>
    <row r="745" spans="1:11" x14ac:dyDescent="0.35">
      <c r="A745" s="2">
        <v>43877</v>
      </c>
      <c r="B745" t="s">
        <v>11</v>
      </c>
      <c r="C745" t="s">
        <v>19</v>
      </c>
      <c r="D745" t="s">
        <v>25</v>
      </c>
      <c r="E745" t="s">
        <v>32</v>
      </c>
      <c r="F745">
        <v>58957</v>
      </c>
      <c r="G745">
        <v>38143</v>
      </c>
      <c r="H745">
        <v>10638</v>
      </c>
      <c r="I745">
        <v>86462</v>
      </c>
      <c r="J745">
        <f t="shared" si="11"/>
        <v>97100</v>
      </c>
      <c r="K745">
        <v>2020</v>
      </c>
    </row>
    <row r="746" spans="1:11" x14ac:dyDescent="0.35">
      <c r="A746" s="2">
        <v>43877</v>
      </c>
      <c r="B746" t="s">
        <v>11</v>
      </c>
      <c r="C746" t="s">
        <v>19</v>
      </c>
      <c r="D746" t="s">
        <v>25</v>
      </c>
      <c r="E746" t="s">
        <v>29</v>
      </c>
      <c r="F746">
        <v>65492</v>
      </c>
      <c r="G746">
        <v>47714</v>
      </c>
      <c r="H746">
        <v>10262</v>
      </c>
      <c r="I746">
        <v>102944</v>
      </c>
      <c r="J746">
        <f t="shared" si="11"/>
        <v>113206</v>
      </c>
      <c r="K746">
        <v>2020</v>
      </c>
    </row>
    <row r="747" spans="1:11" x14ac:dyDescent="0.35">
      <c r="A747" s="2">
        <v>43877</v>
      </c>
      <c r="B747" t="s">
        <v>11</v>
      </c>
      <c r="C747" t="s">
        <v>19</v>
      </c>
      <c r="D747" t="s">
        <v>25</v>
      </c>
      <c r="E747" t="s">
        <v>30</v>
      </c>
      <c r="F747">
        <v>54417</v>
      </c>
      <c r="G747">
        <v>28704</v>
      </c>
      <c r="H747">
        <v>14709</v>
      </c>
      <c r="I747">
        <v>68412</v>
      </c>
      <c r="J747">
        <f t="shared" si="11"/>
        <v>83121</v>
      </c>
      <c r="K747">
        <v>2020</v>
      </c>
    </row>
    <row r="748" spans="1:11" x14ac:dyDescent="0.35">
      <c r="A748" s="2">
        <v>43877</v>
      </c>
      <c r="B748" t="s">
        <v>11</v>
      </c>
      <c r="C748" t="s">
        <v>19</v>
      </c>
      <c r="D748" t="s">
        <v>25</v>
      </c>
      <c r="E748" t="s">
        <v>31</v>
      </c>
      <c r="F748">
        <v>62570</v>
      </c>
      <c r="G748">
        <v>37046</v>
      </c>
      <c r="H748">
        <v>12286</v>
      </c>
      <c r="I748">
        <v>87330</v>
      </c>
      <c r="J748">
        <f t="shared" si="11"/>
        <v>99616</v>
      </c>
      <c r="K748">
        <v>2020</v>
      </c>
    </row>
    <row r="749" spans="1:11" x14ac:dyDescent="0.35">
      <c r="A749" s="2">
        <v>43877</v>
      </c>
      <c r="B749" t="s">
        <v>11</v>
      </c>
      <c r="C749" t="s">
        <v>19</v>
      </c>
      <c r="D749" t="s">
        <v>25</v>
      </c>
      <c r="E749" t="s">
        <v>32</v>
      </c>
      <c r="F749">
        <v>67712</v>
      </c>
      <c r="G749">
        <v>48418</v>
      </c>
      <c r="H749">
        <v>12928</v>
      </c>
      <c r="I749">
        <v>103202</v>
      </c>
      <c r="J749">
        <f t="shared" si="11"/>
        <v>116130</v>
      </c>
      <c r="K749">
        <v>2020</v>
      </c>
    </row>
    <row r="750" spans="1:11" x14ac:dyDescent="0.35">
      <c r="A750" s="2">
        <v>43877</v>
      </c>
      <c r="B750" t="s">
        <v>11</v>
      </c>
      <c r="C750" t="s">
        <v>19</v>
      </c>
      <c r="D750" t="s">
        <v>25</v>
      </c>
      <c r="E750" t="s">
        <v>29</v>
      </c>
      <c r="F750">
        <v>63516</v>
      </c>
      <c r="G750">
        <v>44756</v>
      </c>
      <c r="H750">
        <v>10040</v>
      </c>
      <c r="I750">
        <v>98232</v>
      </c>
      <c r="J750">
        <f t="shared" si="11"/>
        <v>108272</v>
      </c>
      <c r="K750">
        <v>2020</v>
      </c>
    </row>
    <row r="751" spans="1:11" x14ac:dyDescent="0.35">
      <c r="A751" s="2">
        <v>43877</v>
      </c>
      <c r="B751" t="s">
        <v>11</v>
      </c>
      <c r="C751" t="s">
        <v>19</v>
      </c>
      <c r="D751" t="s">
        <v>25</v>
      </c>
      <c r="E751" t="s">
        <v>30</v>
      </c>
      <c r="F751">
        <v>65672</v>
      </c>
      <c r="G751">
        <v>39865</v>
      </c>
      <c r="H751">
        <v>11594</v>
      </c>
      <c r="I751">
        <v>93943</v>
      </c>
      <c r="J751">
        <f t="shared" si="11"/>
        <v>105537</v>
      </c>
      <c r="K751">
        <v>2020</v>
      </c>
    </row>
    <row r="752" spans="1:11" x14ac:dyDescent="0.35">
      <c r="A752" s="2">
        <v>43877</v>
      </c>
      <c r="B752" t="s">
        <v>11</v>
      </c>
      <c r="C752" t="s">
        <v>19</v>
      </c>
      <c r="D752" t="s">
        <v>25</v>
      </c>
      <c r="E752" t="s">
        <v>31</v>
      </c>
      <c r="F752">
        <v>66374</v>
      </c>
      <c r="G752">
        <v>28047</v>
      </c>
      <c r="H752">
        <v>12884</v>
      </c>
      <c r="I752">
        <v>81537</v>
      </c>
      <c r="J752">
        <f t="shared" si="11"/>
        <v>94421</v>
      </c>
      <c r="K752">
        <v>2020</v>
      </c>
    </row>
    <row r="753" spans="1:11" x14ac:dyDescent="0.35">
      <c r="A753" s="2">
        <v>43877</v>
      </c>
      <c r="B753" t="s">
        <v>11</v>
      </c>
      <c r="C753" t="s">
        <v>19</v>
      </c>
      <c r="D753" t="s">
        <v>25</v>
      </c>
      <c r="E753" t="s">
        <v>32</v>
      </c>
      <c r="F753">
        <v>70556</v>
      </c>
      <c r="G753">
        <v>30383</v>
      </c>
      <c r="H753">
        <v>12985</v>
      </c>
      <c r="I753">
        <v>87954</v>
      </c>
      <c r="J753">
        <f t="shared" si="11"/>
        <v>100939</v>
      </c>
      <c r="K753">
        <v>2020</v>
      </c>
    </row>
    <row r="754" spans="1:11" x14ac:dyDescent="0.35">
      <c r="A754" s="2">
        <v>43878</v>
      </c>
      <c r="B754" t="s">
        <v>11</v>
      </c>
      <c r="C754" t="s">
        <v>19</v>
      </c>
      <c r="D754" t="s">
        <v>25</v>
      </c>
      <c r="E754" t="s">
        <v>29</v>
      </c>
      <c r="F754">
        <v>56111</v>
      </c>
      <c r="G754">
        <v>47986</v>
      </c>
      <c r="H754">
        <v>13813</v>
      </c>
      <c r="I754">
        <v>90284</v>
      </c>
      <c r="J754">
        <f t="shared" si="11"/>
        <v>104097</v>
      </c>
      <c r="K754">
        <v>2020</v>
      </c>
    </row>
    <row r="755" spans="1:11" x14ac:dyDescent="0.35">
      <c r="A755" s="2">
        <v>43878</v>
      </c>
      <c r="B755" t="s">
        <v>11</v>
      </c>
      <c r="C755" t="s">
        <v>19</v>
      </c>
      <c r="D755" t="s">
        <v>25</v>
      </c>
      <c r="E755" t="s">
        <v>30</v>
      </c>
      <c r="F755">
        <v>69329</v>
      </c>
      <c r="G755">
        <v>46784</v>
      </c>
      <c r="H755">
        <v>12986</v>
      </c>
      <c r="I755">
        <v>103127</v>
      </c>
      <c r="J755">
        <f t="shared" si="11"/>
        <v>116113</v>
      </c>
      <c r="K755">
        <v>2020</v>
      </c>
    </row>
    <row r="756" spans="1:11" x14ac:dyDescent="0.35">
      <c r="A756" s="2">
        <v>43878</v>
      </c>
      <c r="B756" t="s">
        <v>11</v>
      </c>
      <c r="C756" t="s">
        <v>19</v>
      </c>
      <c r="D756" t="s">
        <v>25</v>
      </c>
      <c r="E756" t="s">
        <v>31</v>
      </c>
      <c r="F756">
        <v>74654</v>
      </c>
      <c r="G756">
        <v>36777</v>
      </c>
      <c r="H756">
        <v>13910</v>
      </c>
      <c r="I756">
        <v>97521</v>
      </c>
      <c r="J756">
        <f t="shared" si="11"/>
        <v>111431</v>
      </c>
      <c r="K756">
        <v>2020</v>
      </c>
    </row>
    <row r="757" spans="1:11" x14ac:dyDescent="0.35">
      <c r="A757" s="2">
        <v>43878</v>
      </c>
      <c r="B757" t="s">
        <v>11</v>
      </c>
      <c r="C757" t="s">
        <v>19</v>
      </c>
      <c r="D757" t="s">
        <v>25</v>
      </c>
      <c r="E757" t="s">
        <v>32</v>
      </c>
      <c r="F757">
        <v>54460</v>
      </c>
      <c r="G757">
        <v>28379</v>
      </c>
      <c r="H757">
        <v>13675</v>
      </c>
      <c r="I757">
        <v>69164</v>
      </c>
      <c r="J757">
        <f t="shared" si="11"/>
        <v>82839</v>
      </c>
      <c r="K757">
        <v>2020</v>
      </c>
    </row>
    <row r="758" spans="1:11" x14ac:dyDescent="0.35">
      <c r="A758" s="2">
        <v>43878</v>
      </c>
      <c r="B758" t="s">
        <v>11</v>
      </c>
      <c r="C758" t="s">
        <v>19</v>
      </c>
      <c r="D758" t="s">
        <v>25</v>
      </c>
      <c r="E758" t="s">
        <v>29</v>
      </c>
      <c r="F758">
        <v>53966</v>
      </c>
      <c r="G758">
        <v>33473</v>
      </c>
      <c r="H758">
        <v>13950</v>
      </c>
      <c r="I758">
        <v>73489</v>
      </c>
      <c r="J758">
        <f t="shared" si="11"/>
        <v>87439</v>
      </c>
      <c r="K758">
        <v>2020</v>
      </c>
    </row>
    <row r="759" spans="1:11" x14ac:dyDescent="0.35">
      <c r="A759" s="2">
        <v>43878</v>
      </c>
      <c r="B759" t="s">
        <v>11</v>
      </c>
      <c r="C759" t="s">
        <v>19</v>
      </c>
      <c r="D759" t="s">
        <v>25</v>
      </c>
      <c r="E759" t="s">
        <v>30</v>
      </c>
      <c r="F759">
        <v>55795</v>
      </c>
      <c r="G759">
        <v>40351</v>
      </c>
      <c r="H759">
        <v>13723</v>
      </c>
      <c r="I759">
        <v>82423</v>
      </c>
      <c r="J759">
        <f t="shared" si="11"/>
        <v>96146</v>
      </c>
      <c r="K759">
        <v>2020</v>
      </c>
    </row>
    <row r="760" spans="1:11" x14ac:dyDescent="0.35">
      <c r="A760" s="2">
        <v>43878</v>
      </c>
      <c r="B760" t="s">
        <v>11</v>
      </c>
      <c r="C760" t="s">
        <v>19</v>
      </c>
      <c r="D760" t="s">
        <v>25</v>
      </c>
      <c r="E760" t="s">
        <v>31</v>
      </c>
      <c r="F760">
        <v>54269</v>
      </c>
      <c r="G760">
        <v>39243</v>
      </c>
      <c r="H760">
        <v>12791</v>
      </c>
      <c r="I760">
        <v>80721</v>
      </c>
      <c r="J760">
        <f t="shared" si="11"/>
        <v>93512</v>
      </c>
      <c r="K760">
        <v>2020</v>
      </c>
    </row>
    <row r="761" spans="1:11" x14ac:dyDescent="0.35">
      <c r="A761" s="2">
        <v>43878</v>
      </c>
      <c r="B761" t="s">
        <v>11</v>
      </c>
      <c r="C761" t="s">
        <v>19</v>
      </c>
      <c r="D761" t="s">
        <v>25</v>
      </c>
      <c r="E761" t="s">
        <v>32</v>
      </c>
      <c r="F761">
        <v>52106</v>
      </c>
      <c r="G761">
        <v>26302</v>
      </c>
      <c r="H761">
        <v>11908</v>
      </c>
      <c r="I761">
        <v>66500</v>
      </c>
      <c r="J761">
        <f t="shared" si="11"/>
        <v>78408</v>
      </c>
      <c r="K761">
        <v>2020</v>
      </c>
    </row>
    <row r="762" spans="1:11" x14ac:dyDescent="0.35">
      <c r="A762" s="2">
        <v>43878</v>
      </c>
      <c r="B762" t="s">
        <v>11</v>
      </c>
      <c r="C762" t="s">
        <v>19</v>
      </c>
      <c r="D762" t="s">
        <v>25</v>
      </c>
      <c r="E762" t="s">
        <v>29</v>
      </c>
      <c r="F762">
        <v>50026</v>
      </c>
      <c r="G762">
        <v>27770</v>
      </c>
      <c r="H762">
        <v>14256</v>
      </c>
      <c r="I762">
        <v>63540</v>
      </c>
      <c r="J762">
        <f t="shared" si="11"/>
        <v>77796</v>
      </c>
      <c r="K762">
        <v>2020</v>
      </c>
    </row>
    <row r="763" spans="1:11" x14ac:dyDescent="0.35">
      <c r="A763" s="2">
        <v>43878</v>
      </c>
      <c r="B763" t="s">
        <v>11</v>
      </c>
      <c r="C763" t="s">
        <v>19</v>
      </c>
      <c r="D763" t="s">
        <v>25</v>
      </c>
      <c r="E763" t="s">
        <v>30</v>
      </c>
      <c r="F763">
        <v>65799</v>
      </c>
      <c r="G763">
        <v>27099</v>
      </c>
      <c r="H763">
        <v>11478</v>
      </c>
      <c r="I763">
        <v>81420</v>
      </c>
      <c r="J763">
        <f t="shared" si="11"/>
        <v>92898</v>
      </c>
      <c r="K763">
        <v>2020</v>
      </c>
    </row>
    <row r="764" spans="1:11" x14ac:dyDescent="0.35">
      <c r="A764" s="2">
        <v>43878</v>
      </c>
      <c r="B764" t="s">
        <v>11</v>
      </c>
      <c r="C764" t="s">
        <v>19</v>
      </c>
      <c r="D764" t="s">
        <v>25</v>
      </c>
      <c r="E764" t="s">
        <v>31</v>
      </c>
      <c r="F764">
        <v>58890</v>
      </c>
      <c r="G764">
        <v>45968</v>
      </c>
      <c r="H764">
        <v>10679</v>
      </c>
      <c r="I764">
        <v>94179</v>
      </c>
      <c r="J764">
        <f t="shared" si="11"/>
        <v>104858</v>
      </c>
      <c r="K764">
        <v>2020</v>
      </c>
    </row>
    <row r="765" spans="1:11" x14ac:dyDescent="0.35">
      <c r="A765" s="2">
        <v>43878</v>
      </c>
      <c r="B765" t="s">
        <v>11</v>
      </c>
      <c r="C765" t="s">
        <v>19</v>
      </c>
      <c r="D765" t="s">
        <v>25</v>
      </c>
      <c r="E765" t="s">
        <v>32</v>
      </c>
      <c r="F765">
        <v>71336</v>
      </c>
      <c r="G765">
        <v>36469</v>
      </c>
      <c r="H765">
        <v>11564</v>
      </c>
      <c r="I765">
        <v>96241</v>
      </c>
      <c r="J765">
        <f t="shared" si="11"/>
        <v>107805</v>
      </c>
      <c r="K765">
        <v>2020</v>
      </c>
    </row>
    <row r="766" spans="1:11" x14ac:dyDescent="0.35">
      <c r="A766" s="2">
        <v>43878</v>
      </c>
      <c r="B766" t="s">
        <v>11</v>
      </c>
      <c r="C766" t="s">
        <v>19</v>
      </c>
      <c r="D766" t="s">
        <v>25</v>
      </c>
      <c r="E766" t="s">
        <v>29</v>
      </c>
      <c r="F766">
        <v>60631</v>
      </c>
      <c r="G766">
        <v>37413</v>
      </c>
      <c r="H766">
        <v>12675</v>
      </c>
      <c r="I766">
        <v>85369</v>
      </c>
      <c r="J766">
        <f t="shared" si="11"/>
        <v>98044</v>
      </c>
      <c r="K766">
        <v>2020</v>
      </c>
    </row>
    <row r="767" spans="1:11" x14ac:dyDescent="0.35">
      <c r="A767" s="2">
        <v>43878</v>
      </c>
      <c r="B767" t="s">
        <v>11</v>
      </c>
      <c r="C767" t="s">
        <v>19</v>
      </c>
      <c r="D767" t="s">
        <v>25</v>
      </c>
      <c r="E767" t="s">
        <v>30</v>
      </c>
      <c r="F767">
        <v>72988</v>
      </c>
      <c r="G767">
        <v>25490</v>
      </c>
      <c r="H767">
        <v>14477</v>
      </c>
      <c r="I767">
        <v>84001</v>
      </c>
      <c r="J767">
        <f t="shared" si="11"/>
        <v>98478</v>
      </c>
      <c r="K767">
        <v>2020</v>
      </c>
    </row>
    <row r="768" spans="1:11" x14ac:dyDescent="0.35">
      <c r="A768" s="2">
        <v>43878</v>
      </c>
      <c r="B768" t="s">
        <v>11</v>
      </c>
      <c r="C768" t="s">
        <v>19</v>
      </c>
      <c r="D768" t="s">
        <v>25</v>
      </c>
      <c r="E768" t="s">
        <v>31</v>
      </c>
      <c r="F768">
        <v>64556</v>
      </c>
      <c r="G768">
        <v>31079</v>
      </c>
      <c r="H768">
        <v>12713</v>
      </c>
      <c r="I768">
        <v>82922</v>
      </c>
      <c r="J768">
        <f t="shared" si="11"/>
        <v>95635</v>
      </c>
      <c r="K768">
        <v>2020</v>
      </c>
    </row>
    <row r="769" spans="1:11" x14ac:dyDescent="0.35">
      <c r="A769" s="2">
        <v>43878</v>
      </c>
      <c r="B769" t="s">
        <v>11</v>
      </c>
      <c r="C769" t="s">
        <v>19</v>
      </c>
      <c r="D769" t="s">
        <v>25</v>
      </c>
      <c r="E769" t="s">
        <v>32</v>
      </c>
      <c r="F769">
        <v>72856</v>
      </c>
      <c r="G769">
        <v>25154</v>
      </c>
      <c r="H769">
        <v>13496</v>
      </c>
      <c r="I769">
        <v>84514</v>
      </c>
      <c r="J769">
        <f t="shared" si="11"/>
        <v>98010</v>
      </c>
      <c r="K769">
        <v>2020</v>
      </c>
    </row>
    <row r="770" spans="1:11" x14ac:dyDescent="0.35">
      <c r="A770" s="2">
        <v>43879</v>
      </c>
      <c r="B770" t="s">
        <v>11</v>
      </c>
      <c r="C770" t="s">
        <v>19</v>
      </c>
      <c r="D770" t="s">
        <v>25</v>
      </c>
      <c r="E770" t="s">
        <v>29</v>
      </c>
      <c r="F770">
        <v>55733</v>
      </c>
      <c r="G770">
        <v>32864</v>
      </c>
      <c r="H770">
        <v>11468</v>
      </c>
      <c r="I770">
        <v>77129</v>
      </c>
      <c r="J770">
        <f t="shared" si="11"/>
        <v>88597</v>
      </c>
      <c r="K770">
        <v>2020</v>
      </c>
    </row>
    <row r="771" spans="1:11" x14ac:dyDescent="0.35">
      <c r="A771" s="2">
        <v>43879</v>
      </c>
      <c r="B771" t="s">
        <v>11</v>
      </c>
      <c r="C771" t="s">
        <v>19</v>
      </c>
      <c r="D771" t="s">
        <v>25</v>
      </c>
      <c r="E771" t="s">
        <v>30</v>
      </c>
      <c r="F771">
        <v>54848</v>
      </c>
      <c r="G771">
        <v>31353</v>
      </c>
      <c r="H771">
        <v>14598</v>
      </c>
      <c r="I771">
        <v>71603</v>
      </c>
      <c r="J771">
        <f t="shared" ref="J771:J834" si="12">G771+F771</f>
        <v>86201</v>
      </c>
      <c r="K771">
        <v>2020</v>
      </c>
    </row>
    <row r="772" spans="1:11" x14ac:dyDescent="0.35">
      <c r="A772" s="2">
        <v>43879</v>
      </c>
      <c r="B772" t="s">
        <v>11</v>
      </c>
      <c r="C772" t="s">
        <v>19</v>
      </c>
      <c r="D772" t="s">
        <v>25</v>
      </c>
      <c r="E772" t="s">
        <v>31</v>
      </c>
      <c r="F772">
        <v>59896</v>
      </c>
      <c r="G772">
        <v>45900</v>
      </c>
      <c r="H772">
        <v>11384</v>
      </c>
      <c r="I772">
        <v>94412</v>
      </c>
      <c r="J772">
        <f t="shared" si="12"/>
        <v>105796</v>
      </c>
      <c r="K772">
        <v>2020</v>
      </c>
    </row>
    <row r="773" spans="1:11" x14ac:dyDescent="0.35">
      <c r="A773" s="2">
        <v>43879</v>
      </c>
      <c r="B773" t="s">
        <v>11</v>
      </c>
      <c r="C773" t="s">
        <v>19</v>
      </c>
      <c r="D773" t="s">
        <v>25</v>
      </c>
      <c r="E773" t="s">
        <v>32</v>
      </c>
      <c r="F773">
        <v>61322</v>
      </c>
      <c r="G773">
        <v>47412</v>
      </c>
      <c r="H773">
        <v>11030</v>
      </c>
      <c r="I773">
        <v>97704</v>
      </c>
      <c r="J773">
        <f t="shared" si="12"/>
        <v>108734</v>
      </c>
      <c r="K773">
        <v>2020</v>
      </c>
    </row>
    <row r="774" spans="1:11" x14ac:dyDescent="0.35">
      <c r="A774" s="2">
        <v>43879</v>
      </c>
      <c r="B774" t="s">
        <v>11</v>
      </c>
      <c r="C774" t="s">
        <v>19</v>
      </c>
      <c r="D774" t="s">
        <v>25</v>
      </c>
      <c r="E774" t="s">
        <v>29</v>
      </c>
      <c r="F774">
        <v>74380</v>
      </c>
      <c r="G774">
        <v>35448</v>
      </c>
      <c r="H774">
        <v>12749</v>
      </c>
      <c r="I774">
        <v>97079</v>
      </c>
      <c r="J774">
        <f t="shared" si="12"/>
        <v>109828</v>
      </c>
      <c r="K774">
        <v>2020</v>
      </c>
    </row>
    <row r="775" spans="1:11" x14ac:dyDescent="0.35">
      <c r="A775" s="2">
        <v>43879</v>
      </c>
      <c r="B775" t="s">
        <v>11</v>
      </c>
      <c r="C775" t="s">
        <v>19</v>
      </c>
      <c r="D775" t="s">
        <v>25</v>
      </c>
      <c r="E775" t="s">
        <v>30</v>
      </c>
      <c r="F775">
        <v>52538</v>
      </c>
      <c r="G775">
        <v>33694</v>
      </c>
      <c r="H775">
        <v>10645</v>
      </c>
      <c r="I775">
        <v>75587</v>
      </c>
      <c r="J775">
        <f t="shared" si="12"/>
        <v>86232</v>
      </c>
      <c r="K775">
        <v>2020</v>
      </c>
    </row>
    <row r="776" spans="1:11" x14ac:dyDescent="0.35">
      <c r="A776" s="2">
        <v>43879</v>
      </c>
      <c r="B776" t="s">
        <v>11</v>
      </c>
      <c r="C776" t="s">
        <v>19</v>
      </c>
      <c r="D776" t="s">
        <v>25</v>
      </c>
      <c r="E776" t="s">
        <v>31</v>
      </c>
      <c r="F776">
        <v>58843</v>
      </c>
      <c r="G776">
        <v>29024</v>
      </c>
      <c r="H776">
        <v>11430</v>
      </c>
      <c r="I776">
        <v>76437</v>
      </c>
      <c r="J776">
        <f t="shared" si="12"/>
        <v>87867</v>
      </c>
      <c r="K776">
        <v>2020</v>
      </c>
    </row>
    <row r="777" spans="1:11" x14ac:dyDescent="0.35">
      <c r="A777" s="2">
        <v>43879</v>
      </c>
      <c r="B777" t="s">
        <v>11</v>
      </c>
      <c r="C777" t="s">
        <v>19</v>
      </c>
      <c r="D777" t="s">
        <v>25</v>
      </c>
      <c r="E777" t="s">
        <v>32</v>
      </c>
      <c r="F777">
        <v>74208</v>
      </c>
      <c r="G777">
        <v>43388</v>
      </c>
      <c r="H777">
        <v>14884</v>
      </c>
      <c r="I777">
        <v>102712</v>
      </c>
      <c r="J777">
        <f t="shared" si="12"/>
        <v>117596</v>
      </c>
      <c r="K777">
        <v>2020</v>
      </c>
    </row>
    <row r="778" spans="1:11" x14ac:dyDescent="0.35">
      <c r="A778" s="2">
        <v>43879</v>
      </c>
      <c r="B778" t="s">
        <v>11</v>
      </c>
      <c r="C778" t="s">
        <v>19</v>
      </c>
      <c r="D778" t="s">
        <v>25</v>
      </c>
      <c r="E778" t="s">
        <v>29</v>
      </c>
      <c r="F778">
        <v>68251</v>
      </c>
      <c r="G778">
        <v>25311</v>
      </c>
      <c r="H778">
        <v>13603</v>
      </c>
      <c r="I778">
        <v>79959</v>
      </c>
      <c r="J778">
        <f t="shared" si="12"/>
        <v>93562</v>
      </c>
      <c r="K778">
        <v>2020</v>
      </c>
    </row>
    <row r="779" spans="1:11" x14ac:dyDescent="0.35">
      <c r="A779" s="2">
        <v>43879</v>
      </c>
      <c r="B779" t="s">
        <v>11</v>
      </c>
      <c r="C779" t="s">
        <v>19</v>
      </c>
      <c r="D779" t="s">
        <v>25</v>
      </c>
      <c r="E779" t="s">
        <v>30</v>
      </c>
      <c r="F779">
        <v>54377</v>
      </c>
      <c r="G779">
        <v>30562</v>
      </c>
      <c r="H779">
        <v>12320</v>
      </c>
      <c r="I779">
        <v>72619</v>
      </c>
      <c r="J779">
        <f t="shared" si="12"/>
        <v>84939</v>
      </c>
      <c r="K779">
        <v>2020</v>
      </c>
    </row>
    <row r="780" spans="1:11" x14ac:dyDescent="0.35">
      <c r="A780" s="2">
        <v>43879</v>
      </c>
      <c r="B780" t="s">
        <v>11</v>
      </c>
      <c r="C780" t="s">
        <v>19</v>
      </c>
      <c r="D780" t="s">
        <v>25</v>
      </c>
      <c r="E780" t="s">
        <v>31</v>
      </c>
      <c r="F780">
        <v>74309</v>
      </c>
      <c r="G780">
        <v>47076</v>
      </c>
      <c r="H780">
        <v>12347</v>
      </c>
      <c r="I780">
        <v>109038</v>
      </c>
      <c r="J780">
        <f t="shared" si="12"/>
        <v>121385</v>
      </c>
      <c r="K780">
        <v>2020</v>
      </c>
    </row>
    <row r="781" spans="1:11" x14ac:dyDescent="0.35">
      <c r="A781" s="2">
        <v>43879</v>
      </c>
      <c r="B781" t="s">
        <v>11</v>
      </c>
      <c r="C781" t="s">
        <v>19</v>
      </c>
      <c r="D781" t="s">
        <v>25</v>
      </c>
      <c r="E781" t="s">
        <v>32</v>
      </c>
      <c r="F781">
        <v>60930</v>
      </c>
      <c r="G781">
        <v>41198</v>
      </c>
      <c r="H781">
        <v>13096</v>
      </c>
      <c r="I781">
        <v>89032</v>
      </c>
      <c r="J781">
        <f t="shared" si="12"/>
        <v>102128</v>
      </c>
      <c r="K781">
        <v>2020</v>
      </c>
    </row>
    <row r="782" spans="1:11" x14ac:dyDescent="0.35">
      <c r="A782" s="2">
        <v>43879</v>
      </c>
      <c r="B782" t="s">
        <v>11</v>
      </c>
      <c r="C782" t="s">
        <v>19</v>
      </c>
      <c r="D782" t="s">
        <v>25</v>
      </c>
      <c r="E782" t="s">
        <v>29</v>
      </c>
      <c r="F782">
        <v>52852</v>
      </c>
      <c r="G782">
        <v>41994</v>
      </c>
      <c r="H782">
        <v>11173</v>
      </c>
      <c r="I782">
        <v>83673</v>
      </c>
      <c r="J782">
        <f t="shared" si="12"/>
        <v>94846</v>
      </c>
      <c r="K782">
        <v>2020</v>
      </c>
    </row>
    <row r="783" spans="1:11" x14ac:dyDescent="0.35">
      <c r="A783" s="2">
        <v>43879</v>
      </c>
      <c r="B783" t="s">
        <v>11</v>
      </c>
      <c r="C783" t="s">
        <v>19</v>
      </c>
      <c r="D783" t="s">
        <v>25</v>
      </c>
      <c r="E783" t="s">
        <v>30</v>
      </c>
      <c r="F783">
        <v>73147</v>
      </c>
      <c r="G783">
        <v>26911</v>
      </c>
      <c r="H783">
        <v>13441</v>
      </c>
      <c r="I783">
        <v>86617</v>
      </c>
      <c r="J783">
        <f t="shared" si="12"/>
        <v>100058</v>
      </c>
      <c r="K783">
        <v>2020</v>
      </c>
    </row>
    <row r="784" spans="1:11" x14ac:dyDescent="0.35">
      <c r="A784" s="2">
        <v>43879</v>
      </c>
      <c r="B784" t="s">
        <v>11</v>
      </c>
      <c r="C784" t="s">
        <v>19</v>
      </c>
      <c r="D784" t="s">
        <v>25</v>
      </c>
      <c r="E784" t="s">
        <v>31</v>
      </c>
      <c r="F784">
        <v>62205</v>
      </c>
      <c r="G784">
        <v>40889</v>
      </c>
      <c r="H784">
        <v>14678</v>
      </c>
      <c r="I784">
        <v>88416</v>
      </c>
      <c r="J784">
        <f t="shared" si="12"/>
        <v>103094</v>
      </c>
      <c r="K784">
        <v>2020</v>
      </c>
    </row>
    <row r="785" spans="1:11" x14ac:dyDescent="0.35">
      <c r="A785" s="2">
        <v>43879</v>
      </c>
      <c r="B785" t="s">
        <v>11</v>
      </c>
      <c r="C785" t="s">
        <v>19</v>
      </c>
      <c r="D785" t="s">
        <v>25</v>
      </c>
      <c r="E785" t="s">
        <v>32</v>
      </c>
      <c r="F785">
        <v>65535</v>
      </c>
      <c r="G785">
        <v>33907</v>
      </c>
      <c r="H785">
        <v>13578</v>
      </c>
      <c r="I785">
        <v>85864</v>
      </c>
      <c r="J785">
        <f t="shared" si="12"/>
        <v>99442</v>
      </c>
      <c r="K785">
        <v>2020</v>
      </c>
    </row>
    <row r="786" spans="1:11" x14ac:dyDescent="0.35">
      <c r="A786" s="2">
        <v>43880</v>
      </c>
      <c r="B786" t="s">
        <v>11</v>
      </c>
      <c r="C786" t="s">
        <v>19</v>
      </c>
      <c r="D786" t="s">
        <v>25</v>
      </c>
      <c r="E786" t="s">
        <v>29</v>
      </c>
      <c r="F786">
        <v>70680</v>
      </c>
      <c r="G786">
        <v>44359</v>
      </c>
      <c r="H786">
        <v>10109</v>
      </c>
      <c r="I786">
        <v>104930</v>
      </c>
      <c r="J786">
        <f t="shared" si="12"/>
        <v>115039</v>
      </c>
      <c r="K786">
        <v>2020</v>
      </c>
    </row>
    <row r="787" spans="1:11" x14ac:dyDescent="0.35">
      <c r="A787" s="2">
        <v>43880</v>
      </c>
      <c r="B787" t="s">
        <v>11</v>
      </c>
      <c r="C787" t="s">
        <v>19</v>
      </c>
      <c r="D787" t="s">
        <v>25</v>
      </c>
      <c r="E787" t="s">
        <v>30</v>
      </c>
      <c r="F787">
        <v>60926</v>
      </c>
      <c r="G787">
        <v>28226</v>
      </c>
      <c r="H787">
        <v>12720</v>
      </c>
      <c r="I787">
        <v>76432</v>
      </c>
      <c r="J787">
        <f t="shared" si="12"/>
        <v>89152</v>
      </c>
      <c r="K787">
        <v>2020</v>
      </c>
    </row>
    <row r="788" spans="1:11" x14ac:dyDescent="0.35">
      <c r="A788" s="2">
        <v>43880</v>
      </c>
      <c r="B788" t="s">
        <v>11</v>
      </c>
      <c r="C788" t="s">
        <v>19</v>
      </c>
      <c r="D788" t="s">
        <v>25</v>
      </c>
      <c r="E788" t="s">
        <v>31</v>
      </c>
      <c r="F788">
        <v>57950</v>
      </c>
      <c r="G788">
        <v>32637</v>
      </c>
      <c r="H788">
        <v>12850</v>
      </c>
      <c r="I788">
        <v>77737</v>
      </c>
      <c r="J788">
        <f t="shared" si="12"/>
        <v>90587</v>
      </c>
      <c r="K788">
        <v>2020</v>
      </c>
    </row>
    <row r="789" spans="1:11" x14ac:dyDescent="0.35">
      <c r="A789" s="2">
        <v>43880</v>
      </c>
      <c r="B789" t="s">
        <v>11</v>
      </c>
      <c r="C789" t="s">
        <v>19</v>
      </c>
      <c r="D789" t="s">
        <v>25</v>
      </c>
      <c r="E789" t="s">
        <v>32</v>
      </c>
      <c r="F789">
        <v>60599</v>
      </c>
      <c r="G789">
        <v>46425</v>
      </c>
      <c r="H789">
        <v>10001</v>
      </c>
      <c r="I789">
        <v>97023</v>
      </c>
      <c r="J789">
        <f t="shared" si="12"/>
        <v>107024</v>
      </c>
      <c r="K789">
        <v>2020</v>
      </c>
    </row>
    <row r="790" spans="1:11" x14ac:dyDescent="0.35">
      <c r="A790" s="2">
        <v>43880</v>
      </c>
      <c r="B790" t="s">
        <v>11</v>
      </c>
      <c r="C790" t="s">
        <v>19</v>
      </c>
      <c r="D790" t="s">
        <v>25</v>
      </c>
      <c r="E790" t="s">
        <v>29</v>
      </c>
      <c r="F790">
        <v>67485</v>
      </c>
      <c r="G790">
        <v>41948</v>
      </c>
      <c r="H790">
        <v>10362</v>
      </c>
      <c r="I790">
        <v>99071</v>
      </c>
      <c r="J790">
        <f t="shared" si="12"/>
        <v>109433</v>
      </c>
      <c r="K790">
        <v>2020</v>
      </c>
    </row>
    <row r="791" spans="1:11" x14ac:dyDescent="0.35">
      <c r="A791" s="2">
        <v>43880</v>
      </c>
      <c r="B791" t="s">
        <v>11</v>
      </c>
      <c r="C791" t="s">
        <v>19</v>
      </c>
      <c r="D791" t="s">
        <v>25</v>
      </c>
      <c r="E791" t="s">
        <v>30</v>
      </c>
      <c r="F791">
        <v>73608</v>
      </c>
      <c r="G791">
        <v>43367</v>
      </c>
      <c r="H791">
        <v>10824</v>
      </c>
      <c r="I791">
        <v>106151</v>
      </c>
      <c r="J791">
        <f t="shared" si="12"/>
        <v>116975</v>
      </c>
      <c r="K791">
        <v>2020</v>
      </c>
    </row>
    <row r="792" spans="1:11" x14ac:dyDescent="0.35">
      <c r="A792" s="2">
        <v>43880</v>
      </c>
      <c r="B792" t="s">
        <v>11</v>
      </c>
      <c r="C792" t="s">
        <v>19</v>
      </c>
      <c r="D792" t="s">
        <v>25</v>
      </c>
      <c r="E792" t="s">
        <v>31</v>
      </c>
      <c r="F792">
        <v>56437</v>
      </c>
      <c r="G792">
        <v>25987</v>
      </c>
      <c r="H792">
        <v>11135</v>
      </c>
      <c r="I792">
        <v>71289</v>
      </c>
      <c r="J792">
        <f t="shared" si="12"/>
        <v>82424</v>
      </c>
      <c r="K792">
        <v>2020</v>
      </c>
    </row>
    <row r="793" spans="1:11" x14ac:dyDescent="0.35">
      <c r="A793" s="2">
        <v>43880</v>
      </c>
      <c r="B793" t="s">
        <v>11</v>
      </c>
      <c r="C793" t="s">
        <v>19</v>
      </c>
      <c r="D793" t="s">
        <v>25</v>
      </c>
      <c r="E793" t="s">
        <v>32</v>
      </c>
      <c r="F793">
        <v>53449</v>
      </c>
      <c r="G793">
        <v>28456</v>
      </c>
      <c r="H793">
        <v>11483</v>
      </c>
      <c r="I793">
        <v>70422</v>
      </c>
      <c r="J793">
        <f t="shared" si="12"/>
        <v>81905</v>
      </c>
      <c r="K793">
        <v>2020</v>
      </c>
    </row>
    <row r="794" spans="1:11" x14ac:dyDescent="0.35">
      <c r="A794" s="2">
        <v>43880</v>
      </c>
      <c r="B794" t="s">
        <v>11</v>
      </c>
      <c r="C794" t="s">
        <v>19</v>
      </c>
      <c r="D794" t="s">
        <v>25</v>
      </c>
      <c r="E794" t="s">
        <v>29</v>
      </c>
      <c r="F794">
        <v>72104</v>
      </c>
      <c r="G794">
        <v>32779</v>
      </c>
      <c r="H794">
        <v>14855</v>
      </c>
      <c r="I794">
        <v>90028</v>
      </c>
      <c r="J794">
        <f t="shared" si="12"/>
        <v>104883</v>
      </c>
      <c r="K794">
        <v>2020</v>
      </c>
    </row>
    <row r="795" spans="1:11" x14ac:dyDescent="0.35">
      <c r="A795" s="2">
        <v>43880</v>
      </c>
      <c r="B795" t="s">
        <v>11</v>
      </c>
      <c r="C795" t="s">
        <v>19</v>
      </c>
      <c r="D795" t="s">
        <v>25</v>
      </c>
      <c r="E795" t="s">
        <v>30</v>
      </c>
      <c r="F795">
        <v>51717</v>
      </c>
      <c r="G795">
        <v>48888</v>
      </c>
      <c r="H795">
        <v>11375</v>
      </c>
      <c r="I795">
        <v>89230</v>
      </c>
      <c r="J795">
        <f t="shared" si="12"/>
        <v>100605</v>
      </c>
      <c r="K795">
        <v>2020</v>
      </c>
    </row>
    <row r="796" spans="1:11" x14ac:dyDescent="0.35">
      <c r="A796" s="2">
        <v>43880</v>
      </c>
      <c r="B796" t="s">
        <v>11</v>
      </c>
      <c r="C796" t="s">
        <v>19</v>
      </c>
      <c r="D796" t="s">
        <v>25</v>
      </c>
      <c r="E796" t="s">
        <v>31</v>
      </c>
      <c r="F796">
        <v>59748</v>
      </c>
      <c r="G796">
        <v>44305</v>
      </c>
      <c r="H796">
        <v>10389</v>
      </c>
      <c r="I796">
        <v>93664</v>
      </c>
      <c r="J796">
        <f t="shared" si="12"/>
        <v>104053</v>
      </c>
      <c r="K796">
        <v>2020</v>
      </c>
    </row>
    <row r="797" spans="1:11" x14ac:dyDescent="0.35">
      <c r="A797" s="2">
        <v>43880</v>
      </c>
      <c r="B797" t="s">
        <v>11</v>
      </c>
      <c r="C797" t="s">
        <v>19</v>
      </c>
      <c r="D797" t="s">
        <v>25</v>
      </c>
      <c r="E797" t="s">
        <v>32</v>
      </c>
      <c r="F797">
        <v>73515</v>
      </c>
      <c r="G797">
        <v>47985</v>
      </c>
      <c r="H797">
        <v>12575</v>
      </c>
      <c r="I797">
        <v>108925</v>
      </c>
      <c r="J797">
        <f t="shared" si="12"/>
        <v>121500</v>
      </c>
      <c r="K797">
        <v>2020</v>
      </c>
    </row>
    <row r="798" spans="1:11" x14ac:dyDescent="0.35">
      <c r="A798" s="2">
        <v>43880</v>
      </c>
      <c r="B798" t="s">
        <v>11</v>
      </c>
      <c r="C798" t="s">
        <v>19</v>
      </c>
      <c r="D798" t="s">
        <v>25</v>
      </c>
      <c r="E798" t="s">
        <v>29</v>
      </c>
      <c r="F798">
        <v>59109</v>
      </c>
      <c r="G798">
        <v>38866</v>
      </c>
      <c r="H798">
        <v>10655</v>
      </c>
      <c r="I798">
        <v>87320</v>
      </c>
      <c r="J798">
        <f t="shared" si="12"/>
        <v>97975</v>
      </c>
      <c r="K798">
        <v>2020</v>
      </c>
    </row>
    <row r="799" spans="1:11" x14ac:dyDescent="0.35">
      <c r="A799" s="2">
        <v>43880</v>
      </c>
      <c r="B799" t="s">
        <v>11</v>
      </c>
      <c r="C799" t="s">
        <v>19</v>
      </c>
      <c r="D799" t="s">
        <v>25</v>
      </c>
      <c r="E799" t="s">
        <v>30</v>
      </c>
      <c r="F799">
        <v>74832</v>
      </c>
      <c r="G799">
        <v>44281</v>
      </c>
      <c r="H799">
        <v>14932</v>
      </c>
      <c r="I799">
        <v>104181</v>
      </c>
      <c r="J799">
        <f t="shared" si="12"/>
        <v>119113</v>
      </c>
      <c r="K799">
        <v>2020</v>
      </c>
    </row>
    <row r="800" spans="1:11" x14ac:dyDescent="0.35">
      <c r="A800" s="2">
        <v>43880</v>
      </c>
      <c r="B800" t="s">
        <v>11</v>
      </c>
      <c r="C800" t="s">
        <v>19</v>
      </c>
      <c r="D800" t="s">
        <v>25</v>
      </c>
      <c r="E800" t="s">
        <v>31</v>
      </c>
      <c r="F800">
        <v>51539</v>
      </c>
      <c r="G800">
        <v>39156</v>
      </c>
      <c r="H800">
        <v>14882</v>
      </c>
      <c r="I800">
        <v>75813</v>
      </c>
      <c r="J800">
        <f t="shared" si="12"/>
        <v>90695</v>
      </c>
      <c r="K800">
        <v>2020</v>
      </c>
    </row>
    <row r="801" spans="1:11" x14ac:dyDescent="0.35">
      <c r="A801" s="2">
        <v>43880</v>
      </c>
      <c r="B801" t="s">
        <v>11</v>
      </c>
      <c r="C801" t="s">
        <v>19</v>
      </c>
      <c r="D801" t="s">
        <v>25</v>
      </c>
      <c r="E801" t="s">
        <v>32</v>
      </c>
      <c r="F801">
        <v>72580</v>
      </c>
      <c r="G801">
        <v>44742</v>
      </c>
      <c r="H801">
        <v>14280</v>
      </c>
      <c r="I801">
        <v>103042</v>
      </c>
      <c r="J801">
        <f t="shared" si="12"/>
        <v>117322</v>
      </c>
      <c r="K801">
        <v>2020</v>
      </c>
    </row>
    <row r="802" spans="1:11" x14ac:dyDescent="0.35">
      <c r="A802" s="2">
        <v>43881</v>
      </c>
      <c r="B802" t="s">
        <v>11</v>
      </c>
      <c r="C802" t="s">
        <v>19</v>
      </c>
      <c r="D802" t="s">
        <v>25</v>
      </c>
      <c r="E802" t="s">
        <v>29</v>
      </c>
      <c r="F802">
        <v>71868</v>
      </c>
      <c r="G802">
        <v>45435</v>
      </c>
      <c r="H802">
        <v>11916</v>
      </c>
      <c r="I802">
        <v>105387</v>
      </c>
      <c r="J802">
        <f t="shared" si="12"/>
        <v>117303</v>
      </c>
      <c r="K802">
        <v>2020</v>
      </c>
    </row>
    <row r="803" spans="1:11" x14ac:dyDescent="0.35">
      <c r="A803" s="2">
        <v>43881</v>
      </c>
      <c r="B803" t="s">
        <v>11</v>
      </c>
      <c r="C803" t="s">
        <v>19</v>
      </c>
      <c r="D803" t="s">
        <v>25</v>
      </c>
      <c r="E803" t="s">
        <v>30</v>
      </c>
      <c r="F803">
        <v>70368</v>
      </c>
      <c r="G803">
        <v>37918</v>
      </c>
      <c r="H803">
        <v>10809</v>
      </c>
      <c r="I803">
        <v>97477</v>
      </c>
      <c r="J803">
        <f t="shared" si="12"/>
        <v>108286</v>
      </c>
      <c r="K803">
        <v>2020</v>
      </c>
    </row>
    <row r="804" spans="1:11" x14ac:dyDescent="0.35">
      <c r="A804" s="2">
        <v>43881</v>
      </c>
      <c r="B804" t="s">
        <v>11</v>
      </c>
      <c r="C804" t="s">
        <v>19</v>
      </c>
      <c r="D804" t="s">
        <v>25</v>
      </c>
      <c r="E804" t="s">
        <v>31</v>
      </c>
      <c r="F804">
        <v>65638</v>
      </c>
      <c r="G804">
        <v>44714</v>
      </c>
      <c r="H804">
        <v>12195</v>
      </c>
      <c r="I804">
        <v>98157</v>
      </c>
      <c r="J804">
        <f t="shared" si="12"/>
        <v>110352</v>
      </c>
      <c r="K804">
        <v>2020</v>
      </c>
    </row>
    <row r="805" spans="1:11" x14ac:dyDescent="0.35">
      <c r="A805" s="2">
        <v>43881</v>
      </c>
      <c r="B805" t="s">
        <v>11</v>
      </c>
      <c r="C805" t="s">
        <v>19</v>
      </c>
      <c r="D805" t="s">
        <v>25</v>
      </c>
      <c r="E805" t="s">
        <v>32</v>
      </c>
      <c r="F805">
        <v>54261</v>
      </c>
      <c r="G805">
        <v>29012</v>
      </c>
      <c r="H805">
        <v>11096</v>
      </c>
      <c r="I805">
        <v>72177</v>
      </c>
      <c r="J805">
        <f t="shared" si="12"/>
        <v>83273</v>
      </c>
      <c r="K805">
        <v>2020</v>
      </c>
    </row>
    <row r="806" spans="1:11" x14ac:dyDescent="0.35">
      <c r="A806" s="2">
        <v>43881</v>
      </c>
      <c r="B806" t="s">
        <v>11</v>
      </c>
      <c r="C806" t="s">
        <v>19</v>
      </c>
      <c r="D806" t="s">
        <v>25</v>
      </c>
      <c r="E806" t="s">
        <v>29</v>
      </c>
      <c r="F806">
        <v>67938</v>
      </c>
      <c r="G806">
        <v>37577</v>
      </c>
      <c r="H806">
        <v>13706</v>
      </c>
      <c r="I806">
        <v>91809</v>
      </c>
      <c r="J806">
        <f t="shared" si="12"/>
        <v>105515</v>
      </c>
      <c r="K806">
        <v>2020</v>
      </c>
    </row>
    <row r="807" spans="1:11" x14ac:dyDescent="0.35">
      <c r="A807" s="2">
        <v>43881</v>
      </c>
      <c r="B807" t="s">
        <v>11</v>
      </c>
      <c r="C807" t="s">
        <v>19</v>
      </c>
      <c r="D807" t="s">
        <v>25</v>
      </c>
      <c r="E807" t="s">
        <v>30</v>
      </c>
      <c r="F807">
        <v>56797</v>
      </c>
      <c r="G807">
        <v>25000</v>
      </c>
      <c r="H807">
        <v>13566</v>
      </c>
      <c r="I807">
        <v>68231</v>
      </c>
      <c r="J807">
        <f t="shared" si="12"/>
        <v>81797</v>
      </c>
      <c r="K807">
        <v>2020</v>
      </c>
    </row>
    <row r="808" spans="1:11" x14ac:dyDescent="0.35">
      <c r="A808" s="2">
        <v>43881</v>
      </c>
      <c r="B808" t="s">
        <v>11</v>
      </c>
      <c r="C808" t="s">
        <v>19</v>
      </c>
      <c r="D808" t="s">
        <v>25</v>
      </c>
      <c r="E808" t="s">
        <v>31</v>
      </c>
      <c r="F808">
        <v>50053</v>
      </c>
      <c r="G808">
        <v>26868</v>
      </c>
      <c r="H808">
        <v>11728</v>
      </c>
      <c r="I808">
        <v>65193</v>
      </c>
      <c r="J808">
        <f t="shared" si="12"/>
        <v>76921</v>
      </c>
      <c r="K808">
        <v>2020</v>
      </c>
    </row>
    <row r="809" spans="1:11" x14ac:dyDescent="0.35">
      <c r="A809" s="2">
        <v>43881</v>
      </c>
      <c r="B809" t="s">
        <v>11</v>
      </c>
      <c r="C809" t="s">
        <v>19</v>
      </c>
      <c r="D809" t="s">
        <v>25</v>
      </c>
      <c r="E809" t="s">
        <v>32</v>
      </c>
      <c r="F809">
        <v>52319</v>
      </c>
      <c r="G809">
        <v>46835</v>
      </c>
      <c r="H809">
        <v>11383</v>
      </c>
      <c r="I809">
        <v>87771</v>
      </c>
      <c r="J809">
        <f t="shared" si="12"/>
        <v>99154</v>
      </c>
      <c r="K809">
        <v>2020</v>
      </c>
    </row>
    <row r="810" spans="1:11" x14ac:dyDescent="0.35">
      <c r="A810" s="2">
        <v>43881</v>
      </c>
      <c r="B810" t="s">
        <v>11</v>
      </c>
      <c r="C810" t="s">
        <v>19</v>
      </c>
      <c r="D810" t="s">
        <v>25</v>
      </c>
      <c r="E810" t="s">
        <v>29</v>
      </c>
      <c r="F810">
        <v>73915</v>
      </c>
      <c r="G810">
        <v>29962</v>
      </c>
      <c r="H810">
        <v>12600</v>
      </c>
      <c r="I810">
        <v>91277</v>
      </c>
      <c r="J810">
        <f t="shared" si="12"/>
        <v>103877</v>
      </c>
      <c r="K810">
        <v>2020</v>
      </c>
    </row>
    <row r="811" spans="1:11" x14ac:dyDescent="0.35">
      <c r="A811" s="2">
        <v>43881</v>
      </c>
      <c r="B811" t="s">
        <v>11</v>
      </c>
      <c r="C811" t="s">
        <v>19</v>
      </c>
      <c r="D811" t="s">
        <v>25</v>
      </c>
      <c r="E811" t="s">
        <v>30</v>
      </c>
      <c r="F811">
        <v>67330</v>
      </c>
      <c r="G811">
        <v>40085</v>
      </c>
      <c r="H811">
        <v>10899</v>
      </c>
      <c r="I811">
        <v>96516</v>
      </c>
      <c r="J811">
        <f t="shared" si="12"/>
        <v>107415</v>
      </c>
      <c r="K811">
        <v>2020</v>
      </c>
    </row>
    <row r="812" spans="1:11" x14ac:dyDescent="0.35">
      <c r="A812" s="2">
        <v>43881</v>
      </c>
      <c r="B812" t="s">
        <v>11</v>
      </c>
      <c r="C812" t="s">
        <v>19</v>
      </c>
      <c r="D812" t="s">
        <v>25</v>
      </c>
      <c r="E812" t="s">
        <v>31</v>
      </c>
      <c r="F812">
        <v>69691</v>
      </c>
      <c r="G812">
        <v>45564</v>
      </c>
      <c r="H812">
        <v>11566</v>
      </c>
      <c r="I812">
        <v>103689</v>
      </c>
      <c r="J812">
        <f t="shared" si="12"/>
        <v>115255</v>
      </c>
      <c r="K812">
        <v>2020</v>
      </c>
    </row>
    <row r="813" spans="1:11" x14ac:dyDescent="0.35">
      <c r="A813" s="2">
        <v>43881</v>
      </c>
      <c r="B813" t="s">
        <v>11</v>
      </c>
      <c r="C813" t="s">
        <v>19</v>
      </c>
      <c r="D813" t="s">
        <v>25</v>
      </c>
      <c r="E813" t="s">
        <v>32</v>
      </c>
      <c r="F813">
        <v>72642</v>
      </c>
      <c r="G813">
        <v>31988</v>
      </c>
      <c r="H813">
        <v>12078</v>
      </c>
      <c r="I813">
        <v>92552</v>
      </c>
      <c r="J813">
        <f t="shared" si="12"/>
        <v>104630</v>
      </c>
      <c r="K813">
        <v>2020</v>
      </c>
    </row>
    <row r="814" spans="1:11" x14ac:dyDescent="0.35">
      <c r="A814" s="2">
        <v>43881</v>
      </c>
      <c r="B814" t="s">
        <v>11</v>
      </c>
      <c r="C814" t="s">
        <v>19</v>
      </c>
      <c r="D814" t="s">
        <v>25</v>
      </c>
      <c r="E814" t="s">
        <v>29</v>
      </c>
      <c r="F814">
        <v>50235</v>
      </c>
      <c r="G814">
        <v>29488</v>
      </c>
      <c r="H814">
        <v>14262</v>
      </c>
      <c r="I814">
        <v>65461</v>
      </c>
      <c r="J814">
        <f t="shared" si="12"/>
        <v>79723</v>
      </c>
      <c r="K814">
        <v>2020</v>
      </c>
    </row>
    <row r="815" spans="1:11" x14ac:dyDescent="0.35">
      <c r="A815" s="2">
        <v>43881</v>
      </c>
      <c r="B815" t="s">
        <v>11</v>
      </c>
      <c r="C815" t="s">
        <v>19</v>
      </c>
      <c r="D815" t="s">
        <v>25</v>
      </c>
      <c r="E815" t="s">
        <v>30</v>
      </c>
      <c r="F815">
        <v>72367</v>
      </c>
      <c r="G815">
        <v>41490</v>
      </c>
      <c r="H815">
        <v>10834</v>
      </c>
      <c r="I815">
        <v>103023</v>
      </c>
      <c r="J815">
        <f t="shared" si="12"/>
        <v>113857</v>
      </c>
      <c r="K815">
        <v>2020</v>
      </c>
    </row>
    <row r="816" spans="1:11" x14ac:dyDescent="0.35">
      <c r="A816" s="2">
        <v>43881</v>
      </c>
      <c r="B816" t="s">
        <v>11</v>
      </c>
      <c r="C816" t="s">
        <v>19</v>
      </c>
      <c r="D816" t="s">
        <v>25</v>
      </c>
      <c r="E816" t="s">
        <v>31</v>
      </c>
      <c r="F816">
        <v>66065</v>
      </c>
      <c r="G816">
        <v>41824</v>
      </c>
      <c r="H816">
        <v>12426</v>
      </c>
      <c r="I816">
        <v>95463</v>
      </c>
      <c r="J816">
        <f t="shared" si="12"/>
        <v>107889</v>
      </c>
      <c r="K816">
        <v>2020</v>
      </c>
    </row>
    <row r="817" spans="1:11" x14ac:dyDescent="0.35">
      <c r="A817" s="2">
        <v>43881</v>
      </c>
      <c r="B817" t="s">
        <v>11</v>
      </c>
      <c r="C817" t="s">
        <v>19</v>
      </c>
      <c r="D817" t="s">
        <v>25</v>
      </c>
      <c r="E817" t="s">
        <v>32</v>
      </c>
      <c r="F817">
        <v>64207</v>
      </c>
      <c r="G817">
        <v>37202</v>
      </c>
      <c r="H817">
        <v>12797</v>
      </c>
      <c r="I817">
        <v>88612</v>
      </c>
      <c r="J817">
        <f t="shared" si="12"/>
        <v>101409</v>
      </c>
      <c r="K817">
        <v>2020</v>
      </c>
    </row>
    <row r="818" spans="1:11" x14ac:dyDescent="0.35">
      <c r="A818" s="2">
        <v>43882</v>
      </c>
      <c r="B818" t="s">
        <v>11</v>
      </c>
      <c r="C818" t="s">
        <v>19</v>
      </c>
      <c r="D818" t="s">
        <v>25</v>
      </c>
      <c r="E818" t="s">
        <v>29</v>
      </c>
      <c r="F818">
        <v>65018</v>
      </c>
      <c r="G818">
        <v>28618</v>
      </c>
      <c r="H818">
        <v>10790</v>
      </c>
      <c r="I818">
        <v>82846</v>
      </c>
      <c r="J818">
        <f t="shared" si="12"/>
        <v>93636</v>
      </c>
      <c r="K818">
        <v>2020</v>
      </c>
    </row>
    <row r="819" spans="1:11" x14ac:dyDescent="0.35">
      <c r="A819" s="2">
        <v>43882</v>
      </c>
      <c r="B819" t="s">
        <v>11</v>
      </c>
      <c r="C819" t="s">
        <v>19</v>
      </c>
      <c r="D819" t="s">
        <v>25</v>
      </c>
      <c r="E819" t="s">
        <v>30</v>
      </c>
      <c r="F819">
        <v>57880</v>
      </c>
      <c r="G819">
        <v>27609</v>
      </c>
      <c r="H819">
        <v>12675</v>
      </c>
      <c r="I819">
        <v>72814</v>
      </c>
      <c r="J819">
        <f t="shared" si="12"/>
        <v>85489</v>
      </c>
      <c r="K819">
        <v>2020</v>
      </c>
    </row>
    <row r="820" spans="1:11" x14ac:dyDescent="0.35">
      <c r="A820" s="2">
        <v>43882</v>
      </c>
      <c r="B820" t="s">
        <v>11</v>
      </c>
      <c r="C820" t="s">
        <v>19</v>
      </c>
      <c r="D820" t="s">
        <v>25</v>
      </c>
      <c r="E820" t="s">
        <v>31</v>
      </c>
      <c r="F820">
        <v>72456</v>
      </c>
      <c r="G820">
        <v>40406</v>
      </c>
      <c r="H820">
        <v>10451</v>
      </c>
      <c r="I820">
        <v>102411</v>
      </c>
      <c r="J820">
        <f t="shared" si="12"/>
        <v>112862</v>
      </c>
      <c r="K820">
        <v>2020</v>
      </c>
    </row>
    <row r="821" spans="1:11" x14ac:dyDescent="0.35">
      <c r="A821" s="2">
        <v>43882</v>
      </c>
      <c r="B821" t="s">
        <v>11</v>
      </c>
      <c r="C821" t="s">
        <v>19</v>
      </c>
      <c r="D821" t="s">
        <v>25</v>
      </c>
      <c r="E821" t="s">
        <v>32</v>
      </c>
      <c r="F821">
        <v>53385</v>
      </c>
      <c r="G821">
        <v>37138</v>
      </c>
      <c r="H821">
        <v>13445</v>
      </c>
      <c r="I821">
        <v>77078</v>
      </c>
      <c r="J821">
        <f t="shared" si="12"/>
        <v>90523</v>
      </c>
      <c r="K821">
        <v>2020</v>
      </c>
    </row>
    <row r="822" spans="1:11" x14ac:dyDescent="0.35">
      <c r="A822" s="2">
        <v>43882</v>
      </c>
      <c r="B822" t="s">
        <v>11</v>
      </c>
      <c r="C822" t="s">
        <v>19</v>
      </c>
      <c r="D822" t="s">
        <v>25</v>
      </c>
      <c r="E822" t="s">
        <v>29</v>
      </c>
      <c r="F822">
        <v>71701</v>
      </c>
      <c r="G822">
        <v>49631</v>
      </c>
      <c r="H822">
        <v>11178</v>
      </c>
      <c r="I822">
        <v>110154</v>
      </c>
      <c r="J822">
        <f t="shared" si="12"/>
        <v>121332</v>
      </c>
      <c r="K822">
        <v>2020</v>
      </c>
    </row>
    <row r="823" spans="1:11" x14ac:dyDescent="0.35">
      <c r="A823" s="2">
        <v>43882</v>
      </c>
      <c r="B823" t="s">
        <v>11</v>
      </c>
      <c r="C823" t="s">
        <v>19</v>
      </c>
      <c r="D823" t="s">
        <v>25</v>
      </c>
      <c r="E823" t="s">
        <v>30</v>
      </c>
      <c r="F823">
        <v>55059</v>
      </c>
      <c r="G823">
        <v>41965</v>
      </c>
      <c r="H823">
        <v>13899</v>
      </c>
      <c r="I823">
        <v>83125</v>
      </c>
      <c r="J823">
        <f t="shared" si="12"/>
        <v>97024</v>
      </c>
      <c r="K823">
        <v>2020</v>
      </c>
    </row>
    <row r="824" spans="1:11" x14ac:dyDescent="0.35">
      <c r="A824" s="2">
        <v>43882</v>
      </c>
      <c r="B824" t="s">
        <v>11</v>
      </c>
      <c r="C824" t="s">
        <v>19</v>
      </c>
      <c r="D824" t="s">
        <v>25</v>
      </c>
      <c r="E824" t="s">
        <v>31</v>
      </c>
      <c r="F824">
        <v>54564</v>
      </c>
      <c r="G824">
        <v>39438</v>
      </c>
      <c r="H824">
        <v>11611</v>
      </c>
      <c r="I824">
        <v>82391</v>
      </c>
      <c r="J824">
        <f t="shared" si="12"/>
        <v>94002</v>
      </c>
      <c r="K824">
        <v>2020</v>
      </c>
    </row>
    <row r="825" spans="1:11" x14ac:dyDescent="0.35">
      <c r="A825" s="2">
        <v>43882</v>
      </c>
      <c r="B825" t="s">
        <v>11</v>
      </c>
      <c r="C825" t="s">
        <v>19</v>
      </c>
      <c r="D825" t="s">
        <v>25</v>
      </c>
      <c r="E825" t="s">
        <v>32</v>
      </c>
      <c r="F825">
        <v>61823</v>
      </c>
      <c r="G825">
        <v>27307</v>
      </c>
      <c r="H825">
        <v>13198</v>
      </c>
      <c r="I825">
        <v>75932</v>
      </c>
      <c r="J825">
        <f t="shared" si="12"/>
        <v>89130</v>
      </c>
      <c r="K825">
        <v>2020</v>
      </c>
    </row>
    <row r="826" spans="1:11" x14ac:dyDescent="0.35">
      <c r="A826" s="2">
        <v>43882</v>
      </c>
      <c r="B826" t="s">
        <v>11</v>
      </c>
      <c r="C826" t="s">
        <v>19</v>
      </c>
      <c r="D826" t="s">
        <v>25</v>
      </c>
      <c r="E826" t="s">
        <v>29</v>
      </c>
      <c r="F826">
        <v>66418</v>
      </c>
      <c r="G826">
        <v>30739</v>
      </c>
      <c r="H826">
        <v>12895</v>
      </c>
      <c r="I826">
        <v>84262</v>
      </c>
      <c r="J826">
        <f t="shared" si="12"/>
        <v>97157</v>
      </c>
      <c r="K826">
        <v>2020</v>
      </c>
    </row>
    <row r="827" spans="1:11" x14ac:dyDescent="0.35">
      <c r="A827" s="2">
        <v>43882</v>
      </c>
      <c r="B827" t="s">
        <v>11</v>
      </c>
      <c r="C827" t="s">
        <v>19</v>
      </c>
      <c r="D827" t="s">
        <v>25</v>
      </c>
      <c r="E827" t="s">
        <v>30</v>
      </c>
      <c r="F827">
        <v>67389</v>
      </c>
      <c r="G827">
        <v>44641</v>
      </c>
      <c r="H827">
        <v>14016</v>
      </c>
      <c r="I827">
        <v>98014</v>
      </c>
      <c r="J827">
        <f t="shared" si="12"/>
        <v>112030</v>
      </c>
      <c r="K827">
        <v>2020</v>
      </c>
    </row>
    <row r="828" spans="1:11" x14ac:dyDescent="0.35">
      <c r="A828" s="2">
        <v>43882</v>
      </c>
      <c r="B828" t="s">
        <v>11</v>
      </c>
      <c r="C828" t="s">
        <v>19</v>
      </c>
      <c r="D828" t="s">
        <v>25</v>
      </c>
      <c r="E828" t="s">
        <v>31</v>
      </c>
      <c r="F828">
        <v>62532</v>
      </c>
      <c r="G828">
        <v>43472</v>
      </c>
      <c r="H828">
        <v>12462</v>
      </c>
      <c r="I828">
        <v>93542</v>
      </c>
      <c r="J828">
        <f t="shared" si="12"/>
        <v>106004</v>
      </c>
      <c r="K828">
        <v>2020</v>
      </c>
    </row>
    <row r="829" spans="1:11" x14ac:dyDescent="0.35">
      <c r="A829" s="2">
        <v>43882</v>
      </c>
      <c r="B829" t="s">
        <v>11</v>
      </c>
      <c r="C829" t="s">
        <v>19</v>
      </c>
      <c r="D829" t="s">
        <v>25</v>
      </c>
      <c r="E829" t="s">
        <v>32</v>
      </c>
      <c r="F829">
        <v>67516</v>
      </c>
      <c r="G829">
        <v>43329</v>
      </c>
      <c r="H829">
        <v>11050</v>
      </c>
      <c r="I829">
        <v>99795</v>
      </c>
      <c r="J829">
        <f t="shared" si="12"/>
        <v>110845</v>
      </c>
      <c r="K829">
        <v>2020</v>
      </c>
    </row>
    <row r="830" spans="1:11" x14ac:dyDescent="0.35">
      <c r="A830" s="2">
        <v>43882</v>
      </c>
      <c r="B830" t="s">
        <v>11</v>
      </c>
      <c r="C830" t="s">
        <v>19</v>
      </c>
      <c r="D830" t="s">
        <v>25</v>
      </c>
      <c r="E830" t="s">
        <v>29</v>
      </c>
      <c r="F830">
        <v>55357</v>
      </c>
      <c r="G830">
        <v>46488</v>
      </c>
      <c r="H830">
        <v>12485</v>
      </c>
      <c r="I830">
        <v>89360</v>
      </c>
      <c r="J830">
        <f t="shared" si="12"/>
        <v>101845</v>
      </c>
      <c r="K830">
        <v>2020</v>
      </c>
    </row>
    <row r="831" spans="1:11" x14ac:dyDescent="0.35">
      <c r="A831" s="2">
        <v>43882</v>
      </c>
      <c r="B831" t="s">
        <v>11</v>
      </c>
      <c r="C831" t="s">
        <v>19</v>
      </c>
      <c r="D831" t="s">
        <v>25</v>
      </c>
      <c r="E831" t="s">
        <v>30</v>
      </c>
      <c r="F831">
        <v>54450</v>
      </c>
      <c r="G831">
        <v>26338</v>
      </c>
      <c r="H831">
        <v>13546</v>
      </c>
      <c r="I831">
        <v>67242</v>
      </c>
      <c r="J831">
        <f t="shared" si="12"/>
        <v>80788</v>
      </c>
      <c r="K831">
        <v>2020</v>
      </c>
    </row>
    <row r="832" spans="1:11" x14ac:dyDescent="0.35">
      <c r="A832" s="2">
        <v>43882</v>
      </c>
      <c r="B832" t="s">
        <v>11</v>
      </c>
      <c r="C832" t="s">
        <v>19</v>
      </c>
      <c r="D832" t="s">
        <v>25</v>
      </c>
      <c r="E832" t="s">
        <v>31</v>
      </c>
      <c r="F832">
        <v>59938</v>
      </c>
      <c r="G832">
        <v>46445</v>
      </c>
      <c r="H832">
        <v>10404</v>
      </c>
      <c r="I832">
        <v>95979</v>
      </c>
      <c r="J832">
        <f t="shared" si="12"/>
        <v>106383</v>
      </c>
      <c r="K832">
        <v>2020</v>
      </c>
    </row>
    <row r="833" spans="1:11" x14ac:dyDescent="0.35">
      <c r="A833" s="2">
        <v>43882</v>
      </c>
      <c r="B833" t="s">
        <v>11</v>
      </c>
      <c r="C833" t="s">
        <v>19</v>
      </c>
      <c r="D833" t="s">
        <v>25</v>
      </c>
      <c r="E833" t="s">
        <v>32</v>
      </c>
      <c r="F833">
        <v>58082</v>
      </c>
      <c r="G833">
        <v>35510</v>
      </c>
      <c r="H833">
        <v>14654</v>
      </c>
      <c r="I833">
        <v>78938</v>
      </c>
      <c r="J833">
        <f t="shared" si="12"/>
        <v>93592</v>
      </c>
      <c r="K833">
        <v>2020</v>
      </c>
    </row>
    <row r="834" spans="1:11" x14ac:dyDescent="0.35">
      <c r="A834" s="2">
        <v>43883</v>
      </c>
      <c r="B834" t="s">
        <v>11</v>
      </c>
      <c r="C834" t="s">
        <v>19</v>
      </c>
      <c r="D834" t="s">
        <v>25</v>
      </c>
      <c r="E834" t="s">
        <v>29</v>
      </c>
      <c r="F834">
        <v>60984</v>
      </c>
      <c r="G834">
        <v>39342</v>
      </c>
      <c r="H834">
        <v>13341</v>
      </c>
      <c r="I834">
        <v>86985</v>
      </c>
      <c r="J834">
        <f t="shared" si="12"/>
        <v>100326</v>
      </c>
      <c r="K834">
        <v>2020</v>
      </c>
    </row>
    <row r="835" spans="1:11" x14ac:dyDescent="0.35">
      <c r="A835" s="2">
        <v>43883</v>
      </c>
      <c r="B835" t="s">
        <v>11</v>
      </c>
      <c r="C835" t="s">
        <v>19</v>
      </c>
      <c r="D835" t="s">
        <v>25</v>
      </c>
      <c r="E835" t="s">
        <v>30</v>
      </c>
      <c r="F835">
        <v>51902</v>
      </c>
      <c r="G835">
        <v>34643</v>
      </c>
      <c r="H835">
        <v>10652</v>
      </c>
      <c r="I835">
        <v>75893</v>
      </c>
      <c r="J835">
        <f t="shared" ref="J835:J898" si="13">G835+F835</f>
        <v>86545</v>
      </c>
      <c r="K835">
        <v>2020</v>
      </c>
    </row>
    <row r="836" spans="1:11" x14ac:dyDescent="0.35">
      <c r="A836" s="2">
        <v>43883</v>
      </c>
      <c r="B836" t="s">
        <v>11</v>
      </c>
      <c r="C836" t="s">
        <v>19</v>
      </c>
      <c r="D836" t="s">
        <v>25</v>
      </c>
      <c r="E836" t="s">
        <v>31</v>
      </c>
      <c r="F836">
        <v>52635</v>
      </c>
      <c r="G836">
        <v>39164</v>
      </c>
      <c r="H836">
        <v>12004</v>
      </c>
      <c r="I836">
        <v>79795</v>
      </c>
      <c r="J836">
        <f t="shared" si="13"/>
        <v>91799</v>
      </c>
      <c r="K836">
        <v>2020</v>
      </c>
    </row>
    <row r="837" spans="1:11" x14ac:dyDescent="0.35">
      <c r="A837" s="2">
        <v>43883</v>
      </c>
      <c r="B837" t="s">
        <v>11</v>
      </c>
      <c r="C837" t="s">
        <v>19</v>
      </c>
      <c r="D837" t="s">
        <v>25</v>
      </c>
      <c r="E837" t="s">
        <v>32</v>
      </c>
      <c r="F837">
        <v>66239</v>
      </c>
      <c r="G837">
        <v>25183</v>
      </c>
      <c r="H837">
        <v>11036</v>
      </c>
      <c r="I837">
        <v>80386</v>
      </c>
      <c r="J837">
        <f t="shared" si="13"/>
        <v>91422</v>
      </c>
      <c r="K837">
        <v>2020</v>
      </c>
    </row>
    <row r="838" spans="1:11" x14ac:dyDescent="0.35">
      <c r="A838" s="2">
        <v>43883</v>
      </c>
      <c r="B838" t="s">
        <v>11</v>
      </c>
      <c r="C838" t="s">
        <v>19</v>
      </c>
      <c r="D838" t="s">
        <v>25</v>
      </c>
      <c r="E838" t="s">
        <v>29</v>
      </c>
      <c r="F838">
        <v>59090</v>
      </c>
      <c r="G838">
        <v>34026</v>
      </c>
      <c r="H838">
        <v>10530</v>
      </c>
      <c r="I838">
        <v>82586</v>
      </c>
      <c r="J838">
        <f t="shared" si="13"/>
        <v>93116</v>
      </c>
      <c r="K838">
        <v>2020</v>
      </c>
    </row>
    <row r="839" spans="1:11" x14ac:dyDescent="0.35">
      <c r="A839" s="2">
        <v>43883</v>
      </c>
      <c r="B839" t="s">
        <v>11</v>
      </c>
      <c r="C839" t="s">
        <v>19</v>
      </c>
      <c r="D839" t="s">
        <v>25</v>
      </c>
      <c r="E839" t="s">
        <v>30</v>
      </c>
      <c r="F839">
        <v>61742</v>
      </c>
      <c r="G839">
        <v>25194</v>
      </c>
      <c r="H839">
        <v>12964</v>
      </c>
      <c r="I839">
        <v>73972</v>
      </c>
      <c r="J839">
        <f t="shared" si="13"/>
        <v>86936</v>
      </c>
      <c r="K839">
        <v>2020</v>
      </c>
    </row>
    <row r="840" spans="1:11" x14ac:dyDescent="0.35">
      <c r="A840" s="2">
        <v>43883</v>
      </c>
      <c r="B840" t="s">
        <v>11</v>
      </c>
      <c r="C840" t="s">
        <v>19</v>
      </c>
      <c r="D840" t="s">
        <v>25</v>
      </c>
      <c r="E840" t="s">
        <v>31</v>
      </c>
      <c r="F840">
        <v>70988</v>
      </c>
      <c r="G840">
        <v>41011</v>
      </c>
      <c r="H840">
        <v>12140</v>
      </c>
      <c r="I840">
        <v>99859</v>
      </c>
      <c r="J840">
        <f t="shared" si="13"/>
        <v>111999</v>
      </c>
      <c r="K840">
        <v>2020</v>
      </c>
    </row>
    <row r="841" spans="1:11" x14ac:dyDescent="0.35">
      <c r="A841" s="2">
        <v>43883</v>
      </c>
      <c r="B841" t="s">
        <v>11</v>
      </c>
      <c r="C841" t="s">
        <v>19</v>
      </c>
      <c r="D841" t="s">
        <v>25</v>
      </c>
      <c r="E841" t="s">
        <v>32</v>
      </c>
      <c r="F841">
        <v>61629</v>
      </c>
      <c r="G841">
        <v>44682</v>
      </c>
      <c r="H841">
        <v>14636</v>
      </c>
      <c r="I841">
        <v>91675</v>
      </c>
      <c r="J841">
        <f t="shared" si="13"/>
        <v>106311</v>
      </c>
      <c r="K841">
        <v>2020</v>
      </c>
    </row>
    <row r="842" spans="1:11" x14ac:dyDescent="0.35">
      <c r="A842" s="2">
        <v>43883</v>
      </c>
      <c r="B842" t="s">
        <v>11</v>
      </c>
      <c r="C842" t="s">
        <v>19</v>
      </c>
      <c r="D842" t="s">
        <v>25</v>
      </c>
      <c r="E842" t="s">
        <v>29</v>
      </c>
      <c r="F842">
        <v>66683</v>
      </c>
      <c r="G842">
        <v>37023</v>
      </c>
      <c r="H842">
        <v>12040</v>
      </c>
      <c r="I842">
        <v>91666</v>
      </c>
      <c r="J842">
        <f t="shared" si="13"/>
        <v>103706</v>
      </c>
      <c r="K842">
        <v>2020</v>
      </c>
    </row>
    <row r="843" spans="1:11" x14ac:dyDescent="0.35">
      <c r="A843" s="2">
        <v>43883</v>
      </c>
      <c r="B843" t="s">
        <v>11</v>
      </c>
      <c r="C843" t="s">
        <v>19</v>
      </c>
      <c r="D843" t="s">
        <v>25</v>
      </c>
      <c r="E843" t="s">
        <v>30</v>
      </c>
      <c r="F843">
        <v>53177</v>
      </c>
      <c r="G843">
        <v>37147</v>
      </c>
      <c r="H843">
        <v>13418</v>
      </c>
      <c r="I843">
        <v>76906</v>
      </c>
      <c r="J843">
        <f t="shared" si="13"/>
        <v>90324</v>
      </c>
      <c r="K843">
        <v>2020</v>
      </c>
    </row>
    <row r="844" spans="1:11" x14ac:dyDescent="0.35">
      <c r="A844" s="2">
        <v>43883</v>
      </c>
      <c r="B844" t="s">
        <v>11</v>
      </c>
      <c r="C844" t="s">
        <v>19</v>
      </c>
      <c r="D844" t="s">
        <v>25</v>
      </c>
      <c r="E844" t="s">
        <v>31</v>
      </c>
      <c r="F844">
        <v>63585</v>
      </c>
      <c r="G844">
        <v>37477</v>
      </c>
      <c r="H844">
        <v>14787</v>
      </c>
      <c r="I844">
        <v>86275</v>
      </c>
      <c r="J844">
        <f t="shared" si="13"/>
        <v>101062</v>
      </c>
      <c r="K844">
        <v>2020</v>
      </c>
    </row>
    <row r="845" spans="1:11" x14ac:dyDescent="0.35">
      <c r="A845" s="2">
        <v>43883</v>
      </c>
      <c r="B845" t="s">
        <v>11</v>
      </c>
      <c r="C845" t="s">
        <v>19</v>
      </c>
      <c r="D845" t="s">
        <v>25</v>
      </c>
      <c r="E845" t="s">
        <v>32</v>
      </c>
      <c r="F845">
        <v>52003</v>
      </c>
      <c r="G845">
        <v>36751</v>
      </c>
      <c r="H845">
        <v>14361</v>
      </c>
      <c r="I845">
        <v>74393</v>
      </c>
      <c r="J845">
        <f t="shared" si="13"/>
        <v>88754</v>
      </c>
      <c r="K845">
        <v>2020</v>
      </c>
    </row>
    <row r="846" spans="1:11" x14ac:dyDescent="0.35">
      <c r="A846" s="2">
        <v>43883</v>
      </c>
      <c r="B846" t="s">
        <v>11</v>
      </c>
      <c r="C846" t="s">
        <v>19</v>
      </c>
      <c r="D846" t="s">
        <v>25</v>
      </c>
      <c r="E846" t="s">
        <v>29</v>
      </c>
      <c r="F846">
        <v>70283</v>
      </c>
      <c r="G846">
        <v>45064</v>
      </c>
      <c r="H846">
        <v>13078</v>
      </c>
      <c r="I846">
        <v>102269</v>
      </c>
      <c r="J846">
        <f t="shared" si="13"/>
        <v>115347</v>
      </c>
      <c r="K846">
        <v>2020</v>
      </c>
    </row>
    <row r="847" spans="1:11" x14ac:dyDescent="0.35">
      <c r="A847" s="2">
        <v>43883</v>
      </c>
      <c r="B847" t="s">
        <v>11</v>
      </c>
      <c r="C847" t="s">
        <v>19</v>
      </c>
      <c r="D847" t="s">
        <v>25</v>
      </c>
      <c r="E847" t="s">
        <v>30</v>
      </c>
      <c r="F847">
        <v>64347</v>
      </c>
      <c r="G847">
        <v>27102</v>
      </c>
      <c r="H847">
        <v>14967</v>
      </c>
      <c r="I847">
        <v>76482</v>
      </c>
      <c r="J847">
        <f t="shared" si="13"/>
        <v>91449</v>
      </c>
      <c r="K847">
        <v>2020</v>
      </c>
    </row>
    <row r="848" spans="1:11" x14ac:dyDescent="0.35">
      <c r="A848" s="2">
        <v>43883</v>
      </c>
      <c r="B848" t="s">
        <v>11</v>
      </c>
      <c r="C848" t="s">
        <v>19</v>
      </c>
      <c r="D848" t="s">
        <v>25</v>
      </c>
      <c r="E848" t="s">
        <v>31</v>
      </c>
      <c r="F848">
        <v>70727</v>
      </c>
      <c r="G848">
        <v>47319</v>
      </c>
      <c r="H848">
        <v>12287</v>
      </c>
      <c r="I848">
        <v>105759</v>
      </c>
      <c r="J848">
        <f t="shared" si="13"/>
        <v>118046</v>
      </c>
      <c r="K848">
        <v>2020</v>
      </c>
    </row>
    <row r="849" spans="1:11" x14ac:dyDescent="0.35">
      <c r="A849" s="2">
        <v>43883</v>
      </c>
      <c r="B849" t="s">
        <v>11</v>
      </c>
      <c r="C849" t="s">
        <v>19</v>
      </c>
      <c r="D849" t="s">
        <v>25</v>
      </c>
      <c r="E849" t="s">
        <v>32</v>
      </c>
      <c r="F849">
        <v>61815</v>
      </c>
      <c r="G849">
        <v>49972</v>
      </c>
      <c r="H849">
        <v>11754</v>
      </c>
      <c r="I849">
        <v>100033</v>
      </c>
      <c r="J849">
        <f t="shared" si="13"/>
        <v>111787</v>
      </c>
      <c r="K849">
        <v>2020</v>
      </c>
    </row>
    <row r="850" spans="1:11" x14ac:dyDescent="0.35">
      <c r="A850" s="2">
        <v>43884</v>
      </c>
      <c r="B850" t="s">
        <v>11</v>
      </c>
      <c r="C850" t="s">
        <v>19</v>
      </c>
      <c r="D850" t="s">
        <v>25</v>
      </c>
      <c r="E850" t="s">
        <v>29</v>
      </c>
      <c r="F850">
        <v>66033</v>
      </c>
      <c r="G850">
        <v>30681</v>
      </c>
      <c r="H850">
        <v>14663</v>
      </c>
      <c r="I850">
        <v>82051</v>
      </c>
      <c r="J850">
        <f t="shared" si="13"/>
        <v>96714</v>
      </c>
      <c r="K850">
        <v>2020</v>
      </c>
    </row>
    <row r="851" spans="1:11" x14ac:dyDescent="0.35">
      <c r="A851" s="2">
        <v>43884</v>
      </c>
      <c r="B851" t="s">
        <v>11</v>
      </c>
      <c r="C851" t="s">
        <v>19</v>
      </c>
      <c r="D851" t="s">
        <v>25</v>
      </c>
      <c r="E851" t="s">
        <v>30</v>
      </c>
      <c r="F851">
        <v>57947</v>
      </c>
      <c r="G851">
        <v>43177</v>
      </c>
      <c r="H851">
        <v>13543</v>
      </c>
      <c r="I851">
        <v>87581</v>
      </c>
      <c r="J851">
        <f t="shared" si="13"/>
        <v>101124</v>
      </c>
      <c r="K851">
        <v>2020</v>
      </c>
    </row>
    <row r="852" spans="1:11" x14ac:dyDescent="0.35">
      <c r="A852" s="2">
        <v>43884</v>
      </c>
      <c r="B852" t="s">
        <v>11</v>
      </c>
      <c r="C852" t="s">
        <v>19</v>
      </c>
      <c r="D852" t="s">
        <v>25</v>
      </c>
      <c r="E852" t="s">
        <v>31</v>
      </c>
      <c r="F852">
        <v>56261</v>
      </c>
      <c r="G852">
        <v>29235</v>
      </c>
      <c r="H852">
        <v>13633</v>
      </c>
      <c r="I852">
        <v>71863</v>
      </c>
      <c r="J852">
        <f t="shared" si="13"/>
        <v>85496</v>
      </c>
      <c r="K852">
        <v>2020</v>
      </c>
    </row>
    <row r="853" spans="1:11" x14ac:dyDescent="0.35">
      <c r="A853" s="2">
        <v>43884</v>
      </c>
      <c r="B853" t="s">
        <v>11</v>
      </c>
      <c r="C853" t="s">
        <v>19</v>
      </c>
      <c r="D853" t="s">
        <v>25</v>
      </c>
      <c r="E853" t="s">
        <v>32</v>
      </c>
      <c r="F853">
        <v>61754</v>
      </c>
      <c r="G853">
        <v>42215</v>
      </c>
      <c r="H853">
        <v>10694</v>
      </c>
      <c r="I853">
        <v>93275</v>
      </c>
      <c r="J853">
        <f t="shared" si="13"/>
        <v>103969</v>
      </c>
      <c r="K853">
        <v>2020</v>
      </c>
    </row>
    <row r="854" spans="1:11" x14ac:dyDescent="0.35">
      <c r="A854" s="2">
        <v>43884</v>
      </c>
      <c r="B854" t="s">
        <v>11</v>
      </c>
      <c r="C854" t="s">
        <v>20</v>
      </c>
      <c r="D854" t="s">
        <v>25</v>
      </c>
      <c r="E854" t="s">
        <v>29</v>
      </c>
      <c r="F854">
        <v>53767</v>
      </c>
      <c r="G854">
        <v>44779</v>
      </c>
      <c r="H854">
        <v>12818</v>
      </c>
      <c r="I854">
        <v>85728</v>
      </c>
      <c r="J854">
        <f t="shared" si="13"/>
        <v>98546</v>
      </c>
      <c r="K854">
        <v>2020</v>
      </c>
    </row>
    <row r="855" spans="1:11" x14ac:dyDescent="0.35">
      <c r="A855" s="2">
        <v>43884</v>
      </c>
      <c r="B855" t="s">
        <v>11</v>
      </c>
      <c r="C855" t="s">
        <v>20</v>
      </c>
      <c r="D855" t="s">
        <v>25</v>
      </c>
      <c r="E855" t="s">
        <v>30</v>
      </c>
      <c r="F855">
        <v>55047</v>
      </c>
      <c r="G855">
        <v>43224</v>
      </c>
      <c r="H855">
        <v>12805</v>
      </c>
      <c r="I855">
        <v>85466</v>
      </c>
      <c r="J855">
        <f t="shared" si="13"/>
        <v>98271</v>
      </c>
      <c r="K855">
        <v>2020</v>
      </c>
    </row>
    <row r="856" spans="1:11" x14ac:dyDescent="0.35">
      <c r="A856" s="2">
        <v>43884</v>
      </c>
      <c r="B856" t="s">
        <v>11</v>
      </c>
      <c r="C856" t="s">
        <v>20</v>
      </c>
      <c r="D856" t="s">
        <v>25</v>
      </c>
      <c r="E856" t="s">
        <v>31</v>
      </c>
      <c r="F856">
        <v>61539</v>
      </c>
      <c r="G856">
        <v>43254</v>
      </c>
      <c r="H856">
        <v>10184</v>
      </c>
      <c r="I856">
        <v>94609</v>
      </c>
      <c r="J856">
        <f t="shared" si="13"/>
        <v>104793</v>
      </c>
      <c r="K856">
        <v>2020</v>
      </c>
    </row>
    <row r="857" spans="1:11" x14ac:dyDescent="0.35">
      <c r="A857" s="2">
        <v>43884</v>
      </c>
      <c r="B857" t="s">
        <v>11</v>
      </c>
      <c r="C857" t="s">
        <v>20</v>
      </c>
      <c r="D857" t="s">
        <v>25</v>
      </c>
      <c r="E857" t="s">
        <v>32</v>
      </c>
      <c r="F857">
        <v>54975</v>
      </c>
      <c r="G857">
        <v>49954</v>
      </c>
      <c r="H857">
        <v>12209</v>
      </c>
      <c r="I857">
        <v>92720</v>
      </c>
      <c r="J857">
        <f t="shared" si="13"/>
        <v>104929</v>
      </c>
      <c r="K857">
        <v>2020</v>
      </c>
    </row>
    <row r="858" spans="1:11" x14ac:dyDescent="0.35">
      <c r="A858" s="2">
        <v>43884</v>
      </c>
      <c r="B858" t="s">
        <v>11</v>
      </c>
      <c r="C858" t="s">
        <v>20</v>
      </c>
      <c r="D858" t="s">
        <v>25</v>
      </c>
      <c r="E858" t="s">
        <v>29</v>
      </c>
      <c r="F858">
        <v>73836</v>
      </c>
      <c r="G858">
        <v>37805</v>
      </c>
      <c r="H858">
        <v>11945</v>
      </c>
      <c r="I858">
        <v>99696</v>
      </c>
      <c r="J858">
        <f t="shared" si="13"/>
        <v>111641</v>
      </c>
      <c r="K858">
        <v>2020</v>
      </c>
    </row>
    <row r="859" spans="1:11" x14ac:dyDescent="0.35">
      <c r="A859" s="2">
        <v>43884</v>
      </c>
      <c r="B859" t="s">
        <v>11</v>
      </c>
      <c r="C859" t="s">
        <v>20</v>
      </c>
      <c r="D859" t="s">
        <v>25</v>
      </c>
      <c r="E859" t="s">
        <v>30</v>
      </c>
      <c r="F859">
        <v>55667</v>
      </c>
      <c r="G859">
        <v>39200</v>
      </c>
      <c r="H859">
        <v>11466</v>
      </c>
      <c r="I859">
        <v>83401</v>
      </c>
      <c r="J859">
        <f t="shared" si="13"/>
        <v>94867</v>
      </c>
      <c r="K859">
        <v>2020</v>
      </c>
    </row>
    <row r="860" spans="1:11" x14ac:dyDescent="0.35">
      <c r="A860" s="2">
        <v>43884</v>
      </c>
      <c r="B860" t="s">
        <v>11</v>
      </c>
      <c r="C860" t="s">
        <v>20</v>
      </c>
      <c r="D860" t="s">
        <v>25</v>
      </c>
      <c r="E860" t="s">
        <v>31</v>
      </c>
      <c r="F860">
        <v>69671</v>
      </c>
      <c r="G860">
        <v>43442</v>
      </c>
      <c r="H860">
        <v>13928</v>
      </c>
      <c r="I860">
        <v>99185</v>
      </c>
      <c r="J860">
        <f t="shared" si="13"/>
        <v>113113</v>
      </c>
      <c r="K860">
        <v>2020</v>
      </c>
    </row>
    <row r="861" spans="1:11" x14ac:dyDescent="0.35">
      <c r="A861" s="2">
        <v>43884</v>
      </c>
      <c r="B861" t="s">
        <v>11</v>
      </c>
      <c r="C861" t="s">
        <v>20</v>
      </c>
      <c r="D861" t="s">
        <v>25</v>
      </c>
      <c r="E861" t="s">
        <v>32</v>
      </c>
      <c r="F861">
        <v>67532</v>
      </c>
      <c r="G861">
        <v>38095</v>
      </c>
      <c r="H861">
        <v>11209</v>
      </c>
      <c r="I861">
        <v>94418</v>
      </c>
      <c r="J861">
        <f t="shared" si="13"/>
        <v>105627</v>
      </c>
      <c r="K861">
        <v>2020</v>
      </c>
    </row>
    <row r="862" spans="1:11" x14ac:dyDescent="0.35">
      <c r="A862" s="2">
        <v>43884</v>
      </c>
      <c r="B862" t="s">
        <v>11</v>
      </c>
      <c r="C862" t="s">
        <v>20</v>
      </c>
      <c r="D862" t="s">
        <v>25</v>
      </c>
      <c r="E862" t="s">
        <v>29</v>
      </c>
      <c r="F862">
        <v>68534</v>
      </c>
      <c r="G862">
        <v>37607</v>
      </c>
      <c r="H862">
        <v>10865</v>
      </c>
      <c r="I862">
        <v>95276</v>
      </c>
      <c r="J862">
        <f t="shared" si="13"/>
        <v>106141</v>
      </c>
      <c r="K862">
        <v>2020</v>
      </c>
    </row>
    <row r="863" spans="1:11" x14ac:dyDescent="0.35">
      <c r="A863" s="2">
        <v>43884</v>
      </c>
      <c r="B863" t="s">
        <v>11</v>
      </c>
      <c r="C863" t="s">
        <v>20</v>
      </c>
      <c r="D863" t="s">
        <v>25</v>
      </c>
      <c r="E863" t="s">
        <v>30</v>
      </c>
      <c r="F863">
        <v>70781</v>
      </c>
      <c r="G863">
        <v>26981</v>
      </c>
      <c r="H863">
        <v>13407</v>
      </c>
      <c r="I863">
        <v>84355</v>
      </c>
      <c r="J863">
        <f t="shared" si="13"/>
        <v>97762</v>
      </c>
      <c r="K863">
        <v>2020</v>
      </c>
    </row>
    <row r="864" spans="1:11" x14ac:dyDescent="0.35">
      <c r="A864" s="2">
        <v>43884</v>
      </c>
      <c r="B864" t="s">
        <v>11</v>
      </c>
      <c r="C864" t="s">
        <v>20</v>
      </c>
      <c r="D864" t="s">
        <v>25</v>
      </c>
      <c r="E864" t="s">
        <v>31</v>
      </c>
      <c r="F864">
        <v>51846</v>
      </c>
      <c r="G864">
        <v>42906</v>
      </c>
      <c r="H864">
        <v>11700</v>
      </c>
      <c r="I864">
        <v>83052</v>
      </c>
      <c r="J864">
        <f t="shared" si="13"/>
        <v>94752</v>
      </c>
      <c r="K864">
        <v>2020</v>
      </c>
    </row>
    <row r="865" spans="1:11" x14ac:dyDescent="0.35">
      <c r="A865" s="2">
        <v>43884</v>
      </c>
      <c r="B865" t="s">
        <v>11</v>
      </c>
      <c r="C865" t="s">
        <v>20</v>
      </c>
      <c r="D865" t="s">
        <v>25</v>
      </c>
      <c r="E865" t="s">
        <v>32</v>
      </c>
      <c r="F865">
        <v>69373</v>
      </c>
      <c r="G865">
        <v>48895</v>
      </c>
      <c r="H865">
        <v>13910</v>
      </c>
      <c r="I865">
        <v>104358</v>
      </c>
      <c r="J865">
        <f t="shared" si="13"/>
        <v>118268</v>
      </c>
      <c r="K865">
        <v>2020</v>
      </c>
    </row>
    <row r="866" spans="1:11" x14ac:dyDescent="0.35">
      <c r="A866" s="2">
        <v>43885</v>
      </c>
      <c r="B866" t="s">
        <v>11</v>
      </c>
      <c r="C866" t="s">
        <v>20</v>
      </c>
      <c r="D866" t="s">
        <v>25</v>
      </c>
      <c r="E866" t="s">
        <v>29</v>
      </c>
      <c r="F866">
        <v>61519</v>
      </c>
      <c r="G866">
        <v>40992</v>
      </c>
      <c r="H866">
        <v>11193</v>
      </c>
      <c r="I866">
        <v>91318</v>
      </c>
      <c r="J866">
        <f t="shared" si="13"/>
        <v>102511</v>
      </c>
      <c r="K866">
        <v>2020</v>
      </c>
    </row>
    <row r="867" spans="1:11" x14ac:dyDescent="0.35">
      <c r="A867" s="2">
        <v>43885</v>
      </c>
      <c r="B867" t="s">
        <v>11</v>
      </c>
      <c r="C867" t="s">
        <v>20</v>
      </c>
      <c r="D867" t="s">
        <v>25</v>
      </c>
      <c r="E867" t="s">
        <v>30</v>
      </c>
      <c r="F867">
        <v>57898</v>
      </c>
      <c r="G867">
        <v>41562</v>
      </c>
      <c r="H867">
        <v>11286</v>
      </c>
      <c r="I867">
        <v>88174</v>
      </c>
      <c r="J867">
        <f t="shared" si="13"/>
        <v>99460</v>
      </c>
      <c r="K867">
        <v>2020</v>
      </c>
    </row>
    <row r="868" spans="1:11" x14ac:dyDescent="0.35">
      <c r="A868" s="2">
        <v>43885</v>
      </c>
      <c r="B868" t="s">
        <v>11</v>
      </c>
      <c r="C868" t="s">
        <v>20</v>
      </c>
      <c r="D868" t="s">
        <v>25</v>
      </c>
      <c r="E868" t="s">
        <v>31</v>
      </c>
      <c r="F868">
        <v>69797</v>
      </c>
      <c r="G868">
        <v>30968</v>
      </c>
      <c r="H868">
        <v>11367</v>
      </c>
      <c r="I868">
        <v>89398</v>
      </c>
      <c r="J868">
        <f t="shared" si="13"/>
        <v>100765</v>
      </c>
      <c r="K868">
        <v>2020</v>
      </c>
    </row>
    <row r="869" spans="1:11" x14ac:dyDescent="0.35">
      <c r="A869" s="2">
        <v>43885</v>
      </c>
      <c r="B869" t="s">
        <v>11</v>
      </c>
      <c r="C869" t="s">
        <v>20</v>
      </c>
      <c r="D869" t="s">
        <v>25</v>
      </c>
      <c r="E869" t="s">
        <v>32</v>
      </c>
      <c r="F869">
        <v>55050</v>
      </c>
      <c r="G869">
        <v>25553</v>
      </c>
      <c r="H869">
        <v>11464</v>
      </c>
      <c r="I869">
        <v>69139</v>
      </c>
      <c r="J869">
        <f t="shared" si="13"/>
        <v>80603</v>
      </c>
      <c r="K869">
        <v>2020</v>
      </c>
    </row>
    <row r="870" spans="1:11" x14ac:dyDescent="0.35">
      <c r="A870" s="2">
        <v>43885</v>
      </c>
      <c r="B870" t="s">
        <v>11</v>
      </c>
      <c r="C870" t="s">
        <v>20</v>
      </c>
      <c r="D870" t="s">
        <v>25</v>
      </c>
      <c r="E870" t="s">
        <v>29</v>
      </c>
      <c r="F870">
        <v>74252</v>
      </c>
      <c r="G870">
        <v>33241</v>
      </c>
      <c r="H870">
        <v>14894</v>
      </c>
      <c r="I870">
        <v>92599</v>
      </c>
      <c r="J870">
        <f t="shared" si="13"/>
        <v>107493</v>
      </c>
      <c r="K870">
        <v>2020</v>
      </c>
    </row>
    <row r="871" spans="1:11" x14ac:dyDescent="0.35">
      <c r="A871" s="2">
        <v>43885</v>
      </c>
      <c r="B871" t="s">
        <v>11</v>
      </c>
      <c r="C871" t="s">
        <v>20</v>
      </c>
      <c r="D871" t="s">
        <v>25</v>
      </c>
      <c r="E871" t="s">
        <v>30</v>
      </c>
      <c r="F871">
        <v>58108</v>
      </c>
      <c r="G871">
        <v>42122</v>
      </c>
      <c r="H871">
        <v>14671</v>
      </c>
      <c r="I871">
        <v>85559</v>
      </c>
      <c r="J871">
        <f t="shared" si="13"/>
        <v>100230</v>
      </c>
      <c r="K871">
        <v>2020</v>
      </c>
    </row>
    <row r="872" spans="1:11" x14ac:dyDescent="0.35">
      <c r="A872" s="2">
        <v>43885</v>
      </c>
      <c r="B872" t="s">
        <v>11</v>
      </c>
      <c r="C872" t="s">
        <v>20</v>
      </c>
      <c r="D872" t="s">
        <v>25</v>
      </c>
      <c r="E872" t="s">
        <v>31</v>
      </c>
      <c r="F872">
        <v>74626</v>
      </c>
      <c r="G872">
        <v>48513</v>
      </c>
      <c r="H872">
        <v>13533</v>
      </c>
      <c r="I872">
        <v>109606</v>
      </c>
      <c r="J872">
        <f t="shared" si="13"/>
        <v>123139</v>
      </c>
      <c r="K872">
        <v>2020</v>
      </c>
    </row>
    <row r="873" spans="1:11" x14ac:dyDescent="0.35">
      <c r="A873" s="2">
        <v>43885</v>
      </c>
      <c r="B873" t="s">
        <v>11</v>
      </c>
      <c r="C873" t="s">
        <v>20</v>
      </c>
      <c r="D873" t="s">
        <v>25</v>
      </c>
      <c r="E873" t="s">
        <v>32</v>
      </c>
      <c r="F873">
        <v>70199</v>
      </c>
      <c r="G873">
        <v>37895</v>
      </c>
      <c r="H873">
        <v>14269</v>
      </c>
      <c r="I873">
        <v>93825</v>
      </c>
      <c r="J873">
        <f t="shared" si="13"/>
        <v>108094</v>
      </c>
      <c r="K873">
        <v>2020</v>
      </c>
    </row>
    <row r="874" spans="1:11" x14ac:dyDescent="0.35">
      <c r="A874" s="2">
        <v>43885</v>
      </c>
      <c r="B874" t="s">
        <v>11</v>
      </c>
      <c r="C874" t="s">
        <v>20</v>
      </c>
      <c r="D874" t="s">
        <v>25</v>
      </c>
      <c r="E874" t="s">
        <v>29</v>
      </c>
      <c r="F874">
        <v>53522</v>
      </c>
      <c r="G874">
        <v>27379</v>
      </c>
      <c r="H874">
        <v>11582</v>
      </c>
      <c r="I874">
        <v>69319</v>
      </c>
      <c r="J874">
        <f t="shared" si="13"/>
        <v>80901</v>
      </c>
      <c r="K874">
        <v>2020</v>
      </c>
    </row>
    <row r="875" spans="1:11" x14ac:dyDescent="0.35">
      <c r="A875" s="2">
        <v>43885</v>
      </c>
      <c r="B875" t="s">
        <v>11</v>
      </c>
      <c r="C875" t="s">
        <v>20</v>
      </c>
      <c r="D875" t="s">
        <v>25</v>
      </c>
      <c r="E875" t="s">
        <v>30</v>
      </c>
      <c r="F875">
        <v>73541</v>
      </c>
      <c r="G875">
        <v>33798</v>
      </c>
      <c r="H875">
        <v>11332</v>
      </c>
      <c r="I875">
        <v>96007</v>
      </c>
      <c r="J875">
        <f t="shared" si="13"/>
        <v>107339</v>
      </c>
      <c r="K875">
        <v>2020</v>
      </c>
    </row>
    <row r="876" spans="1:11" x14ac:dyDescent="0.35">
      <c r="A876" s="2">
        <v>43885</v>
      </c>
      <c r="B876" t="s">
        <v>11</v>
      </c>
      <c r="C876" t="s">
        <v>20</v>
      </c>
      <c r="D876" t="s">
        <v>25</v>
      </c>
      <c r="E876" t="s">
        <v>31</v>
      </c>
      <c r="F876">
        <v>68621</v>
      </c>
      <c r="G876">
        <v>35204</v>
      </c>
      <c r="H876">
        <v>12813</v>
      </c>
      <c r="I876">
        <v>91012</v>
      </c>
      <c r="J876">
        <f t="shared" si="13"/>
        <v>103825</v>
      </c>
      <c r="K876">
        <v>2020</v>
      </c>
    </row>
    <row r="877" spans="1:11" x14ac:dyDescent="0.35">
      <c r="A877" s="2">
        <v>43885</v>
      </c>
      <c r="B877" t="s">
        <v>11</v>
      </c>
      <c r="C877" t="s">
        <v>20</v>
      </c>
      <c r="D877" t="s">
        <v>25</v>
      </c>
      <c r="E877" t="s">
        <v>32</v>
      </c>
      <c r="F877">
        <v>52344</v>
      </c>
      <c r="G877">
        <v>36526</v>
      </c>
      <c r="H877">
        <v>12192</v>
      </c>
      <c r="I877">
        <v>76678</v>
      </c>
      <c r="J877">
        <f t="shared" si="13"/>
        <v>88870</v>
      </c>
      <c r="K877">
        <v>2020</v>
      </c>
    </row>
    <row r="878" spans="1:11" x14ac:dyDescent="0.35">
      <c r="A878" s="2">
        <v>43885</v>
      </c>
      <c r="B878" t="s">
        <v>11</v>
      </c>
      <c r="C878" t="s">
        <v>20</v>
      </c>
      <c r="D878" t="s">
        <v>25</v>
      </c>
      <c r="E878" t="s">
        <v>29</v>
      </c>
      <c r="F878">
        <v>63971</v>
      </c>
      <c r="G878">
        <v>27167</v>
      </c>
      <c r="H878">
        <v>13204</v>
      </c>
      <c r="I878">
        <v>77934</v>
      </c>
      <c r="J878">
        <f t="shared" si="13"/>
        <v>91138</v>
      </c>
      <c r="K878">
        <v>2020</v>
      </c>
    </row>
    <row r="879" spans="1:11" x14ac:dyDescent="0.35">
      <c r="A879" s="2">
        <v>43885</v>
      </c>
      <c r="B879" t="s">
        <v>11</v>
      </c>
      <c r="C879" t="s">
        <v>20</v>
      </c>
      <c r="D879" t="s">
        <v>25</v>
      </c>
      <c r="E879" t="s">
        <v>30</v>
      </c>
      <c r="F879">
        <v>74624</v>
      </c>
      <c r="G879">
        <v>32955</v>
      </c>
      <c r="H879">
        <v>10458</v>
      </c>
      <c r="I879">
        <v>97121</v>
      </c>
      <c r="J879">
        <f t="shared" si="13"/>
        <v>107579</v>
      </c>
      <c r="K879">
        <v>2020</v>
      </c>
    </row>
    <row r="880" spans="1:11" x14ac:dyDescent="0.35">
      <c r="A880" s="2">
        <v>43885</v>
      </c>
      <c r="B880" t="s">
        <v>11</v>
      </c>
      <c r="C880" t="s">
        <v>20</v>
      </c>
      <c r="D880" t="s">
        <v>25</v>
      </c>
      <c r="E880" t="s">
        <v>31</v>
      </c>
      <c r="F880">
        <v>54498</v>
      </c>
      <c r="G880">
        <v>29172</v>
      </c>
      <c r="H880">
        <v>14557</v>
      </c>
      <c r="I880">
        <v>69113</v>
      </c>
      <c r="J880">
        <f t="shared" si="13"/>
        <v>83670</v>
      </c>
      <c r="K880">
        <v>2020</v>
      </c>
    </row>
    <row r="881" spans="1:11" x14ac:dyDescent="0.35">
      <c r="A881" s="2">
        <v>43885</v>
      </c>
      <c r="B881" t="s">
        <v>11</v>
      </c>
      <c r="C881" t="s">
        <v>20</v>
      </c>
      <c r="D881" t="s">
        <v>25</v>
      </c>
      <c r="E881" t="s">
        <v>32</v>
      </c>
      <c r="F881">
        <v>66379</v>
      </c>
      <c r="G881">
        <v>36976</v>
      </c>
      <c r="H881">
        <v>13894</v>
      </c>
      <c r="I881">
        <v>89461</v>
      </c>
      <c r="J881">
        <f t="shared" si="13"/>
        <v>103355</v>
      </c>
      <c r="K881">
        <v>2020</v>
      </c>
    </row>
    <row r="882" spans="1:11" x14ac:dyDescent="0.35">
      <c r="A882" s="2">
        <v>43886</v>
      </c>
      <c r="B882" t="s">
        <v>11</v>
      </c>
      <c r="C882" t="s">
        <v>20</v>
      </c>
      <c r="D882" t="s">
        <v>25</v>
      </c>
      <c r="E882" t="s">
        <v>29</v>
      </c>
      <c r="F882">
        <v>65030</v>
      </c>
      <c r="G882">
        <v>40499</v>
      </c>
      <c r="H882">
        <v>14574</v>
      </c>
      <c r="I882">
        <v>90955</v>
      </c>
      <c r="J882">
        <f t="shared" si="13"/>
        <v>105529</v>
      </c>
      <c r="K882">
        <v>2020</v>
      </c>
    </row>
    <row r="883" spans="1:11" x14ac:dyDescent="0.35">
      <c r="A883" s="2">
        <v>43886</v>
      </c>
      <c r="B883" t="s">
        <v>11</v>
      </c>
      <c r="C883" t="s">
        <v>20</v>
      </c>
      <c r="D883" t="s">
        <v>25</v>
      </c>
      <c r="E883" t="s">
        <v>30</v>
      </c>
      <c r="F883">
        <v>65268</v>
      </c>
      <c r="G883">
        <v>43273</v>
      </c>
      <c r="H883">
        <v>13931</v>
      </c>
      <c r="I883">
        <v>94610</v>
      </c>
      <c r="J883">
        <f t="shared" si="13"/>
        <v>108541</v>
      </c>
      <c r="K883">
        <v>2020</v>
      </c>
    </row>
    <row r="884" spans="1:11" x14ac:dyDescent="0.35">
      <c r="A884" s="2">
        <v>43886</v>
      </c>
      <c r="B884" t="s">
        <v>11</v>
      </c>
      <c r="C884" t="s">
        <v>20</v>
      </c>
      <c r="D884" t="s">
        <v>25</v>
      </c>
      <c r="E884" t="s">
        <v>31</v>
      </c>
      <c r="F884">
        <v>65767</v>
      </c>
      <c r="G884">
        <v>38498</v>
      </c>
      <c r="H884">
        <v>10263</v>
      </c>
      <c r="I884">
        <v>94002</v>
      </c>
      <c r="J884">
        <f t="shared" si="13"/>
        <v>104265</v>
      </c>
      <c r="K884">
        <v>2020</v>
      </c>
    </row>
    <row r="885" spans="1:11" x14ac:dyDescent="0.35">
      <c r="A885" s="2">
        <v>43886</v>
      </c>
      <c r="B885" t="s">
        <v>11</v>
      </c>
      <c r="C885" t="s">
        <v>20</v>
      </c>
      <c r="D885" t="s">
        <v>25</v>
      </c>
      <c r="E885" t="s">
        <v>32</v>
      </c>
      <c r="F885">
        <v>68217</v>
      </c>
      <c r="G885">
        <v>27004</v>
      </c>
      <c r="H885">
        <v>13842</v>
      </c>
      <c r="I885">
        <v>81379</v>
      </c>
      <c r="J885">
        <f t="shared" si="13"/>
        <v>95221</v>
      </c>
      <c r="K885">
        <v>2020</v>
      </c>
    </row>
    <row r="886" spans="1:11" x14ac:dyDescent="0.35">
      <c r="A886" s="2">
        <v>43886</v>
      </c>
      <c r="B886" t="s">
        <v>11</v>
      </c>
      <c r="C886" t="s">
        <v>20</v>
      </c>
      <c r="D886" t="s">
        <v>25</v>
      </c>
      <c r="E886" t="s">
        <v>29</v>
      </c>
      <c r="F886">
        <v>53440</v>
      </c>
      <c r="G886">
        <v>28171</v>
      </c>
      <c r="H886">
        <v>14925</v>
      </c>
      <c r="I886">
        <v>66686</v>
      </c>
      <c r="J886">
        <f t="shared" si="13"/>
        <v>81611</v>
      </c>
      <c r="K886">
        <v>2020</v>
      </c>
    </row>
    <row r="887" spans="1:11" x14ac:dyDescent="0.35">
      <c r="A887" s="2">
        <v>43886</v>
      </c>
      <c r="B887" t="s">
        <v>11</v>
      </c>
      <c r="C887" t="s">
        <v>20</v>
      </c>
      <c r="D887" t="s">
        <v>25</v>
      </c>
      <c r="E887" t="s">
        <v>30</v>
      </c>
      <c r="F887">
        <v>62798</v>
      </c>
      <c r="G887">
        <v>37088</v>
      </c>
      <c r="H887">
        <v>11312</v>
      </c>
      <c r="I887">
        <v>88574</v>
      </c>
      <c r="J887">
        <f t="shared" si="13"/>
        <v>99886</v>
      </c>
      <c r="K887">
        <v>2020</v>
      </c>
    </row>
    <row r="888" spans="1:11" x14ac:dyDescent="0.35">
      <c r="A888" s="2">
        <v>43886</v>
      </c>
      <c r="B888" t="s">
        <v>11</v>
      </c>
      <c r="C888" t="s">
        <v>20</v>
      </c>
      <c r="D888" t="s">
        <v>25</v>
      </c>
      <c r="E888" t="s">
        <v>31</v>
      </c>
      <c r="F888">
        <v>66765</v>
      </c>
      <c r="G888">
        <v>32682</v>
      </c>
      <c r="H888">
        <v>14154</v>
      </c>
      <c r="I888">
        <v>85293</v>
      </c>
      <c r="J888">
        <f t="shared" si="13"/>
        <v>99447</v>
      </c>
      <c r="K888">
        <v>2020</v>
      </c>
    </row>
    <row r="889" spans="1:11" x14ac:dyDescent="0.35">
      <c r="A889" s="2">
        <v>43886</v>
      </c>
      <c r="B889" t="s">
        <v>11</v>
      </c>
      <c r="C889" t="s">
        <v>20</v>
      </c>
      <c r="D889" t="s">
        <v>25</v>
      </c>
      <c r="E889" t="s">
        <v>32</v>
      </c>
      <c r="F889">
        <v>69483</v>
      </c>
      <c r="G889">
        <v>47270</v>
      </c>
      <c r="H889">
        <v>10969</v>
      </c>
      <c r="I889">
        <v>105784</v>
      </c>
      <c r="J889">
        <f t="shared" si="13"/>
        <v>116753</v>
      </c>
      <c r="K889">
        <v>2020</v>
      </c>
    </row>
    <row r="890" spans="1:11" x14ac:dyDescent="0.35">
      <c r="A890" s="2">
        <v>43886</v>
      </c>
      <c r="B890" t="s">
        <v>11</v>
      </c>
      <c r="C890" t="s">
        <v>20</v>
      </c>
      <c r="D890" t="s">
        <v>25</v>
      </c>
      <c r="E890" t="s">
        <v>29</v>
      </c>
      <c r="F890">
        <v>58948</v>
      </c>
      <c r="G890">
        <v>45215</v>
      </c>
      <c r="H890">
        <v>13815</v>
      </c>
      <c r="I890">
        <v>90348</v>
      </c>
      <c r="J890">
        <f t="shared" si="13"/>
        <v>104163</v>
      </c>
      <c r="K890">
        <v>2020</v>
      </c>
    </row>
    <row r="891" spans="1:11" x14ac:dyDescent="0.35">
      <c r="A891" s="2">
        <v>43886</v>
      </c>
      <c r="B891" t="s">
        <v>11</v>
      </c>
      <c r="C891" t="s">
        <v>20</v>
      </c>
      <c r="D891" t="s">
        <v>25</v>
      </c>
      <c r="E891" t="s">
        <v>30</v>
      </c>
      <c r="F891">
        <v>69879</v>
      </c>
      <c r="G891">
        <v>31290</v>
      </c>
      <c r="H891">
        <v>13705</v>
      </c>
      <c r="I891">
        <v>87464</v>
      </c>
      <c r="J891">
        <f t="shared" si="13"/>
        <v>101169</v>
      </c>
      <c r="K891">
        <v>2020</v>
      </c>
    </row>
    <row r="892" spans="1:11" x14ac:dyDescent="0.35">
      <c r="A892" s="2">
        <v>43886</v>
      </c>
      <c r="B892" t="s">
        <v>11</v>
      </c>
      <c r="C892" t="s">
        <v>20</v>
      </c>
      <c r="D892" t="s">
        <v>25</v>
      </c>
      <c r="E892" t="s">
        <v>31</v>
      </c>
      <c r="F892">
        <v>70191</v>
      </c>
      <c r="G892">
        <v>47469</v>
      </c>
      <c r="H892">
        <v>11095</v>
      </c>
      <c r="I892">
        <v>106565</v>
      </c>
      <c r="J892">
        <f t="shared" si="13"/>
        <v>117660</v>
      </c>
      <c r="K892">
        <v>2020</v>
      </c>
    </row>
    <row r="893" spans="1:11" x14ac:dyDescent="0.35">
      <c r="A893" s="2">
        <v>43886</v>
      </c>
      <c r="B893" t="s">
        <v>11</v>
      </c>
      <c r="C893" t="s">
        <v>20</v>
      </c>
      <c r="D893" t="s">
        <v>25</v>
      </c>
      <c r="E893" t="s">
        <v>32</v>
      </c>
      <c r="F893">
        <v>56020</v>
      </c>
      <c r="G893">
        <v>48674</v>
      </c>
      <c r="H893">
        <v>10765</v>
      </c>
      <c r="I893">
        <v>93929</v>
      </c>
      <c r="J893">
        <f t="shared" si="13"/>
        <v>104694</v>
      </c>
      <c r="K893">
        <v>2020</v>
      </c>
    </row>
    <row r="894" spans="1:11" x14ac:dyDescent="0.35">
      <c r="A894" s="2">
        <v>43886</v>
      </c>
      <c r="B894" t="s">
        <v>11</v>
      </c>
      <c r="C894" t="s">
        <v>20</v>
      </c>
      <c r="D894" t="s">
        <v>25</v>
      </c>
      <c r="E894" t="s">
        <v>29</v>
      </c>
      <c r="F894">
        <v>72377</v>
      </c>
      <c r="G894">
        <v>32366</v>
      </c>
      <c r="H894">
        <v>11210</v>
      </c>
      <c r="I894">
        <v>93533</v>
      </c>
      <c r="J894">
        <f t="shared" si="13"/>
        <v>104743</v>
      </c>
      <c r="K894">
        <v>2020</v>
      </c>
    </row>
    <row r="895" spans="1:11" x14ac:dyDescent="0.35">
      <c r="A895" s="2">
        <v>43886</v>
      </c>
      <c r="B895" t="s">
        <v>11</v>
      </c>
      <c r="C895" t="s">
        <v>20</v>
      </c>
      <c r="D895" t="s">
        <v>25</v>
      </c>
      <c r="E895" t="s">
        <v>30</v>
      </c>
      <c r="F895">
        <v>61698</v>
      </c>
      <c r="G895">
        <v>38625</v>
      </c>
      <c r="H895">
        <v>11571</v>
      </c>
      <c r="I895">
        <v>88752</v>
      </c>
      <c r="J895">
        <f t="shared" si="13"/>
        <v>100323</v>
      </c>
      <c r="K895">
        <v>2020</v>
      </c>
    </row>
    <row r="896" spans="1:11" x14ac:dyDescent="0.35">
      <c r="A896" s="2">
        <v>43886</v>
      </c>
      <c r="B896" t="s">
        <v>11</v>
      </c>
      <c r="C896" t="s">
        <v>20</v>
      </c>
      <c r="D896" t="s">
        <v>25</v>
      </c>
      <c r="E896" t="s">
        <v>31</v>
      </c>
      <c r="F896">
        <v>72214</v>
      </c>
      <c r="G896">
        <v>32572</v>
      </c>
      <c r="H896">
        <v>12485</v>
      </c>
      <c r="I896">
        <v>92301</v>
      </c>
      <c r="J896">
        <f t="shared" si="13"/>
        <v>104786</v>
      </c>
      <c r="K896">
        <v>2020</v>
      </c>
    </row>
    <row r="897" spans="1:11" x14ac:dyDescent="0.35">
      <c r="A897" s="2">
        <v>43886</v>
      </c>
      <c r="B897" t="s">
        <v>11</v>
      </c>
      <c r="C897" t="s">
        <v>20</v>
      </c>
      <c r="D897" t="s">
        <v>25</v>
      </c>
      <c r="E897" t="s">
        <v>32</v>
      </c>
      <c r="F897">
        <v>56931</v>
      </c>
      <c r="G897">
        <v>37302</v>
      </c>
      <c r="H897">
        <v>12693</v>
      </c>
      <c r="I897">
        <v>81540</v>
      </c>
      <c r="J897">
        <f t="shared" si="13"/>
        <v>94233</v>
      </c>
      <c r="K897">
        <v>2020</v>
      </c>
    </row>
    <row r="898" spans="1:11" x14ac:dyDescent="0.35">
      <c r="A898" s="2">
        <v>43887</v>
      </c>
      <c r="B898" t="s">
        <v>11</v>
      </c>
      <c r="C898" t="s">
        <v>20</v>
      </c>
      <c r="D898" t="s">
        <v>25</v>
      </c>
      <c r="E898" t="s">
        <v>29</v>
      </c>
      <c r="F898">
        <v>69850</v>
      </c>
      <c r="G898">
        <v>41948</v>
      </c>
      <c r="H898">
        <v>12643</v>
      </c>
      <c r="I898">
        <v>99155</v>
      </c>
      <c r="J898">
        <f t="shared" si="13"/>
        <v>111798</v>
      </c>
      <c r="K898">
        <v>2020</v>
      </c>
    </row>
    <row r="899" spans="1:11" x14ac:dyDescent="0.35">
      <c r="A899" s="2">
        <v>43887</v>
      </c>
      <c r="B899" t="s">
        <v>11</v>
      </c>
      <c r="C899" t="s">
        <v>20</v>
      </c>
      <c r="D899" t="s">
        <v>25</v>
      </c>
      <c r="E899" t="s">
        <v>30</v>
      </c>
      <c r="F899">
        <v>63332</v>
      </c>
      <c r="G899">
        <v>39082</v>
      </c>
      <c r="H899">
        <v>12067</v>
      </c>
      <c r="I899">
        <v>90347</v>
      </c>
      <c r="J899">
        <f t="shared" ref="J899:J962" si="14">G899+F899</f>
        <v>102414</v>
      </c>
      <c r="K899">
        <v>2020</v>
      </c>
    </row>
    <row r="900" spans="1:11" x14ac:dyDescent="0.35">
      <c r="A900" s="2">
        <v>43887</v>
      </c>
      <c r="B900" t="s">
        <v>11</v>
      </c>
      <c r="C900" t="s">
        <v>20</v>
      </c>
      <c r="D900" t="s">
        <v>25</v>
      </c>
      <c r="E900" t="s">
        <v>31</v>
      </c>
      <c r="F900">
        <v>66558</v>
      </c>
      <c r="G900">
        <v>44753</v>
      </c>
      <c r="H900">
        <v>12779</v>
      </c>
      <c r="I900">
        <v>98532</v>
      </c>
      <c r="J900">
        <f t="shared" si="14"/>
        <v>111311</v>
      </c>
      <c r="K900">
        <v>2020</v>
      </c>
    </row>
    <row r="901" spans="1:11" x14ac:dyDescent="0.35">
      <c r="A901" s="2">
        <v>43887</v>
      </c>
      <c r="B901" t="s">
        <v>11</v>
      </c>
      <c r="C901" t="s">
        <v>20</v>
      </c>
      <c r="D901" t="s">
        <v>25</v>
      </c>
      <c r="E901" t="s">
        <v>32</v>
      </c>
      <c r="F901">
        <v>61889</v>
      </c>
      <c r="G901">
        <v>42097</v>
      </c>
      <c r="H901">
        <v>10936</v>
      </c>
      <c r="I901">
        <v>93050</v>
      </c>
      <c r="J901">
        <f t="shared" si="14"/>
        <v>103986</v>
      </c>
      <c r="K901">
        <v>2020</v>
      </c>
    </row>
    <row r="902" spans="1:11" x14ac:dyDescent="0.35">
      <c r="A902" s="2">
        <v>43887</v>
      </c>
      <c r="B902" t="s">
        <v>11</v>
      </c>
      <c r="C902" t="s">
        <v>20</v>
      </c>
      <c r="D902" t="s">
        <v>25</v>
      </c>
      <c r="E902" t="s">
        <v>29</v>
      </c>
      <c r="F902">
        <v>59029</v>
      </c>
      <c r="G902">
        <v>30106</v>
      </c>
      <c r="H902">
        <v>14327</v>
      </c>
      <c r="I902">
        <v>74808</v>
      </c>
      <c r="J902">
        <f t="shared" si="14"/>
        <v>89135</v>
      </c>
      <c r="K902">
        <v>2020</v>
      </c>
    </row>
    <row r="903" spans="1:11" x14ac:dyDescent="0.35">
      <c r="A903" s="2">
        <v>43887</v>
      </c>
      <c r="B903" t="s">
        <v>11</v>
      </c>
      <c r="C903" t="s">
        <v>20</v>
      </c>
      <c r="D903" t="s">
        <v>25</v>
      </c>
      <c r="E903" t="s">
        <v>30</v>
      </c>
      <c r="F903">
        <v>52057</v>
      </c>
      <c r="G903">
        <v>33491</v>
      </c>
      <c r="H903">
        <v>10590</v>
      </c>
      <c r="I903">
        <v>74958</v>
      </c>
      <c r="J903">
        <f t="shared" si="14"/>
        <v>85548</v>
      </c>
      <c r="K903">
        <v>2020</v>
      </c>
    </row>
    <row r="904" spans="1:11" x14ac:dyDescent="0.35">
      <c r="A904" s="2">
        <v>43887</v>
      </c>
      <c r="B904" t="s">
        <v>11</v>
      </c>
      <c r="C904" t="s">
        <v>20</v>
      </c>
      <c r="D904" t="s">
        <v>25</v>
      </c>
      <c r="E904" t="s">
        <v>31</v>
      </c>
      <c r="F904">
        <v>61733</v>
      </c>
      <c r="G904">
        <v>33903</v>
      </c>
      <c r="H904">
        <v>12081</v>
      </c>
      <c r="I904">
        <v>83555</v>
      </c>
      <c r="J904">
        <f t="shared" si="14"/>
        <v>95636</v>
      </c>
      <c r="K904">
        <v>2020</v>
      </c>
    </row>
    <row r="905" spans="1:11" x14ac:dyDescent="0.35">
      <c r="A905" s="2">
        <v>43887</v>
      </c>
      <c r="B905" t="s">
        <v>11</v>
      </c>
      <c r="C905" t="s">
        <v>20</v>
      </c>
      <c r="D905" t="s">
        <v>25</v>
      </c>
      <c r="E905" t="s">
        <v>32</v>
      </c>
      <c r="F905">
        <v>74208</v>
      </c>
      <c r="G905">
        <v>40753</v>
      </c>
      <c r="H905">
        <v>10890</v>
      </c>
      <c r="I905">
        <v>104071</v>
      </c>
      <c r="J905">
        <f t="shared" si="14"/>
        <v>114961</v>
      </c>
      <c r="K905">
        <v>2020</v>
      </c>
    </row>
    <row r="906" spans="1:11" x14ac:dyDescent="0.35">
      <c r="A906" s="2">
        <v>43887</v>
      </c>
      <c r="B906" t="s">
        <v>11</v>
      </c>
      <c r="C906" t="s">
        <v>20</v>
      </c>
      <c r="D906" t="s">
        <v>25</v>
      </c>
      <c r="E906" t="s">
        <v>29</v>
      </c>
      <c r="F906">
        <v>59355</v>
      </c>
      <c r="G906">
        <v>44832</v>
      </c>
      <c r="H906">
        <v>13668</v>
      </c>
      <c r="I906">
        <v>90519</v>
      </c>
      <c r="J906">
        <f t="shared" si="14"/>
        <v>104187</v>
      </c>
      <c r="K906">
        <v>2020</v>
      </c>
    </row>
    <row r="907" spans="1:11" x14ac:dyDescent="0.35">
      <c r="A907" s="2">
        <v>43887</v>
      </c>
      <c r="B907" t="s">
        <v>11</v>
      </c>
      <c r="C907" t="s">
        <v>20</v>
      </c>
      <c r="D907" t="s">
        <v>25</v>
      </c>
      <c r="E907" t="s">
        <v>30</v>
      </c>
      <c r="F907">
        <v>59851</v>
      </c>
      <c r="G907">
        <v>25318</v>
      </c>
      <c r="H907">
        <v>13069</v>
      </c>
      <c r="I907">
        <v>72100</v>
      </c>
      <c r="J907">
        <f t="shared" si="14"/>
        <v>85169</v>
      </c>
      <c r="K907">
        <v>2020</v>
      </c>
    </row>
    <row r="908" spans="1:11" x14ac:dyDescent="0.35">
      <c r="A908" s="2">
        <v>43887</v>
      </c>
      <c r="B908" t="s">
        <v>11</v>
      </c>
      <c r="C908" t="s">
        <v>20</v>
      </c>
      <c r="D908" t="s">
        <v>25</v>
      </c>
      <c r="E908" t="s">
        <v>31</v>
      </c>
      <c r="F908">
        <v>59664</v>
      </c>
      <c r="G908">
        <v>29202</v>
      </c>
      <c r="H908">
        <v>11077</v>
      </c>
      <c r="I908">
        <v>77789</v>
      </c>
      <c r="J908">
        <f t="shared" si="14"/>
        <v>88866</v>
      </c>
      <c r="K908">
        <v>2020</v>
      </c>
    </row>
    <row r="909" spans="1:11" x14ac:dyDescent="0.35">
      <c r="A909" s="2">
        <v>43887</v>
      </c>
      <c r="B909" t="s">
        <v>11</v>
      </c>
      <c r="C909" t="s">
        <v>20</v>
      </c>
      <c r="D909" t="s">
        <v>25</v>
      </c>
      <c r="E909" t="s">
        <v>32</v>
      </c>
      <c r="F909">
        <v>55016</v>
      </c>
      <c r="G909">
        <v>33862</v>
      </c>
      <c r="H909">
        <v>13093</v>
      </c>
      <c r="I909">
        <v>75785</v>
      </c>
      <c r="J909">
        <f t="shared" si="14"/>
        <v>88878</v>
      </c>
      <c r="K909">
        <v>2020</v>
      </c>
    </row>
    <row r="910" spans="1:11" x14ac:dyDescent="0.35">
      <c r="A910" s="2">
        <v>43887</v>
      </c>
      <c r="B910" t="s">
        <v>11</v>
      </c>
      <c r="C910" t="s">
        <v>20</v>
      </c>
      <c r="D910" t="s">
        <v>25</v>
      </c>
      <c r="E910" t="s">
        <v>29</v>
      </c>
      <c r="F910">
        <v>70939</v>
      </c>
      <c r="G910">
        <v>48169</v>
      </c>
      <c r="H910">
        <v>10092</v>
      </c>
      <c r="I910">
        <v>109016</v>
      </c>
      <c r="J910">
        <f t="shared" si="14"/>
        <v>119108</v>
      </c>
      <c r="K910">
        <v>2020</v>
      </c>
    </row>
    <row r="911" spans="1:11" x14ac:dyDescent="0.35">
      <c r="A911" s="2">
        <v>43887</v>
      </c>
      <c r="B911" t="s">
        <v>11</v>
      </c>
      <c r="C911" t="s">
        <v>20</v>
      </c>
      <c r="D911" t="s">
        <v>25</v>
      </c>
      <c r="E911" t="s">
        <v>30</v>
      </c>
      <c r="F911">
        <v>69687</v>
      </c>
      <c r="G911">
        <v>45181</v>
      </c>
      <c r="H911">
        <v>10128</v>
      </c>
      <c r="I911">
        <v>104740</v>
      </c>
      <c r="J911">
        <f t="shared" si="14"/>
        <v>114868</v>
      </c>
      <c r="K911">
        <v>2020</v>
      </c>
    </row>
    <row r="912" spans="1:11" x14ac:dyDescent="0.35">
      <c r="A912" s="2">
        <v>43887</v>
      </c>
      <c r="B912" t="s">
        <v>11</v>
      </c>
      <c r="C912" t="s">
        <v>20</v>
      </c>
      <c r="D912" t="s">
        <v>25</v>
      </c>
      <c r="E912" t="s">
        <v>31</v>
      </c>
      <c r="F912">
        <v>50276</v>
      </c>
      <c r="G912">
        <v>42781</v>
      </c>
      <c r="H912">
        <v>10650</v>
      </c>
      <c r="I912">
        <v>82407</v>
      </c>
      <c r="J912">
        <f t="shared" si="14"/>
        <v>93057</v>
      </c>
      <c r="K912">
        <v>2020</v>
      </c>
    </row>
    <row r="913" spans="1:11" x14ac:dyDescent="0.35">
      <c r="A913" s="2">
        <v>43887</v>
      </c>
      <c r="B913" t="s">
        <v>11</v>
      </c>
      <c r="C913" t="s">
        <v>20</v>
      </c>
      <c r="D913" t="s">
        <v>25</v>
      </c>
      <c r="E913" t="s">
        <v>32</v>
      </c>
      <c r="F913">
        <v>50718</v>
      </c>
      <c r="G913">
        <v>42431</v>
      </c>
      <c r="H913">
        <v>10271</v>
      </c>
      <c r="I913">
        <v>82878</v>
      </c>
      <c r="J913">
        <f t="shared" si="14"/>
        <v>93149</v>
      </c>
      <c r="K913">
        <v>2020</v>
      </c>
    </row>
    <row r="914" spans="1:11" x14ac:dyDescent="0.35">
      <c r="A914" s="2">
        <v>43888</v>
      </c>
      <c r="B914" t="s">
        <v>11</v>
      </c>
      <c r="C914" t="s">
        <v>20</v>
      </c>
      <c r="D914" t="s">
        <v>25</v>
      </c>
      <c r="E914" t="s">
        <v>29</v>
      </c>
      <c r="F914">
        <v>61026</v>
      </c>
      <c r="G914">
        <v>27249</v>
      </c>
      <c r="H914">
        <v>10389</v>
      </c>
      <c r="I914">
        <v>77886</v>
      </c>
      <c r="J914">
        <f t="shared" si="14"/>
        <v>88275</v>
      </c>
      <c r="K914">
        <v>2020</v>
      </c>
    </row>
    <row r="915" spans="1:11" x14ac:dyDescent="0.35">
      <c r="A915" s="2">
        <v>43888</v>
      </c>
      <c r="B915" t="s">
        <v>11</v>
      </c>
      <c r="C915" t="s">
        <v>20</v>
      </c>
      <c r="D915" t="s">
        <v>25</v>
      </c>
      <c r="E915" t="s">
        <v>30</v>
      </c>
      <c r="F915">
        <v>53488</v>
      </c>
      <c r="G915">
        <v>33700</v>
      </c>
      <c r="H915">
        <v>14548</v>
      </c>
      <c r="I915">
        <v>72640</v>
      </c>
      <c r="J915">
        <f t="shared" si="14"/>
        <v>87188</v>
      </c>
      <c r="K915">
        <v>2020</v>
      </c>
    </row>
    <row r="916" spans="1:11" x14ac:dyDescent="0.35">
      <c r="A916" s="2">
        <v>43888</v>
      </c>
      <c r="B916" t="s">
        <v>11</v>
      </c>
      <c r="C916" t="s">
        <v>20</v>
      </c>
      <c r="D916" t="s">
        <v>25</v>
      </c>
      <c r="E916" t="s">
        <v>31</v>
      </c>
      <c r="F916">
        <v>71038</v>
      </c>
      <c r="G916">
        <v>37536</v>
      </c>
      <c r="H916">
        <v>13914</v>
      </c>
      <c r="I916">
        <v>94660</v>
      </c>
      <c r="J916">
        <f t="shared" si="14"/>
        <v>108574</v>
      </c>
      <c r="K916">
        <v>2020</v>
      </c>
    </row>
    <row r="917" spans="1:11" x14ac:dyDescent="0.35">
      <c r="A917" s="2">
        <v>43888</v>
      </c>
      <c r="B917" t="s">
        <v>11</v>
      </c>
      <c r="C917" t="s">
        <v>20</v>
      </c>
      <c r="D917" t="s">
        <v>25</v>
      </c>
      <c r="E917" t="s">
        <v>32</v>
      </c>
      <c r="F917">
        <v>62488</v>
      </c>
      <c r="G917">
        <v>39332</v>
      </c>
      <c r="H917">
        <v>13028</v>
      </c>
      <c r="I917">
        <v>88792</v>
      </c>
      <c r="J917">
        <f t="shared" si="14"/>
        <v>101820</v>
      </c>
      <c r="K917">
        <v>2020</v>
      </c>
    </row>
    <row r="918" spans="1:11" x14ac:dyDescent="0.35">
      <c r="A918" s="2">
        <v>43888</v>
      </c>
      <c r="B918" t="s">
        <v>11</v>
      </c>
      <c r="C918" t="s">
        <v>20</v>
      </c>
      <c r="D918" t="s">
        <v>25</v>
      </c>
      <c r="E918" t="s">
        <v>29</v>
      </c>
      <c r="F918">
        <v>55116</v>
      </c>
      <c r="G918">
        <v>32356</v>
      </c>
      <c r="H918">
        <v>11572</v>
      </c>
      <c r="I918">
        <v>75900</v>
      </c>
      <c r="J918">
        <f t="shared" si="14"/>
        <v>87472</v>
      </c>
      <c r="K918">
        <v>2020</v>
      </c>
    </row>
    <row r="919" spans="1:11" x14ac:dyDescent="0.35">
      <c r="A919" s="2">
        <v>43888</v>
      </c>
      <c r="B919" t="s">
        <v>11</v>
      </c>
      <c r="C919" t="s">
        <v>20</v>
      </c>
      <c r="D919" t="s">
        <v>25</v>
      </c>
      <c r="E919" t="s">
        <v>30</v>
      </c>
      <c r="F919">
        <v>58892</v>
      </c>
      <c r="G919">
        <v>49790</v>
      </c>
      <c r="H919">
        <v>11870</v>
      </c>
      <c r="I919">
        <v>96812</v>
      </c>
      <c r="J919">
        <f t="shared" si="14"/>
        <v>108682</v>
      </c>
      <c r="K919">
        <v>2020</v>
      </c>
    </row>
    <row r="920" spans="1:11" x14ac:dyDescent="0.35">
      <c r="A920" s="2">
        <v>43888</v>
      </c>
      <c r="B920" t="s">
        <v>11</v>
      </c>
      <c r="C920" t="s">
        <v>20</v>
      </c>
      <c r="D920" t="s">
        <v>25</v>
      </c>
      <c r="E920" t="s">
        <v>31</v>
      </c>
      <c r="F920">
        <v>58642</v>
      </c>
      <c r="G920">
        <v>39422</v>
      </c>
      <c r="H920">
        <v>14118</v>
      </c>
      <c r="I920">
        <v>83946</v>
      </c>
      <c r="J920">
        <f t="shared" si="14"/>
        <v>98064</v>
      </c>
      <c r="K920">
        <v>2020</v>
      </c>
    </row>
    <row r="921" spans="1:11" x14ac:dyDescent="0.35">
      <c r="A921" s="2">
        <v>43888</v>
      </c>
      <c r="B921" t="s">
        <v>11</v>
      </c>
      <c r="C921" t="s">
        <v>20</v>
      </c>
      <c r="D921" t="s">
        <v>25</v>
      </c>
      <c r="E921" t="s">
        <v>32</v>
      </c>
      <c r="F921">
        <v>56052</v>
      </c>
      <c r="G921">
        <v>29638</v>
      </c>
      <c r="H921">
        <v>13096</v>
      </c>
      <c r="I921">
        <v>72594</v>
      </c>
      <c r="J921">
        <f t="shared" si="14"/>
        <v>85690</v>
      </c>
      <c r="K921">
        <v>2020</v>
      </c>
    </row>
    <row r="922" spans="1:11" x14ac:dyDescent="0.35">
      <c r="A922" s="2">
        <v>43888</v>
      </c>
      <c r="B922" t="s">
        <v>11</v>
      </c>
      <c r="C922" t="s">
        <v>20</v>
      </c>
      <c r="D922" t="s">
        <v>25</v>
      </c>
      <c r="E922" t="s">
        <v>29</v>
      </c>
      <c r="F922">
        <v>65679</v>
      </c>
      <c r="G922">
        <v>35791</v>
      </c>
      <c r="H922">
        <v>14201</v>
      </c>
      <c r="I922">
        <v>87269</v>
      </c>
      <c r="J922">
        <f t="shared" si="14"/>
        <v>101470</v>
      </c>
      <c r="K922">
        <v>2020</v>
      </c>
    </row>
    <row r="923" spans="1:11" x14ac:dyDescent="0.35">
      <c r="A923" s="2">
        <v>43888</v>
      </c>
      <c r="B923" t="s">
        <v>11</v>
      </c>
      <c r="C923" t="s">
        <v>20</v>
      </c>
      <c r="D923" t="s">
        <v>25</v>
      </c>
      <c r="E923" t="s">
        <v>30</v>
      </c>
      <c r="F923">
        <v>70719</v>
      </c>
      <c r="G923">
        <v>35290</v>
      </c>
      <c r="H923">
        <v>13748</v>
      </c>
      <c r="I923">
        <v>92261</v>
      </c>
      <c r="J923">
        <f t="shared" si="14"/>
        <v>106009</v>
      </c>
      <c r="K923">
        <v>2020</v>
      </c>
    </row>
    <row r="924" spans="1:11" x14ac:dyDescent="0.35">
      <c r="A924" s="2">
        <v>43888</v>
      </c>
      <c r="B924" t="s">
        <v>11</v>
      </c>
      <c r="C924" t="s">
        <v>20</v>
      </c>
      <c r="D924" t="s">
        <v>25</v>
      </c>
      <c r="E924" t="s">
        <v>31</v>
      </c>
      <c r="F924">
        <v>54981</v>
      </c>
      <c r="G924">
        <v>45547</v>
      </c>
      <c r="H924">
        <v>14227</v>
      </c>
      <c r="I924">
        <v>86301</v>
      </c>
      <c r="J924">
        <f t="shared" si="14"/>
        <v>100528</v>
      </c>
      <c r="K924">
        <v>2020</v>
      </c>
    </row>
    <row r="925" spans="1:11" x14ac:dyDescent="0.35">
      <c r="A925" s="2">
        <v>43888</v>
      </c>
      <c r="B925" t="s">
        <v>11</v>
      </c>
      <c r="C925" t="s">
        <v>20</v>
      </c>
      <c r="D925" t="s">
        <v>25</v>
      </c>
      <c r="E925" t="s">
        <v>32</v>
      </c>
      <c r="F925">
        <v>66147</v>
      </c>
      <c r="G925">
        <v>46912</v>
      </c>
      <c r="H925">
        <v>13329</v>
      </c>
      <c r="I925">
        <v>99730</v>
      </c>
      <c r="J925">
        <f t="shared" si="14"/>
        <v>113059</v>
      </c>
      <c r="K925">
        <v>2020</v>
      </c>
    </row>
    <row r="926" spans="1:11" x14ac:dyDescent="0.35">
      <c r="A926" s="2">
        <v>43888</v>
      </c>
      <c r="B926" t="s">
        <v>11</v>
      </c>
      <c r="C926" t="s">
        <v>20</v>
      </c>
      <c r="D926" t="s">
        <v>25</v>
      </c>
      <c r="E926" t="s">
        <v>29</v>
      </c>
      <c r="F926">
        <v>62846</v>
      </c>
      <c r="G926">
        <v>26321</v>
      </c>
      <c r="H926">
        <v>11851</v>
      </c>
      <c r="I926">
        <v>77316</v>
      </c>
      <c r="J926">
        <f t="shared" si="14"/>
        <v>89167</v>
      </c>
      <c r="K926">
        <v>2020</v>
      </c>
    </row>
    <row r="927" spans="1:11" x14ac:dyDescent="0.35">
      <c r="A927" s="2">
        <v>43888</v>
      </c>
      <c r="B927" t="s">
        <v>11</v>
      </c>
      <c r="C927" t="s">
        <v>20</v>
      </c>
      <c r="D927" t="s">
        <v>25</v>
      </c>
      <c r="E927" t="s">
        <v>30</v>
      </c>
      <c r="F927">
        <v>72624</v>
      </c>
      <c r="G927">
        <v>40821</v>
      </c>
      <c r="H927">
        <v>11497</v>
      </c>
      <c r="I927">
        <v>101948</v>
      </c>
      <c r="J927">
        <f t="shared" si="14"/>
        <v>113445</v>
      </c>
      <c r="K927">
        <v>2020</v>
      </c>
    </row>
    <row r="928" spans="1:11" x14ac:dyDescent="0.35">
      <c r="A928" s="2">
        <v>43888</v>
      </c>
      <c r="B928" t="s">
        <v>11</v>
      </c>
      <c r="C928" t="s">
        <v>20</v>
      </c>
      <c r="D928" t="s">
        <v>25</v>
      </c>
      <c r="E928" t="s">
        <v>31</v>
      </c>
      <c r="F928">
        <v>68540</v>
      </c>
      <c r="G928">
        <v>37112</v>
      </c>
      <c r="H928">
        <v>14894</v>
      </c>
      <c r="I928">
        <v>90758</v>
      </c>
      <c r="J928">
        <f t="shared" si="14"/>
        <v>105652</v>
      </c>
      <c r="K928">
        <v>2020</v>
      </c>
    </row>
    <row r="929" spans="1:11" x14ac:dyDescent="0.35">
      <c r="A929" s="2">
        <v>43888</v>
      </c>
      <c r="B929" t="s">
        <v>11</v>
      </c>
      <c r="C929" t="s">
        <v>20</v>
      </c>
      <c r="D929" t="s">
        <v>25</v>
      </c>
      <c r="E929" t="s">
        <v>32</v>
      </c>
      <c r="F929">
        <v>52092</v>
      </c>
      <c r="G929">
        <v>29797</v>
      </c>
      <c r="H929">
        <v>13771</v>
      </c>
      <c r="I929">
        <v>68118</v>
      </c>
      <c r="J929">
        <f t="shared" si="14"/>
        <v>81889</v>
      </c>
      <c r="K929">
        <v>2020</v>
      </c>
    </row>
    <row r="930" spans="1:11" x14ac:dyDescent="0.35">
      <c r="A930" s="2">
        <v>43889</v>
      </c>
      <c r="B930" t="s">
        <v>11</v>
      </c>
      <c r="C930" t="s">
        <v>20</v>
      </c>
      <c r="D930" t="s">
        <v>25</v>
      </c>
      <c r="E930" t="s">
        <v>29</v>
      </c>
      <c r="F930">
        <v>52915</v>
      </c>
      <c r="G930">
        <v>41745</v>
      </c>
      <c r="H930">
        <v>12111</v>
      </c>
      <c r="I930">
        <v>82549</v>
      </c>
      <c r="J930">
        <f t="shared" si="14"/>
        <v>94660</v>
      </c>
      <c r="K930">
        <v>2020</v>
      </c>
    </row>
    <row r="931" spans="1:11" x14ac:dyDescent="0.35">
      <c r="A931" s="2">
        <v>43889</v>
      </c>
      <c r="B931" t="s">
        <v>11</v>
      </c>
      <c r="C931" t="s">
        <v>20</v>
      </c>
      <c r="D931" t="s">
        <v>25</v>
      </c>
      <c r="E931" t="s">
        <v>30</v>
      </c>
      <c r="F931">
        <v>53218</v>
      </c>
      <c r="G931">
        <v>28438</v>
      </c>
      <c r="H931">
        <v>11112</v>
      </c>
      <c r="I931">
        <v>70544</v>
      </c>
      <c r="J931">
        <f t="shared" si="14"/>
        <v>81656</v>
      </c>
      <c r="K931">
        <v>2020</v>
      </c>
    </row>
    <row r="932" spans="1:11" x14ac:dyDescent="0.35">
      <c r="A932" s="2">
        <v>43889</v>
      </c>
      <c r="B932" t="s">
        <v>11</v>
      </c>
      <c r="C932" t="s">
        <v>20</v>
      </c>
      <c r="D932" t="s">
        <v>25</v>
      </c>
      <c r="E932" t="s">
        <v>31</v>
      </c>
      <c r="F932">
        <v>50149</v>
      </c>
      <c r="G932">
        <v>41353</v>
      </c>
      <c r="H932">
        <v>12482</v>
      </c>
      <c r="I932">
        <v>79020</v>
      </c>
      <c r="J932">
        <f t="shared" si="14"/>
        <v>91502</v>
      </c>
      <c r="K932">
        <v>2020</v>
      </c>
    </row>
    <row r="933" spans="1:11" x14ac:dyDescent="0.35">
      <c r="A933" s="2">
        <v>43889</v>
      </c>
      <c r="B933" t="s">
        <v>11</v>
      </c>
      <c r="C933" t="s">
        <v>20</v>
      </c>
      <c r="D933" t="s">
        <v>25</v>
      </c>
      <c r="E933" t="s">
        <v>32</v>
      </c>
      <c r="F933">
        <v>68954</v>
      </c>
      <c r="G933">
        <v>36759</v>
      </c>
      <c r="H933">
        <v>11220</v>
      </c>
      <c r="I933">
        <v>94493</v>
      </c>
      <c r="J933">
        <f t="shared" si="14"/>
        <v>105713</v>
      </c>
      <c r="K933">
        <v>2020</v>
      </c>
    </row>
    <row r="934" spans="1:11" x14ac:dyDescent="0.35">
      <c r="A934" s="2">
        <v>43889</v>
      </c>
      <c r="B934" t="s">
        <v>11</v>
      </c>
      <c r="C934" t="s">
        <v>20</v>
      </c>
      <c r="D934" t="s">
        <v>25</v>
      </c>
      <c r="E934" t="s">
        <v>29</v>
      </c>
      <c r="F934">
        <v>71607</v>
      </c>
      <c r="G934">
        <v>25677</v>
      </c>
      <c r="H934">
        <v>13615</v>
      </c>
      <c r="I934">
        <v>83669</v>
      </c>
      <c r="J934">
        <f t="shared" si="14"/>
        <v>97284</v>
      </c>
      <c r="K934">
        <v>2020</v>
      </c>
    </row>
    <row r="935" spans="1:11" x14ac:dyDescent="0.35">
      <c r="A935" s="2">
        <v>43889</v>
      </c>
      <c r="B935" t="s">
        <v>11</v>
      </c>
      <c r="C935" t="s">
        <v>20</v>
      </c>
      <c r="D935" t="s">
        <v>25</v>
      </c>
      <c r="E935" t="s">
        <v>30</v>
      </c>
      <c r="F935">
        <v>67660</v>
      </c>
      <c r="G935">
        <v>37748</v>
      </c>
      <c r="H935">
        <v>12334</v>
      </c>
      <c r="I935">
        <v>93074</v>
      </c>
      <c r="J935">
        <f t="shared" si="14"/>
        <v>105408</v>
      </c>
      <c r="K935">
        <v>2020</v>
      </c>
    </row>
    <row r="936" spans="1:11" x14ac:dyDescent="0.35">
      <c r="A936" s="2">
        <v>43889</v>
      </c>
      <c r="B936" t="s">
        <v>11</v>
      </c>
      <c r="C936" t="s">
        <v>20</v>
      </c>
      <c r="D936" t="s">
        <v>25</v>
      </c>
      <c r="E936" t="s">
        <v>31</v>
      </c>
      <c r="F936">
        <v>73437</v>
      </c>
      <c r="G936">
        <v>30305</v>
      </c>
      <c r="H936">
        <v>11772</v>
      </c>
      <c r="I936">
        <v>91970</v>
      </c>
      <c r="J936">
        <f t="shared" si="14"/>
        <v>103742</v>
      </c>
      <c r="K936">
        <v>2020</v>
      </c>
    </row>
    <row r="937" spans="1:11" x14ac:dyDescent="0.35">
      <c r="A937" s="2">
        <v>43889</v>
      </c>
      <c r="B937" t="s">
        <v>11</v>
      </c>
      <c r="C937" t="s">
        <v>20</v>
      </c>
      <c r="D937" t="s">
        <v>25</v>
      </c>
      <c r="E937" t="s">
        <v>32</v>
      </c>
      <c r="F937">
        <v>51126</v>
      </c>
      <c r="G937">
        <v>26551</v>
      </c>
      <c r="H937">
        <v>14924</v>
      </c>
      <c r="I937">
        <v>62753</v>
      </c>
      <c r="J937">
        <f t="shared" si="14"/>
        <v>77677</v>
      </c>
      <c r="K937">
        <v>2020</v>
      </c>
    </row>
    <row r="938" spans="1:11" x14ac:dyDescent="0.35">
      <c r="A938" s="2">
        <v>43889</v>
      </c>
      <c r="B938" t="s">
        <v>11</v>
      </c>
      <c r="C938" t="s">
        <v>20</v>
      </c>
      <c r="D938" t="s">
        <v>25</v>
      </c>
      <c r="E938" t="s">
        <v>29</v>
      </c>
      <c r="F938">
        <v>54971</v>
      </c>
      <c r="G938">
        <v>26959</v>
      </c>
      <c r="H938">
        <v>12560</v>
      </c>
      <c r="I938">
        <v>69370</v>
      </c>
      <c r="J938">
        <f t="shared" si="14"/>
        <v>81930</v>
      </c>
      <c r="K938">
        <v>2020</v>
      </c>
    </row>
    <row r="939" spans="1:11" x14ac:dyDescent="0.35">
      <c r="A939" s="2">
        <v>43889</v>
      </c>
      <c r="B939" t="s">
        <v>11</v>
      </c>
      <c r="C939" t="s">
        <v>20</v>
      </c>
      <c r="D939" t="s">
        <v>25</v>
      </c>
      <c r="E939" t="s">
        <v>30</v>
      </c>
      <c r="F939">
        <v>53824</v>
      </c>
      <c r="G939">
        <v>42325</v>
      </c>
      <c r="H939">
        <v>10624</v>
      </c>
      <c r="I939">
        <v>85525</v>
      </c>
      <c r="J939">
        <f t="shared" si="14"/>
        <v>96149</v>
      </c>
      <c r="K939">
        <v>2020</v>
      </c>
    </row>
    <row r="940" spans="1:11" x14ac:dyDescent="0.35">
      <c r="A940" s="2">
        <v>43889</v>
      </c>
      <c r="B940" t="s">
        <v>11</v>
      </c>
      <c r="C940" t="s">
        <v>20</v>
      </c>
      <c r="D940" t="s">
        <v>25</v>
      </c>
      <c r="E940" t="s">
        <v>31</v>
      </c>
      <c r="F940">
        <v>50174</v>
      </c>
      <c r="G940">
        <v>30581</v>
      </c>
      <c r="H940">
        <v>12875</v>
      </c>
      <c r="I940">
        <v>67880</v>
      </c>
      <c r="J940">
        <f t="shared" si="14"/>
        <v>80755</v>
      </c>
      <c r="K940">
        <v>2020</v>
      </c>
    </row>
    <row r="941" spans="1:11" x14ac:dyDescent="0.35">
      <c r="A941" s="2">
        <v>43889</v>
      </c>
      <c r="B941" t="s">
        <v>11</v>
      </c>
      <c r="C941" t="s">
        <v>20</v>
      </c>
      <c r="D941" t="s">
        <v>25</v>
      </c>
      <c r="E941" t="s">
        <v>32</v>
      </c>
      <c r="F941">
        <v>53203</v>
      </c>
      <c r="G941">
        <v>49676</v>
      </c>
      <c r="H941">
        <v>12709</v>
      </c>
      <c r="I941">
        <v>90170</v>
      </c>
      <c r="J941">
        <f t="shared" si="14"/>
        <v>102879</v>
      </c>
      <c r="K941">
        <v>2020</v>
      </c>
    </row>
    <row r="942" spans="1:11" x14ac:dyDescent="0.35">
      <c r="A942" s="2">
        <v>43889</v>
      </c>
      <c r="B942" t="s">
        <v>11</v>
      </c>
      <c r="C942" t="s">
        <v>20</v>
      </c>
      <c r="D942" t="s">
        <v>25</v>
      </c>
      <c r="E942" t="s">
        <v>29</v>
      </c>
      <c r="F942">
        <v>54060</v>
      </c>
      <c r="G942">
        <v>27982</v>
      </c>
      <c r="H942">
        <v>13177</v>
      </c>
      <c r="I942">
        <v>68865</v>
      </c>
      <c r="J942">
        <f t="shared" si="14"/>
        <v>82042</v>
      </c>
      <c r="K942">
        <v>2020</v>
      </c>
    </row>
    <row r="943" spans="1:11" x14ac:dyDescent="0.35">
      <c r="A943" s="2">
        <v>43889</v>
      </c>
      <c r="B943" t="s">
        <v>11</v>
      </c>
      <c r="C943" t="s">
        <v>20</v>
      </c>
      <c r="D943" t="s">
        <v>25</v>
      </c>
      <c r="E943" t="s">
        <v>30</v>
      </c>
      <c r="F943">
        <v>59480</v>
      </c>
      <c r="G943">
        <v>36690</v>
      </c>
      <c r="H943">
        <v>13548</v>
      </c>
      <c r="I943">
        <v>82622</v>
      </c>
      <c r="J943">
        <f t="shared" si="14"/>
        <v>96170</v>
      </c>
      <c r="K943">
        <v>2020</v>
      </c>
    </row>
    <row r="944" spans="1:11" x14ac:dyDescent="0.35">
      <c r="A944" s="2">
        <v>43889</v>
      </c>
      <c r="B944" t="s">
        <v>11</v>
      </c>
      <c r="C944" t="s">
        <v>20</v>
      </c>
      <c r="D944" t="s">
        <v>25</v>
      </c>
      <c r="E944" t="s">
        <v>31</v>
      </c>
      <c r="F944">
        <v>54909</v>
      </c>
      <c r="G944">
        <v>35719</v>
      </c>
      <c r="H944">
        <v>14307</v>
      </c>
      <c r="I944">
        <v>76321</v>
      </c>
      <c r="J944">
        <f t="shared" si="14"/>
        <v>90628</v>
      </c>
      <c r="K944">
        <v>2020</v>
      </c>
    </row>
    <row r="945" spans="1:11" x14ac:dyDescent="0.35">
      <c r="A945" s="2">
        <v>43889</v>
      </c>
      <c r="B945" t="s">
        <v>11</v>
      </c>
      <c r="C945" t="s">
        <v>20</v>
      </c>
      <c r="D945" t="s">
        <v>25</v>
      </c>
      <c r="E945" t="s">
        <v>32</v>
      </c>
      <c r="F945">
        <v>64993</v>
      </c>
      <c r="G945">
        <v>49485</v>
      </c>
      <c r="H945">
        <v>10447</v>
      </c>
      <c r="I945">
        <v>104031</v>
      </c>
      <c r="J945">
        <f t="shared" si="14"/>
        <v>114478</v>
      </c>
      <c r="K945">
        <v>2020</v>
      </c>
    </row>
    <row r="946" spans="1:11" x14ac:dyDescent="0.35">
      <c r="A946" s="2">
        <v>43890</v>
      </c>
      <c r="B946" t="s">
        <v>11</v>
      </c>
      <c r="C946" t="s">
        <v>20</v>
      </c>
      <c r="D946" t="s">
        <v>25</v>
      </c>
      <c r="E946" t="s">
        <v>29</v>
      </c>
      <c r="F946">
        <v>53875</v>
      </c>
      <c r="G946">
        <v>39694</v>
      </c>
      <c r="H946">
        <v>14673</v>
      </c>
      <c r="I946">
        <v>78896</v>
      </c>
      <c r="J946">
        <f t="shared" si="14"/>
        <v>93569</v>
      </c>
      <c r="K946">
        <v>2020</v>
      </c>
    </row>
    <row r="947" spans="1:11" x14ac:dyDescent="0.35">
      <c r="A947" s="2">
        <v>43890</v>
      </c>
      <c r="B947" t="s">
        <v>11</v>
      </c>
      <c r="C947" t="s">
        <v>20</v>
      </c>
      <c r="D947" t="s">
        <v>25</v>
      </c>
      <c r="E947" t="s">
        <v>30</v>
      </c>
      <c r="F947">
        <v>56740</v>
      </c>
      <c r="G947">
        <v>42416</v>
      </c>
      <c r="H947">
        <v>14150</v>
      </c>
      <c r="I947">
        <v>85006</v>
      </c>
      <c r="J947">
        <f t="shared" si="14"/>
        <v>99156</v>
      </c>
      <c r="K947">
        <v>2020</v>
      </c>
    </row>
    <row r="948" spans="1:11" x14ac:dyDescent="0.35">
      <c r="A948" s="2">
        <v>43890</v>
      </c>
      <c r="B948" t="s">
        <v>11</v>
      </c>
      <c r="C948" t="s">
        <v>20</v>
      </c>
      <c r="D948" t="s">
        <v>25</v>
      </c>
      <c r="E948" t="s">
        <v>31</v>
      </c>
      <c r="F948">
        <v>57017</v>
      </c>
      <c r="G948">
        <v>38390</v>
      </c>
      <c r="H948">
        <v>11604</v>
      </c>
      <c r="I948">
        <v>83803</v>
      </c>
      <c r="J948">
        <f t="shared" si="14"/>
        <v>95407</v>
      </c>
      <c r="K948">
        <v>2020</v>
      </c>
    </row>
    <row r="949" spans="1:11" x14ac:dyDescent="0.35">
      <c r="A949" s="2">
        <v>43890</v>
      </c>
      <c r="B949" t="s">
        <v>11</v>
      </c>
      <c r="C949" t="s">
        <v>20</v>
      </c>
      <c r="D949" t="s">
        <v>25</v>
      </c>
      <c r="E949" t="s">
        <v>32</v>
      </c>
      <c r="F949">
        <v>51189</v>
      </c>
      <c r="G949">
        <v>38075</v>
      </c>
      <c r="H949">
        <v>12551</v>
      </c>
      <c r="I949">
        <v>76713</v>
      </c>
      <c r="J949">
        <f t="shared" si="14"/>
        <v>89264</v>
      </c>
      <c r="K949">
        <v>2020</v>
      </c>
    </row>
    <row r="950" spans="1:11" x14ac:dyDescent="0.35">
      <c r="A950" s="2">
        <v>43890</v>
      </c>
      <c r="B950" t="s">
        <v>11</v>
      </c>
      <c r="C950" t="s">
        <v>20</v>
      </c>
      <c r="D950" t="s">
        <v>25</v>
      </c>
      <c r="E950" t="s">
        <v>29</v>
      </c>
      <c r="F950">
        <v>66898</v>
      </c>
      <c r="G950">
        <v>34214</v>
      </c>
      <c r="H950">
        <v>10983</v>
      </c>
      <c r="I950">
        <v>90129</v>
      </c>
      <c r="J950">
        <f t="shared" si="14"/>
        <v>101112</v>
      </c>
      <c r="K950">
        <v>2020</v>
      </c>
    </row>
    <row r="951" spans="1:11" x14ac:dyDescent="0.35">
      <c r="A951" s="2">
        <v>43890</v>
      </c>
      <c r="B951" t="s">
        <v>11</v>
      </c>
      <c r="C951" t="s">
        <v>20</v>
      </c>
      <c r="D951" t="s">
        <v>25</v>
      </c>
      <c r="E951" t="s">
        <v>30</v>
      </c>
      <c r="F951">
        <v>72068</v>
      </c>
      <c r="G951">
        <v>36006</v>
      </c>
      <c r="H951">
        <v>14002</v>
      </c>
      <c r="I951">
        <v>94072</v>
      </c>
      <c r="J951">
        <f t="shared" si="14"/>
        <v>108074</v>
      </c>
      <c r="K951">
        <v>2020</v>
      </c>
    </row>
    <row r="952" spans="1:11" x14ac:dyDescent="0.35">
      <c r="A952" s="2">
        <v>43890</v>
      </c>
      <c r="B952" t="s">
        <v>11</v>
      </c>
      <c r="C952" t="s">
        <v>20</v>
      </c>
      <c r="D952" t="s">
        <v>25</v>
      </c>
      <c r="E952" t="s">
        <v>31</v>
      </c>
      <c r="F952">
        <v>58346</v>
      </c>
      <c r="G952">
        <v>37345</v>
      </c>
      <c r="H952">
        <v>10168</v>
      </c>
      <c r="I952">
        <v>85523</v>
      </c>
      <c r="J952">
        <f t="shared" si="14"/>
        <v>95691</v>
      </c>
      <c r="K952">
        <v>2020</v>
      </c>
    </row>
    <row r="953" spans="1:11" x14ac:dyDescent="0.35">
      <c r="A953" s="2">
        <v>43890</v>
      </c>
      <c r="B953" t="s">
        <v>11</v>
      </c>
      <c r="C953" t="s">
        <v>20</v>
      </c>
      <c r="D953" t="s">
        <v>25</v>
      </c>
      <c r="E953" t="s">
        <v>32</v>
      </c>
      <c r="F953">
        <v>65412</v>
      </c>
      <c r="G953">
        <v>27385</v>
      </c>
      <c r="H953">
        <v>10520</v>
      </c>
      <c r="I953">
        <v>82277</v>
      </c>
      <c r="J953">
        <f t="shared" si="14"/>
        <v>92797</v>
      </c>
      <c r="K953">
        <v>2020</v>
      </c>
    </row>
    <row r="954" spans="1:11" x14ac:dyDescent="0.35">
      <c r="A954" s="2">
        <v>43890</v>
      </c>
      <c r="B954" t="s">
        <v>11</v>
      </c>
      <c r="C954" t="s">
        <v>20</v>
      </c>
      <c r="D954" t="s">
        <v>25</v>
      </c>
      <c r="E954" t="s">
        <v>29</v>
      </c>
      <c r="F954">
        <v>59508</v>
      </c>
      <c r="G954">
        <v>40249</v>
      </c>
      <c r="H954">
        <v>11982</v>
      </c>
      <c r="I954">
        <v>87775</v>
      </c>
      <c r="J954">
        <f t="shared" si="14"/>
        <v>99757</v>
      </c>
      <c r="K954">
        <v>2020</v>
      </c>
    </row>
    <row r="955" spans="1:11" x14ac:dyDescent="0.35">
      <c r="A955" s="2">
        <v>43890</v>
      </c>
      <c r="B955" t="s">
        <v>11</v>
      </c>
      <c r="C955" t="s">
        <v>20</v>
      </c>
      <c r="D955" t="s">
        <v>25</v>
      </c>
      <c r="E955" t="s">
        <v>30</v>
      </c>
      <c r="F955">
        <v>55513</v>
      </c>
      <c r="G955">
        <v>43418</v>
      </c>
      <c r="H955">
        <v>10351</v>
      </c>
      <c r="I955">
        <v>88580</v>
      </c>
      <c r="J955">
        <f t="shared" si="14"/>
        <v>98931</v>
      </c>
      <c r="K955">
        <v>2020</v>
      </c>
    </row>
    <row r="956" spans="1:11" x14ac:dyDescent="0.35">
      <c r="A956" s="2">
        <v>43890</v>
      </c>
      <c r="B956" t="s">
        <v>11</v>
      </c>
      <c r="C956" t="s">
        <v>20</v>
      </c>
      <c r="D956" t="s">
        <v>25</v>
      </c>
      <c r="E956" t="s">
        <v>31</v>
      </c>
      <c r="F956">
        <v>69699</v>
      </c>
      <c r="G956">
        <v>27234</v>
      </c>
      <c r="H956">
        <v>13021</v>
      </c>
      <c r="I956">
        <v>83912</v>
      </c>
      <c r="J956">
        <f t="shared" si="14"/>
        <v>96933</v>
      </c>
      <c r="K956">
        <v>2020</v>
      </c>
    </row>
    <row r="957" spans="1:11" x14ac:dyDescent="0.35">
      <c r="A957" s="2">
        <v>43890</v>
      </c>
      <c r="B957" t="s">
        <v>11</v>
      </c>
      <c r="C957" t="s">
        <v>20</v>
      </c>
      <c r="D957" t="s">
        <v>25</v>
      </c>
      <c r="E957" t="s">
        <v>32</v>
      </c>
      <c r="F957">
        <v>74848</v>
      </c>
      <c r="G957">
        <v>47539</v>
      </c>
      <c r="H957">
        <v>10670</v>
      </c>
      <c r="I957">
        <v>111717</v>
      </c>
      <c r="J957">
        <f t="shared" si="14"/>
        <v>122387</v>
      </c>
      <c r="K957">
        <v>2020</v>
      </c>
    </row>
    <row r="958" spans="1:11" x14ac:dyDescent="0.35">
      <c r="A958" s="2">
        <v>43890</v>
      </c>
      <c r="B958" t="s">
        <v>11</v>
      </c>
      <c r="C958" t="s">
        <v>20</v>
      </c>
      <c r="D958" t="s">
        <v>25</v>
      </c>
      <c r="E958" t="s">
        <v>29</v>
      </c>
      <c r="F958">
        <v>53476</v>
      </c>
      <c r="G958">
        <v>26738</v>
      </c>
      <c r="H958">
        <v>12822</v>
      </c>
      <c r="I958">
        <v>67392</v>
      </c>
      <c r="J958">
        <f t="shared" si="14"/>
        <v>80214</v>
      </c>
      <c r="K958">
        <v>2020</v>
      </c>
    </row>
    <row r="959" spans="1:11" x14ac:dyDescent="0.35">
      <c r="A959" s="2">
        <v>43890</v>
      </c>
      <c r="B959" t="s">
        <v>11</v>
      </c>
      <c r="C959" t="s">
        <v>20</v>
      </c>
      <c r="D959" t="s">
        <v>25</v>
      </c>
      <c r="E959" t="s">
        <v>30</v>
      </c>
      <c r="F959">
        <v>74100</v>
      </c>
      <c r="G959">
        <v>44570</v>
      </c>
      <c r="H959">
        <v>11021</v>
      </c>
      <c r="I959">
        <v>107649</v>
      </c>
      <c r="J959">
        <f t="shared" si="14"/>
        <v>118670</v>
      </c>
      <c r="K959">
        <v>2020</v>
      </c>
    </row>
    <row r="960" spans="1:11" x14ac:dyDescent="0.35">
      <c r="A960" s="2">
        <v>43890</v>
      </c>
      <c r="B960" t="s">
        <v>11</v>
      </c>
      <c r="C960" t="s">
        <v>20</v>
      </c>
      <c r="D960" t="s">
        <v>25</v>
      </c>
      <c r="E960" t="s">
        <v>31</v>
      </c>
      <c r="F960">
        <v>71708</v>
      </c>
      <c r="G960">
        <v>43466</v>
      </c>
      <c r="H960">
        <v>13767</v>
      </c>
      <c r="I960">
        <v>101407</v>
      </c>
      <c r="J960">
        <f t="shared" si="14"/>
        <v>115174</v>
      </c>
      <c r="K960">
        <v>2020</v>
      </c>
    </row>
    <row r="961" spans="1:11" x14ac:dyDescent="0.35">
      <c r="A961" s="2">
        <v>43890</v>
      </c>
      <c r="B961" t="s">
        <v>11</v>
      </c>
      <c r="C961" t="s">
        <v>20</v>
      </c>
      <c r="D961" t="s">
        <v>25</v>
      </c>
      <c r="E961" t="s">
        <v>32</v>
      </c>
      <c r="F961">
        <v>52746</v>
      </c>
      <c r="G961">
        <v>31737</v>
      </c>
      <c r="H961">
        <v>10943</v>
      </c>
      <c r="I961">
        <v>73540</v>
      </c>
      <c r="J961">
        <f t="shared" si="14"/>
        <v>84483</v>
      </c>
      <c r="K961">
        <v>2020</v>
      </c>
    </row>
    <row r="962" spans="1:11" x14ac:dyDescent="0.35">
      <c r="A962" s="2">
        <v>43891</v>
      </c>
      <c r="B962" t="s">
        <v>11</v>
      </c>
      <c r="C962" t="s">
        <v>20</v>
      </c>
      <c r="D962" t="s">
        <v>25</v>
      </c>
      <c r="E962" t="s">
        <v>29</v>
      </c>
      <c r="F962">
        <v>72446</v>
      </c>
      <c r="G962">
        <v>49676</v>
      </c>
      <c r="H962">
        <v>13981</v>
      </c>
      <c r="I962">
        <v>108141</v>
      </c>
      <c r="J962">
        <f t="shared" si="14"/>
        <v>122122</v>
      </c>
      <c r="K962">
        <v>2020</v>
      </c>
    </row>
    <row r="963" spans="1:11" x14ac:dyDescent="0.35">
      <c r="A963" s="2">
        <v>43891</v>
      </c>
      <c r="B963" t="s">
        <v>11</v>
      </c>
      <c r="C963" t="s">
        <v>20</v>
      </c>
      <c r="D963" t="s">
        <v>25</v>
      </c>
      <c r="E963" t="s">
        <v>30</v>
      </c>
      <c r="F963">
        <v>65930</v>
      </c>
      <c r="G963">
        <v>41667</v>
      </c>
      <c r="H963">
        <v>11896</v>
      </c>
      <c r="I963">
        <v>95701</v>
      </c>
      <c r="J963">
        <f t="shared" ref="J963:J1026" si="15">G963+F963</f>
        <v>107597</v>
      </c>
      <c r="K963">
        <v>2020</v>
      </c>
    </row>
    <row r="964" spans="1:11" x14ac:dyDescent="0.35">
      <c r="A964" s="2">
        <v>43891</v>
      </c>
      <c r="B964" t="s">
        <v>11</v>
      </c>
      <c r="C964" t="s">
        <v>20</v>
      </c>
      <c r="D964" t="s">
        <v>25</v>
      </c>
      <c r="E964" t="s">
        <v>31</v>
      </c>
      <c r="F964">
        <v>60966</v>
      </c>
      <c r="G964">
        <v>39144</v>
      </c>
      <c r="H964">
        <v>14728</v>
      </c>
      <c r="I964">
        <v>85382</v>
      </c>
      <c r="J964">
        <f t="shared" si="15"/>
        <v>100110</v>
      </c>
      <c r="K964">
        <v>2020</v>
      </c>
    </row>
    <row r="965" spans="1:11" x14ac:dyDescent="0.35">
      <c r="A965" s="2">
        <v>43891</v>
      </c>
      <c r="B965" t="s">
        <v>11</v>
      </c>
      <c r="C965" t="s">
        <v>20</v>
      </c>
      <c r="D965" t="s">
        <v>25</v>
      </c>
      <c r="E965" t="s">
        <v>32</v>
      </c>
      <c r="F965">
        <v>56677</v>
      </c>
      <c r="G965">
        <v>27293</v>
      </c>
      <c r="H965">
        <v>13138</v>
      </c>
      <c r="I965">
        <v>70832</v>
      </c>
      <c r="J965">
        <f t="shared" si="15"/>
        <v>83970</v>
      </c>
      <c r="K965">
        <v>2020</v>
      </c>
    </row>
    <row r="966" spans="1:11" x14ac:dyDescent="0.35">
      <c r="A966" s="2">
        <v>43891</v>
      </c>
      <c r="B966" t="s">
        <v>11</v>
      </c>
      <c r="C966" t="s">
        <v>20</v>
      </c>
      <c r="D966" t="s">
        <v>25</v>
      </c>
      <c r="E966" t="s">
        <v>29</v>
      </c>
      <c r="F966">
        <v>74919</v>
      </c>
      <c r="G966">
        <v>35170</v>
      </c>
      <c r="H966">
        <v>12350</v>
      </c>
      <c r="I966">
        <v>97739</v>
      </c>
      <c r="J966">
        <f t="shared" si="15"/>
        <v>110089</v>
      </c>
      <c r="K966">
        <v>2020</v>
      </c>
    </row>
    <row r="967" spans="1:11" x14ac:dyDescent="0.35">
      <c r="A967" s="2">
        <v>43891</v>
      </c>
      <c r="B967" t="s">
        <v>11</v>
      </c>
      <c r="C967" t="s">
        <v>20</v>
      </c>
      <c r="D967" t="s">
        <v>25</v>
      </c>
      <c r="E967" t="s">
        <v>30</v>
      </c>
      <c r="F967">
        <v>55653</v>
      </c>
      <c r="G967">
        <v>42345</v>
      </c>
      <c r="H967">
        <v>12196</v>
      </c>
      <c r="I967">
        <v>85802</v>
      </c>
      <c r="J967">
        <f t="shared" si="15"/>
        <v>97998</v>
      </c>
      <c r="K967">
        <v>2020</v>
      </c>
    </row>
    <row r="968" spans="1:11" x14ac:dyDescent="0.35">
      <c r="A968" s="2">
        <v>43891</v>
      </c>
      <c r="B968" t="s">
        <v>11</v>
      </c>
      <c r="C968" t="s">
        <v>20</v>
      </c>
      <c r="D968" t="s">
        <v>25</v>
      </c>
      <c r="E968" t="s">
        <v>31</v>
      </c>
      <c r="F968">
        <v>52372</v>
      </c>
      <c r="G968">
        <v>31761</v>
      </c>
      <c r="H968">
        <v>14712</v>
      </c>
      <c r="I968">
        <v>69421</v>
      </c>
      <c r="J968">
        <f t="shared" si="15"/>
        <v>84133</v>
      </c>
      <c r="K968">
        <v>2020</v>
      </c>
    </row>
    <row r="969" spans="1:11" x14ac:dyDescent="0.35">
      <c r="A969" s="2">
        <v>43891</v>
      </c>
      <c r="B969" t="s">
        <v>11</v>
      </c>
      <c r="C969" t="s">
        <v>20</v>
      </c>
      <c r="D969" t="s">
        <v>25</v>
      </c>
      <c r="E969" t="s">
        <v>32</v>
      </c>
      <c r="F969">
        <v>68003</v>
      </c>
      <c r="G969">
        <v>39815</v>
      </c>
      <c r="H969">
        <v>10730</v>
      </c>
      <c r="I969">
        <v>97088</v>
      </c>
      <c r="J969">
        <f t="shared" si="15"/>
        <v>107818</v>
      </c>
      <c r="K969">
        <v>2020</v>
      </c>
    </row>
    <row r="970" spans="1:11" x14ac:dyDescent="0.35">
      <c r="A970" s="2">
        <v>43891</v>
      </c>
      <c r="B970" t="s">
        <v>11</v>
      </c>
      <c r="C970" t="s">
        <v>20</v>
      </c>
      <c r="D970" t="s">
        <v>25</v>
      </c>
      <c r="E970" t="s">
        <v>29</v>
      </c>
      <c r="F970">
        <v>52933</v>
      </c>
      <c r="G970">
        <v>45385</v>
      </c>
      <c r="H970">
        <v>12511</v>
      </c>
      <c r="I970">
        <v>85807</v>
      </c>
      <c r="J970">
        <f t="shared" si="15"/>
        <v>98318</v>
      </c>
      <c r="K970">
        <v>2020</v>
      </c>
    </row>
    <row r="971" spans="1:11" x14ac:dyDescent="0.35">
      <c r="A971" s="2">
        <v>43891</v>
      </c>
      <c r="B971" t="s">
        <v>11</v>
      </c>
      <c r="C971" t="s">
        <v>20</v>
      </c>
      <c r="D971" t="s">
        <v>25</v>
      </c>
      <c r="E971" t="s">
        <v>30</v>
      </c>
      <c r="F971">
        <v>53241</v>
      </c>
      <c r="G971">
        <v>28592</v>
      </c>
      <c r="H971">
        <v>12654</v>
      </c>
      <c r="I971">
        <v>69179</v>
      </c>
      <c r="J971">
        <f t="shared" si="15"/>
        <v>81833</v>
      </c>
      <c r="K971">
        <v>2020</v>
      </c>
    </row>
    <row r="972" spans="1:11" x14ac:dyDescent="0.35">
      <c r="A972" s="2">
        <v>43891</v>
      </c>
      <c r="B972" t="s">
        <v>11</v>
      </c>
      <c r="C972" t="s">
        <v>20</v>
      </c>
      <c r="D972" t="s">
        <v>25</v>
      </c>
      <c r="E972" t="s">
        <v>31</v>
      </c>
      <c r="F972">
        <v>58697</v>
      </c>
      <c r="G972">
        <v>49195</v>
      </c>
      <c r="H972">
        <v>13680</v>
      </c>
      <c r="I972">
        <v>94212</v>
      </c>
      <c r="J972">
        <f t="shared" si="15"/>
        <v>107892</v>
      </c>
      <c r="K972">
        <v>2020</v>
      </c>
    </row>
    <row r="973" spans="1:11" x14ac:dyDescent="0.35">
      <c r="A973" s="2">
        <v>43891</v>
      </c>
      <c r="B973" t="s">
        <v>11</v>
      </c>
      <c r="C973" t="s">
        <v>20</v>
      </c>
      <c r="D973" t="s">
        <v>25</v>
      </c>
      <c r="E973" t="s">
        <v>32</v>
      </c>
      <c r="F973">
        <v>65332</v>
      </c>
      <c r="G973">
        <v>42739</v>
      </c>
      <c r="H973">
        <v>11153</v>
      </c>
      <c r="I973">
        <v>96918</v>
      </c>
      <c r="J973">
        <f t="shared" si="15"/>
        <v>108071</v>
      </c>
      <c r="K973">
        <v>2020</v>
      </c>
    </row>
    <row r="974" spans="1:11" x14ac:dyDescent="0.35">
      <c r="A974" s="2">
        <v>43891</v>
      </c>
      <c r="B974" t="s">
        <v>11</v>
      </c>
      <c r="C974" t="s">
        <v>20</v>
      </c>
      <c r="D974" t="s">
        <v>25</v>
      </c>
      <c r="E974" t="s">
        <v>29</v>
      </c>
      <c r="F974">
        <v>55911</v>
      </c>
      <c r="G974">
        <v>48684</v>
      </c>
      <c r="H974">
        <v>10096</v>
      </c>
      <c r="I974">
        <v>94499</v>
      </c>
      <c r="J974">
        <f t="shared" si="15"/>
        <v>104595</v>
      </c>
      <c r="K974">
        <v>2020</v>
      </c>
    </row>
    <row r="975" spans="1:11" x14ac:dyDescent="0.35">
      <c r="A975" s="2">
        <v>43891</v>
      </c>
      <c r="B975" t="s">
        <v>11</v>
      </c>
      <c r="C975" t="s">
        <v>20</v>
      </c>
      <c r="D975" t="s">
        <v>25</v>
      </c>
      <c r="E975" t="s">
        <v>30</v>
      </c>
      <c r="F975">
        <v>64958</v>
      </c>
      <c r="G975">
        <v>40862</v>
      </c>
      <c r="H975">
        <v>11720</v>
      </c>
      <c r="I975">
        <v>94100</v>
      </c>
      <c r="J975">
        <f t="shared" si="15"/>
        <v>105820</v>
      </c>
      <c r="K975">
        <v>2020</v>
      </c>
    </row>
    <row r="976" spans="1:11" x14ac:dyDescent="0.35">
      <c r="A976" s="2">
        <v>43891</v>
      </c>
      <c r="B976" t="s">
        <v>11</v>
      </c>
      <c r="C976" t="s">
        <v>20</v>
      </c>
      <c r="D976" t="s">
        <v>25</v>
      </c>
      <c r="E976" t="s">
        <v>31</v>
      </c>
      <c r="F976">
        <v>64459</v>
      </c>
      <c r="G976">
        <v>38424</v>
      </c>
      <c r="H976">
        <v>10217</v>
      </c>
      <c r="I976">
        <v>92666</v>
      </c>
      <c r="J976">
        <f t="shared" si="15"/>
        <v>102883</v>
      </c>
      <c r="K976">
        <v>2020</v>
      </c>
    </row>
    <row r="977" spans="1:11" x14ac:dyDescent="0.35">
      <c r="A977" s="2">
        <v>43891</v>
      </c>
      <c r="B977" t="s">
        <v>11</v>
      </c>
      <c r="C977" t="s">
        <v>20</v>
      </c>
      <c r="D977" t="s">
        <v>25</v>
      </c>
      <c r="E977" t="s">
        <v>32</v>
      </c>
      <c r="F977">
        <v>59031</v>
      </c>
      <c r="G977">
        <v>45246</v>
      </c>
      <c r="H977">
        <v>13263</v>
      </c>
      <c r="I977">
        <v>91014</v>
      </c>
      <c r="J977">
        <f t="shared" si="15"/>
        <v>104277</v>
      </c>
      <c r="K977">
        <v>2020</v>
      </c>
    </row>
    <row r="978" spans="1:11" x14ac:dyDescent="0.35">
      <c r="A978" s="2">
        <v>43892</v>
      </c>
      <c r="B978" t="s">
        <v>11</v>
      </c>
      <c r="C978" t="s">
        <v>21</v>
      </c>
      <c r="D978" t="s">
        <v>25</v>
      </c>
      <c r="E978" t="s">
        <v>29</v>
      </c>
      <c r="F978">
        <v>63578</v>
      </c>
      <c r="G978">
        <v>34130</v>
      </c>
      <c r="H978">
        <v>14046</v>
      </c>
      <c r="I978">
        <v>83662</v>
      </c>
      <c r="J978">
        <f t="shared" si="15"/>
        <v>97708</v>
      </c>
      <c r="K978">
        <v>2020</v>
      </c>
    </row>
    <row r="979" spans="1:11" x14ac:dyDescent="0.35">
      <c r="A979" s="2">
        <v>43892</v>
      </c>
      <c r="B979" t="s">
        <v>11</v>
      </c>
      <c r="C979" t="s">
        <v>21</v>
      </c>
      <c r="D979" t="s">
        <v>25</v>
      </c>
      <c r="E979" t="s">
        <v>30</v>
      </c>
      <c r="F979">
        <v>68732</v>
      </c>
      <c r="G979">
        <v>37648</v>
      </c>
      <c r="H979">
        <v>14035</v>
      </c>
      <c r="I979">
        <v>92345</v>
      </c>
      <c r="J979">
        <f t="shared" si="15"/>
        <v>106380</v>
      </c>
      <c r="K979">
        <v>2020</v>
      </c>
    </row>
    <row r="980" spans="1:11" x14ac:dyDescent="0.35">
      <c r="A980" s="2">
        <v>43892</v>
      </c>
      <c r="B980" t="s">
        <v>11</v>
      </c>
      <c r="C980" t="s">
        <v>21</v>
      </c>
      <c r="D980" t="s">
        <v>25</v>
      </c>
      <c r="E980" t="s">
        <v>31</v>
      </c>
      <c r="F980">
        <v>64097</v>
      </c>
      <c r="G980">
        <v>35622</v>
      </c>
      <c r="H980">
        <v>13998</v>
      </c>
      <c r="I980">
        <v>85721</v>
      </c>
      <c r="J980">
        <f t="shared" si="15"/>
        <v>99719</v>
      </c>
      <c r="K980">
        <v>2020</v>
      </c>
    </row>
    <row r="981" spans="1:11" x14ac:dyDescent="0.35">
      <c r="A981" s="2">
        <v>43892</v>
      </c>
      <c r="B981" t="s">
        <v>11</v>
      </c>
      <c r="C981" t="s">
        <v>21</v>
      </c>
      <c r="D981" t="s">
        <v>25</v>
      </c>
      <c r="E981" t="s">
        <v>32</v>
      </c>
      <c r="F981">
        <v>70894</v>
      </c>
      <c r="G981">
        <v>40673</v>
      </c>
      <c r="H981">
        <v>13736</v>
      </c>
      <c r="I981">
        <v>97831</v>
      </c>
      <c r="J981">
        <f t="shared" si="15"/>
        <v>111567</v>
      </c>
      <c r="K981">
        <v>2020</v>
      </c>
    </row>
    <row r="982" spans="1:11" x14ac:dyDescent="0.35">
      <c r="A982" s="2">
        <v>43892</v>
      </c>
      <c r="B982" t="s">
        <v>11</v>
      </c>
      <c r="C982" t="s">
        <v>21</v>
      </c>
      <c r="D982" t="s">
        <v>25</v>
      </c>
      <c r="E982" t="s">
        <v>29</v>
      </c>
      <c r="F982">
        <v>72917</v>
      </c>
      <c r="G982">
        <v>33538</v>
      </c>
      <c r="H982">
        <v>12865</v>
      </c>
      <c r="I982">
        <v>93590</v>
      </c>
      <c r="J982">
        <f t="shared" si="15"/>
        <v>106455</v>
      </c>
      <c r="K982">
        <v>2020</v>
      </c>
    </row>
    <row r="983" spans="1:11" x14ac:dyDescent="0.35">
      <c r="A983" s="2">
        <v>43892</v>
      </c>
      <c r="B983" t="s">
        <v>11</v>
      </c>
      <c r="C983" t="s">
        <v>21</v>
      </c>
      <c r="D983" t="s">
        <v>25</v>
      </c>
      <c r="E983" t="s">
        <v>30</v>
      </c>
      <c r="F983">
        <v>64107</v>
      </c>
      <c r="G983">
        <v>47930</v>
      </c>
      <c r="H983">
        <v>12564</v>
      </c>
      <c r="I983">
        <v>99473</v>
      </c>
      <c r="J983">
        <f t="shared" si="15"/>
        <v>112037</v>
      </c>
      <c r="K983">
        <v>2020</v>
      </c>
    </row>
    <row r="984" spans="1:11" x14ac:dyDescent="0.35">
      <c r="A984" s="2">
        <v>43892</v>
      </c>
      <c r="B984" t="s">
        <v>11</v>
      </c>
      <c r="C984" t="s">
        <v>21</v>
      </c>
      <c r="D984" t="s">
        <v>25</v>
      </c>
      <c r="E984" t="s">
        <v>31</v>
      </c>
      <c r="F984">
        <v>65198</v>
      </c>
      <c r="G984">
        <v>39971</v>
      </c>
      <c r="H984">
        <v>14212</v>
      </c>
      <c r="I984">
        <v>90957</v>
      </c>
      <c r="J984">
        <f t="shared" si="15"/>
        <v>105169</v>
      </c>
      <c r="K984">
        <v>2020</v>
      </c>
    </row>
    <row r="985" spans="1:11" x14ac:dyDescent="0.35">
      <c r="A985" s="2">
        <v>43892</v>
      </c>
      <c r="B985" t="s">
        <v>11</v>
      </c>
      <c r="C985" t="s">
        <v>21</v>
      </c>
      <c r="D985" t="s">
        <v>25</v>
      </c>
      <c r="E985" t="s">
        <v>32</v>
      </c>
      <c r="F985">
        <v>61751</v>
      </c>
      <c r="G985">
        <v>26363</v>
      </c>
      <c r="H985">
        <v>12912</v>
      </c>
      <c r="I985">
        <v>75202</v>
      </c>
      <c r="J985">
        <f t="shared" si="15"/>
        <v>88114</v>
      </c>
      <c r="K985">
        <v>2020</v>
      </c>
    </row>
    <row r="986" spans="1:11" x14ac:dyDescent="0.35">
      <c r="A986" s="2">
        <v>43892</v>
      </c>
      <c r="B986" t="s">
        <v>11</v>
      </c>
      <c r="C986" t="s">
        <v>21</v>
      </c>
      <c r="D986" t="s">
        <v>25</v>
      </c>
      <c r="E986" t="s">
        <v>29</v>
      </c>
      <c r="F986">
        <v>64478</v>
      </c>
      <c r="G986">
        <v>27034</v>
      </c>
      <c r="H986">
        <v>14220</v>
      </c>
      <c r="I986">
        <v>77292</v>
      </c>
      <c r="J986">
        <f t="shared" si="15"/>
        <v>91512</v>
      </c>
      <c r="K986">
        <v>2020</v>
      </c>
    </row>
    <row r="987" spans="1:11" x14ac:dyDescent="0.35">
      <c r="A987" s="2">
        <v>43892</v>
      </c>
      <c r="B987" t="s">
        <v>11</v>
      </c>
      <c r="C987" t="s">
        <v>21</v>
      </c>
      <c r="D987" t="s">
        <v>25</v>
      </c>
      <c r="E987" t="s">
        <v>30</v>
      </c>
      <c r="F987">
        <v>60624</v>
      </c>
      <c r="G987">
        <v>34770</v>
      </c>
      <c r="H987">
        <v>12174</v>
      </c>
      <c r="I987">
        <v>83220</v>
      </c>
      <c r="J987">
        <f t="shared" si="15"/>
        <v>95394</v>
      </c>
      <c r="K987">
        <v>2020</v>
      </c>
    </row>
    <row r="988" spans="1:11" x14ac:dyDescent="0.35">
      <c r="A988" s="2">
        <v>43892</v>
      </c>
      <c r="B988" t="s">
        <v>11</v>
      </c>
      <c r="C988" t="s">
        <v>21</v>
      </c>
      <c r="D988" t="s">
        <v>25</v>
      </c>
      <c r="E988" t="s">
        <v>31</v>
      </c>
      <c r="F988">
        <v>74574</v>
      </c>
      <c r="G988">
        <v>34812</v>
      </c>
      <c r="H988">
        <v>11168</v>
      </c>
      <c r="I988">
        <v>98218</v>
      </c>
      <c r="J988">
        <f t="shared" si="15"/>
        <v>109386</v>
      </c>
      <c r="K988">
        <v>2020</v>
      </c>
    </row>
    <row r="989" spans="1:11" x14ac:dyDescent="0.35">
      <c r="A989" s="2">
        <v>43892</v>
      </c>
      <c r="B989" t="s">
        <v>11</v>
      </c>
      <c r="C989" t="s">
        <v>21</v>
      </c>
      <c r="D989" t="s">
        <v>25</v>
      </c>
      <c r="E989" t="s">
        <v>32</v>
      </c>
      <c r="F989">
        <v>55009</v>
      </c>
      <c r="G989">
        <v>34584</v>
      </c>
      <c r="H989">
        <v>11988</v>
      </c>
      <c r="I989">
        <v>77605</v>
      </c>
      <c r="J989">
        <f t="shared" si="15"/>
        <v>89593</v>
      </c>
      <c r="K989">
        <v>2020</v>
      </c>
    </row>
    <row r="990" spans="1:11" x14ac:dyDescent="0.35">
      <c r="A990" s="2">
        <v>43892</v>
      </c>
      <c r="B990" t="s">
        <v>11</v>
      </c>
      <c r="C990" t="s">
        <v>21</v>
      </c>
      <c r="D990" t="s">
        <v>25</v>
      </c>
      <c r="E990" t="s">
        <v>29</v>
      </c>
      <c r="F990">
        <v>53916</v>
      </c>
      <c r="G990">
        <v>30723</v>
      </c>
      <c r="H990">
        <v>14085</v>
      </c>
      <c r="I990">
        <v>70554</v>
      </c>
      <c r="J990">
        <f t="shared" si="15"/>
        <v>84639</v>
      </c>
      <c r="K990">
        <v>2020</v>
      </c>
    </row>
    <row r="991" spans="1:11" x14ac:dyDescent="0.35">
      <c r="A991" s="2">
        <v>43892</v>
      </c>
      <c r="B991" t="s">
        <v>11</v>
      </c>
      <c r="C991" t="s">
        <v>21</v>
      </c>
      <c r="D991" t="s">
        <v>25</v>
      </c>
      <c r="E991" t="s">
        <v>30</v>
      </c>
      <c r="F991">
        <v>64092</v>
      </c>
      <c r="G991">
        <v>39979</v>
      </c>
      <c r="H991">
        <v>14566</v>
      </c>
      <c r="I991">
        <v>89505</v>
      </c>
      <c r="J991">
        <f t="shared" si="15"/>
        <v>104071</v>
      </c>
      <c r="K991">
        <v>2020</v>
      </c>
    </row>
    <row r="992" spans="1:11" x14ac:dyDescent="0.35">
      <c r="A992" s="2">
        <v>43892</v>
      </c>
      <c r="B992" t="s">
        <v>11</v>
      </c>
      <c r="C992" t="s">
        <v>21</v>
      </c>
      <c r="D992" t="s">
        <v>25</v>
      </c>
      <c r="E992" t="s">
        <v>31</v>
      </c>
      <c r="F992">
        <v>50124</v>
      </c>
      <c r="G992">
        <v>28041</v>
      </c>
      <c r="H992">
        <v>13125</v>
      </c>
      <c r="I992">
        <v>65040</v>
      </c>
      <c r="J992">
        <f t="shared" si="15"/>
        <v>78165</v>
      </c>
      <c r="K992">
        <v>2020</v>
      </c>
    </row>
    <row r="993" spans="1:11" x14ac:dyDescent="0.35">
      <c r="A993" s="2">
        <v>43892</v>
      </c>
      <c r="B993" t="s">
        <v>11</v>
      </c>
      <c r="C993" t="s">
        <v>21</v>
      </c>
      <c r="D993" t="s">
        <v>25</v>
      </c>
      <c r="E993" t="s">
        <v>32</v>
      </c>
      <c r="F993">
        <v>54849</v>
      </c>
      <c r="G993">
        <v>31129</v>
      </c>
      <c r="H993">
        <v>10551</v>
      </c>
      <c r="I993">
        <v>75427</v>
      </c>
      <c r="J993">
        <f t="shared" si="15"/>
        <v>85978</v>
      </c>
      <c r="K993">
        <v>2020</v>
      </c>
    </row>
    <row r="994" spans="1:11" x14ac:dyDescent="0.35">
      <c r="A994" s="2">
        <v>43893</v>
      </c>
      <c r="B994" t="s">
        <v>11</v>
      </c>
      <c r="C994" t="s">
        <v>21</v>
      </c>
      <c r="D994" t="s">
        <v>25</v>
      </c>
      <c r="E994" t="s">
        <v>29</v>
      </c>
      <c r="F994">
        <v>56087</v>
      </c>
      <c r="G994">
        <v>28684</v>
      </c>
      <c r="H994">
        <v>11641</v>
      </c>
      <c r="I994">
        <v>73130</v>
      </c>
      <c r="J994">
        <f t="shared" si="15"/>
        <v>84771</v>
      </c>
      <c r="K994">
        <v>2020</v>
      </c>
    </row>
    <row r="995" spans="1:11" x14ac:dyDescent="0.35">
      <c r="A995" s="2">
        <v>43893</v>
      </c>
      <c r="B995" t="s">
        <v>11</v>
      </c>
      <c r="C995" t="s">
        <v>21</v>
      </c>
      <c r="D995" t="s">
        <v>25</v>
      </c>
      <c r="E995" t="s">
        <v>30</v>
      </c>
      <c r="F995">
        <v>65306</v>
      </c>
      <c r="G995">
        <v>32622</v>
      </c>
      <c r="H995">
        <v>12946</v>
      </c>
      <c r="I995">
        <v>84982</v>
      </c>
      <c r="J995">
        <f t="shared" si="15"/>
        <v>97928</v>
      </c>
      <c r="K995">
        <v>2020</v>
      </c>
    </row>
    <row r="996" spans="1:11" x14ac:dyDescent="0.35">
      <c r="A996" s="2">
        <v>43893</v>
      </c>
      <c r="B996" t="s">
        <v>11</v>
      </c>
      <c r="C996" t="s">
        <v>21</v>
      </c>
      <c r="D996" t="s">
        <v>25</v>
      </c>
      <c r="E996" t="s">
        <v>31</v>
      </c>
      <c r="F996">
        <v>70653</v>
      </c>
      <c r="G996">
        <v>42536</v>
      </c>
      <c r="H996">
        <v>11877</v>
      </c>
      <c r="I996">
        <v>101312</v>
      </c>
      <c r="J996">
        <f t="shared" si="15"/>
        <v>113189</v>
      </c>
      <c r="K996">
        <v>2020</v>
      </c>
    </row>
    <row r="997" spans="1:11" x14ac:dyDescent="0.35">
      <c r="A997" s="2">
        <v>43893</v>
      </c>
      <c r="B997" t="s">
        <v>11</v>
      </c>
      <c r="C997" t="s">
        <v>21</v>
      </c>
      <c r="D997" t="s">
        <v>25</v>
      </c>
      <c r="E997" t="s">
        <v>32</v>
      </c>
      <c r="F997">
        <v>72829</v>
      </c>
      <c r="G997">
        <v>34110</v>
      </c>
      <c r="H997">
        <v>12079</v>
      </c>
      <c r="I997">
        <v>94860</v>
      </c>
      <c r="J997">
        <f t="shared" si="15"/>
        <v>106939</v>
      </c>
      <c r="K997">
        <v>2020</v>
      </c>
    </row>
    <row r="998" spans="1:11" x14ac:dyDescent="0.35">
      <c r="A998" s="2">
        <v>43893</v>
      </c>
      <c r="B998" t="s">
        <v>11</v>
      </c>
      <c r="C998" t="s">
        <v>21</v>
      </c>
      <c r="D998" t="s">
        <v>25</v>
      </c>
      <c r="E998" t="s">
        <v>29</v>
      </c>
      <c r="F998">
        <v>59796</v>
      </c>
      <c r="G998">
        <v>45914</v>
      </c>
      <c r="H998">
        <v>11738</v>
      </c>
      <c r="I998">
        <v>93972</v>
      </c>
      <c r="J998">
        <f t="shared" si="15"/>
        <v>105710</v>
      </c>
      <c r="K998">
        <v>2020</v>
      </c>
    </row>
    <row r="999" spans="1:11" x14ac:dyDescent="0.35">
      <c r="A999" s="2">
        <v>43893</v>
      </c>
      <c r="B999" t="s">
        <v>11</v>
      </c>
      <c r="C999" t="s">
        <v>21</v>
      </c>
      <c r="D999" t="s">
        <v>25</v>
      </c>
      <c r="E999" t="s">
        <v>30</v>
      </c>
      <c r="F999">
        <v>70269</v>
      </c>
      <c r="G999">
        <v>43961</v>
      </c>
      <c r="H999">
        <v>12805</v>
      </c>
      <c r="I999">
        <v>101425</v>
      </c>
      <c r="J999">
        <f t="shared" si="15"/>
        <v>114230</v>
      </c>
      <c r="K999">
        <v>2020</v>
      </c>
    </row>
    <row r="1000" spans="1:11" x14ac:dyDescent="0.35">
      <c r="A1000" s="2">
        <v>43893</v>
      </c>
      <c r="B1000" t="s">
        <v>11</v>
      </c>
      <c r="C1000" t="s">
        <v>21</v>
      </c>
      <c r="D1000" t="s">
        <v>25</v>
      </c>
      <c r="E1000" t="s">
        <v>31</v>
      </c>
      <c r="F1000">
        <v>61879</v>
      </c>
      <c r="G1000">
        <v>28266</v>
      </c>
      <c r="H1000">
        <v>12953</v>
      </c>
      <c r="I1000">
        <v>77192</v>
      </c>
      <c r="J1000">
        <f t="shared" si="15"/>
        <v>90145</v>
      </c>
      <c r="K1000">
        <v>2020</v>
      </c>
    </row>
    <row r="1001" spans="1:11" x14ac:dyDescent="0.35">
      <c r="A1001" s="2">
        <v>43893</v>
      </c>
      <c r="B1001" t="s">
        <v>11</v>
      </c>
      <c r="C1001" t="s">
        <v>21</v>
      </c>
      <c r="D1001" t="s">
        <v>25</v>
      </c>
      <c r="E1001" t="s">
        <v>32</v>
      </c>
      <c r="F1001">
        <v>63861</v>
      </c>
      <c r="G1001">
        <v>48625</v>
      </c>
      <c r="H1001">
        <v>12583</v>
      </c>
      <c r="I1001">
        <v>99903</v>
      </c>
      <c r="J1001">
        <f t="shared" si="15"/>
        <v>112486</v>
      </c>
      <c r="K1001">
        <v>2020</v>
      </c>
    </row>
    <row r="1002" spans="1:11" x14ac:dyDescent="0.35">
      <c r="A1002" s="2">
        <v>43893</v>
      </c>
      <c r="B1002" t="s">
        <v>11</v>
      </c>
      <c r="C1002" t="s">
        <v>21</v>
      </c>
      <c r="D1002" t="s">
        <v>25</v>
      </c>
      <c r="E1002" t="s">
        <v>29</v>
      </c>
      <c r="F1002">
        <v>55801</v>
      </c>
      <c r="G1002">
        <v>29166</v>
      </c>
      <c r="H1002">
        <v>10142</v>
      </c>
      <c r="I1002">
        <v>74825</v>
      </c>
      <c r="J1002">
        <f t="shared" si="15"/>
        <v>84967</v>
      </c>
      <c r="K1002">
        <v>2020</v>
      </c>
    </row>
    <row r="1003" spans="1:11" x14ac:dyDescent="0.35">
      <c r="A1003" s="2">
        <v>43893</v>
      </c>
      <c r="B1003" t="s">
        <v>11</v>
      </c>
      <c r="C1003" t="s">
        <v>21</v>
      </c>
      <c r="D1003" t="s">
        <v>25</v>
      </c>
      <c r="E1003" t="s">
        <v>30</v>
      </c>
      <c r="F1003">
        <v>58593</v>
      </c>
      <c r="G1003">
        <v>25120</v>
      </c>
      <c r="H1003">
        <v>13398</v>
      </c>
      <c r="I1003">
        <v>70315</v>
      </c>
      <c r="J1003">
        <f t="shared" si="15"/>
        <v>83713</v>
      </c>
      <c r="K1003">
        <v>2020</v>
      </c>
    </row>
    <row r="1004" spans="1:11" x14ac:dyDescent="0.35">
      <c r="A1004" s="2">
        <v>43893</v>
      </c>
      <c r="B1004" t="s">
        <v>11</v>
      </c>
      <c r="C1004" t="s">
        <v>21</v>
      </c>
      <c r="D1004" t="s">
        <v>25</v>
      </c>
      <c r="E1004" t="s">
        <v>31</v>
      </c>
      <c r="F1004">
        <v>54204</v>
      </c>
      <c r="G1004">
        <v>36717</v>
      </c>
      <c r="H1004">
        <v>11043</v>
      </c>
      <c r="I1004">
        <v>79878</v>
      </c>
      <c r="J1004">
        <f t="shared" si="15"/>
        <v>90921</v>
      </c>
      <c r="K1004">
        <v>2020</v>
      </c>
    </row>
    <row r="1005" spans="1:11" x14ac:dyDescent="0.35">
      <c r="A1005" s="2">
        <v>43893</v>
      </c>
      <c r="B1005" t="s">
        <v>11</v>
      </c>
      <c r="C1005" t="s">
        <v>21</v>
      </c>
      <c r="D1005" t="s">
        <v>25</v>
      </c>
      <c r="E1005" t="s">
        <v>32</v>
      </c>
      <c r="F1005">
        <v>60268</v>
      </c>
      <c r="G1005">
        <v>31600</v>
      </c>
      <c r="H1005">
        <v>10639</v>
      </c>
      <c r="I1005">
        <v>81229</v>
      </c>
      <c r="J1005">
        <f t="shared" si="15"/>
        <v>91868</v>
      </c>
      <c r="K1005">
        <v>2020</v>
      </c>
    </row>
    <row r="1006" spans="1:11" x14ac:dyDescent="0.35">
      <c r="A1006" s="2">
        <v>43893</v>
      </c>
      <c r="B1006" t="s">
        <v>11</v>
      </c>
      <c r="C1006" t="s">
        <v>21</v>
      </c>
      <c r="D1006" t="s">
        <v>25</v>
      </c>
      <c r="E1006" t="s">
        <v>29</v>
      </c>
      <c r="F1006">
        <v>69355</v>
      </c>
      <c r="G1006">
        <v>48998</v>
      </c>
      <c r="H1006">
        <v>13574</v>
      </c>
      <c r="I1006">
        <v>104779</v>
      </c>
      <c r="J1006">
        <f t="shared" si="15"/>
        <v>118353</v>
      </c>
      <c r="K1006">
        <v>2020</v>
      </c>
    </row>
    <row r="1007" spans="1:11" x14ac:dyDescent="0.35">
      <c r="A1007" s="2">
        <v>43893</v>
      </c>
      <c r="B1007" t="s">
        <v>11</v>
      </c>
      <c r="C1007" t="s">
        <v>21</v>
      </c>
      <c r="D1007" t="s">
        <v>25</v>
      </c>
      <c r="E1007" t="s">
        <v>30</v>
      </c>
      <c r="F1007">
        <v>51664</v>
      </c>
      <c r="G1007">
        <v>34316</v>
      </c>
      <c r="H1007">
        <v>13844</v>
      </c>
      <c r="I1007">
        <v>72136</v>
      </c>
      <c r="J1007">
        <f t="shared" si="15"/>
        <v>85980</v>
      </c>
      <c r="K1007">
        <v>2020</v>
      </c>
    </row>
    <row r="1008" spans="1:11" x14ac:dyDescent="0.35">
      <c r="A1008" s="2">
        <v>43893</v>
      </c>
      <c r="B1008" t="s">
        <v>11</v>
      </c>
      <c r="C1008" t="s">
        <v>21</v>
      </c>
      <c r="D1008" t="s">
        <v>25</v>
      </c>
      <c r="E1008" t="s">
        <v>31</v>
      </c>
      <c r="F1008">
        <v>72557</v>
      </c>
      <c r="G1008">
        <v>31231</v>
      </c>
      <c r="H1008">
        <v>12701</v>
      </c>
      <c r="I1008">
        <v>91087</v>
      </c>
      <c r="J1008">
        <f t="shared" si="15"/>
        <v>103788</v>
      </c>
      <c r="K1008">
        <v>2020</v>
      </c>
    </row>
    <row r="1009" spans="1:11" x14ac:dyDescent="0.35">
      <c r="A1009" s="2">
        <v>43893</v>
      </c>
      <c r="B1009" t="s">
        <v>11</v>
      </c>
      <c r="C1009" t="s">
        <v>21</v>
      </c>
      <c r="D1009" t="s">
        <v>25</v>
      </c>
      <c r="E1009" t="s">
        <v>32</v>
      </c>
      <c r="F1009">
        <v>52910</v>
      </c>
      <c r="G1009">
        <v>34803</v>
      </c>
      <c r="H1009">
        <v>11386</v>
      </c>
      <c r="I1009">
        <v>76327</v>
      </c>
      <c r="J1009">
        <f t="shared" si="15"/>
        <v>87713</v>
      </c>
      <c r="K1009">
        <v>2020</v>
      </c>
    </row>
    <row r="1010" spans="1:11" x14ac:dyDescent="0.35">
      <c r="A1010" s="2">
        <v>43894</v>
      </c>
      <c r="B1010" t="s">
        <v>11</v>
      </c>
      <c r="C1010" t="s">
        <v>21</v>
      </c>
      <c r="D1010" t="s">
        <v>25</v>
      </c>
      <c r="E1010" t="s">
        <v>29</v>
      </c>
      <c r="F1010">
        <v>74237</v>
      </c>
      <c r="G1010">
        <v>42701</v>
      </c>
      <c r="H1010">
        <v>10069</v>
      </c>
      <c r="I1010">
        <v>106869</v>
      </c>
      <c r="J1010">
        <f t="shared" si="15"/>
        <v>116938</v>
      </c>
      <c r="K1010">
        <v>2020</v>
      </c>
    </row>
    <row r="1011" spans="1:11" x14ac:dyDescent="0.35">
      <c r="A1011" s="2">
        <v>43894</v>
      </c>
      <c r="B1011" t="s">
        <v>11</v>
      </c>
      <c r="C1011" t="s">
        <v>21</v>
      </c>
      <c r="D1011" t="s">
        <v>25</v>
      </c>
      <c r="E1011" t="s">
        <v>30</v>
      </c>
      <c r="F1011">
        <v>61458</v>
      </c>
      <c r="G1011">
        <v>43800</v>
      </c>
      <c r="H1011">
        <v>10542</v>
      </c>
      <c r="I1011">
        <v>94716</v>
      </c>
      <c r="J1011">
        <f t="shared" si="15"/>
        <v>105258</v>
      </c>
      <c r="K1011">
        <v>2020</v>
      </c>
    </row>
    <row r="1012" spans="1:11" x14ac:dyDescent="0.35">
      <c r="A1012" s="2">
        <v>43894</v>
      </c>
      <c r="B1012" t="s">
        <v>11</v>
      </c>
      <c r="C1012" t="s">
        <v>21</v>
      </c>
      <c r="D1012" t="s">
        <v>25</v>
      </c>
      <c r="E1012" t="s">
        <v>31</v>
      </c>
      <c r="F1012">
        <v>61889</v>
      </c>
      <c r="G1012">
        <v>44231</v>
      </c>
      <c r="H1012">
        <v>12515</v>
      </c>
      <c r="I1012">
        <v>93605</v>
      </c>
      <c r="J1012">
        <f t="shared" si="15"/>
        <v>106120</v>
      </c>
      <c r="K1012">
        <v>2020</v>
      </c>
    </row>
    <row r="1013" spans="1:11" x14ac:dyDescent="0.35">
      <c r="A1013" s="2">
        <v>43894</v>
      </c>
      <c r="B1013" t="s">
        <v>11</v>
      </c>
      <c r="C1013" t="s">
        <v>21</v>
      </c>
      <c r="D1013" t="s">
        <v>25</v>
      </c>
      <c r="E1013" t="s">
        <v>32</v>
      </c>
      <c r="F1013">
        <v>51832</v>
      </c>
      <c r="G1013">
        <v>28734</v>
      </c>
      <c r="H1013">
        <v>14150</v>
      </c>
      <c r="I1013">
        <v>66416</v>
      </c>
      <c r="J1013">
        <f t="shared" si="15"/>
        <v>80566</v>
      </c>
      <c r="K1013">
        <v>2020</v>
      </c>
    </row>
    <row r="1014" spans="1:11" x14ac:dyDescent="0.35">
      <c r="A1014" s="2">
        <v>43894</v>
      </c>
      <c r="B1014" t="s">
        <v>11</v>
      </c>
      <c r="C1014" t="s">
        <v>21</v>
      </c>
      <c r="D1014" t="s">
        <v>25</v>
      </c>
      <c r="E1014" t="s">
        <v>29</v>
      </c>
      <c r="F1014">
        <v>64189</v>
      </c>
      <c r="G1014">
        <v>26241</v>
      </c>
      <c r="H1014">
        <v>13555</v>
      </c>
      <c r="I1014">
        <v>76875</v>
      </c>
      <c r="J1014">
        <f t="shared" si="15"/>
        <v>90430</v>
      </c>
      <c r="K1014">
        <v>2020</v>
      </c>
    </row>
    <row r="1015" spans="1:11" x14ac:dyDescent="0.35">
      <c r="A1015" s="2">
        <v>43894</v>
      </c>
      <c r="B1015" t="s">
        <v>11</v>
      </c>
      <c r="C1015" t="s">
        <v>21</v>
      </c>
      <c r="D1015" t="s">
        <v>25</v>
      </c>
      <c r="E1015" t="s">
        <v>30</v>
      </c>
      <c r="F1015">
        <v>61817</v>
      </c>
      <c r="G1015">
        <v>32946</v>
      </c>
      <c r="H1015">
        <v>10674</v>
      </c>
      <c r="I1015">
        <v>84089</v>
      </c>
      <c r="J1015">
        <f t="shared" si="15"/>
        <v>94763</v>
      </c>
      <c r="K1015">
        <v>2020</v>
      </c>
    </row>
    <row r="1016" spans="1:11" x14ac:dyDescent="0.35">
      <c r="A1016" s="2">
        <v>43894</v>
      </c>
      <c r="B1016" t="s">
        <v>11</v>
      </c>
      <c r="C1016" t="s">
        <v>21</v>
      </c>
      <c r="D1016" t="s">
        <v>25</v>
      </c>
      <c r="E1016" t="s">
        <v>31</v>
      </c>
      <c r="F1016">
        <v>71194</v>
      </c>
      <c r="G1016">
        <v>35410</v>
      </c>
      <c r="H1016">
        <v>12751</v>
      </c>
      <c r="I1016">
        <v>93853</v>
      </c>
      <c r="J1016">
        <f t="shared" si="15"/>
        <v>106604</v>
      </c>
      <c r="K1016">
        <v>2020</v>
      </c>
    </row>
    <row r="1017" spans="1:11" x14ac:dyDescent="0.35">
      <c r="A1017" s="2">
        <v>43894</v>
      </c>
      <c r="B1017" t="s">
        <v>11</v>
      </c>
      <c r="C1017" t="s">
        <v>21</v>
      </c>
      <c r="D1017" t="s">
        <v>25</v>
      </c>
      <c r="E1017" t="s">
        <v>32</v>
      </c>
      <c r="F1017">
        <v>69111</v>
      </c>
      <c r="G1017">
        <v>44332</v>
      </c>
      <c r="H1017">
        <v>12214</v>
      </c>
      <c r="I1017">
        <v>101229</v>
      </c>
      <c r="J1017">
        <f t="shared" si="15"/>
        <v>113443</v>
      </c>
      <c r="K1017">
        <v>2020</v>
      </c>
    </row>
    <row r="1018" spans="1:11" x14ac:dyDescent="0.35">
      <c r="A1018" s="2">
        <v>43894</v>
      </c>
      <c r="B1018" t="s">
        <v>11</v>
      </c>
      <c r="C1018" t="s">
        <v>21</v>
      </c>
      <c r="D1018" t="s">
        <v>25</v>
      </c>
      <c r="E1018" t="s">
        <v>29</v>
      </c>
      <c r="F1018">
        <v>72873</v>
      </c>
      <c r="G1018">
        <v>39983</v>
      </c>
      <c r="H1018">
        <v>11429</v>
      </c>
      <c r="I1018">
        <v>101427</v>
      </c>
      <c r="J1018">
        <f t="shared" si="15"/>
        <v>112856</v>
      </c>
      <c r="K1018">
        <v>2020</v>
      </c>
    </row>
    <row r="1019" spans="1:11" x14ac:dyDescent="0.35">
      <c r="A1019" s="2">
        <v>43894</v>
      </c>
      <c r="B1019" t="s">
        <v>11</v>
      </c>
      <c r="C1019" t="s">
        <v>21</v>
      </c>
      <c r="D1019" t="s">
        <v>25</v>
      </c>
      <c r="E1019" t="s">
        <v>30</v>
      </c>
      <c r="F1019">
        <v>62560</v>
      </c>
      <c r="G1019">
        <v>35145</v>
      </c>
      <c r="H1019">
        <v>13653</v>
      </c>
      <c r="I1019">
        <v>84052</v>
      </c>
      <c r="J1019">
        <f t="shared" si="15"/>
        <v>97705</v>
      </c>
      <c r="K1019">
        <v>2020</v>
      </c>
    </row>
    <row r="1020" spans="1:11" x14ac:dyDescent="0.35">
      <c r="A1020" s="2">
        <v>43894</v>
      </c>
      <c r="B1020" t="s">
        <v>11</v>
      </c>
      <c r="C1020" t="s">
        <v>21</v>
      </c>
      <c r="D1020" t="s">
        <v>25</v>
      </c>
      <c r="E1020" t="s">
        <v>31</v>
      </c>
      <c r="F1020">
        <v>70227</v>
      </c>
      <c r="G1020">
        <v>35704</v>
      </c>
      <c r="H1020">
        <v>13810</v>
      </c>
      <c r="I1020">
        <v>92121</v>
      </c>
      <c r="J1020">
        <f t="shared" si="15"/>
        <v>105931</v>
      </c>
      <c r="K1020">
        <v>2020</v>
      </c>
    </row>
    <row r="1021" spans="1:11" x14ac:dyDescent="0.35">
      <c r="A1021" s="2">
        <v>43894</v>
      </c>
      <c r="B1021" t="s">
        <v>11</v>
      </c>
      <c r="C1021" t="s">
        <v>21</v>
      </c>
      <c r="D1021" t="s">
        <v>25</v>
      </c>
      <c r="E1021" t="s">
        <v>32</v>
      </c>
      <c r="F1021">
        <v>65661</v>
      </c>
      <c r="G1021">
        <v>43511</v>
      </c>
      <c r="H1021">
        <v>10995</v>
      </c>
      <c r="I1021">
        <v>98177</v>
      </c>
      <c r="J1021">
        <f t="shared" si="15"/>
        <v>109172</v>
      </c>
      <c r="K1021">
        <v>2020</v>
      </c>
    </row>
    <row r="1022" spans="1:11" x14ac:dyDescent="0.35">
      <c r="A1022" s="2">
        <v>43894</v>
      </c>
      <c r="B1022" t="s">
        <v>11</v>
      </c>
      <c r="C1022" t="s">
        <v>21</v>
      </c>
      <c r="D1022" t="s">
        <v>25</v>
      </c>
      <c r="E1022" t="s">
        <v>29</v>
      </c>
      <c r="F1022">
        <v>65416</v>
      </c>
      <c r="G1022">
        <v>37480</v>
      </c>
      <c r="H1022">
        <v>13747</v>
      </c>
      <c r="I1022">
        <v>89149</v>
      </c>
      <c r="J1022">
        <f t="shared" si="15"/>
        <v>102896</v>
      </c>
      <c r="K1022">
        <v>2020</v>
      </c>
    </row>
    <row r="1023" spans="1:11" x14ac:dyDescent="0.35">
      <c r="A1023" s="2">
        <v>43894</v>
      </c>
      <c r="B1023" t="s">
        <v>11</v>
      </c>
      <c r="C1023" t="s">
        <v>21</v>
      </c>
      <c r="D1023" t="s">
        <v>25</v>
      </c>
      <c r="E1023" t="s">
        <v>30</v>
      </c>
      <c r="F1023">
        <v>62512</v>
      </c>
      <c r="G1023">
        <v>34755</v>
      </c>
      <c r="H1023">
        <v>12869</v>
      </c>
      <c r="I1023">
        <v>84398</v>
      </c>
      <c r="J1023">
        <f t="shared" si="15"/>
        <v>97267</v>
      </c>
      <c r="K1023">
        <v>2020</v>
      </c>
    </row>
    <row r="1024" spans="1:11" x14ac:dyDescent="0.35">
      <c r="A1024" s="2">
        <v>43894</v>
      </c>
      <c r="B1024" t="s">
        <v>11</v>
      </c>
      <c r="C1024" t="s">
        <v>21</v>
      </c>
      <c r="D1024" t="s">
        <v>25</v>
      </c>
      <c r="E1024" t="s">
        <v>31</v>
      </c>
      <c r="F1024">
        <v>72857</v>
      </c>
      <c r="G1024">
        <v>31298</v>
      </c>
      <c r="H1024">
        <v>10609</v>
      </c>
      <c r="I1024">
        <v>93546</v>
      </c>
      <c r="J1024">
        <f t="shared" si="15"/>
        <v>104155</v>
      </c>
      <c r="K1024">
        <v>2020</v>
      </c>
    </row>
    <row r="1025" spans="1:11" x14ac:dyDescent="0.35">
      <c r="A1025" s="2">
        <v>43894</v>
      </c>
      <c r="B1025" t="s">
        <v>11</v>
      </c>
      <c r="C1025" t="s">
        <v>21</v>
      </c>
      <c r="D1025" t="s">
        <v>25</v>
      </c>
      <c r="E1025" t="s">
        <v>32</v>
      </c>
      <c r="F1025">
        <v>63772</v>
      </c>
      <c r="G1025">
        <v>41325</v>
      </c>
      <c r="H1025">
        <v>11270</v>
      </c>
      <c r="I1025">
        <v>93827</v>
      </c>
      <c r="J1025">
        <f t="shared" si="15"/>
        <v>105097</v>
      </c>
      <c r="K1025">
        <v>2020</v>
      </c>
    </row>
    <row r="1026" spans="1:11" x14ac:dyDescent="0.35">
      <c r="A1026" s="2">
        <v>43895</v>
      </c>
      <c r="B1026" t="s">
        <v>11</v>
      </c>
      <c r="C1026" t="s">
        <v>21</v>
      </c>
      <c r="D1026" t="s">
        <v>25</v>
      </c>
      <c r="E1026" t="s">
        <v>29</v>
      </c>
      <c r="F1026">
        <v>71998</v>
      </c>
      <c r="G1026">
        <v>42834</v>
      </c>
      <c r="H1026">
        <v>11099</v>
      </c>
      <c r="I1026">
        <v>103733</v>
      </c>
      <c r="J1026">
        <f t="shared" si="15"/>
        <v>114832</v>
      </c>
      <c r="K1026">
        <v>2020</v>
      </c>
    </row>
    <row r="1027" spans="1:11" x14ac:dyDescent="0.35">
      <c r="A1027" s="2">
        <v>43895</v>
      </c>
      <c r="B1027" t="s">
        <v>11</v>
      </c>
      <c r="C1027" t="s">
        <v>21</v>
      </c>
      <c r="D1027" t="s">
        <v>25</v>
      </c>
      <c r="E1027" t="s">
        <v>30</v>
      </c>
      <c r="F1027">
        <v>69768</v>
      </c>
      <c r="G1027">
        <v>25176</v>
      </c>
      <c r="H1027">
        <v>11097</v>
      </c>
      <c r="I1027">
        <v>83847</v>
      </c>
      <c r="J1027">
        <f t="shared" ref="J1027:J1090" si="16">G1027+F1027</f>
        <v>94944</v>
      </c>
      <c r="K1027">
        <v>2020</v>
      </c>
    </row>
    <row r="1028" spans="1:11" x14ac:dyDescent="0.35">
      <c r="A1028" s="2">
        <v>43895</v>
      </c>
      <c r="B1028" t="s">
        <v>11</v>
      </c>
      <c r="C1028" t="s">
        <v>21</v>
      </c>
      <c r="D1028" t="s">
        <v>25</v>
      </c>
      <c r="E1028" t="s">
        <v>31</v>
      </c>
      <c r="F1028">
        <v>50493</v>
      </c>
      <c r="G1028">
        <v>47765</v>
      </c>
      <c r="H1028">
        <v>12373</v>
      </c>
      <c r="I1028">
        <v>85885</v>
      </c>
      <c r="J1028">
        <f t="shared" si="16"/>
        <v>98258</v>
      </c>
      <c r="K1028">
        <v>2020</v>
      </c>
    </row>
    <row r="1029" spans="1:11" x14ac:dyDescent="0.35">
      <c r="A1029" s="2">
        <v>43895</v>
      </c>
      <c r="B1029" t="s">
        <v>11</v>
      </c>
      <c r="C1029" t="s">
        <v>21</v>
      </c>
      <c r="D1029" t="s">
        <v>25</v>
      </c>
      <c r="E1029" t="s">
        <v>32</v>
      </c>
      <c r="F1029">
        <v>66896</v>
      </c>
      <c r="G1029">
        <v>40916</v>
      </c>
      <c r="H1029">
        <v>10498</v>
      </c>
      <c r="I1029">
        <v>97314</v>
      </c>
      <c r="J1029">
        <f t="shared" si="16"/>
        <v>107812</v>
      </c>
      <c r="K1029">
        <v>2020</v>
      </c>
    </row>
    <row r="1030" spans="1:11" x14ac:dyDescent="0.35">
      <c r="A1030" s="2">
        <v>43895</v>
      </c>
      <c r="B1030" t="s">
        <v>11</v>
      </c>
      <c r="C1030" t="s">
        <v>21</v>
      </c>
      <c r="D1030" t="s">
        <v>25</v>
      </c>
      <c r="E1030" t="s">
        <v>29</v>
      </c>
      <c r="F1030">
        <v>70960</v>
      </c>
      <c r="G1030">
        <v>25880</v>
      </c>
      <c r="H1030">
        <v>10928</v>
      </c>
      <c r="I1030">
        <v>85912</v>
      </c>
      <c r="J1030">
        <f t="shared" si="16"/>
        <v>96840</v>
      </c>
      <c r="K1030">
        <v>2020</v>
      </c>
    </row>
    <row r="1031" spans="1:11" x14ac:dyDescent="0.35">
      <c r="A1031" s="2">
        <v>43895</v>
      </c>
      <c r="B1031" t="s">
        <v>11</v>
      </c>
      <c r="C1031" t="s">
        <v>21</v>
      </c>
      <c r="D1031" t="s">
        <v>25</v>
      </c>
      <c r="E1031" t="s">
        <v>30</v>
      </c>
      <c r="F1031">
        <v>55455</v>
      </c>
      <c r="G1031">
        <v>43336</v>
      </c>
      <c r="H1031">
        <v>12175</v>
      </c>
      <c r="I1031">
        <v>86616</v>
      </c>
      <c r="J1031">
        <f t="shared" si="16"/>
        <v>98791</v>
      </c>
      <c r="K1031">
        <v>2020</v>
      </c>
    </row>
    <row r="1032" spans="1:11" x14ac:dyDescent="0.35">
      <c r="A1032" s="2">
        <v>43895</v>
      </c>
      <c r="B1032" t="s">
        <v>11</v>
      </c>
      <c r="C1032" t="s">
        <v>21</v>
      </c>
      <c r="D1032" t="s">
        <v>25</v>
      </c>
      <c r="E1032" t="s">
        <v>31</v>
      </c>
      <c r="F1032">
        <v>65254</v>
      </c>
      <c r="G1032">
        <v>26841</v>
      </c>
      <c r="H1032">
        <v>11145</v>
      </c>
      <c r="I1032">
        <v>80950</v>
      </c>
      <c r="J1032">
        <f t="shared" si="16"/>
        <v>92095</v>
      </c>
      <c r="K1032">
        <v>2020</v>
      </c>
    </row>
    <row r="1033" spans="1:11" x14ac:dyDescent="0.35">
      <c r="A1033" s="2">
        <v>43895</v>
      </c>
      <c r="B1033" t="s">
        <v>11</v>
      </c>
      <c r="C1033" t="s">
        <v>21</v>
      </c>
      <c r="D1033" t="s">
        <v>25</v>
      </c>
      <c r="E1033" t="s">
        <v>32</v>
      </c>
      <c r="F1033">
        <v>65962</v>
      </c>
      <c r="G1033">
        <v>27430</v>
      </c>
      <c r="H1033">
        <v>12342</v>
      </c>
      <c r="I1033">
        <v>81050</v>
      </c>
      <c r="J1033">
        <f t="shared" si="16"/>
        <v>93392</v>
      </c>
      <c r="K1033">
        <v>2020</v>
      </c>
    </row>
    <row r="1034" spans="1:11" x14ac:dyDescent="0.35">
      <c r="A1034" s="2">
        <v>43895</v>
      </c>
      <c r="B1034" t="s">
        <v>11</v>
      </c>
      <c r="C1034" t="s">
        <v>21</v>
      </c>
      <c r="D1034" t="s">
        <v>25</v>
      </c>
      <c r="E1034" t="s">
        <v>29</v>
      </c>
      <c r="F1034">
        <v>63748</v>
      </c>
      <c r="G1034">
        <v>42427</v>
      </c>
      <c r="H1034">
        <v>12957</v>
      </c>
      <c r="I1034">
        <v>93218</v>
      </c>
      <c r="J1034">
        <f t="shared" si="16"/>
        <v>106175</v>
      </c>
      <c r="K1034">
        <v>2020</v>
      </c>
    </row>
    <row r="1035" spans="1:11" x14ac:dyDescent="0.35">
      <c r="A1035" s="2">
        <v>43895</v>
      </c>
      <c r="B1035" t="s">
        <v>11</v>
      </c>
      <c r="C1035" t="s">
        <v>21</v>
      </c>
      <c r="D1035" t="s">
        <v>25</v>
      </c>
      <c r="E1035" t="s">
        <v>30</v>
      </c>
      <c r="F1035">
        <v>53539</v>
      </c>
      <c r="G1035">
        <v>49305</v>
      </c>
      <c r="H1035">
        <v>13793</v>
      </c>
      <c r="I1035">
        <v>89051</v>
      </c>
      <c r="J1035">
        <f t="shared" si="16"/>
        <v>102844</v>
      </c>
      <c r="K1035">
        <v>2020</v>
      </c>
    </row>
    <row r="1036" spans="1:11" x14ac:dyDescent="0.35">
      <c r="A1036" s="2">
        <v>43895</v>
      </c>
      <c r="B1036" t="s">
        <v>11</v>
      </c>
      <c r="C1036" t="s">
        <v>21</v>
      </c>
      <c r="D1036" t="s">
        <v>25</v>
      </c>
      <c r="E1036" t="s">
        <v>31</v>
      </c>
      <c r="F1036">
        <v>55712</v>
      </c>
      <c r="G1036">
        <v>45041</v>
      </c>
      <c r="H1036">
        <v>12441</v>
      </c>
      <c r="I1036">
        <v>88312</v>
      </c>
      <c r="J1036">
        <f t="shared" si="16"/>
        <v>100753</v>
      </c>
      <c r="K1036">
        <v>2020</v>
      </c>
    </row>
    <row r="1037" spans="1:11" x14ac:dyDescent="0.35">
      <c r="A1037" s="2">
        <v>43895</v>
      </c>
      <c r="B1037" t="s">
        <v>11</v>
      </c>
      <c r="C1037" t="s">
        <v>21</v>
      </c>
      <c r="D1037" t="s">
        <v>25</v>
      </c>
      <c r="E1037" t="s">
        <v>32</v>
      </c>
      <c r="F1037">
        <v>57133</v>
      </c>
      <c r="G1037">
        <v>40678</v>
      </c>
      <c r="H1037">
        <v>10835</v>
      </c>
      <c r="I1037">
        <v>86976</v>
      </c>
      <c r="J1037">
        <f t="shared" si="16"/>
        <v>97811</v>
      </c>
      <c r="K1037">
        <v>2020</v>
      </c>
    </row>
    <row r="1038" spans="1:11" x14ac:dyDescent="0.35">
      <c r="A1038" s="2">
        <v>43895</v>
      </c>
      <c r="B1038" t="s">
        <v>11</v>
      </c>
      <c r="C1038" t="s">
        <v>21</v>
      </c>
      <c r="D1038" t="s">
        <v>25</v>
      </c>
      <c r="E1038" t="s">
        <v>29</v>
      </c>
      <c r="F1038">
        <v>71788</v>
      </c>
      <c r="G1038">
        <v>38801</v>
      </c>
      <c r="H1038">
        <v>12219</v>
      </c>
      <c r="I1038">
        <v>98370</v>
      </c>
      <c r="J1038">
        <f t="shared" si="16"/>
        <v>110589</v>
      </c>
      <c r="K1038">
        <v>2020</v>
      </c>
    </row>
    <row r="1039" spans="1:11" x14ac:dyDescent="0.35">
      <c r="A1039" s="2">
        <v>43895</v>
      </c>
      <c r="B1039" t="s">
        <v>11</v>
      </c>
      <c r="C1039" t="s">
        <v>21</v>
      </c>
      <c r="D1039" t="s">
        <v>25</v>
      </c>
      <c r="E1039" t="s">
        <v>30</v>
      </c>
      <c r="F1039">
        <v>51525</v>
      </c>
      <c r="G1039">
        <v>38468</v>
      </c>
      <c r="H1039">
        <v>11237</v>
      </c>
      <c r="I1039">
        <v>78756</v>
      </c>
      <c r="J1039">
        <f t="shared" si="16"/>
        <v>89993</v>
      </c>
      <c r="K1039">
        <v>2020</v>
      </c>
    </row>
    <row r="1040" spans="1:11" x14ac:dyDescent="0.35">
      <c r="A1040" s="2">
        <v>43895</v>
      </c>
      <c r="B1040" t="s">
        <v>11</v>
      </c>
      <c r="C1040" t="s">
        <v>21</v>
      </c>
      <c r="D1040" t="s">
        <v>25</v>
      </c>
      <c r="E1040" t="s">
        <v>31</v>
      </c>
      <c r="F1040">
        <v>66179</v>
      </c>
      <c r="G1040">
        <v>41280</v>
      </c>
      <c r="H1040">
        <v>12127</v>
      </c>
      <c r="I1040">
        <v>95332</v>
      </c>
      <c r="J1040">
        <f t="shared" si="16"/>
        <v>107459</v>
      </c>
      <c r="K1040">
        <v>2020</v>
      </c>
    </row>
    <row r="1041" spans="1:11" x14ac:dyDescent="0.35">
      <c r="A1041" s="2">
        <v>43895</v>
      </c>
      <c r="B1041" t="s">
        <v>11</v>
      </c>
      <c r="C1041" t="s">
        <v>21</v>
      </c>
      <c r="D1041" t="s">
        <v>25</v>
      </c>
      <c r="E1041" t="s">
        <v>32</v>
      </c>
      <c r="F1041">
        <v>71863</v>
      </c>
      <c r="G1041">
        <v>39006</v>
      </c>
      <c r="H1041">
        <v>14673</v>
      </c>
      <c r="I1041">
        <v>96196</v>
      </c>
      <c r="J1041">
        <f t="shared" si="16"/>
        <v>110869</v>
      </c>
      <c r="K1041">
        <v>2020</v>
      </c>
    </row>
    <row r="1042" spans="1:11" x14ac:dyDescent="0.35">
      <c r="A1042" s="2">
        <v>43896</v>
      </c>
      <c r="B1042" t="s">
        <v>11</v>
      </c>
      <c r="C1042" t="s">
        <v>21</v>
      </c>
      <c r="D1042" t="s">
        <v>25</v>
      </c>
      <c r="E1042" t="s">
        <v>29</v>
      </c>
      <c r="F1042">
        <v>67123</v>
      </c>
      <c r="G1042">
        <v>30772</v>
      </c>
      <c r="H1042">
        <v>11154</v>
      </c>
      <c r="I1042">
        <v>86741</v>
      </c>
      <c r="J1042">
        <f t="shared" si="16"/>
        <v>97895</v>
      </c>
      <c r="K1042">
        <v>2020</v>
      </c>
    </row>
    <row r="1043" spans="1:11" x14ac:dyDescent="0.35">
      <c r="A1043" s="2">
        <v>43896</v>
      </c>
      <c r="B1043" t="s">
        <v>11</v>
      </c>
      <c r="C1043" t="s">
        <v>21</v>
      </c>
      <c r="D1043" t="s">
        <v>25</v>
      </c>
      <c r="E1043" t="s">
        <v>30</v>
      </c>
      <c r="F1043">
        <v>51508</v>
      </c>
      <c r="G1043">
        <v>44521</v>
      </c>
      <c r="H1043">
        <v>11174</v>
      </c>
      <c r="I1043">
        <v>84855</v>
      </c>
      <c r="J1043">
        <f t="shared" si="16"/>
        <v>96029</v>
      </c>
      <c r="K1043">
        <v>2020</v>
      </c>
    </row>
    <row r="1044" spans="1:11" x14ac:dyDescent="0.35">
      <c r="A1044" s="2">
        <v>43896</v>
      </c>
      <c r="B1044" t="s">
        <v>11</v>
      </c>
      <c r="C1044" t="s">
        <v>21</v>
      </c>
      <c r="D1044" t="s">
        <v>25</v>
      </c>
      <c r="E1044" t="s">
        <v>31</v>
      </c>
      <c r="F1044">
        <v>55125</v>
      </c>
      <c r="G1044">
        <v>36996</v>
      </c>
      <c r="H1044">
        <v>14176</v>
      </c>
      <c r="I1044">
        <v>77945</v>
      </c>
      <c r="J1044">
        <f t="shared" si="16"/>
        <v>92121</v>
      </c>
      <c r="K1044">
        <v>2020</v>
      </c>
    </row>
    <row r="1045" spans="1:11" x14ac:dyDescent="0.35">
      <c r="A1045" s="2">
        <v>43896</v>
      </c>
      <c r="B1045" t="s">
        <v>11</v>
      </c>
      <c r="C1045" t="s">
        <v>21</v>
      </c>
      <c r="D1045" t="s">
        <v>25</v>
      </c>
      <c r="E1045" t="s">
        <v>32</v>
      </c>
      <c r="F1045">
        <v>61790</v>
      </c>
      <c r="G1045">
        <v>35194</v>
      </c>
      <c r="H1045">
        <v>12617</v>
      </c>
      <c r="I1045">
        <v>84367</v>
      </c>
      <c r="J1045">
        <f t="shared" si="16"/>
        <v>96984</v>
      </c>
      <c r="K1045">
        <v>2020</v>
      </c>
    </row>
    <row r="1046" spans="1:11" x14ac:dyDescent="0.35">
      <c r="A1046" s="2">
        <v>43896</v>
      </c>
      <c r="B1046" t="s">
        <v>11</v>
      </c>
      <c r="C1046" t="s">
        <v>21</v>
      </c>
      <c r="D1046" t="s">
        <v>25</v>
      </c>
      <c r="E1046" t="s">
        <v>29</v>
      </c>
      <c r="F1046">
        <v>57953</v>
      </c>
      <c r="G1046">
        <v>40232</v>
      </c>
      <c r="H1046">
        <v>13280</v>
      </c>
      <c r="I1046">
        <v>84905</v>
      </c>
      <c r="J1046">
        <f t="shared" si="16"/>
        <v>98185</v>
      </c>
      <c r="K1046">
        <v>2020</v>
      </c>
    </row>
    <row r="1047" spans="1:11" x14ac:dyDescent="0.35">
      <c r="A1047" s="2">
        <v>43896</v>
      </c>
      <c r="B1047" t="s">
        <v>11</v>
      </c>
      <c r="C1047" t="s">
        <v>21</v>
      </c>
      <c r="D1047" t="s">
        <v>25</v>
      </c>
      <c r="E1047" t="s">
        <v>30</v>
      </c>
      <c r="F1047">
        <v>70400</v>
      </c>
      <c r="G1047">
        <v>31963</v>
      </c>
      <c r="H1047">
        <v>12499</v>
      </c>
      <c r="I1047">
        <v>89864</v>
      </c>
      <c r="J1047">
        <f t="shared" si="16"/>
        <v>102363</v>
      </c>
      <c r="K1047">
        <v>2020</v>
      </c>
    </row>
    <row r="1048" spans="1:11" x14ac:dyDescent="0.35">
      <c r="A1048" s="2">
        <v>43896</v>
      </c>
      <c r="B1048" t="s">
        <v>11</v>
      </c>
      <c r="C1048" t="s">
        <v>21</v>
      </c>
      <c r="D1048" t="s">
        <v>25</v>
      </c>
      <c r="E1048" t="s">
        <v>31</v>
      </c>
      <c r="F1048">
        <v>66568</v>
      </c>
      <c r="G1048">
        <v>37975</v>
      </c>
      <c r="H1048">
        <v>11580</v>
      </c>
      <c r="I1048">
        <v>92963</v>
      </c>
      <c r="J1048">
        <f t="shared" si="16"/>
        <v>104543</v>
      </c>
      <c r="K1048">
        <v>2020</v>
      </c>
    </row>
    <row r="1049" spans="1:11" x14ac:dyDescent="0.35">
      <c r="A1049" s="2">
        <v>43896</v>
      </c>
      <c r="B1049" t="s">
        <v>11</v>
      </c>
      <c r="C1049" t="s">
        <v>21</v>
      </c>
      <c r="D1049" t="s">
        <v>25</v>
      </c>
      <c r="E1049" t="s">
        <v>32</v>
      </c>
      <c r="F1049">
        <v>52661</v>
      </c>
      <c r="G1049">
        <v>41557</v>
      </c>
      <c r="H1049">
        <v>11864</v>
      </c>
      <c r="I1049">
        <v>82354</v>
      </c>
      <c r="J1049">
        <f t="shared" si="16"/>
        <v>94218</v>
      </c>
      <c r="K1049">
        <v>2020</v>
      </c>
    </row>
    <row r="1050" spans="1:11" x14ac:dyDescent="0.35">
      <c r="A1050" s="2">
        <v>43896</v>
      </c>
      <c r="B1050" t="s">
        <v>11</v>
      </c>
      <c r="C1050" t="s">
        <v>21</v>
      </c>
      <c r="D1050" t="s">
        <v>25</v>
      </c>
      <c r="E1050" t="s">
        <v>29</v>
      </c>
      <c r="F1050">
        <v>62354</v>
      </c>
      <c r="G1050">
        <v>46145</v>
      </c>
      <c r="H1050">
        <v>14866</v>
      </c>
      <c r="I1050">
        <v>93633</v>
      </c>
      <c r="J1050">
        <f t="shared" si="16"/>
        <v>108499</v>
      </c>
      <c r="K1050">
        <v>2020</v>
      </c>
    </row>
    <row r="1051" spans="1:11" x14ac:dyDescent="0.35">
      <c r="A1051" s="2">
        <v>43896</v>
      </c>
      <c r="B1051" t="s">
        <v>11</v>
      </c>
      <c r="C1051" t="s">
        <v>21</v>
      </c>
      <c r="D1051" t="s">
        <v>25</v>
      </c>
      <c r="E1051" t="s">
        <v>30</v>
      </c>
      <c r="F1051">
        <v>73035</v>
      </c>
      <c r="G1051">
        <v>33890</v>
      </c>
      <c r="H1051">
        <v>14952</v>
      </c>
      <c r="I1051">
        <v>91973</v>
      </c>
      <c r="J1051">
        <f t="shared" si="16"/>
        <v>106925</v>
      </c>
      <c r="K1051">
        <v>2020</v>
      </c>
    </row>
    <row r="1052" spans="1:11" x14ac:dyDescent="0.35">
      <c r="A1052" s="2">
        <v>43896</v>
      </c>
      <c r="B1052" t="s">
        <v>11</v>
      </c>
      <c r="C1052" t="s">
        <v>21</v>
      </c>
      <c r="D1052" t="s">
        <v>25</v>
      </c>
      <c r="E1052" t="s">
        <v>31</v>
      </c>
      <c r="F1052">
        <v>73434</v>
      </c>
      <c r="G1052">
        <v>25629</v>
      </c>
      <c r="H1052">
        <v>12342</v>
      </c>
      <c r="I1052">
        <v>86721</v>
      </c>
      <c r="J1052">
        <f t="shared" si="16"/>
        <v>99063</v>
      </c>
      <c r="K1052">
        <v>2020</v>
      </c>
    </row>
    <row r="1053" spans="1:11" x14ac:dyDescent="0.35">
      <c r="A1053" s="2">
        <v>43896</v>
      </c>
      <c r="B1053" t="s">
        <v>11</v>
      </c>
      <c r="C1053" t="s">
        <v>21</v>
      </c>
      <c r="D1053" t="s">
        <v>25</v>
      </c>
      <c r="E1053" t="s">
        <v>32</v>
      </c>
      <c r="F1053">
        <v>55858</v>
      </c>
      <c r="G1053">
        <v>47277</v>
      </c>
      <c r="H1053">
        <v>11918</v>
      </c>
      <c r="I1053">
        <v>91217</v>
      </c>
      <c r="J1053">
        <f t="shared" si="16"/>
        <v>103135</v>
      </c>
      <c r="K1053">
        <v>2020</v>
      </c>
    </row>
    <row r="1054" spans="1:11" x14ac:dyDescent="0.35">
      <c r="A1054" s="2">
        <v>43896</v>
      </c>
      <c r="B1054" t="s">
        <v>11</v>
      </c>
      <c r="C1054" t="s">
        <v>21</v>
      </c>
      <c r="D1054" t="s">
        <v>25</v>
      </c>
      <c r="E1054" t="s">
        <v>29</v>
      </c>
      <c r="F1054">
        <v>50651</v>
      </c>
      <c r="G1054">
        <v>42400</v>
      </c>
      <c r="H1054">
        <v>10274</v>
      </c>
      <c r="I1054">
        <v>82777</v>
      </c>
      <c r="J1054">
        <f t="shared" si="16"/>
        <v>93051</v>
      </c>
      <c r="K1054">
        <v>2020</v>
      </c>
    </row>
    <row r="1055" spans="1:11" x14ac:dyDescent="0.35">
      <c r="A1055" s="2">
        <v>43896</v>
      </c>
      <c r="B1055" t="s">
        <v>11</v>
      </c>
      <c r="C1055" t="s">
        <v>21</v>
      </c>
      <c r="D1055" t="s">
        <v>25</v>
      </c>
      <c r="E1055" t="s">
        <v>30</v>
      </c>
      <c r="F1055">
        <v>68983</v>
      </c>
      <c r="G1055">
        <v>25542</v>
      </c>
      <c r="H1055">
        <v>13792</v>
      </c>
      <c r="I1055">
        <v>80733</v>
      </c>
      <c r="J1055">
        <f t="shared" si="16"/>
        <v>94525</v>
      </c>
      <c r="K1055">
        <v>2020</v>
      </c>
    </row>
    <row r="1056" spans="1:11" x14ac:dyDescent="0.35">
      <c r="A1056" s="2">
        <v>43896</v>
      </c>
      <c r="B1056" t="s">
        <v>11</v>
      </c>
      <c r="C1056" t="s">
        <v>21</v>
      </c>
      <c r="D1056" t="s">
        <v>25</v>
      </c>
      <c r="E1056" t="s">
        <v>31</v>
      </c>
      <c r="F1056">
        <v>60549</v>
      </c>
      <c r="G1056">
        <v>38055</v>
      </c>
      <c r="H1056">
        <v>11770</v>
      </c>
      <c r="I1056">
        <v>86834</v>
      </c>
      <c r="J1056">
        <f t="shared" si="16"/>
        <v>98604</v>
      </c>
      <c r="K1056">
        <v>2020</v>
      </c>
    </row>
    <row r="1057" spans="1:11" x14ac:dyDescent="0.35">
      <c r="A1057" s="2">
        <v>43896</v>
      </c>
      <c r="B1057" t="s">
        <v>11</v>
      </c>
      <c r="C1057" t="s">
        <v>21</v>
      </c>
      <c r="D1057" t="s">
        <v>25</v>
      </c>
      <c r="E1057" t="s">
        <v>32</v>
      </c>
      <c r="F1057">
        <v>61347</v>
      </c>
      <c r="G1057">
        <v>28569</v>
      </c>
      <c r="H1057">
        <v>11945</v>
      </c>
      <c r="I1057">
        <v>77971</v>
      </c>
      <c r="J1057">
        <f t="shared" si="16"/>
        <v>89916</v>
      </c>
      <c r="K1057">
        <v>2020</v>
      </c>
    </row>
    <row r="1058" spans="1:11" x14ac:dyDescent="0.35">
      <c r="A1058" s="2">
        <v>43897</v>
      </c>
      <c r="B1058" t="s">
        <v>11</v>
      </c>
      <c r="C1058" t="s">
        <v>21</v>
      </c>
      <c r="D1058" t="s">
        <v>25</v>
      </c>
      <c r="E1058" t="s">
        <v>29</v>
      </c>
      <c r="F1058">
        <v>68502</v>
      </c>
      <c r="G1058">
        <v>38049</v>
      </c>
      <c r="H1058">
        <v>11977</v>
      </c>
      <c r="I1058">
        <v>94574</v>
      </c>
      <c r="J1058">
        <f t="shared" si="16"/>
        <v>106551</v>
      </c>
      <c r="K1058">
        <v>2020</v>
      </c>
    </row>
    <row r="1059" spans="1:11" x14ac:dyDescent="0.35">
      <c r="A1059" s="2">
        <v>43897</v>
      </c>
      <c r="B1059" t="s">
        <v>11</v>
      </c>
      <c r="C1059" t="s">
        <v>21</v>
      </c>
      <c r="D1059" t="s">
        <v>25</v>
      </c>
      <c r="E1059" t="s">
        <v>30</v>
      </c>
      <c r="F1059">
        <v>70892</v>
      </c>
      <c r="G1059">
        <v>25452</v>
      </c>
      <c r="H1059">
        <v>11764</v>
      </c>
      <c r="I1059">
        <v>84580</v>
      </c>
      <c r="J1059">
        <f t="shared" si="16"/>
        <v>96344</v>
      </c>
      <c r="K1059">
        <v>2020</v>
      </c>
    </row>
    <row r="1060" spans="1:11" x14ac:dyDescent="0.35">
      <c r="A1060" s="2">
        <v>43897</v>
      </c>
      <c r="B1060" t="s">
        <v>11</v>
      </c>
      <c r="C1060" t="s">
        <v>21</v>
      </c>
      <c r="D1060" t="s">
        <v>25</v>
      </c>
      <c r="E1060" t="s">
        <v>31</v>
      </c>
      <c r="F1060">
        <v>51727</v>
      </c>
      <c r="G1060">
        <v>29122</v>
      </c>
      <c r="H1060">
        <v>11762</v>
      </c>
      <c r="I1060">
        <v>69087</v>
      </c>
      <c r="J1060">
        <f t="shared" si="16"/>
        <v>80849</v>
      </c>
      <c r="K1060">
        <v>2020</v>
      </c>
    </row>
    <row r="1061" spans="1:11" x14ac:dyDescent="0.35">
      <c r="A1061" s="2">
        <v>43897</v>
      </c>
      <c r="B1061" t="s">
        <v>11</v>
      </c>
      <c r="C1061" t="s">
        <v>21</v>
      </c>
      <c r="D1061" t="s">
        <v>25</v>
      </c>
      <c r="E1061" t="s">
        <v>32</v>
      </c>
      <c r="F1061">
        <v>52304</v>
      </c>
      <c r="G1061">
        <v>42152</v>
      </c>
      <c r="H1061">
        <v>11705</v>
      </c>
      <c r="I1061">
        <v>82751</v>
      </c>
      <c r="J1061">
        <f t="shared" si="16"/>
        <v>94456</v>
      </c>
      <c r="K1061">
        <v>2020</v>
      </c>
    </row>
    <row r="1062" spans="1:11" x14ac:dyDescent="0.35">
      <c r="A1062" s="2">
        <v>43897</v>
      </c>
      <c r="B1062" t="s">
        <v>11</v>
      </c>
      <c r="C1062" t="s">
        <v>21</v>
      </c>
      <c r="D1062" t="s">
        <v>25</v>
      </c>
      <c r="E1062" t="s">
        <v>29</v>
      </c>
      <c r="F1062">
        <v>56918</v>
      </c>
      <c r="G1062">
        <v>25772</v>
      </c>
      <c r="H1062">
        <v>13623</v>
      </c>
      <c r="I1062">
        <v>69067</v>
      </c>
      <c r="J1062">
        <f t="shared" si="16"/>
        <v>82690</v>
      </c>
      <c r="K1062">
        <v>2020</v>
      </c>
    </row>
    <row r="1063" spans="1:11" x14ac:dyDescent="0.35">
      <c r="A1063" s="2">
        <v>43897</v>
      </c>
      <c r="B1063" t="s">
        <v>11</v>
      </c>
      <c r="C1063" t="s">
        <v>21</v>
      </c>
      <c r="D1063" t="s">
        <v>25</v>
      </c>
      <c r="E1063" t="s">
        <v>30</v>
      </c>
      <c r="F1063">
        <v>55460</v>
      </c>
      <c r="G1063">
        <v>25218</v>
      </c>
      <c r="H1063">
        <v>11156</v>
      </c>
      <c r="I1063">
        <v>69522</v>
      </c>
      <c r="J1063">
        <f t="shared" si="16"/>
        <v>80678</v>
      </c>
      <c r="K1063">
        <v>2020</v>
      </c>
    </row>
    <row r="1064" spans="1:11" x14ac:dyDescent="0.35">
      <c r="A1064" s="2">
        <v>43897</v>
      </c>
      <c r="B1064" t="s">
        <v>11</v>
      </c>
      <c r="C1064" t="s">
        <v>21</v>
      </c>
      <c r="D1064" t="s">
        <v>25</v>
      </c>
      <c r="E1064" t="s">
        <v>31</v>
      </c>
      <c r="F1064">
        <v>61198</v>
      </c>
      <c r="G1064">
        <v>35202</v>
      </c>
      <c r="H1064">
        <v>14917</v>
      </c>
      <c r="I1064">
        <v>81483</v>
      </c>
      <c r="J1064">
        <f t="shared" si="16"/>
        <v>96400</v>
      </c>
      <c r="K1064">
        <v>2020</v>
      </c>
    </row>
    <row r="1065" spans="1:11" x14ac:dyDescent="0.35">
      <c r="A1065" s="2">
        <v>43897</v>
      </c>
      <c r="B1065" t="s">
        <v>11</v>
      </c>
      <c r="C1065" t="s">
        <v>21</v>
      </c>
      <c r="D1065" t="s">
        <v>25</v>
      </c>
      <c r="E1065" t="s">
        <v>32</v>
      </c>
      <c r="F1065">
        <v>73102</v>
      </c>
      <c r="G1065">
        <v>40613</v>
      </c>
      <c r="H1065">
        <v>13039</v>
      </c>
      <c r="I1065">
        <v>100676</v>
      </c>
      <c r="J1065">
        <f t="shared" si="16"/>
        <v>113715</v>
      </c>
      <c r="K1065">
        <v>2020</v>
      </c>
    </row>
    <row r="1066" spans="1:11" x14ac:dyDescent="0.35">
      <c r="A1066" s="2">
        <v>43897</v>
      </c>
      <c r="B1066" t="s">
        <v>11</v>
      </c>
      <c r="C1066" t="s">
        <v>21</v>
      </c>
      <c r="D1066" t="s">
        <v>25</v>
      </c>
      <c r="E1066" t="s">
        <v>29</v>
      </c>
      <c r="F1066">
        <v>55757</v>
      </c>
      <c r="G1066">
        <v>25751</v>
      </c>
      <c r="H1066">
        <v>11264</v>
      </c>
      <c r="I1066">
        <v>70244</v>
      </c>
      <c r="J1066">
        <f t="shared" si="16"/>
        <v>81508</v>
      </c>
      <c r="K1066">
        <v>2020</v>
      </c>
    </row>
    <row r="1067" spans="1:11" x14ac:dyDescent="0.35">
      <c r="A1067" s="2">
        <v>43897</v>
      </c>
      <c r="B1067" t="s">
        <v>11</v>
      </c>
      <c r="C1067" t="s">
        <v>21</v>
      </c>
      <c r="D1067" t="s">
        <v>25</v>
      </c>
      <c r="E1067" t="s">
        <v>30</v>
      </c>
      <c r="F1067">
        <v>56458</v>
      </c>
      <c r="G1067">
        <v>28561</v>
      </c>
      <c r="H1067">
        <v>11976</v>
      </c>
      <c r="I1067">
        <v>73043</v>
      </c>
      <c r="J1067">
        <f t="shared" si="16"/>
        <v>85019</v>
      </c>
      <c r="K1067">
        <v>2020</v>
      </c>
    </row>
    <row r="1068" spans="1:11" x14ac:dyDescent="0.35">
      <c r="A1068" s="2">
        <v>43897</v>
      </c>
      <c r="B1068" t="s">
        <v>11</v>
      </c>
      <c r="C1068" t="s">
        <v>21</v>
      </c>
      <c r="D1068" t="s">
        <v>25</v>
      </c>
      <c r="E1068" t="s">
        <v>31</v>
      </c>
      <c r="F1068">
        <v>60561</v>
      </c>
      <c r="G1068">
        <v>37146</v>
      </c>
      <c r="H1068">
        <v>14104</v>
      </c>
      <c r="I1068">
        <v>83603</v>
      </c>
      <c r="J1068">
        <f t="shared" si="16"/>
        <v>97707</v>
      </c>
      <c r="K1068">
        <v>2020</v>
      </c>
    </row>
    <row r="1069" spans="1:11" x14ac:dyDescent="0.35">
      <c r="A1069" s="2">
        <v>43897</v>
      </c>
      <c r="B1069" t="s">
        <v>11</v>
      </c>
      <c r="C1069" t="s">
        <v>21</v>
      </c>
      <c r="D1069" t="s">
        <v>25</v>
      </c>
      <c r="E1069" t="s">
        <v>32</v>
      </c>
      <c r="F1069">
        <v>50577</v>
      </c>
      <c r="G1069">
        <v>39247</v>
      </c>
      <c r="H1069">
        <v>13196</v>
      </c>
      <c r="I1069">
        <v>76628</v>
      </c>
      <c r="J1069">
        <f t="shared" si="16"/>
        <v>89824</v>
      </c>
      <c r="K1069">
        <v>2020</v>
      </c>
    </row>
    <row r="1070" spans="1:11" x14ac:dyDescent="0.35">
      <c r="A1070" s="2">
        <v>43897</v>
      </c>
      <c r="B1070" t="s">
        <v>11</v>
      </c>
      <c r="C1070" t="s">
        <v>21</v>
      </c>
      <c r="D1070" t="s">
        <v>25</v>
      </c>
      <c r="E1070" t="s">
        <v>29</v>
      </c>
      <c r="F1070">
        <v>65060</v>
      </c>
      <c r="G1070">
        <v>26625</v>
      </c>
      <c r="H1070">
        <v>10983</v>
      </c>
      <c r="I1070">
        <v>80702</v>
      </c>
      <c r="J1070">
        <f t="shared" si="16"/>
        <v>91685</v>
      </c>
      <c r="K1070">
        <v>2020</v>
      </c>
    </row>
    <row r="1071" spans="1:11" x14ac:dyDescent="0.35">
      <c r="A1071" s="2">
        <v>43897</v>
      </c>
      <c r="B1071" t="s">
        <v>11</v>
      </c>
      <c r="C1071" t="s">
        <v>21</v>
      </c>
      <c r="D1071" t="s">
        <v>25</v>
      </c>
      <c r="E1071" t="s">
        <v>30</v>
      </c>
      <c r="F1071">
        <v>50139</v>
      </c>
      <c r="G1071">
        <v>27590</v>
      </c>
      <c r="H1071">
        <v>10189</v>
      </c>
      <c r="I1071">
        <v>67540</v>
      </c>
      <c r="J1071">
        <f t="shared" si="16"/>
        <v>77729</v>
      </c>
      <c r="K1071">
        <v>2020</v>
      </c>
    </row>
    <row r="1072" spans="1:11" x14ac:dyDescent="0.35">
      <c r="A1072" s="2">
        <v>43897</v>
      </c>
      <c r="B1072" t="s">
        <v>11</v>
      </c>
      <c r="C1072" t="s">
        <v>21</v>
      </c>
      <c r="D1072" t="s">
        <v>25</v>
      </c>
      <c r="E1072" t="s">
        <v>31</v>
      </c>
      <c r="F1072">
        <v>73163</v>
      </c>
      <c r="G1072">
        <v>44425</v>
      </c>
      <c r="H1072">
        <v>12452</v>
      </c>
      <c r="I1072">
        <v>105136</v>
      </c>
      <c r="J1072">
        <f t="shared" si="16"/>
        <v>117588</v>
      </c>
      <c r="K1072">
        <v>2020</v>
      </c>
    </row>
    <row r="1073" spans="1:11" x14ac:dyDescent="0.35">
      <c r="A1073" s="2">
        <v>43897</v>
      </c>
      <c r="B1073" t="s">
        <v>11</v>
      </c>
      <c r="C1073" t="s">
        <v>21</v>
      </c>
      <c r="D1073" t="s">
        <v>25</v>
      </c>
      <c r="E1073" t="s">
        <v>32</v>
      </c>
      <c r="F1073">
        <v>50150</v>
      </c>
      <c r="G1073">
        <v>47372</v>
      </c>
      <c r="H1073">
        <v>11766</v>
      </c>
      <c r="I1073">
        <v>85756</v>
      </c>
      <c r="J1073">
        <f t="shared" si="16"/>
        <v>97522</v>
      </c>
      <c r="K1073">
        <v>2020</v>
      </c>
    </row>
    <row r="1074" spans="1:11" x14ac:dyDescent="0.35">
      <c r="A1074" s="2">
        <v>43898</v>
      </c>
      <c r="B1074" t="s">
        <v>11</v>
      </c>
      <c r="C1074" t="s">
        <v>21</v>
      </c>
      <c r="D1074" t="s">
        <v>25</v>
      </c>
      <c r="E1074" t="s">
        <v>29</v>
      </c>
      <c r="F1074">
        <v>66196</v>
      </c>
      <c r="G1074">
        <v>38982</v>
      </c>
      <c r="H1074">
        <v>10995</v>
      </c>
      <c r="I1074">
        <v>94183</v>
      </c>
      <c r="J1074">
        <f t="shared" si="16"/>
        <v>105178</v>
      </c>
      <c r="K1074">
        <v>2020</v>
      </c>
    </row>
    <row r="1075" spans="1:11" x14ac:dyDescent="0.35">
      <c r="A1075" s="2">
        <v>43898</v>
      </c>
      <c r="B1075" t="s">
        <v>11</v>
      </c>
      <c r="C1075" t="s">
        <v>21</v>
      </c>
      <c r="D1075" t="s">
        <v>25</v>
      </c>
      <c r="E1075" t="s">
        <v>30</v>
      </c>
      <c r="F1075">
        <v>50715</v>
      </c>
      <c r="G1075">
        <v>47659</v>
      </c>
      <c r="H1075">
        <v>14533</v>
      </c>
      <c r="I1075">
        <v>83841</v>
      </c>
      <c r="J1075">
        <f t="shared" si="16"/>
        <v>98374</v>
      </c>
      <c r="K1075">
        <v>2020</v>
      </c>
    </row>
    <row r="1076" spans="1:11" x14ac:dyDescent="0.35">
      <c r="A1076" s="2">
        <v>43898</v>
      </c>
      <c r="B1076" t="s">
        <v>11</v>
      </c>
      <c r="C1076" t="s">
        <v>21</v>
      </c>
      <c r="D1076" t="s">
        <v>25</v>
      </c>
      <c r="E1076" t="s">
        <v>31</v>
      </c>
      <c r="F1076">
        <v>64088</v>
      </c>
      <c r="G1076">
        <v>31352</v>
      </c>
      <c r="H1076">
        <v>12502</v>
      </c>
      <c r="I1076">
        <v>82938</v>
      </c>
      <c r="J1076">
        <f t="shared" si="16"/>
        <v>95440</v>
      </c>
      <c r="K1076">
        <v>2020</v>
      </c>
    </row>
    <row r="1077" spans="1:11" x14ac:dyDescent="0.35">
      <c r="A1077" s="2">
        <v>43898</v>
      </c>
      <c r="B1077" t="s">
        <v>11</v>
      </c>
      <c r="C1077" t="s">
        <v>21</v>
      </c>
      <c r="D1077" t="s">
        <v>25</v>
      </c>
      <c r="E1077" t="s">
        <v>32</v>
      </c>
      <c r="F1077">
        <v>74272</v>
      </c>
      <c r="G1077">
        <v>29590</v>
      </c>
      <c r="H1077">
        <v>11139</v>
      </c>
      <c r="I1077">
        <v>92723</v>
      </c>
      <c r="J1077">
        <f t="shared" si="16"/>
        <v>103862</v>
      </c>
      <c r="K1077">
        <v>2020</v>
      </c>
    </row>
    <row r="1078" spans="1:11" x14ac:dyDescent="0.35">
      <c r="A1078" s="2">
        <v>43898</v>
      </c>
      <c r="B1078" t="s">
        <v>11</v>
      </c>
      <c r="C1078" t="s">
        <v>21</v>
      </c>
      <c r="D1078" t="s">
        <v>25</v>
      </c>
      <c r="E1078" t="s">
        <v>29</v>
      </c>
      <c r="F1078">
        <v>66191</v>
      </c>
      <c r="G1078">
        <v>33646</v>
      </c>
      <c r="H1078">
        <v>13356</v>
      </c>
      <c r="I1078">
        <v>86481</v>
      </c>
      <c r="J1078">
        <f t="shared" si="16"/>
        <v>99837</v>
      </c>
      <c r="K1078">
        <v>2020</v>
      </c>
    </row>
    <row r="1079" spans="1:11" x14ac:dyDescent="0.35">
      <c r="A1079" s="2">
        <v>43898</v>
      </c>
      <c r="B1079" t="s">
        <v>11</v>
      </c>
      <c r="C1079" t="s">
        <v>21</v>
      </c>
      <c r="D1079" t="s">
        <v>25</v>
      </c>
      <c r="E1079" t="s">
        <v>30</v>
      </c>
      <c r="F1079">
        <v>65989</v>
      </c>
      <c r="G1079">
        <v>32119</v>
      </c>
      <c r="H1079">
        <v>12760</v>
      </c>
      <c r="I1079">
        <v>85348</v>
      </c>
      <c r="J1079">
        <f t="shared" si="16"/>
        <v>98108</v>
      </c>
      <c r="K1079">
        <v>2020</v>
      </c>
    </row>
    <row r="1080" spans="1:11" x14ac:dyDescent="0.35">
      <c r="A1080" s="2">
        <v>43898</v>
      </c>
      <c r="B1080" t="s">
        <v>11</v>
      </c>
      <c r="C1080" t="s">
        <v>21</v>
      </c>
      <c r="D1080" t="s">
        <v>25</v>
      </c>
      <c r="E1080" t="s">
        <v>31</v>
      </c>
      <c r="F1080">
        <v>73574</v>
      </c>
      <c r="G1080">
        <v>29679</v>
      </c>
      <c r="H1080">
        <v>10628</v>
      </c>
      <c r="I1080">
        <v>92625</v>
      </c>
      <c r="J1080">
        <f t="shared" si="16"/>
        <v>103253</v>
      </c>
      <c r="K1080">
        <v>2020</v>
      </c>
    </row>
    <row r="1081" spans="1:11" x14ac:dyDescent="0.35">
      <c r="A1081" s="2">
        <v>43898</v>
      </c>
      <c r="B1081" t="s">
        <v>11</v>
      </c>
      <c r="C1081" t="s">
        <v>21</v>
      </c>
      <c r="D1081" t="s">
        <v>25</v>
      </c>
      <c r="E1081" t="s">
        <v>32</v>
      </c>
      <c r="F1081">
        <v>51976</v>
      </c>
      <c r="G1081">
        <v>48206</v>
      </c>
      <c r="H1081">
        <v>11892</v>
      </c>
      <c r="I1081">
        <v>88290</v>
      </c>
      <c r="J1081">
        <f t="shared" si="16"/>
        <v>100182</v>
      </c>
      <c r="K1081">
        <v>2020</v>
      </c>
    </row>
    <row r="1082" spans="1:11" x14ac:dyDescent="0.35">
      <c r="A1082" s="2">
        <v>43898</v>
      </c>
      <c r="B1082" t="s">
        <v>11</v>
      </c>
      <c r="C1082" t="s">
        <v>21</v>
      </c>
      <c r="D1082" t="s">
        <v>25</v>
      </c>
      <c r="E1082" t="s">
        <v>29</v>
      </c>
      <c r="F1082">
        <v>63170</v>
      </c>
      <c r="G1082">
        <v>29247</v>
      </c>
      <c r="H1082">
        <v>12427</v>
      </c>
      <c r="I1082">
        <v>79990</v>
      </c>
      <c r="J1082">
        <f t="shared" si="16"/>
        <v>92417</v>
      </c>
      <c r="K1082">
        <v>2020</v>
      </c>
    </row>
    <row r="1083" spans="1:11" x14ac:dyDescent="0.35">
      <c r="A1083" s="2">
        <v>43898</v>
      </c>
      <c r="B1083" t="s">
        <v>11</v>
      </c>
      <c r="C1083" t="s">
        <v>21</v>
      </c>
      <c r="D1083" t="s">
        <v>25</v>
      </c>
      <c r="E1083" t="s">
        <v>30</v>
      </c>
      <c r="F1083">
        <v>58599</v>
      </c>
      <c r="G1083">
        <v>45251</v>
      </c>
      <c r="H1083">
        <v>14450</v>
      </c>
      <c r="I1083">
        <v>89400</v>
      </c>
      <c r="J1083">
        <f t="shared" si="16"/>
        <v>103850</v>
      </c>
      <c r="K1083">
        <v>2020</v>
      </c>
    </row>
    <row r="1084" spans="1:11" x14ac:dyDescent="0.35">
      <c r="A1084" s="2">
        <v>43898</v>
      </c>
      <c r="B1084" t="s">
        <v>11</v>
      </c>
      <c r="C1084" t="s">
        <v>21</v>
      </c>
      <c r="D1084" t="s">
        <v>25</v>
      </c>
      <c r="E1084" t="s">
        <v>31</v>
      </c>
      <c r="F1084">
        <v>51930</v>
      </c>
      <c r="G1084">
        <v>25356</v>
      </c>
      <c r="H1084">
        <v>14613</v>
      </c>
      <c r="I1084">
        <v>62673</v>
      </c>
      <c r="J1084">
        <f t="shared" si="16"/>
        <v>77286</v>
      </c>
      <c r="K1084">
        <v>2020</v>
      </c>
    </row>
    <row r="1085" spans="1:11" x14ac:dyDescent="0.35">
      <c r="A1085" s="2">
        <v>43898</v>
      </c>
      <c r="B1085" t="s">
        <v>11</v>
      </c>
      <c r="C1085" t="s">
        <v>21</v>
      </c>
      <c r="D1085" t="s">
        <v>25</v>
      </c>
      <c r="E1085" t="s">
        <v>32</v>
      </c>
      <c r="F1085">
        <v>74971</v>
      </c>
      <c r="G1085">
        <v>29646</v>
      </c>
      <c r="H1085">
        <v>14537</v>
      </c>
      <c r="I1085">
        <v>90080</v>
      </c>
      <c r="J1085">
        <f t="shared" si="16"/>
        <v>104617</v>
      </c>
      <c r="K1085">
        <v>2020</v>
      </c>
    </row>
    <row r="1086" spans="1:11" x14ac:dyDescent="0.35">
      <c r="A1086" s="2">
        <v>43898</v>
      </c>
      <c r="B1086" t="s">
        <v>11</v>
      </c>
      <c r="C1086" t="s">
        <v>21</v>
      </c>
      <c r="D1086" t="s">
        <v>25</v>
      </c>
      <c r="E1086" t="s">
        <v>29</v>
      </c>
      <c r="F1086">
        <v>64009</v>
      </c>
      <c r="G1086">
        <v>42168</v>
      </c>
      <c r="H1086">
        <v>11757</v>
      </c>
      <c r="I1086">
        <v>94420</v>
      </c>
      <c r="J1086">
        <f t="shared" si="16"/>
        <v>106177</v>
      </c>
      <c r="K1086">
        <v>2020</v>
      </c>
    </row>
    <row r="1087" spans="1:11" x14ac:dyDescent="0.35">
      <c r="A1087" s="2">
        <v>43898</v>
      </c>
      <c r="B1087" t="s">
        <v>11</v>
      </c>
      <c r="C1087" t="s">
        <v>21</v>
      </c>
      <c r="D1087" t="s">
        <v>25</v>
      </c>
      <c r="E1087" t="s">
        <v>30</v>
      </c>
      <c r="F1087">
        <v>53253</v>
      </c>
      <c r="G1087">
        <v>32571</v>
      </c>
      <c r="H1087">
        <v>12034</v>
      </c>
      <c r="I1087">
        <v>73790</v>
      </c>
      <c r="J1087">
        <f t="shared" si="16"/>
        <v>85824</v>
      </c>
      <c r="K1087">
        <v>2020</v>
      </c>
    </row>
    <row r="1088" spans="1:11" x14ac:dyDescent="0.35">
      <c r="A1088" s="2">
        <v>43898</v>
      </c>
      <c r="B1088" t="s">
        <v>11</v>
      </c>
      <c r="C1088" t="s">
        <v>21</v>
      </c>
      <c r="D1088" t="s">
        <v>25</v>
      </c>
      <c r="E1088" t="s">
        <v>31</v>
      </c>
      <c r="F1088">
        <v>54486</v>
      </c>
      <c r="G1088">
        <v>41153</v>
      </c>
      <c r="H1088">
        <v>11647</v>
      </c>
      <c r="I1088">
        <v>83992</v>
      </c>
      <c r="J1088">
        <f t="shared" si="16"/>
        <v>95639</v>
      </c>
      <c r="K1088">
        <v>2020</v>
      </c>
    </row>
    <row r="1089" spans="1:11" x14ac:dyDescent="0.35">
      <c r="A1089" s="2">
        <v>43898</v>
      </c>
      <c r="B1089" t="s">
        <v>11</v>
      </c>
      <c r="C1089" t="s">
        <v>21</v>
      </c>
      <c r="D1089" t="s">
        <v>25</v>
      </c>
      <c r="E1089" t="s">
        <v>32</v>
      </c>
      <c r="F1089">
        <v>62800</v>
      </c>
      <c r="G1089">
        <v>42619</v>
      </c>
      <c r="H1089">
        <v>10677</v>
      </c>
      <c r="I1089">
        <v>94742</v>
      </c>
      <c r="J1089">
        <f t="shared" si="16"/>
        <v>105419</v>
      </c>
      <c r="K1089">
        <v>2020</v>
      </c>
    </row>
    <row r="1090" spans="1:11" x14ac:dyDescent="0.35">
      <c r="A1090" s="2">
        <v>43899</v>
      </c>
      <c r="B1090" t="s">
        <v>11</v>
      </c>
      <c r="C1090" t="s">
        <v>21</v>
      </c>
      <c r="D1090" t="s">
        <v>25</v>
      </c>
      <c r="E1090" t="s">
        <v>29</v>
      </c>
      <c r="F1090">
        <v>67730</v>
      </c>
      <c r="G1090">
        <v>37740</v>
      </c>
      <c r="H1090">
        <v>14485</v>
      </c>
      <c r="I1090">
        <v>90985</v>
      </c>
      <c r="J1090">
        <f t="shared" si="16"/>
        <v>105470</v>
      </c>
      <c r="K1090">
        <v>2020</v>
      </c>
    </row>
    <row r="1091" spans="1:11" x14ac:dyDescent="0.35">
      <c r="A1091" s="2">
        <v>43899</v>
      </c>
      <c r="B1091" t="s">
        <v>11</v>
      </c>
      <c r="C1091" t="s">
        <v>21</v>
      </c>
      <c r="D1091" t="s">
        <v>25</v>
      </c>
      <c r="E1091" t="s">
        <v>30</v>
      </c>
      <c r="F1091">
        <v>69284</v>
      </c>
      <c r="G1091">
        <v>32316</v>
      </c>
      <c r="H1091">
        <v>11339</v>
      </c>
      <c r="I1091">
        <v>90261</v>
      </c>
      <c r="J1091">
        <f t="shared" ref="J1091:J1154" si="17">G1091+F1091</f>
        <v>101600</v>
      </c>
      <c r="K1091">
        <v>2020</v>
      </c>
    </row>
    <row r="1092" spans="1:11" x14ac:dyDescent="0.35">
      <c r="A1092" s="2">
        <v>43899</v>
      </c>
      <c r="B1092" t="s">
        <v>11</v>
      </c>
      <c r="C1092" t="s">
        <v>21</v>
      </c>
      <c r="D1092" t="s">
        <v>25</v>
      </c>
      <c r="E1092" t="s">
        <v>31</v>
      </c>
      <c r="F1092">
        <v>60760</v>
      </c>
      <c r="G1092">
        <v>44695</v>
      </c>
      <c r="H1092">
        <v>12397</v>
      </c>
      <c r="I1092">
        <v>93058</v>
      </c>
      <c r="J1092">
        <f t="shared" si="17"/>
        <v>105455</v>
      </c>
      <c r="K1092">
        <v>2020</v>
      </c>
    </row>
    <row r="1093" spans="1:11" x14ac:dyDescent="0.35">
      <c r="A1093" s="2">
        <v>43899</v>
      </c>
      <c r="B1093" t="s">
        <v>11</v>
      </c>
      <c r="C1093" t="s">
        <v>21</v>
      </c>
      <c r="D1093" t="s">
        <v>25</v>
      </c>
      <c r="E1093" t="s">
        <v>32</v>
      </c>
      <c r="F1093">
        <v>68697</v>
      </c>
      <c r="G1093">
        <v>38838</v>
      </c>
      <c r="H1093">
        <v>10336</v>
      </c>
      <c r="I1093">
        <v>97199</v>
      </c>
      <c r="J1093">
        <f t="shared" si="17"/>
        <v>107535</v>
      </c>
      <c r="K1093">
        <v>2020</v>
      </c>
    </row>
    <row r="1094" spans="1:11" x14ac:dyDescent="0.35">
      <c r="A1094" s="2">
        <v>43899</v>
      </c>
      <c r="B1094" t="s">
        <v>11</v>
      </c>
      <c r="C1094" t="s">
        <v>21</v>
      </c>
      <c r="D1094" t="s">
        <v>25</v>
      </c>
      <c r="E1094" t="s">
        <v>29</v>
      </c>
      <c r="F1094">
        <v>71091</v>
      </c>
      <c r="G1094">
        <v>38486</v>
      </c>
      <c r="H1094">
        <v>12518</v>
      </c>
      <c r="I1094">
        <v>97059</v>
      </c>
      <c r="J1094">
        <f t="shared" si="17"/>
        <v>109577</v>
      </c>
      <c r="K1094">
        <v>2020</v>
      </c>
    </row>
    <row r="1095" spans="1:11" x14ac:dyDescent="0.35">
      <c r="A1095" s="2">
        <v>43899</v>
      </c>
      <c r="B1095" t="s">
        <v>11</v>
      </c>
      <c r="C1095" t="s">
        <v>21</v>
      </c>
      <c r="D1095" t="s">
        <v>25</v>
      </c>
      <c r="E1095" t="s">
        <v>30</v>
      </c>
      <c r="F1095">
        <v>50574</v>
      </c>
      <c r="G1095">
        <v>30844</v>
      </c>
      <c r="H1095">
        <v>13638</v>
      </c>
      <c r="I1095">
        <v>67780</v>
      </c>
      <c r="J1095">
        <f t="shared" si="17"/>
        <v>81418</v>
      </c>
      <c r="K1095">
        <v>2020</v>
      </c>
    </row>
    <row r="1096" spans="1:11" x14ac:dyDescent="0.35">
      <c r="A1096" s="2">
        <v>43899</v>
      </c>
      <c r="B1096" t="s">
        <v>11</v>
      </c>
      <c r="C1096" t="s">
        <v>21</v>
      </c>
      <c r="D1096" t="s">
        <v>25</v>
      </c>
      <c r="E1096" t="s">
        <v>31</v>
      </c>
      <c r="F1096">
        <v>63824</v>
      </c>
      <c r="G1096">
        <v>26399</v>
      </c>
      <c r="H1096">
        <v>10362</v>
      </c>
      <c r="I1096">
        <v>79861</v>
      </c>
      <c r="J1096">
        <f t="shared" si="17"/>
        <v>90223</v>
      </c>
      <c r="K1096">
        <v>2020</v>
      </c>
    </row>
    <row r="1097" spans="1:11" x14ac:dyDescent="0.35">
      <c r="A1097" s="2">
        <v>43899</v>
      </c>
      <c r="B1097" t="s">
        <v>11</v>
      </c>
      <c r="C1097" t="s">
        <v>21</v>
      </c>
      <c r="D1097" t="s">
        <v>25</v>
      </c>
      <c r="E1097" t="s">
        <v>32</v>
      </c>
      <c r="F1097">
        <v>67839</v>
      </c>
      <c r="G1097">
        <v>32724</v>
      </c>
      <c r="H1097">
        <v>11365</v>
      </c>
      <c r="I1097">
        <v>89198</v>
      </c>
      <c r="J1097">
        <f t="shared" si="17"/>
        <v>100563</v>
      </c>
      <c r="K1097">
        <v>2020</v>
      </c>
    </row>
    <row r="1098" spans="1:11" x14ac:dyDescent="0.35">
      <c r="A1098" s="2">
        <v>43899</v>
      </c>
      <c r="B1098" t="s">
        <v>12</v>
      </c>
      <c r="C1098" t="s">
        <v>22</v>
      </c>
      <c r="D1098" t="s">
        <v>25</v>
      </c>
      <c r="E1098" t="s">
        <v>29</v>
      </c>
      <c r="F1098">
        <v>61056</v>
      </c>
      <c r="G1098">
        <v>27279</v>
      </c>
      <c r="H1098">
        <v>11519</v>
      </c>
      <c r="I1098">
        <v>76816</v>
      </c>
      <c r="J1098">
        <f t="shared" si="17"/>
        <v>88335</v>
      </c>
      <c r="K1098">
        <v>2020</v>
      </c>
    </row>
    <row r="1099" spans="1:11" x14ac:dyDescent="0.35">
      <c r="A1099" s="2">
        <v>43899</v>
      </c>
      <c r="B1099" t="s">
        <v>12</v>
      </c>
      <c r="C1099" t="s">
        <v>22</v>
      </c>
      <c r="D1099" t="s">
        <v>25</v>
      </c>
      <c r="E1099" t="s">
        <v>30</v>
      </c>
      <c r="F1099">
        <v>69639</v>
      </c>
      <c r="G1099">
        <v>39743</v>
      </c>
      <c r="H1099">
        <v>11150</v>
      </c>
      <c r="I1099">
        <v>98232</v>
      </c>
      <c r="J1099">
        <f t="shared" si="17"/>
        <v>109382</v>
      </c>
      <c r="K1099">
        <v>2020</v>
      </c>
    </row>
    <row r="1100" spans="1:11" x14ac:dyDescent="0.35">
      <c r="A1100" s="2">
        <v>43899</v>
      </c>
      <c r="B1100" t="s">
        <v>12</v>
      </c>
      <c r="C1100" t="s">
        <v>22</v>
      </c>
      <c r="D1100" t="s">
        <v>25</v>
      </c>
      <c r="E1100" t="s">
        <v>31</v>
      </c>
      <c r="F1100">
        <v>70322</v>
      </c>
      <c r="G1100">
        <v>29677</v>
      </c>
      <c r="H1100">
        <v>14586</v>
      </c>
      <c r="I1100">
        <v>85413</v>
      </c>
      <c r="J1100">
        <f t="shared" si="17"/>
        <v>99999</v>
      </c>
      <c r="K1100">
        <v>2020</v>
      </c>
    </row>
    <row r="1101" spans="1:11" x14ac:dyDescent="0.35">
      <c r="A1101" s="2">
        <v>43899</v>
      </c>
      <c r="B1101" t="s">
        <v>12</v>
      </c>
      <c r="C1101" t="s">
        <v>22</v>
      </c>
      <c r="D1101" t="s">
        <v>25</v>
      </c>
      <c r="E1101" t="s">
        <v>32</v>
      </c>
      <c r="F1101">
        <v>53059</v>
      </c>
      <c r="G1101">
        <v>34674</v>
      </c>
      <c r="H1101">
        <v>14266</v>
      </c>
      <c r="I1101">
        <v>73467</v>
      </c>
      <c r="J1101">
        <f t="shared" si="17"/>
        <v>87733</v>
      </c>
      <c r="K1101">
        <v>2020</v>
      </c>
    </row>
    <row r="1102" spans="1:11" x14ac:dyDescent="0.35">
      <c r="A1102" s="2">
        <v>43899</v>
      </c>
      <c r="B1102" t="s">
        <v>12</v>
      </c>
      <c r="C1102" t="s">
        <v>22</v>
      </c>
      <c r="D1102" t="s">
        <v>25</v>
      </c>
      <c r="E1102" t="s">
        <v>29</v>
      </c>
      <c r="F1102">
        <v>70351</v>
      </c>
      <c r="G1102">
        <v>41000</v>
      </c>
      <c r="H1102">
        <v>12127</v>
      </c>
      <c r="I1102">
        <v>99224</v>
      </c>
      <c r="J1102">
        <f t="shared" si="17"/>
        <v>111351</v>
      </c>
      <c r="K1102">
        <v>2020</v>
      </c>
    </row>
    <row r="1103" spans="1:11" x14ac:dyDescent="0.35">
      <c r="A1103" s="2">
        <v>43899</v>
      </c>
      <c r="B1103" t="s">
        <v>12</v>
      </c>
      <c r="C1103" t="s">
        <v>22</v>
      </c>
      <c r="D1103" t="s">
        <v>25</v>
      </c>
      <c r="E1103" t="s">
        <v>30</v>
      </c>
      <c r="F1103">
        <v>69199</v>
      </c>
      <c r="G1103">
        <v>33895</v>
      </c>
      <c r="H1103">
        <v>13098</v>
      </c>
      <c r="I1103">
        <v>89996</v>
      </c>
      <c r="J1103">
        <f t="shared" si="17"/>
        <v>103094</v>
      </c>
      <c r="K1103">
        <v>2020</v>
      </c>
    </row>
    <row r="1104" spans="1:11" x14ac:dyDescent="0.35">
      <c r="A1104" s="2">
        <v>43899</v>
      </c>
      <c r="B1104" t="s">
        <v>12</v>
      </c>
      <c r="C1104" t="s">
        <v>22</v>
      </c>
      <c r="D1104" t="s">
        <v>25</v>
      </c>
      <c r="E1104" t="s">
        <v>31</v>
      </c>
      <c r="F1104">
        <v>66394</v>
      </c>
      <c r="G1104">
        <v>44669</v>
      </c>
      <c r="H1104">
        <v>11964</v>
      </c>
      <c r="I1104">
        <v>99099</v>
      </c>
      <c r="J1104">
        <f t="shared" si="17"/>
        <v>111063</v>
      </c>
      <c r="K1104">
        <v>2020</v>
      </c>
    </row>
    <row r="1105" spans="1:11" x14ac:dyDescent="0.35">
      <c r="A1105" s="2">
        <v>43899</v>
      </c>
      <c r="B1105" t="s">
        <v>12</v>
      </c>
      <c r="C1105" t="s">
        <v>22</v>
      </c>
      <c r="D1105" t="s">
        <v>25</v>
      </c>
      <c r="E1105" t="s">
        <v>32</v>
      </c>
      <c r="F1105">
        <v>63461</v>
      </c>
      <c r="G1105">
        <v>39230</v>
      </c>
      <c r="H1105">
        <v>13569</v>
      </c>
      <c r="I1105">
        <v>89122</v>
      </c>
      <c r="J1105">
        <f t="shared" si="17"/>
        <v>102691</v>
      </c>
      <c r="K1105">
        <v>2020</v>
      </c>
    </row>
    <row r="1106" spans="1:11" x14ac:dyDescent="0.35">
      <c r="A1106" s="2">
        <v>43900</v>
      </c>
      <c r="B1106" t="s">
        <v>12</v>
      </c>
      <c r="C1106" t="s">
        <v>22</v>
      </c>
      <c r="D1106" t="s">
        <v>25</v>
      </c>
      <c r="E1106" t="s">
        <v>29</v>
      </c>
      <c r="F1106">
        <v>61491</v>
      </c>
      <c r="G1106">
        <v>39647</v>
      </c>
      <c r="H1106">
        <v>11501</v>
      </c>
      <c r="I1106">
        <v>89637</v>
      </c>
      <c r="J1106">
        <f t="shared" si="17"/>
        <v>101138</v>
      </c>
      <c r="K1106">
        <v>2020</v>
      </c>
    </row>
    <row r="1107" spans="1:11" x14ac:dyDescent="0.35">
      <c r="A1107" s="2">
        <v>43900</v>
      </c>
      <c r="B1107" t="s">
        <v>12</v>
      </c>
      <c r="C1107" t="s">
        <v>22</v>
      </c>
      <c r="D1107" t="s">
        <v>25</v>
      </c>
      <c r="E1107" t="s">
        <v>30</v>
      </c>
      <c r="F1107">
        <v>50375</v>
      </c>
      <c r="G1107">
        <v>28978</v>
      </c>
      <c r="H1107">
        <v>14098</v>
      </c>
      <c r="I1107">
        <v>65255</v>
      </c>
      <c r="J1107">
        <f t="shared" si="17"/>
        <v>79353</v>
      </c>
      <c r="K1107">
        <v>2020</v>
      </c>
    </row>
    <row r="1108" spans="1:11" x14ac:dyDescent="0.35">
      <c r="A1108" s="2">
        <v>43900</v>
      </c>
      <c r="B1108" t="s">
        <v>12</v>
      </c>
      <c r="C1108" t="s">
        <v>22</v>
      </c>
      <c r="D1108" t="s">
        <v>25</v>
      </c>
      <c r="E1108" t="s">
        <v>31</v>
      </c>
      <c r="F1108">
        <v>69840</v>
      </c>
      <c r="G1108">
        <v>32410</v>
      </c>
      <c r="H1108">
        <v>13276</v>
      </c>
      <c r="I1108">
        <v>88974</v>
      </c>
      <c r="J1108">
        <f t="shared" si="17"/>
        <v>102250</v>
      </c>
      <c r="K1108">
        <v>2020</v>
      </c>
    </row>
    <row r="1109" spans="1:11" x14ac:dyDescent="0.35">
      <c r="A1109" s="2">
        <v>43900</v>
      </c>
      <c r="B1109" t="s">
        <v>12</v>
      </c>
      <c r="C1109" t="s">
        <v>22</v>
      </c>
      <c r="D1109" t="s">
        <v>25</v>
      </c>
      <c r="E1109" t="s">
        <v>32</v>
      </c>
      <c r="F1109">
        <v>61244</v>
      </c>
      <c r="G1109">
        <v>26812</v>
      </c>
      <c r="H1109">
        <v>14949</v>
      </c>
      <c r="I1109">
        <v>73107</v>
      </c>
      <c r="J1109">
        <f t="shared" si="17"/>
        <v>88056</v>
      </c>
      <c r="K1109">
        <v>2020</v>
      </c>
    </row>
    <row r="1110" spans="1:11" x14ac:dyDescent="0.35">
      <c r="A1110" s="2">
        <v>43900</v>
      </c>
      <c r="B1110" t="s">
        <v>12</v>
      </c>
      <c r="C1110" t="s">
        <v>22</v>
      </c>
      <c r="D1110" t="s">
        <v>25</v>
      </c>
      <c r="E1110" t="s">
        <v>29</v>
      </c>
      <c r="F1110">
        <v>72158</v>
      </c>
      <c r="G1110">
        <v>27547</v>
      </c>
      <c r="H1110">
        <v>14293</v>
      </c>
      <c r="I1110">
        <v>85412</v>
      </c>
      <c r="J1110">
        <f t="shared" si="17"/>
        <v>99705</v>
      </c>
      <c r="K1110">
        <v>2020</v>
      </c>
    </row>
    <row r="1111" spans="1:11" x14ac:dyDescent="0.35">
      <c r="A1111" s="2">
        <v>43900</v>
      </c>
      <c r="B1111" t="s">
        <v>12</v>
      </c>
      <c r="C1111" t="s">
        <v>22</v>
      </c>
      <c r="D1111" t="s">
        <v>25</v>
      </c>
      <c r="E1111" t="s">
        <v>30</v>
      </c>
      <c r="F1111">
        <v>70655</v>
      </c>
      <c r="G1111">
        <v>47037</v>
      </c>
      <c r="H1111">
        <v>10130</v>
      </c>
      <c r="I1111">
        <v>107562</v>
      </c>
      <c r="J1111">
        <f t="shared" si="17"/>
        <v>117692</v>
      </c>
      <c r="K1111">
        <v>2020</v>
      </c>
    </row>
    <row r="1112" spans="1:11" x14ac:dyDescent="0.35">
      <c r="A1112" s="2">
        <v>43900</v>
      </c>
      <c r="B1112" t="s">
        <v>12</v>
      </c>
      <c r="C1112" t="s">
        <v>22</v>
      </c>
      <c r="D1112" t="s">
        <v>25</v>
      </c>
      <c r="E1112" t="s">
        <v>31</v>
      </c>
      <c r="F1112">
        <v>68308</v>
      </c>
      <c r="G1112">
        <v>42714</v>
      </c>
      <c r="H1112">
        <v>10948</v>
      </c>
      <c r="I1112">
        <v>100074</v>
      </c>
      <c r="J1112">
        <f t="shared" si="17"/>
        <v>111022</v>
      </c>
      <c r="K1112">
        <v>2020</v>
      </c>
    </row>
    <row r="1113" spans="1:11" x14ac:dyDescent="0.35">
      <c r="A1113" s="2">
        <v>43900</v>
      </c>
      <c r="B1113" t="s">
        <v>12</v>
      </c>
      <c r="C1113" t="s">
        <v>22</v>
      </c>
      <c r="D1113" t="s">
        <v>25</v>
      </c>
      <c r="E1113" t="s">
        <v>32</v>
      </c>
      <c r="F1113">
        <v>73400</v>
      </c>
      <c r="G1113">
        <v>42610</v>
      </c>
      <c r="H1113">
        <v>11734</v>
      </c>
      <c r="I1113">
        <v>104276</v>
      </c>
      <c r="J1113">
        <f t="shared" si="17"/>
        <v>116010</v>
      </c>
      <c r="K1113">
        <v>2020</v>
      </c>
    </row>
    <row r="1114" spans="1:11" x14ac:dyDescent="0.35">
      <c r="A1114" s="2">
        <v>43900</v>
      </c>
      <c r="B1114" t="s">
        <v>12</v>
      </c>
      <c r="C1114" t="s">
        <v>22</v>
      </c>
      <c r="D1114" t="s">
        <v>25</v>
      </c>
      <c r="E1114" t="s">
        <v>29</v>
      </c>
      <c r="F1114">
        <v>56551</v>
      </c>
      <c r="G1114">
        <v>37353</v>
      </c>
      <c r="H1114">
        <v>10015</v>
      </c>
      <c r="I1114">
        <v>83889</v>
      </c>
      <c r="J1114">
        <f t="shared" si="17"/>
        <v>93904</v>
      </c>
      <c r="K1114">
        <v>2020</v>
      </c>
    </row>
    <row r="1115" spans="1:11" x14ac:dyDescent="0.35">
      <c r="A1115" s="2">
        <v>43900</v>
      </c>
      <c r="B1115" t="s">
        <v>12</v>
      </c>
      <c r="C1115" t="s">
        <v>22</v>
      </c>
      <c r="D1115" t="s">
        <v>25</v>
      </c>
      <c r="E1115" t="s">
        <v>30</v>
      </c>
      <c r="F1115">
        <v>67021</v>
      </c>
      <c r="G1115">
        <v>30003</v>
      </c>
      <c r="H1115">
        <v>13600</v>
      </c>
      <c r="I1115">
        <v>83424</v>
      </c>
      <c r="J1115">
        <f t="shared" si="17"/>
        <v>97024</v>
      </c>
      <c r="K1115">
        <v>2020</v>
      </c>
    </row>
    <row r="1116" spans="1:11" x14ac:dyDescent="0.35">
      <c r="A1116" s="2">
        <v>43900</v>
      </c>
      <c r="B1116" t="s">
        <v>12</v>
      </c>
      <c r="C1116" t="s">
        <v>22</v>
      </c>
      <c r="D1116" t="s">
        <v>25</v>
      </c>
      <c r="E1116" t="s">
        <v>31</v>
      </c>
      <c r="F1116">
        <v>72739</v>
      </c>
      <c r="G1116">
        <v>30052</v>
      </c>
      <c r="H1116">
        <v>11170</v>
      </c>
      <c r="I1116">
        <v>91621</v>
      </c>
      <c r="J1116">
        <f t="shared" si="17"/>
        <v>102791</v>
      </c>
      <c r="K1116">
        <v>2020</v>
      </c>
    </row>
    <row r="1117" spans="1:11" x14ac:dyDescent="0.35">
      <c r="A1117" s="2">
        <v>43900</v>
      </c>
      <c r="B1117" t="s">
        <v>12</v>
      </c>
      <c r="C1117" t="s">
        <v>22</v>
      </c>
      <c r="D1117" t="s">
        <v>25</v>
      </c>
      <c r="E1117" t="s">
        <v>32</v>
      </c>
      <c r="F1117">
        <v>52369</v>
      </c>
      <c r="G1117">
        <v>38253</v>
      </c>
      <c r="H1117">
        <v>11768</v>
      </c>
      <c r="I1117">
        <v>78854</v>
      </c>
      <c r="J1117">
        <f t="shared" si="17"/>
        <v>90622</v>
      </c>
      <c r="K1117">
        <v>2020</v>
      </c>
    </row>
    <row r="1118" spans="1:11" x14ac:dyDescent="0.35">
      <c r="A1118" s="2">
        <v>43900</v>
      </c>
      <c r="B1118" t="s">
        <v>12</v>
      </c>
      <c r="C1118" t="s">
        <v>22</v>
      </c>
      <c r="D1118" t="s">
        <v>25</v>
      </c>
      <c r="E1118" t="s">
        <v>29</v>
      </c>
      <c r="F1118">
        <v>59184</v>
      </c>
      <c r="G1118">
        <v>25733</v>
      </c>
      <c r="H1118">
        <v>12828</v>
      </c>
      <c r="I1118">
        <v>72089</v>
      </c>
      <c r="J1118">
        <f t="shared" si="17"/>
        <v>84917</v>
      </c>
      <c r="K1118">
        <v>2020</v>
      </c>
    </row>
    <row r="1119" spans="1:11" x14ac:dyDescent="0.35">
      <c r="A1119" s="2">
        <v>43900</v>
      </c>
      <c r="B1119" t="s">
        <v>12</v>
      </c>
      <c r="C1119" t="s">
        <v>22</v>
      </c>
      <c r="D1119" t="s">
        <v>25</v>
      </c>
      <c r="E1119" t="s">
        <v>30</v>
      </c>
      <c r="F1119">
        <v>59375</v>
      </c>
      <c r="G1119">
        <v>47438</v>
      </c>
      <c r="H1119">
        <v>14930</v>
      </c>
      <c r="I1119">
        <v>91883</v>
      </c>
      <c r="J1119">
        <f t="shared" si="17"/>
        <v>106813</v>
      </c>
      <c r="K1119">
        <v>2020</v>
      </c>
    </row>
    <row r="1120" spans="1:11" x14ac:dyDescent="0.35">
      <c r="A1120" s="2">
        <v>43900</v>
      </c>
      <c r="B1120" t="s">
        <v>12</v>
      </c>
      <c r="C1120" t="s">
        <v>22</v>
      </c>
      <c r="D1120" t="s">
        <v>25</v>
      </c>
      <c r="E1120" t="s">
        <v>31</v>
      </c>
      <c r="F1120">
        <v>63250</v>
      </c>
      <c r="G1120">
        <v>34407</v>
      </c>
      <c r="H1120">
        <v>12904</v>
      </c>
      <c r="I1120">
        <v>84753</v>
      </c>
      <c r="J1120">
        <f t="shared" si="17"/>
        <v>97657</v>
      </c>
      <c r="K1120">
        <v>2020</v>
      </c>
    </row>
    <row r="1121" spans="1:11" x14ac:dyDescent="0.35">
      <c r="A1121" s="2">
        <v>43900</v>
      </c>
      <c r="B1121" t="s">
        <v>12</v>
      </c>
      <c r="C1121" t="s">
        <v>22</v>
      </c>
      <c r="D1121" t="s">
        <v>25</v>
      </c>
      <c r="E1121" t="s">
        <v>32</v>
      </c>
      <c r="F1121">
        <v>73312</v>
      </c>
      <c r="G1121">
        <v>40731</v>
      </c>
      <c r="H1121">
        <v>10722</v>
      </c>
      <c r="I1121">
        <v>103321</v>
      </c>
      <c r="J1121">
        <f t="shared" si="17"/>
        <v>114043</v>
      </c>
      <c r="K1121">
        <v>2020</v>
      </c>
    </row>
    <row r="1122" spans="1:11" x14ac:dyDescent="0.35">
      <c r="A1122" s="2">
        <v>43901</v>
      </c>
      <c r="B1122" t="s">
        <v>12</v>
      </c>
      <c r="C1122" t="s">
        <v>22</v>
      </c>
      <c r="D1122" t="s">
        <v>25</v>
      </c>
      <c r="E1122" t="s">
        <v>29</v>
      </c>
      <c r="F1122">
        <v>68772</v>
      </c>
      <c r="G1122">
        <v>33199</v>
      </c>
      <c r="H1122">
        <v>10478</v>
      </c>
      <c r="I1122">
        <v>91493</v>
      </c>
      <c r="J1122">
        <f t="shared" si="17"/>
        <v>101971</v>
      </c>
      <c r="K1122">
        <v>2020</v>
      </c>
    </row>
    <row r="1123" spans="1:11" x14ac:dyDescent="0.35">
      <c r="A1123" s="2">
        <v>43901</v>
      </c>
      <c r="B1123" t="s">
        <v>12</v>
      </c>
      <c r="C1123" t="s">
        <v>22</v>
      </c>
      <c r="D1123" t="s">
        <v>25</v>
      </c>
      <c r="E1123" t="s">
        <v>30</v>
      </c>
      <c r="F1123">
        <v>63480</v>
      </c>
      <c r="G1123">
        <v>41113</v>
      </c>
      <c r="H1123">
        <v>10336</v>
      </c>
      <c r="I1123">
        <v>94257</v>
      </c>
      <c r="J1123">
        <f t="shared" si="17"/>
        <v>104593</v>
      </c>
      <c r="K1123">
        <v>2020</v>
      </c>
    </row>
    <row r="1124" spans="1:11" x14ac:dyDescent="0.35">
      <c r="A1124" s="2">
        <v>43901</v>
      </c>
      <c r="B1124" t="s">
        <v>12</v>
      </c>
      <c r="C1124" t="s">
        <v>22</v>
      </c>
      <c r="D1124" t="s">
        <v>25</v>
      </c>
      <c r="E1124" t="s">
        <v>31</v>
      </c>
      <c r="F1124">
        <v>62908</v>
      </c>
      <c r="G1124">
        <v>26718</v>
      </c>
      <c r="H1124">
        <v>10484</v>
      </c>
      <c r="I1124">
        <v>79142</v>
      </c>
      <c r="J1124">
        <f t="shared" si="17"/>
        <v>89626</v>
      </c>
      <c r="K1124">
        <v>2020</v>
      </c>
    </row>
    <row r="1125" spans="1:11" x14ac:dyDescent="0.35">
      <c r="A1125" s="2">
        <v>43901</v>
      </c>
      <c r="B1125" t="s">
        <v>12</v>
      </c>
      <c r="C1125" t="s">
        <v>22</v>
      </c>
      <c r="D1125" t="s">
        <v>25</v>
      </c>
      <c r="E1125" t="s">
        <v>32</v>
      </c>
      <c r="F1125">
        <v>59992</v>
      </c>
      <c r="G1125">
        <v>48314</v>
      </c>
      <c r="H1125">
        <v>14821</v>
      </c>
      <c r="I1125">
        <v>93485</v>
      </c>
      <c r="J1125">
        <f t="shared" si="17"/>
        <v>108306</v>
      </c>
      <c r="K1125">
        <v>2020</v>
      </c>
    </row>
    <row r="1126" spans="1:11" x14ac:dyDescent="0.35">
      <c r="A1126" s="2">
        <v>43901</v>
      </c>
      <c r="B1126" t="s">
        <v>12</v>
      </c>
      <c r="C1126" t="s">
        <v>22</v>
      </c>
      <c r="D1126" t="s">
        <v>25</v>
      </c>
      <c r="E1126" t="s">
        <v>29</v>
      </c>
      <c r="F1126">
        <v>57386</v>
      </c>
      <c r="G1126">
        <v>34791</v>
      </c>
      <c r="H1126">
        <v>11656</v>
      </c>
      <c r="I1126">
        <v>80521</v>
      </c>
      <c r="J1126">
        <f t="shared" si="17"/>
        <v>92177</v>
      </c>
      <c r="K1126">
        <v>2020</v>
      </c>
    </row>
    <row r="1127" spans="1:11" x14ac:dyDescent="0.35">
      <c r="A1127" s="2">
        <v>43901</v>
      </c>
      <c r="B1127" t="s">
        <v>12</v>
      </c>
      <c r="C1127" t="s">
        <v>22</v>
      </c>
      <c r="D1127" t="s">
        <v>25</v>
      </c>
      <c r="E1127" t="s">
        <v>30</v>
      </c>
      <c r="F1127">
        <v>69899</v>
      </c>
      <c r="G1127">
        <v>42407</v>
      </c>
      <c r="H1127">
        <v>11973</v>
      </c>
      <c r="I1127">
        <v>100333</v>
      </c>
      <c r="J1127">
        <f t="shared" si="17"/>
        <v>112306</v>
      </c>
      <c r="K1127">
        <v>2020</v>
      </c>
    </row>
    <row r="1128" spans="1:11" x14ac:dyDescent="0.35">
      <c r="A1128" s="2">
        <v>43901</v>
      </c>
      <c r="B1128" t="s">
        <v>12</v>
      </c>
      <c r="C1128" t="s">
        <v>22</v>
      </c>
      <c r="D1128" t="s">
        <v>25</v>
      </c>
      <c r="E1128" t="s">
        <v>31</v>
      </c>
      <c r="F1128">
        <v>67008</v>
      </c>
      <c r="G1128">
        <v>38129</v>
      </c>
      <c r="H1128">
        <v>11091</v>
      </c>
      <c r="I1128">
        <v>94046</v>
      </c>
      <c r="J1128">
        <f t="shared" si="17"/>
        <v>105137</v>
      </c>
      <c r="K1128">
        <v>2020</v>
      </c>
    </row>
    <row r="1129" spans="1:11" x14ac:dyDescent="0.35">
      <c r="A1129" s="2">
        <v>43901</v>
      </c>
      <c r="B1129" t="s">
        <v>12</v>
      </c>
      <c r="C1129" t="s">
        <v>22</v>
      </c>
      <c r="D1129" t="s">
        <v>25</v>
      </c>
      <c r="E1129" t="s">
        <v>32</v>
      </c>
      <c r="F1129">
        <v>68614</v>
      </c>
      <c r="G1129">
        <v>25642</v>
      </c>
      <c r="H1129">
        <v>10234</v>
      </c>
      <c r="I1129">
        <v>84022</v>
      </c>
      <c r="J1129">
        <f t="shared" si="17"/>
        <v>94256</v>
      </c>
      <c r="K1129">
        <v>2020</v>
      </c>
    </row>
    <row r="1130" spans="1:11" x14ac:dyDescent="0.35">
      <c r="A1130" s="2">
        <v>43901</v>
      </c>
      <c r="B1130" t="s">
        <v>12</v>
      </c>
      <c r="C1130" t="s">
        <v>22</v>
      </c>
      <c r="D1130" t="s">
        <v>25</v>
      </c>
      <c r="E1130" t="s">
        <v>29</v>
      </c>
      <c r="F1130">
        <v>55253</v>
      </c>
      <c r="G1130">
        <v>38631</v>
      </c>
      <c r="H1130">
        <v>14099</v>
      </c>
      <c r="I1130">
        <v>79785</v>
      </c>
      <c r="J1130">
        <f t="shared" si="17"/>
        <v>93884</v>
      </c>
      <c r="K1130">
        <v>2020</v>
      </c>
    </row>
    <row r="1131" spans="1:11" x14ac:dyDescent="0.35">
      <c r="A1131" s="2">
        <v>43901</v>
      </c>
      <c r="B1131" t="s">
        <v>12</v>
      </c>
      <c r="C1131" t="s">
        <v>22</v>
      </c>
      <c r="D1131" t="s">
        <v>25</v>
      </c>
      <c r="E1131" t="s">
        <v>30</v>
      </c>
      <c r="F1131">
        <v>66988</v>
      </c>
      <c r="G1131">
        <v>35036</v>
      </c>
      <c r="H1131">
        <v>10453</v>
      </c>
      <c r="I1131">
        <v>91571</v>
      </c>
      <c r="J1131">
        <f t="shared" si="17"/>
        <v>102024</v>
      </c>
      <c r="K1131">
        <v>2020</v>
      </c>
    </row>
    <row r="1132" spans="1:11" x14ac:dyDescent="0.35">
      <c r="A1132" s="2">
        <v>43901</v>
      </c>
      <c r="B1132" t="s">
        <v>12</v>
      </c>
      <c r="C1132" t="s">
        <v>22</v>
      </c>
      <c r="D1132" t="s">
        <v>25</v>
      </c>
      <c r="E1132" t="s">
        <v>31</v>
      </c>
      <c r="F1132">
        <v>62945</v>
      </c>
      <c r="G1132">
        <v>47390</v>
      </c>
      <c r="H1132">
        <v>10810</v>
      </c>
      <c r="I1132">
        <v>99525</v>
      </c>
      <c r="J1132">
        <f t="shared" si="17"/>
        <v>110335</v>
      </c>
      <c r="K1132">
        <v>2020</v>
      </c>
    </row>
    <row r="1133" spans="1:11" x14ac:dyDescent="0.35">
      <c r="A1133" s="2">
        <v>43901</v>
      </c>
      <c r="B1133" t="s">
        <v>12</v>
      </c>
      <c r="C1133" t="s">
        <v>22</v>
      </c>
      <c r="D1133" t="s">
        <v>25</v>
      </c>
      <c r="E1133" t="s">
        <v>32</v>
      </c>
      <c r="F1133">
        <v>52549</v>
      </c>
      <c r="G1133">
        <v>41513</v>
      </c>
      <c r="H1133">
        <v>12193</v>
      </c>
      <c r="I1133">
        <v>81869</v>
      </c>
      <c r="J1133">
        <f t="shared" si="17"/>
        <v>94062</v>
      </c>
      <c r="K1133">
        <v>2020</v>
      </c>
    </row>
    <row r="1134" spans="1:11" x14ac:dyDescent="0.35">
      <c r="A1134" s="2">
        <v>43901</v>
      </c>
      <c r="B1134" t="s">
        <v>12</v>
      </c>
      <c r="C1134" t="s">
        <v>22</v>
      </c>
      <c r="D1134" t="s">
        <v>25</v>
      </c>
      <c r="E1134" t="s">
        <v>29</v>
      </c>
      <c r="F1134">
        <v>69131</v>
      </c>
      <c r="G1134">
        <v>45374</v>
      </c>
      <c r="H1134">
        <v>10101</v>
      </c>
      <c r="I1134">
        <v>104404</v>
      </c>
      <c r="J1134">
        <f t="shared" si="17"/>
        <v>114505</v>
      </c>
      <c r="K1134">
        <v>2020</v>
      </c>
    </row>
    <row r="1135" spans="1:11" x14ac:dyDescent="0.35">
      <c r="A1135" s="2">
        <v>43901</v>
      </c>
      <c r="B1135" t="s">
        <v>12</v>
      </c>
      <c r="C1135" t="s">
        <v>22</v>
      </c>
      <c r="D1135" t="s">
        <v>25</v>
      </c>
      <c r="E1135" t="s">
        <v>30</v>
      </c>
      <c r="F1135">
        <v>68280</v>
      </c>
      <c r="G1135">
        <v>47625</v>
      </c>
      <c r="H1135">
        <v>13488</v>
      </c>
      <c r="I1135">
        <v>102417</v>
      </c>
      <c r="J1135">
        <f t="shared" si="17"/>
        <v>115905</v>
      </c>
      <c r="K1135">
        <v>2020</v>
      </c>
    </row>
    <row r="1136" spans="1:11" x14ac:dyDescent="0.35">
      <c r="A1136" s="2">
        <v>43901</v>
      </c>
      <c r="B1136" t="s">
        <v>12</v>
      </c>
      <c r="C1136" t="s">
        <v>22</v>
      </c>
      <c r="D1136" t="s">
        <v>25</v>
      </c>
      <c r="E1136" t="s">
        <v>31</v>
      </c>
      <c r="F1136">
        <v>74737</v>
      </c>
      <c r="G1136">
        <v>34082</v>
      </c>
      <c r="H1136">
        <v>12715</v>
      </c>
      <c r="I1136">
        <v>96104</v>
      </c>
      <c r="J1136">
        <f t="shared" si="17"/>
        <v>108819</v>
      </c>
      <c r="K1136">
        <v>2020</v>
      </c>
    </row>
    <row r="1137" spans="1:11" x14ac:dyDescent="0.35">
      <c r="A1137" s="2">
        <v>43901</v>
      </c>
      <c r="B1137" t="s">
        <v>12</v>
      </c>
      <c r="C1137" t="s">
        <v>22</v>
      </c>
      <c r="D1137" t="s">
        <v>25</v>
      </c>
      <c r="E1137" t="s">
        <v>32</v>
      </c>
      <c r="F1137">
        <v>74753</v>
      </c>
      <c r="G1137">
        <v>29047</v>
      </c>
      <c r="H1137">
        <v>11083</v>
      </c>
      <c r="I1137">
        <v>92717</v>
      </c>
      <c r="J1137">
        <f t="shared" si="17"/>
        <v>103800</v>
      </c>
      <c r="K1137">
        <v>2020</v>
      </c>
    </row>
    <row r="1138" spans="1:11" x14ac:dyDescent="0.35">
      <c r="A1138" s="2">
        <v>43902</v>
      </c>
      <c r="B1138" t="s">
        <v>12</v>
      </c>
      <c r="C1138" t="s">
        <v>22</v>
      </c>
      <c r="D1138" t="s">
        <v>25</v>
      </c>
      <c r="E1138" t="s">
        <v>29</v>
      </c>
      <c r="F1138">
        <v>74525</v>
      </c>
      <c r="G1138">
        <v>46855</v>
      </c>
      <c r="H1138">
        <v>10724</v>
      </c>
      <c r="I1138">
        <v>110656</v>
      </c>
      <c r="J1138">
        <f t="shared" si="17"/>
        <v>121380</v>
      </c>
      <c r="K1138">
        <v>2020</v>
      </c>
    </row>
    <row r="1139" spans="1:11" x14ac:dyDescent="0.35">
      <c r="A1139" s="2">
        <v>43902</v>
      </c>
      <c r="B1139" t="s">
        <v>12</v>
      </c>
      <c r="C1139" t="s">
        <v>22</v>
      </c>
      <c r="D1139" t="s">
        <v>25</v>
      </c>
      <c r="E1139" t="s">
        <v>30</v>
      </c>
      <c r="F1139">
        <v>63783</v>
      </c>
      <c r="G1139">
        <v>27508</v>
      </c>
      <c r="H1139">
        <v>11694</v>
      </c>
      <c r="I1139">
        <v>79597</v>
      </c>
      <c r="J1139">
        <f t="shared" si="17"/>
        <v>91291</v>
      </c>
      <c r="K1139">
        <v>2020</v>
      </c>
    </row>
    <row r="1140" spans="1:11" x14ac:dyDescent="0.35">
      <c r="A1140" s="2">
        <v>43902</v>
      </c>
      <c r="B1140" t="s">
        <v>12</v>
      </c>
      <c r="C1140" t="s">
        <v>22</v>
      </c>
      <c r="D1140" t="s">
        <v>25</v>
      </c>
      <c r="E1140" t="s">
        <v>31</v>
      </c>
      <c r="F1140">
        <v>65473</v>
      </c>
      <c r="G1140">
        <v>41760</v>
      </c>
      <c r="H1140">
        <v>12917</v>
      </c>
      <c r="I1140">
        <v>94316</v>
      </c>
      <c r="J1140">
        <f t="shared" si="17"/>
        <v>107233</v>
      </c>
      <c r="K1140">
        <v>2020</v>
      </c>
    </row>
    <row r="1141" spans="1:11" x14ac:dyDescent="0.35">
      <c r="A1141" s="2">
        <v>43902</v>
      </c>
      <c r="B1141" t="s">
        <v>12</v>
      </c>
      <c r="C1141" t="s">
        <v>22</v>
      </c>
      <c r="D1141" t="s">
        <v>25</v>
      </c>
      <c r="E1141" t="s">
        <v>32</v>
      </c>
      <c r="F1141">
        <v>66155</v>
      </c>
      <c r="G1141">
        <v>38424</v>
      </c>
      <c r="H1141">
        <v>13895</v>
      </c>
      <c r="I1141">
        <v>90684</v>
      </c>
      <c r="J1141">
        <f t="shared" si="17"/>
        <v>104579</v>
      </c>
      <c r="K1141">
        <v>2020</v>
      </c>
    </row>
    <row r="1142" spans="1:11" x14ac:dyDescent="0.35">
      <c r="A1142" s="2">
        <v>43902</v>
      </c>
      <c r="B1142" t="s">
        <v>12</v>
      </c>
      <c r="C1142" t="s">
        <v>22</v>
      </c>
      <c r="D1142" t="s">
        <v>25</v>
      </c>
      <c r="E1142" t="s">
        <v>29</v>
      </c>
      <c r="F1142">
        <v>70271</v>
      </c>
      <c r="G1142">
        <v>44280</v>
      </c>
      <c r="H1142">
        <v>10426</v>
      </c>
      <c r="I1142">
        <v>104125</v>
      </c>
      <c r="J1142">
        <f t="shared" si="17"/>
        <v>114551</v>
      </c>
      <c r="K1142">
        <v>2020</v>
      </c>
    </row>
    <row r="1143" spans="1:11" x14ac:dyDescent="0.35">
      <c r="A1143" s="2">
        <v>43902</v>
      </c>
      <c r="B1143" t="s">
        <v>12</v>
      </c>
      <c r="C1143" t="s">
        <v>22</v>
      </c>
      <c r="D1143" t="s">
        <v>25</v>
      </c>
      <c r="E1143" t="s">
        <v>30</v>
      </c>
      <c r="F1143">
        <v>56807</v>
      </c>
      <c r="G1143">
        <v>33070</v>
      </c>
      <c r="H1143">
        <v>10700</v>
      </c>
      <c r="I1143">
        <v>79177</v>
      </c>
      <c r="J1143">
        <f t="shared" si="17"/>
        <v>89877</v>
      </c>
      <c r="K1143">
        <v>2020</v>
      </c>
    </row>
    <row r="1144" spans="1:11" x14ac:dyDescent="0.35">
      <c r="A1144" s="2">
        <v>43902</v>
      </c>
      <c r="B1144" t="s">
        <v>12</v>
      </c>
      <c r="C1144" t="s">
        <v>22</v>
      </c>
      <c r="D1144" t="s">
        <v>25</v>
      </c>
      <c r="E1144" t="s">
        <v>31</v>
      </c>
      <c r="F1144">
        <v>57759</v>
      </c>
      <c r="G1144">
        <v>39904</v>
      </c>
      <c r="H1144">
        <v>11533</v>
      </c>
      <c r="I1144">
        <v>86130</v>
      </c>
      <c r="J1144">
        <f t="shared" si="17"/>
        <v>97663</v>
      </c>
      <c r="K1144">
        <v>2020</v>
      </c>
    </row>
    <row r="1145" spans="1:11" x14ac:dyDescent="0.35">
      <c r="A1145" s="2">
        <v>43902</v>
      </c>
      <c r="B1145" t="s">
        <v>12</v>
      </c>
      <c r="C1145" t="s">
        <v>22</v>
      </c>
      <c r="D1145" t="s">
        <v>25</v>
      </c>
      <c r="E1145" t="s">
        <v>32</v>
      </c>
      <c r="F1145">
        <v>70546</v>
      </c>
      <c r="G1145">
        <v>28132</v>
      </c>
      <c r="H1145">
        <v>11656</v>
      </c>
      <c r="I1145">
        <v>87022</v>
      </c>
      <c r="J1145">
        <f t="shared" si="17"/>
        <v>98678</v>
      </c>
      <c r="K1145">
        <v>2020</v>
      </c>
    </row>
    <row r="1146" spans="1:11" x14ac:dyDescent="0.35">
      <c r="A1146" s="2">
        <v>43902</v>
      </c>
      <c r="B1146" t="s">
        <v>12</v>
      </c>
      <c r="C1146" t="s">
        <v>22</v>
      </c>
      <c r="D1146" t="s">
        <v>25</v>
      </c>
      <c r="E1146" t="s">
        <v>29</v>
      </c>
      <c r="F1146">
        <v>65275</v>
      </c>
      <c r="G1146">
        <v>30186</v>
      </c>
      <c r="H1146">
        <v>11467</v>
      </c>
      <c r="I1146">
        <v>83994</v>
      </c>
      <c r="J1146">
        <f t="shared" si="17"/>
        <v>95461</v>
      </c>
      <c r="K1146">
        <v>2020</v>
      </c>
    </row>
    <row r="1147" spans="1:11" x14ac:dyDescent="0.35">
      <c r="A1147" s="2">
        <v>43902</v>
      </c>
      <c r="B1147" t="s">
        <v>12</v>
      </c>
      <c r="C1147" t="s">
        <v>22</v>
      </c>
      <c r="D1147" t="s">
        <v>25</v>
      </c>
      <c r="E1147" t="s">
        <v>30</v>
      </c>
      <c r="F1147">
        <v>60727</v>
      </c>
      <c r="G1147">
        <v>27401</v>
      </c>
      <c r="H1147">
        <v>14304</v>
      </c>
      <c r="I1147">
        <v>73824</v>
      </c>
      <c r="J1147">
        <f t="shared" si="17"/>
        <v>88128</v>
      </c>
      <c r="K1147">
        <v>2020</v>
      </c>
    </row>
    <row r="1148" spans="1:11" x14ac:dyDescent="0.35">
      <c r="A1148" s="2">
        <v>43902</v>
      </c>
      <c r="B1148" t="s">
        <v>12</v>
      </c>
      <c r="C1148" t="s">
        <v>22</v>
      </c>
      <c r="D1148" t="s">
        <v>25</v>
      </c>
      <c r="E1148" t="s">
        <v>31</v>
      </c>
      <c r="F1148">
        <v>56059</v>
      </c>
      <c r="G1148">
        <v>27282</v>
      </c>
      <c r="H1148">
        <v>13005</v>
      </c>
      <c r="I1148">
        <v>70336</v>
      </c>
      <c r="J1148">
        <f t="shared" si="17"/>
        <v>83341</v>
      </c>
      <c r="K1148">
        <v>2020</v>
      </c>
    </row>
    <row r="1149" spans="1:11" x14ac:dyDescent="0.35">
      <c r="A1149" s="2">
        <v>43902</v>
      </c>
      <c r="B1149" t="s">
        <v>12</v>
      </c>
      <c r="C1149" t="s">
        <v>22</v>
      </c>
      <c r="D1149" t="s">
        <v>25</v>
      </c>
      <c r="E1149" t="s">
        <v>32</v>
      </c>
      <c r="F1149">
        <v>52741</v>
      </c>
      <c r="G1149">
        <v>40192</v>
      </c>
      <c r="H1149">
        <v>10542</v>
      </c>
      <c r="I1149">
        <v>82391</v>
      </c>
      <c r="J1149">
        <f t="shared" si="17"/>
        <v>92933</v>
      </c>
      <c r="K1149">
        <v>2020</v>
      </c>
    </row>
    <row r="1150" spans="1:11" x14ac:dyDescent="0.35">
      <c r="A1150" s="2">
        <v>43902</v>
      </c>
      <c r="B1150" t="s">
        <v>12</v>
      </c>
      <c r="C1150" t="s">
        <v>22</v>
      </c>
      <c r="D1150" t="s">
        <v>25</v>
      </c>
      <c r="E1150" t="s">
        <v>29</v>
      </c>
      <c r="F1150">
        <v>74693</v>
      </c>
      <c r="G1150">
        <v>41832</v>
      </c>
      <c r="H1150">
        <v>10793</v>
      </c>
      <c r="I1150">
        <v>105732</v>
      </c>
      <c r="J1150">
        <f t="shared" si="17"/>
        <v>116525</v>
      </c>
      <c r="K1150">
        <v>2020</v>
      </c>
    </row>
    <row r="1151" spans="1:11" x14ac:dyDescent="0.35">
      <c r="A1151" s="2">
        <v>43902</v>
      </c>
      <c r="B1151" t="s">
        <v>12</v>
      </c>
      <c r="C1151" t="s">
        <v>22</v>
      </c>
      <c r="D1151" t="s">
        <v>25</v>
      </c>
      <c r="E1151" t="s">
        <v>30</v>
      </c>
      <c r="F1151">
        <v>65516</v>
      </c>
      <c r="G1151">
        <v>28080</v>
      </c>
      <c r="H1151">
        <v>13756</v>
      </c>
      <c r="I1151">
        <v>79840</v>
      </c>
      <c r="J1151">
        <f t="shared" si="17"/>
        <v>93596</v>
      </c>
      <c r="K1151">
        <v>2020</v>
      </c>
    </row>
    <row r="1152" spans="1:11" x14ac:dyDescent="0.35">
      <c r="A1152" s="2">
        <v>43902</v>
      </c>
      <c r="B1152" t="s">
        <v>12</v>
      </c>
      <c r="C1152" t="s">
        <v>22</v>
      </c>
      <c r="D1152" t="s">
        <v>25</v>
      </c>
      <c r="E1152" t="s">
        <v>31</v>
      </c>
      <c r="F1152">
        <v>61981</v>
      </c>
      <c r="G1152">
        <v>36221</v>
      </c>
      <c r="H1152">
        <v>14291</v>
      </c>
      <c r="I1152">
        <v>83911</v>
      </c>
      <c r="J1152">
        <f t="shared" si="17"/>
        <v>98202</v>
      </c>
      <c r="K1152">
        <v>2020</v>
      </c>
    </row>
    <row r="1153" spans="1:11" x14ac:dyDescent="0.35">
      <c r="A1153" s="2">
        <v>43902</v>
      </c>
      <c r="B1153" t="s">
        <v>12</v>
      </c>
      <c r="C1153" t="s">
        <v>22</v>
      </c>
      <c r="D1153" t="s">
        <v>25</v>
      </c>
      <c r="E1153" t="s">
        <v>32</v>
      </c>
      <c r="F1153">
        <v>60598</v>
      </c>
      <c r="G1153">
        <v>27269</v>
      </c>
      <c r="H1153">
        <v>14155</v>
      </c>
      <c r="I1153">
        <v>73712</v>
      </c>
      <c r="J1153">
        <f t="shared" si="17"/>
        <v>87867</v>
      </c>
      <c r="K1153">
        <v>2020</v>
      </c>
    </row>
    <row r="1154" spans="1:11" x14ac:dyDescent="0.35">
      <c r="A1154" s="2">
        <v>43903</v>
      </c>
      <c r="B1154" t="s">
        <v>12</v>
      </c>
      <c r="C1154" t="s">
        <v>22</v>
      </c>
      <c r="D1154" t="s">
        <v>25</v>
      </c>
      <c r="E1154" t="s">
        <v>29</v>
      </c>
      <c r="F1154">
        <v>68438</v>
      </c>
      <c r="G1154">
        <v>36911</v>
      </c>
      <c r="H1154">
        <v>14590</v>
      </c>
      <c r="I1154">
        <v>90759</v>
      </c>
      <c r="J1154">
        <f t="shared" si="17"/>
        <v>105349</v>
      </c>
      <c r="K1154">
        <v>2020</v>
      </c>
    </row>
    <row r="1155" spans="1:11" x14ac:dyDescent="0.35">
      <c r="A1155" s="2">
        <v>43903</v>
      </c>
      <c r="B1155" t="s">
        <v>12</v>
      </c>
      <c r="C1155" t="s">
        <v>22</v>
      </c>
      <c r="D1155" t="s">
        <v>25</v>
      </c>
      <c r="E1155" t="s">
        <v>30</v>
      </c>
      <c r="F1155">
        <v>66037</v>
      </c>
      <c r="G1155">
        <v>47830</v>
      </c>
      <c r="H1155">
        <v>13713</v>
      </c>
      <c r="I1155">
        <v>100154</v>
      </c>
      <c r="J1155">
        <f t="shared" ref="J1155:J1218" si="18">G1155+F1155</f>
        <v>113867</v>
      </c>
      <c r="K1155">
        <v>2020</v>
      </c>
    </row>
    <row r="1156" spans="1:11" x14ac:dyDescent="0.35">
      <c r="A1156" s="2">
        <v>43903</v>
      </c>
      <c r="B1156" t="s">
        <v>12</v>
      </c>
      <c r="C1156" t="s">
        <v>22</v>
      </c>
      <c r="D1156" t="s">
        <v>25</v>
      </c>
      <c r="E1156" t="s">
        <v>31</v>
      </c>
      <c r="F1156">
        <v>66558</v>
      </c>
      <c r="G1156">
        <v>34180</v>
      </c>
      <c r="H1156">
        <v>11223</v>
      </c>
      <c r="I1156">
        <v>89515</v>
      </c>
      <c r="J1156">
        <f t="shared" si="18"/>
        <v>100738</v>
      </c>
      <c r="K1156">
        <v>2020</v>
      </c>
    </row>
    <row r="1157" spans="1:11" x14ac:dyDescent="0.35">
      <c r="A1157" s="2">
        <v>43903</v>
      </c>
      <c r="B1157" t="s">
        <v>12</v>
      </c>
      <c r="C1157" t="s">
        <v>22</v>
      </c>
      <c r="D1157" t="s">
        <v>25</v>
      </c>
      <c r="E1157" t="s">
        <v>32</v>
      </c>
      <c r="F1157">
        <v>70655</v>
      </c>
      <c r="G1157">
        <v>40346</v>
      </c>
      <c r="H1157">
        <v>11840</v>
      </c>
      <c r="I1157">
        <v>99161</v>
      </c>
      <c r="J1157">
        <f t="shared" si="18"/>
        <v>111001</v>
      </c>
      <c r="K1157">
        <v>2020</v>
      </c>
    </row>
    <row r="1158" spans="1:11" x14ac:dyDescent="0.35">
      <c r="A1158" s="2">
        <v>43903</v>
      </c>
      <c r="B1158" t="s">
        <v>12</v>
      </c>
      <c r="C1158" t="s">
        <v>22</v>
      </c>
      <c r="D1158" t="s">
        <v>25</v>
      </c>
      <c r="E1158" t="s">
        <v>29</v>
      </c>
      <c r="F1158">
        <v>52957</v>
      </c>
      <c r="G1158">
        <v>43791</v>
      </c>
      <c r="H1158">
        <v>14384</v>
      </c>
      <c r="I1158">
        <v>82364</v>
      </c>
      <c r="J1158">
        <f t="shared" si="18"/>
        <v>96748</v>
      </c>
      <c r="K1158">
        <v>2020</v>
      </c>
    </row>
    <row r="1159" spans="1:11" x14ac:dyDescent="0.35">
      <c r="A1159" s="2">
        <v>43903</v>
      </c>
      <c r="B1159" t="s">
        <v>12</v>
      </c>
      <c r="C1159" t="s">
        <v>22</v>
      </c>
      <c r="D1159" t="s">
        <v>25</v>
      </c>
      <c r="E1159" t="s">
        <v>30</v>
      </c>
      <c r="F1159">
        <v>68321</v>
      </c>
      <c r="G1159">
        <v>28064</v>
      </c>
      <c r="H1159">
        <v>11909</v>
      </c>
      <c r="I1159">
        <v>84476</v>
      </c>
      <c r="J1159">
        <f t="shared" si="18"/>
        <v>96385</v>
      </c>
      <c r="K1159">
        <v>2020</v>
      </c>
    </row>
    <row r="1160" spans="1:11" x14ac:dyDescent="0.35">
      <c r="A1160" s="2">
        <v>43903</v>
      </c>
      <c r="B1160" t="s">
        <v>12</v>
      </c>
      <c r="C1160" t="s">
        <v>22</v>
      </c>
      <c r="D1160" t="s">
        <v>25</v>
      </c>
      <c r="E1160" t="s">
        <v>31</v>
      </c>
      <c r="F1160">
        <v>58263</v>
      </c>
      <c r="G1160">
        <v>36957</v>
      </c>
      <c r="H1160">
        <v>10184</v>
      </c>
      <c r="I1160">
        <v>85036</v>
      </c>
      <c r="J1160">
        <f t="shared" si="18"/>
        <v>95220</v>
      </c>
      <c r="K1160">
        <v>2020</v>
      </c>
    </row>
    <row r="1161" spans="1:11" x14ac:dyDescent="0.35">
      <c r="A1161" s="2">
        <v>43903</v>
      </c>
      <c r="B1161" t="s">
        <v>12</v>
      </c>
      <c r="C1161" t="s">
        <v>22</v>
      </c>
      <c r="D1161" t="s">
        <v>25</v>
      </c>
      <c r="E1161" t="s">
        <v>32</v>
      </c>
      <c r="F1161">
        <v>70479</v>
      </c>
      <c r="G1161">
        <v>39136</v>
      </c>
      <c r="H1161">
        <v>14780</v>
      </c>
      <c r="I1161">
        <v>94835</v>
      </c>
      <c r="J1161">
        <f t="shared" si="18"/>
        <v>109615</v>
      </c>
      <c r="K1161">
        <v>2020</v>
      </c>
    </row>
    <row r="1162" spans="1:11" x14ac:dyDescent="0.35">
      <c r="A1162" s="2">
        <v>43903</v>
      </c>
      <c r="B1162" t="s">
        <v>12</v>
      </c>
      <c r="C1162" t="s">
        <v>22</v>
      </c>
      <c r="D1162" t="s">
        <v>25</v>
      </c>
      <c r="E1162" t="s">
        <v>29</v>
      </c>
      <c r="F1162">
        <v>69483</v>
      </c>
      <c r="G1162">
        <v>25474</v>
      </c>
      <c r="H1162">
        <v>13812</v>
      </c>
      <c r="I1162">
        <v>81145</v>
      </c>
      <c r="J1162">
        <f t="shared" si="18"/>
        <v>94957</v>
      </c>
      <c r="K1162">
        <v>2020</v>
      </c>
    </row>
    <row r="1163" spans="1:11" x14ac:dyDescent="0.35">
      <c r="A1163" s="2">
        <v>43903</v>
      </c>
      <c r="B1163" t="s">
        <v>12</v>
      </c>
      <c r="C1163" t="s">
        <v>22</v>
      </c>
      <c r="D1163" t="s">
        <v>25</v>
      </c>
      <c r="E1163" t="s">
        <v>30</v>
      </c>
      <c r="F1163">
        <v>59381</v>
      </c>
      <c r="G1163">
        <v>40980</v>
      </c>
      <c r="H1163">
        <v>10626</v>
      </c>
      <c r="I1163">
        <v>89735</v>
      </c>
      <c r="J1163">
        <f t="shared" si="18"/>
        <v>100361</v>
      </c>
      <c r="K1163">
        <v>2020</v>
      </c>
    </row>
    <row r="1164" spans="1:11" x14ac:dyDescent="0.35">
      <c r="A1164" s="2">
        <v>43903</v>
      </c>
      <c r="B1164" t="s">
        <v>12</v>
      </c>
      <c r="C1164" t="s">
        <v>22</v>
      </c>
      <c r="D1164" t="s">
        <v>25</v>
      </c>
      <c r="E1164" t="s">
        <v>31</v>
      </c>
      <c r="F1164">
        <v>60093</v>
      </c>
      <c r="G1164">
        <v>43237</v>
      </c>
      <c r="H1164">
        <v>11602</v>
      </c>
      <c r="I1164">
        <v>91728</v>
      </c>
      <c r="J1164">
        <f t="shared" si="18"/>
        <v>103330</v>
      </c>
      <c r="K1164">
        <v>2020</v>
      </c>
    </row>
    <row r="1165" spans="1:11" x14ac:dyDescent="0.35">
      <c r="A1165" s="2">
        <v>43903</v>
      </c>
      <c r="B1165" t="s">
        <v>12</v>
      </c>
      <c r="C1165" t="s">
        <v>22</v>
      </c>
      <c r="D1165" t="s">
        <v>25</v>
      </c>
      <c r="E1165" t="s">
        <v>32</v>
      </c>
      <c r="F1165">
        <v>59403</v>
      </c>
      <c r="G1165">
        <v>36302</v>
      </c>
      <c r="H1165">
        <v>11094</v>
      </c>
      <c r="I1165">
        <v>84611</v>
      </c>
      <c r="J1165">
        <f t="shared" si="18"/>
        <v>95705</v>
      </c>
      <c r="K1165">
        <v>2020</v>
      </c>
    </row>
    <row r="1166" spans="1:11" x14ac:dyDescent="0.35">
      <c r="A1166" s="2">
        <v>43903</v>
      </c>
      <c r="B1166" t="s">
        <v>12</v>
      </c>
      <c r="C1166" t="s">
        <v>22</v>
      </c>
      <c r="D1166" t="s">
        <v>25</v>
      </c>
      <c r="E1166" t="s">
        <v>29</v>
      </c>
      <c r="F1166">
        <v>65563</v>
      </c>
      <c r="G1166">
        <v>33928</v>
      </c>
      <c r="H1166">
        <v>12574</v>
      </c>
      <c r="I1166">
        <v>86917</v>
      </c>
      <c r="J1166">
        <f t="shared" si="18"/>
        <v>99491</v>
      </c>
      <c r="K1166">
        <v>2020</v>
      </c>
    </row>
    <row r="1167" spans="1:11" x14ac:dyDescent="0.35">
      <c r="A1167" s="2">
        <v>43903</v>
      </c>
      <c r="B1167" t="s">
        <v>12</v>
      </c>
      <c r="C1167" t="s">
        <v>22</v>
      </c>
      <c r="D1167" t="s">
        <v>25</v>
      </c>
      <c r="E1167" t="s">
        <v>30</v>
      </c>
      <c r="F1167">
        <v>51469</v>
      </c>
      <c r="G1167">
        <v>29552</v>
      </c>
      <c r="H1167">
        <v>11696</v>
      </c>
      <c r="I1167">
        <v>69325</v>
      </c>
      <c r="J1167">
        <f t="shared" si="18"/>
        <v>81021</v>
      </c>
      <c r="K1167">
        <v>2020</v>
      </c>
    </row>
    <row r="1168" spans="1:11" x14ac:dyDescent="0.35">
      <c r="A1168" s="2">
        <v>43903</v>
      </c>
      <c r="B1168" t="s">
        <v>12</v>
      </c>
      <c r="C1168" t="s">
        <v>22</v>
      </c>
      <c r="D1168" t="s">
        <v>25</v>
      </c>
      <c r="E1168" t="s">
        <v>31</v>
      </c>
      <c r="F1168">
        <v>50403</v>
      </c>
      <c r="G1168">
        <v>32835</v>
      </c>
      <c r="H1168">
        <v>10151</v>
      </c>
      <c r="I1168">
        <v>73087</v>
      </c>
      <c r="J1168">
        <f t="shared" si="18"/>
        <v>83238</v>
      </c>
      <c r="K1168">
        <v>2020</v>
      </c>
    </row>
    <row r="1169" spans="1:11" x14ac:dyDescent="0.35">
      <c r="A1169" s="2">
        <v>43903</v>
      </c>
      <c r="B1169" t="s">
        <v>12</v>
      </c>
      <c r="C1169" t="s">
        <v>22</v>
      </c>
      <c r="D1169" t="s">
        <v>25</v>
      </c>
      <c r="E1169" t="s">
        <v>32</v>
      </c>
      <c r="F1169">
        <v>50262</v>
      </c>
      <c r="G1169">
        <v>38753</v>
      </c>
      <c r="H1169">
        <v>13895</v>
      </c>
      <c r="I1169">
        <v>75120</v>
      </c>
      <c r="J1169">
        <f t="shared" si="18"/>
        <v>89015</v>
      </c>
      <c r="K1169">
        <v>2020</v>
      </c>
    </row>
    <row r="1170" spans="1:11" x14ac:dyDescent="0.35">
      <c r="A1170" s="2">
        <v>43904</v>
      </c>
      <c r="B1170" t="s">
        <v>12</v>
      </c>
      <c r="C1170" t="s">
        <v>22</v>
      </c>
      <c r="D1170" t="s">
        <v>25</v>
      </c>
      <c r="E1170" t="s">
        <v>29</v>
      </c>
      <c r="F1170">
        <v>54990</v>
      </c>
      <c r="G1170">
        <v>49526</v>
      </c>
      <c r="H1170">
        <v>12981</v>
      </c>
      <c r="I1170">
        <v>91535</v>
      </c>
      <c r="J1170">
        <f t="shared" si="18"/>
        <v>104516</v>
      </c>
      <c r="K1170">
        <v>2020</v>
      </c>
    </row>
    <row r="1171" spans="1:11" x14ac:dyDescent="0.35">
      <c r="A1171" s="2">
        <v>43904</v>
      </c>
      <c r="B1171" t="s">
        <v>12</v>
      </c>
      <c r="C1171" t="s">
        <v>22</v>
      </c>
      <c r="D1171" t="s">
        <v>25</v>
      </c>
      <c r="E1171" t="s">
        <v>30</v>
      </c>
      <c r="F1171">
        <v>69918</v>
      </c>
      <c r="G1171">
        <v>32626</v>
      </c>
      <c r="H1171">
        <v>13595</v>
      </c>
      <c r="I1171">
        <v>88949</v>
      </c>
      <c r="J1171">
        <f t="shared" si="18"/>
        <v>102544</v>
      </c>
      <c r="K1171">
        <v>2020</v>
      </c>
    </row>
    <row r="1172" spans="1:11" x14ac:dyDescent="0.35">
      <c r="A1172" s="2">
        <v>43904</v>
      </c>
      <c r="B1172" t="s">
        <v>12</v>
      </c>
      <c r="C1172" t="s">
        <v>22</v>
      </c>
      <c r="D1172" t="s">
        <v>25</v>
      </c>
      <c r="E1172" t="s">
        <v>31</v>
      </c>
      <c r="F1172">
        <v>69233</v>
      </c>
      <c r="G1172">
        <v>26860</v>
      </c>
      <c r="H1172">
        <v>10016</v>
      </c>
      <c r="I1172">
        <v>86077</v>
      </c>
      <c r="J1172">
        <f t="shared" si="18"/>
        <v>96093</v>
      </c>
      <c r="K1172">
        <v>2020</v>
      </c>
    </row>
    <row r="1173" spans="1:11" x14ac:dyDescent="0.35">
      <c r="A1173" s="2">
        <v>43904</v>
      </c>
      <c r="B1173" t="s">
        <v>12</v>
      </c>
      <c r="C1173" t="s">
        <v>22</v>
      </c>
      <c r="D1173" t="s">
        <v>25</v>
      </c>
      <c r="E1173" t="s">
        <v>32</v>
      </c>
      <c r="F1173">
        <v>60405</v>
      </c>
      <c r="G1173">
        <v>38579</v>
      </c>
      <c r="H1173">
        <v>14149</v>
      </c>
      <c r="I1173">
        <v>84835</v>
      </c>
      <c r="J1173">
        <f t="shared" si="18"/>
        <v>98984</v>
      </c>
      <c r="K1173">
        <v>2020</v>
      </c>
    </row>
    <row r="1174" spans="1:11" x14ac:dyDescent="0.35">
      <c r="A1174" s="2">
        <v>43904</v>
      </c>
      <c r="B1174" t="s">
        <v>12</v>
      </c>
      <c r="C1174" t="s">
        <v>22</v>
      </c>
      <c r="D1174" t="s">
        <v>25</v>
      </c>
      <c r="E1174" t="s">
        <v>29</v>
      </c>
      <c r="F1174">
        <v>54572</v>
      </c>
      <c r="G1174">
        <v>49621</v>
      </c>
      <c r="H1174">
        <v>13519</v>
      </c>
      <c r="I1174">
        <v>90674</v>
      </c>
      <c r="J1174">
        <f t="shared" si="18"/>
        <v>104193</v>
      </c>
      <c r="K1174">
        <v>2020</v>
      </c>
    </row>
    <row r="1175" spans="1:11" x14ac:dyDescent="0.35">
      <c r="A1175" s="2">
        <v>43904</v>
      </c>
      <c r="B1175" t="s">
        <v>12</v>
      </c>
      <c r="C1175" t="s">
        <v>22</v>
      </c>
      <c r="D1175" t="s">
        <v>25</v>
      </c>
      <c r="E1175" t="s">
        <v>30</v>
      </c>
      <c r="F1175">
        <v>62997</v>
      </c>
      <c r="G1175">
        <v>46243</v>
      </c>
      <c r="H1175">
        <v>13127</v>
      </c>
      <c r="I1175">
        <v>96113</v>
      </c>
      <c r="J1175">
        <f t="shared" si="18"/>
        <v>109240</v>
      </c>
      <c r="K1175">
        <v>2020</v>
      </c>
    </row>
    <row r="1176" spans="1:11" x14ac:dyDescent="0.35">
      <c r="A1176" s="2">
        <v>43904</v>
      </c>
      <c r="B1176" t="s">
        <v>12</v>
      </c>
      <c r="C1176" t="s">
        <v>22</v>
      </c>
      <c r="D1176" t="s">
        <v>25</v>
      </c>
      <c r="E1176" t="s">
        <v>31</v>
      </c>
      <c r="F1176">
        <v>68057</v>
      </c>
      <c r="G1176">
        <v>46485</v>
      </c>
      <c r="H1176">
        <v>11829</v>
      </c>
      <c r="I1176">
        <v>102713</v>
      </c>
      <c r="J1176">
        <f t="shared" si="18"/>
        <v>114542</v>
      </c>
      <c r="K1176">
        <v>2020</v>
      </c>
    </row>
    <row r="1177" spans="1:11" x14ac:dyDescent="0.35">
      <c r="A1177" s="2">
        <v>43904</v>
      </c>
      <c r="B1177" t="s">
        <v>12</v>
      </c>
      <c r="C1177" t="s">
        <v>22</v>
      </c>
      <c r="D1177" t="s">
        <v>25</v>
      </c>
      <c r="E1177" t="s">
        <v>32</v>
      </c>
      <c r="F1177">
        <v>52517</v>
      </c>
      <c r="G1177">
        <v>28770</v>
      </c>
      <c r="H1177">
        <v>12431</v>
      </c>
      <c r="I1177">
        <v>68856</v>
      </c>
      <c r="J1177">
        <f t="shared" si="18"/>
        <v>81287</v>
      </c>
      <c r="K1177">
        <v>2020</v>
      </c>
    </row>
    <row r="1178" spans="1:11" x14ac:dyDescent="0.35">
      <c r="A1178" s="2">
        <v>43904</v>
      </c>
      <c r="B1178" t="s">
        <v>12</v>
      </c>
      <c r="C1178" t="s">
        <v>22</v>
      </c>
      <c r="D1178" t="s">
        <v>25</v>
      </c>
      <c r="E1178" t="s">
        <v>29</v>
      </c>
      <c r="F1178">
        <v>70785</v>
      </c>
      <c r="G1178">
        <v>39662</v>
      </c>
      <c r="H1178">
        <v>10191</v>
      </c>
      <c r="I1178">
        <v>100256</v>
      </c>
      <c r="J1178">
        <f t="shared" si="18"/>
        <v>110447</v>
      </c>
      <c r="K1178">
        <v>2020</v>
      </c>
    </row>
    <row r="1179" spans="1:11" x14ac:dyDescent="0.35">
      <c r="A1179" s="2">
        <v>43904</v>
      </c>
      <c r="B1179" t="s">
        <v>12</v>
      </c>
      <c r="C1179" t="s">
        <v>22</v>
      </c>
      <c r="D1179" t="s">
        <v>25</v>
      </c>
      <c r="E1179" t="s">
        <v>30</v>
      </c>
      <c r="F1179">
        <v>63277</v>
      </c>
      <c r="G1179">
        <v>47844</v>
      </c>
      <c r="H1179">
        <v>12138</v>
      </c>
      <c r="I1179">
        <v>98983</v>
      </c>
      <c r="J1179">
        <f t="shared" si="18"/>
        <v>111121</v>
      </c>
      <c r="K1179">
        <v>2020</v>
      </c>
    </row>
    <row r="1180" spans="1:11" x14ac:dyDescent="0.35">
      <c r="A1180" s="2">
        <v>43904</v>
      </c>
      <c r="B1180" t="s">
        <v>12</v>
      </c>
      <c r="C1180" t="s">
        <v>22</v>
      </c>
      <c r="D1180" t="s">
        <v>25</v>
      </c>
      <c r="E1180" t="s">
        <v>31</v>
      </c>
      <c r="F1180">
        <v>52788</v>
      </c>
      <c r="G1180">
        <v>25884</v>
      </c>
      <c r="H1180">
        <v>10861</v>
      </c>
      <c r="I1180">
        <v>67811</v>
      </c>
      <c r="J1180">
        <f t="shared" si="18"/>
        <v>78672</v>
      </c>
      <c r="K1180">
        <v>2020</v>
      </c>
    </row>
    <row r="1181" spans="1:11" x14ac:dyDescent="0.35">
      <c r="A1181" s="2">
        <v>43904</v>
      </c>
      <c r="B1181" t="s">
        <v>12</v>
      </c>
      <c r="C1181" t="s">
        <v>22</v>
      </c>
      <c r="D1181" t="s">
        <v>25</v>
      </c>
      <c r="E1181" t="s">
        <v>32</v>
      </c>
      <c r="F1181">
        <v>71435</v>
      </c>
      <c r="G1181">
        <v>41563</v>
      </c>
      <c r="H1181">
        <v>12231</v>
      </c>
      <c r="I1181">
        <v>100767</v>
      </c>
      <c r="J1181">
        <f t="shared" si="18"/>
        <v>112998</v>
      </c>
      <c r="K1181">
        <v>2020</v>
      </c>
    </row>
    <row r="1182" spans="1:11" x14ac:dyDescent="0.35">
      <c r="A1182" s="2">
        <v>43904</v>
      </c>
      <c r="B1182" t="s">
        <v>12</v>
      </c>
      <c r="C1182" t="s">
        <v>22</v>
      </c>
      <c r="D1182" t="s">
        <v>25</v>
      </c>
      <c r="E1182" t="s">
        <v>29</v>
      </c>
      <c r="F1182">
        <v>65503</v>
      </c>
      <c r="G1182">
        <v>31327</v>
      </c>
      <c r="H1182">
        <v>14117</v>
      </c>
      <c r="I1182">
        <v>82713</v>
      </c>
      <c r="J1182">
        <f t="shared" si="18"/>
        <v>96830</v>
      </c>
      <c r="K1182">
        <v>2020</v>
      </c>
    </row>
    <row r="1183" spans="1:11" x14ac:dyDescent="0.35">
      <c r="A1183" s="2">
        <v>43904</v>
      </c>
      <c r="B1183" t="s">
        <v>12</v>
      </c>
      <c r="C1183" t="s">
        <v>22</v>
      </c>
      <c r="D1183" t="s">
        <v>25</v>
      </c>
      <c r="E1183" t="s">
        <v>30</v>
      </c>
      <c r="F1183">
        <v>68116</v>
      </c>
      <c r="G1183">
        <v>37349</v>
      </c>
      <c r="H1183">
        <v>12881</v>
      </c>
      <c r="I1183">
        <v>92584</v>
      </c>
      <c r="J1183">
        <f t="shared" si="18"/>
        <v>105465</v>
      </c>
      <c r="K1183">
        <v>2020</v>
      </c>
    </row>
    <row r="1184" spans="1:11" x14ac:dyDescent="0.35">
      <c r="A1184" s="2">
        <v>43904</v>
      </c>
      <c r="B1184" t="s">
        <v>12</v>
      </c>
      <c r="C1184" t="s">
        <v>22</v>
      </c>
      <c r="D1184" t="s">
        <v>25</v>
      </c>
      <c r="E1184" t="s">
        <v>31</v>
      </c>
      <c r="F1184">
        <v>52557</v>
      </c>
      <c r="G1184">
        <v>32704</v>
      </c>
      <c r="H1184">
        <v>12036</v>
      </c>
      <c r="I1184">
        <v>73225</v>
      </c>
      <c r="J1184">
        <f t="shared" si="18"/>
        <v>85261</v>
      </c>
      <c r="K1184">
        <v>2020</v>
      </c>
    </row>
    <row r="1185" spans="1:11" x14ac:dyDescent="0.35">
      <c r="A1185" s="2">
        <v>43904</v>
      </c>
      <c r="B1185" t="s">
        <v>12</v>
      </c>
      <c r="C1185" t="s">
        <v>22</v>
      </c>
      <c r="D1185" t="s">
        <v>25</v>
      </c>
      <c r="E1185" t="s">
        <v>32</v>
      </c>
      <c r="F1185">
        <v>50714</v>
      </c>
      <c r="G1185">
        <v>47212</v>
      </c>
      <c r="H1185">
        <v>14037</v>
      </c>
      <c r="I1185">
        <v>83889</v>
      </c>
      <c r="J1185">
        <f t="shared" si="18"/>
        <v>97926</v>
      </c>
      <c r="K1185">
        <v>2020</v>
      </c>
    </row>
    <row r="1186" spans="1:11" x14ac:dyDescent="0.35">
      <c r="A1186" s="2">
        <v>43905</v>
      </c>
      <c r="B1186" t="s">
        <v>12</v>
      </c>
      <c r="C1186" t="s">
        <v>22</v>
      </c>
      <c r="D1186" t="s">
        <v>25</v>
      </c>
      <c r="E1186" t="s">
        <v>29</v>
      </c>
      <c r="F1186">
        <v>54430</v>
      </c>
      <c r="G1186">
        <v>47519</v>
      </c>
      <c r="H1186">
        <v>13234</v>
      </c>
      <c r="I1186">
        <v>88715</v>
      </c>
      <c r="J1186">
        <f t="shared" si="18"/>
        <v>101949</v>
      </c>
      <c r="K1186">
        <v>2020</v>
      </c>
    </row>
    <row r="1187" spans="1:11" x14ac:dyDescent="0.35">
      <c r="A1187" s="2">
        <v>43905</v>
      </c>
      <c r="B1187" t="s">
        <v>12</v>
      </c>
      <c r="C1187" t="s">
        <v>22</v>
      </c>
      <c r="D1187" t="s">
        <v>25</v>
      </c>
      <c r="E1187" t="s">
        <v>30</v>
      </c>
      <c r="F1187">
        <v>69141</v>
      </c>
      <c r="G1187">
        <v>33897</v>
      </c>
      <c r="H1187">
        <v>14961</v>
      </c>
      <c r="I1187">
        <v>88077</v>
      </c>
      <c r="J1187">
        <f t="shared" si="18"/>
        <v>103038</v>
      </c>
      <c r="K1187">
        <v>2020</v>
      </c>
    </row>
    <row r="1188" spans="1:11" x14ac:dyDescent="0.35">
      <c r="A1188" s="2">
        <v>43905</v>
      </c>
      <c r="B1188" t="s">
        <v>12</v>
      </c>
      <c r="C1188" t="s">
        <v>22</v>
      </c>
      <c r="D1188" t="s">
        <v>25</v>
      </c>
      <c r="E1188" t="s">
        <v>31</v>
      </c>
      <c r="F1188">
        <v>69296</v>
      </c>
      <c r="G1188">
        <v>30292</v>
      </c>
      <c r="H1188">
        <v>13972</v>
      </c>
      <c r="I1188">
        <v>85616</v>
      </c>
      <c r="J1188">
        <f t="shared" si="18"/>
        <v>99588</v>
      </c>
      <c r="K1188">
        <v>2020</v>
      </c>
    </row>
    <row r="1189" spans="1:11" x14ac:dyDescent="0.35">
      <c r="A1189" s="2">
        <v>43905</v>
      </c>
      <c r="B1189" t="s">
        <v>12</v>
      </c>
      <c r="C1189" t="s">
        <v>22</v>
      </c>
      <c r="D1189" t="s">
        <v>25</v>
      </c>
      <c r="E1189" t="s">
        <v>32</v>
      </c>
      <c r="F1189">
        <v>69045</v>
      </c>
      <c r="G1189">
        <v>40394</v>
      </c>
      <c r="H1189">
        <v>11189</v>
      </c>
      <c r="I1189">
        <v>98250</v>
      </c>
      <c r="J1189">
        <f t="shared" si="18"/>
        <v>109439</v>
      </c>
      <c r="K1189">
        <v>2020</v>
      </c>
    </row>
    <row r="1190" spans="1:11" x14ac:dyDescent="0.35">
      <c r="A1190" s="2">
        <v>43905</v>
      </c>
      <c r="B1190" t="s">
        <v>12</v>
      </c>
      <c r="C1190" t="s">
        <v>22</v>
      </c>
      <c r="D1190" t="s">
        <v>25</v>
      </c>
      <c r="E1190" t="s">
        <v>29</v>
      </c>
      <c r="F1190">
        <v>50891</v>
      </c>
      <c r="G1190">
        <v>44817</v>
      </c>
      <c r="H1190">
        <v>14426</v>
      </c>
      <c r="I1190">
        <v>81282</v>
      </c>
      <c r="J1190">
        <f t="shared" si="18"/>
        <v>95708</v>
      </c>
      <c r="K1190">
        <v>2020</v>
      </c>
    </row>
    <row r="1191" spans="1:11" x14ac:dyDescent="0.35">
      <c r="A1191" s="2">
        <v>43905</v>
      </c>
      <c r="B1191" t="s">
        <v>12</v>
      </c>
      <c r="C1191" t="s">
        <v>22</v>
      </c>
      <c r="D1191" t="s">
        <v>25</v>
      </c>
      <c r="E1191" t="s">
        <v>30</v>
      </c>
      <c r="F1191">
        <v>56816</v>
      </c>
      <c r="G1191">
        <v>47001</v>
      </c>
      <c r="H1191">
        <v>11230</v>
      </c>
      <c r="I1191">
        <v>92587</v>
      </c>
      <c r="J1191">
        <f t="shared" si="18"/>
        <v>103817</v>
      </c>
      <c r="K1191">
        <v>2020</v>
      </c>
    </row>
    <row r="1192" spans="1:11" x14ac:dyDescent="0.35">
      <c r="A1192" s="2">
        <v>43905</v>
      </c>
      <c r="B1192" t="s">
        <v>12</v>
      </c>
      <c r="C1192" t="s">
        <v>22</v>
      </c>
      <c r="D1192" t="s">
        <v>25</v>
      </c>
      <c r="E1192" t="s">
        <v>31</v>
      </c>
      <c r="F1192">
        <v>54060</v>
      </c>
      <c r="G1192">
        <v>40978</v>
      </c>
      <c r="H1192">
        <v>10107</v>
      </c>
      <c r="I1192">
        <v>84931</v>
      </c>
      <c r="J1192">
        <f t="shared" si="18"/>
        <v>95038</v>
      </c>
      <c r="K1192">
        <v>2020</v>
      </c>
    </row>
    <row r="1193" spans="1:11" x14ac:dyDescent="0.35">
      <c r="A1193" s="2">
        <v>43905</v>
      </c>
      <c r="B1193" t="s">
        <v>12</v>
      </c>
      <c r="C1193" t="s">
        <v>22</v>
      </c>
      <c r="D1193" t="s">
        <v>25</v>
      </c>
      <c r="E1193" t="s">
        <v>32</v>
      </c>
      <c r="F1193">
        <v>54530</v>
      </c>
      <c r="G1193">
        <v>33087</v>
      </c>
      <c r="H1193">
        <v>11600</v>
      </c>
      <c r="I1193">
        <v>76017</v>
      </c>
      <c r="J1193">
        <f t="shared" si="18"/>
        <v>87617</v>
      </c>
      <c r="K1193">
        <v>2020</v>
      </c>
    </row>
    <row r="1194" spans="1:11" x14ac:dyDescent="0.35">
      <c r="A1194" s="2">
        <v>43905</v>
      </c>
      <c r="B1194" t="s">
        <v>12</v>
      </c>
      <c r="C1194" t="s">
        <v>22</v>
      </c>
      <c r="D1194" t="s">
        <v>25</v>
      </c>
      <c r="E1194" t="s">
        <v>29</v>
      </c>
      <c r="F1194">
        <v>57281</v>
      </c>
      <c r="G1194">
        <v>26994</v>
      </c>
      <c r="H1194">
        <v>12585</v>
      </c>
      <c r="I1194">
        <v>71690</v>
      </c>
      <c r="J1194">
        <f t="shared" si="18"/>
        <v>84275</v>
      </c>
      <c r="K1194">
        <v>2020</v>
      </c>
    </row>
    <row r="1195" spans="1:11" x14ac:dyDescent="0.35">
      <c r="A1195" s="2">
        <v>43905</v>
      </c>
      <c r="B1195" t="s">
        <v>12</v>
      </c>
      <c r="C1195" t="s">
        <v>22</v>
      </c>
      <c r="D1195" t="s">
        <v>25</v>
      </c>
      <c r="E1195" t="s">
        <v>30</v>
      </c>
      <c r="F1195">
        <v>72889</v>
      </c>
      <c r="G1195">
        <v>36324</v>
      </c>
      <c r="H1195">
        <v>14283</v>
      </c>
      <c r="I1195">
        <v>94930</v>
      </c>
      <c r="J1195">
        <f t="shared" si="18"/>
        <v>109213</v>
      </c>
      <c r="K1195">
        <v>2020</v>
      </c>
    </row>
    <row r="1196" spans="1:11" x14ac:dyDescent="0.35">
      <c r="A1196" s="2">
        <v>43905</v>
      </c>
      <c r="B1196" t="s">
        <v>12</v>
      </c>
      <c r="C1196" t="s">
        <v>22</v>
      </c>
      <c r="D1196" t="s">
        <v>25</v>
      </c>
      <c r="E1196" t="s">
        <v>31</v>
      </c>
      <c r="F1196">
        <v>68685</v>
      </c>
      <c r="G1196">
        <v>42884</v>
      </c>
      <c r="H1196">
        <v>11575</v>
      </c>
      <c r="I1196">
        <v>99994</v>
      </c>
      <c r="J1196">
        <f t="shared" si="18"/>
        <v>111569</v>
      </c>
      <c r="K1196">
        <v>2020</v>
      </c>
    </row>
    <row r="1197" spans="1:11" x14ac:dyDescent="0.35">
      <c r="A1197" s="2">
        <v>43905</v>
      </c>
      <c r="B1197" t="s">
        <v>12</v>
      </c>
      <c r="C1197" t="s">
        <v>22</v>
      </c>
      <c r="D1197" t="s">
        <v>25</v>
      </c>
      <c r="E1197" t="s">
        <v>32</v>
      </c>
      <c r="F1197">
        <v>62180</v>
      </c>
      <c r="G1197">
        <v>41711</v>
      </c>
      <c r="H1197">
        <v>11204</v>
      </c>
      <c r="I1197">
        <v>92687</v>
      </c>
      <c r="J1197">
        <f t="shared" si="18"/>
        <v>103891</v>
      </c>
      <c r="K1197">
        <v>2020</v>
      </c>
    </row>
    <row r="1198" spans="1:11" x14ac:dyDescent="0.35">
      <c r="A1198" s="2">
        <v>43905</v>
      </c>
      <c r="B1198" t="s">
        <v>12</v>
      </c>
      <c r="C1198" t="s">
        <v>22</v>
      </c>
      <c r="D1198" t="s">
        <v>25</v>
      </c>
      <c r="E1198" t="s">
        <v>29</v>
      </c>
      <c r="F1198">
        <v>58787</v>
      </c>
      <c r="G1198">
        <v>45313</v>
      </c>
      <c r="H1198">
        <v>10087</v>
      </c>
      <c r="I1198">
        <v>94013</v>
      </c>
      <c r="J1198">
        <f t="shared" si="18"/>
        <v>104100</v>
      </c>
      <c r="K1198">
        <v>2020</v>
      </c>
    </row>
    <row r="1199" spans="1:11" x14ac:dyDescent="0.35">
      <c r="A1199" s="2">
        <v>43905</v>
      </c>
      <c r="B1199" t="s">
        <v>12</v>
      </c>
      <c r="C1199" t="s">
        <v>22</v>
      </c>
      <c r="D1199" t="s">
        <v>25</v>
      </c>
      <c r="E1199" t="s">
        <v>30</v>
      </c>
      <c r="F1199">
        <v>58636</v>
      </c>
      <c r="G1199">
        <v>47975</v>
      </c>
      <c r="H1199">
        <v>11338</v>
      </c>
      <c r="I1199">
        <v>95273</v>
      </c>
      <c r="J1199">
        <f t="shared" si="18"/>
        <v>106611</v>
      </c>
      <c r="K1199">
        <v>2020</v>
      </c>
    </row>
    <row r="1200" spans="1:11" x14ac:dyDescent="0.35">
      <c r="A1200" s="2">
        <v>43905</v>
      </c>
      <c r="B1200" t="s">
        <v>12</v>
      </c>
      <c r="C1200" t="s">
        <v>22</v>
      </c>
      <c r="D1200" t="s">
        <v>25</v>
      </c>
      <c r="E1200" t="s">
        <v>31</v>
      </c>
      <c r="F1200">
        <v>69546</v>
      </c>
      <c r="G1200">
        <v>47798</v>
      </c>
      <c r="H1200">
        <v>14709</v>
      </c>
      <c r="I1200">
        <v>102635</v>
      </c>
      <c r="J1200">
        <f t="shared" si="18"/>
        <v>117344</v>
      </c>
      <c r="K1200">
        <v>2020</v>
      </c>
    </row>
    <row r="1201" spans="1:11" x14ac:dyDescent="0.35">
      <c r="A1201" s="2">
        <v>43905</v>
      </c>
      <c r="B1201" t="s">
        <v>12</v>
      </c>
      <c r="C1201" t="s">
        <v>22</v>
      </c>
      <c r="D1201" t="s">
        <v>25</v>
      </c>
      <c r="E1201" t="s">
        <v>32</v>
      </c>
      <c r="F1201">
        <v>64810</v>
      </c>
      <c r="G1201">
        <v>46189</v>
      </c>
      <c r="H1201">
        <v>10580</v>
      </c>
      <c r="I1201">
        <v>100419</v>
      </c>
      <c r="J1201">
        <f t="shared" si="18"/>
        <v>110999</v>
      </c>
      <c r="K1201">
        <v>2020</v>
      </c>
    </row>
    <row r="1202" spans="1:11" x14ac:dyDescent="0.35">
      <c r="A1202" s="2">
        <v>43906</v>
      </c>
      <c r="B1202" t="s">
        <v>12</v>
      </c>
      <c r="C1202" t="s">
        <v>22</v>
      </c>
      <c r="D1202" t="s">
        <v>25</v>
      </c>
      <c r="E1202" t="s">
        <v>29</v>
      </c>
      <c r="F1202">
        <v>66130</v>
      </c>
      <c r="G1202">
        <v>37249</v>
      </c>
      <c r="H1202">
        <v>12119</v>
      </c>
      <c r="I1202">
        <v>91260</v>
      </c>
      <c r="J1202">
        <f t="shared" si="18"/>
        <v>103379</v>
      </c>
      <c r="K1202">
        <v>2020</v>
      </c>
    </row>
    <row r="1203" spans="1:11" x14ac:dyDescent="0.35">
      <c r="A1203" s="2">
        <v>43906</v>
      </c>
      <c r="B1203" t="s">
        <v>12</v>
      </c>
      <c r="C1203" t="s">
        <v>22</v>
      </c>
      <c r="D1203" t="s">
        <v>25</v>
      </c>
      <c r="E1203" t="s">
        <v>30</v>
      </c>
      <c r="F1203">
        <v>63940</v>
      </c>
      <c r="G1203">
        <v>27904</v>
      </c>
      <c r="H1203">
        <v>10333</v>
      </c>
      <c r="I1203">
        <v>81511</v>
      </c>
      <c r="J1203">
        <f t="shared" si="18"/>
        <v>91844</v>
      </c>
      <c r="K1203">
        <v>2020</v>
      </c>
    </row>
    <row r="1204" spans="1:11" x14ac:dyDescent="0.35">
      <c r="A1204" s="2">
        <v>43906</v>
      </c>
      <c r="B1204" t="s">
        <v>12</v>
      </c>
      <c r="C1204" t="s">
        <v>22</v>
      </c>
      <c r="D1204" t="s">
        <v>25</v>
      </c>
      <c r="E1204" t="s">
        <v>31</v>
      </c>
      <c r="F1204">
        <v>59272</v>
      </c>
      <c r="G1204">
        <v>47432</v>
      </c>
      <c r="H1204">
        <v>14380</v>
      </c>
      <c r="I1204">
        <v>92324</v>
      </c>
      <c r="J1204">
        <f t="shared" si="18"/>
        <v>106704</v>
      </c>
      <c r="K1204">
        <v>2020</v>
      </c>
    </row>
    <row r="1205" spans="1:11" x14ac:dyDescent="0.35">
      <c r="A1205" s="2">
        <v>43906</v>
      </c>
      <c r="B1205" t="s">
        <v>12</v>
      </c>
      <c r="C1205" t="s">
        <v>22</v>
      </c>
      <c r="D1205" t="s">
        <v>25</v>
      </c>
      <c r="E1205" t="s">
        <v>32</v>
      </c>
      <c r="F1205">
        <v>69501</v>
      </c>
      <c r="G1205">
        <v>45367</v>
      </c>
      <c r="H1205">
        <v>12329</v>
      </c>
      <c r="I1205">
        <v>102539</v>
      </c>
      <c r="J1205">
        <f t="shared" si="18"/>
        <v>114868</v>
      </c>
      <c r="K1205">
        <v>2020</v>
      </c>
    </row>
    <row r="1206" spans="1:11" x14ac:dyDescent="0.35">
      <c r="A1206" s="2">
        <v>43906</v>
      </c>
      <c r="B1206" t="s">
        <v>12</v>
      </c>
      <c r="C1206" t="s">
        <v>22</v>
      </c>
      <c r="D1206" t="s">
        <v>25</v>
      </c>
      <c r="E1206" t="s">
        <v>29</v>
      </c>
      <c r="F1206">
        <v>69279</v>
      </c>
      <c r="G1206">
        <v>42728</v>
      </c>
      <c r="H1206">
        <v>12209</v>
      </c>
      <c r="I1206">
        <v>99798</v>
      </c>
      <c r="J1206">
        <f t="shared" si="18"/>
        <v>112007</v>
      </c>
      <c r="K1206">
        <v>2020</v>
      </c>
    </row>
    <row r="1207" spans="1:11" x14ac:dyDescent="0.35">
      <c r="A1207" s="2">
        <v>43906</v>
      </c>
      <c r="B1207" t="s">
        <v>12</v>
      </c>
      <c r="C1207" t="s">
        <v>22</v>
      </c>
      <c r="D1207" t="s">
        <v>25</v>
      </c>
      <c r="E1207" t="s">
        <v>30</v>
      </c>
      <c r="F1207">
        <v>63134</v>
      </c>
      <c r="G1207">
        <v>44516</v>
      </c>
      <c r="H1207">
        <v>14139</v>
      </c>
      <c r="I1207">
        <v>93511</v>
      </c>
      <c r="J1207">
        <f t="shared" si="18"/>
        <v>107650</v>
      </c>
      <c r="K1207">
        <v>2020</v>
      </c>
    </row>
    <row r="1208" spans="1:11" x14ac:dyDescent="0.35">
      <c r="A1208" s="2">
        <v>43906</v>
      </c>
      <c r="B1208" t="s">
        <v>12</v>
      </c>
      <c r="C1208" t="s">
        <v>22</v>
      </c>
      <c r="D1208" t="s">
        <v>25</v>
      </c>
      <c r="E1208" t="s">
        <v>31</v>
      </c>
      <c r="F1208">
        <v>74977</v>
      </c>
      <c r="G1208">
        <v>41424</v>
      </c>
      <c r="H1208">
        <v>10346</v>
      </c>
      <c r="I1208">
        <v>106055</v>
      </c>
      <c r="J1208">
        <f t="shared" si="18"/>
        <v>116401</v>
      </c>
      <c r="K1208">
        <v>2020</v>
      </c>
    </row>
    <row r="1209" spans="1:11" x14ac:dyDescent="0.35">
      <c r="A1209" s="2">
        <v>43906</v>
      </c>
      <c r="B1209" t="s">
        <v>12</v>
      </c>
      <c r="C1209" t="s">
        <v>22</v>
      </c>
      <c r="D1209" t="s">
        <v>25</v>
      </c>
      <c r="E1209" t="s">
        <v>32</v>
      </c>
      <c r="F1209">
        <v>61675</v>
      </c>
      <c r="G1209">
        <v>45120</v>
      </c>
      <c r="H1209">
        <v>14509</v>
      </c>
      <c r="I1209">
        <v>92286</v>
      </c>
      <c r="J1209">
        <f t="shared" si="18"/>
        <v>106795</v>
      </c>
      <c r="K1209">
        <v>2020</v>
      </c>
    </row>
    <row r="1210" spans="1:11" x14ac:dyDescent="0.35">
      <c r="A1210" s="2">
        <v>43906</v>
      </c>
      <c r="B1210" t="s">
        <v>12</v>
      </c>
      <c r="C1210" t="s">
        <v>22</v>
      </c>
      <c r="D1210" t="s">
        <v>25</v>
      </c>
      <c r="E1210" t="s">
        <v>29</v>
      </c>
      <c r="F1210">
        <v>69200</v>
      </c>
      <c r="G1210">
        <v>38697</v>
      </c>
      <c r="H1210">
        <v>13976</v>
      </c>
      <c r="I1210">
        <v>93921</v>
      </c>
      <c r="J1210">
        <f t="shared" si="18"/>
        <v>107897</v>
      </c>
      <c r="K1210">
        <v>2020</v>
      </c>
    </row>
    <row r="1211" spans="1:11" x14ac:dyDescent="0.35">
      <c r="A1211" s="2">
        <v>43906</v>
      </c>
      <c r="B1211" t="s">
        <v>12</v>
      </c>
      <c r="C1211" t="s">
        <v>22</v>
      </c>
      <c r="D1211" t="s">
        <v>25</v>
      </c>
      <c r="E1211" t="s">
        <v>30</v>
      </c>
      <c r="F1211">
        <v>66050</v>
      </c>
      <c r="G1211">
        <v>36678</v>
      </c>
      <c r="H1211">
        <v>13774</v>
      </c>
      <c r="I1211">
        <v>88954</v>
      </c>
      <c r="J1211">
        <f t="shared" si="18"/>
        <v>102728</v>
      </c>
      <c r="K1211">
        <v>2020</v>
      </c>
    </row>
    <row r="1212" spans="1:11" x14ac:dyDescent="0.35">
      <c r="A1212" s="2">
        <v>43906</v>
      </c>
      <c r="B1212" t="s">
        <v>12</v>
      </c>
      <c r="C1212" t="s">
        <v>22</v>
      </c>
      <c r="D1212" t="s">
        <v>25</v>
      </c>
      <c r="E1212" t="s">
        <v>31</v>
      </c>
      <c r="F1212">
        <v>64985</v>
      </c>
      <c r="G1212">
        <v>40828</v>
      </c>
      <c r="H1212">
        <v>14637</v>
      </c>
      <c r="I1212">
        <v>91176</v>
      </c>
      <c r="J1212">
        <f t="shared" si="18"/>
        <v>105813</v>
      </c>
      <c r="K1212">
        <v>2020</v>
      </c>
    </row>
    <row r="1213" spans="1:11" x14ac:dyDescent="0.35">
      <c r="A1213" s="2">
        <v>43906</v>
      </c>
      <c r="B1213" t="s">
        <v>12</v>
      </c>
      <c r="C1213" t="s">
        <v>22</v>
      </c>
      <c r="D1213" t="s">
        <v>25</v>
      </c>
      <c r="E1213" t="s">
        <v>32</v>
      </c>
      <c r="F1213">
        <v>53355</v>
      </c>
      <c r="G1213">
        <v>48891</v>
      </c>
      <c r="H1213">
        <v>10447</v>
      </c>
      <c r="I1213">
        <v>91799</v>
      </c>
      <c r="J1213">
        <f t="shared" si="18"/>
        <v>102246</v>
      </c>
      <c r="K1213">
        <v>2020</v>
      </c>
    </row>
    <row r="1214" spans="1:11" x14ac:dyDescent="0.35">
      <c r="A1214" s="2">
        <v>43906</v>
      </c>
      <c r="B1214" t="s">
        <v>12</v>
      </c>
      <c r="C1214" t="s">
        <v>22</v>
      </c>
      <c r="D1214" t="s">
        <v>25</v>
      </c>
      <c r="E1214" t="s">
        <v>29</v>
      </c>
      <c r="F1214">
        <v>59370</v>
      </c>
      <c r="G1214">
        <v>48778</v>
      </c>
      <c r="H1214">
        <v>11850</v>
      </c>
      <c r="I1214">
        <v>96298</v>
      </c>
      <c r="J1214">
        <f t="shared" si="18"/>
        <v>108148</v>
      </c>
      <c r="K1214">
        <v>2020</v>
      </c>
    </row>
    <row r="1215" spans="1:11" x14ac:dyDescent="0.35">
      <c r="A1215" s="2">
        <v>43906</v>
      </c>
      <c r="B1215" t="s">
        <v>12</v>
      </c>
      <c r="C1215" t="s">
        <v>22</v>
      </c>
      <c r="D1215" t="s">
        <v>25</v>
      </c>
      <c r="E1215" t="s">
        <v>30</v>
      </c>
      <c r="F1215">
        <v>62805</v>
      </c>
      <c r="G1215">
        <v>27385</v>
      </c>
      <c r="H1215">
        <v>14725</v>
      </c>
      <c r="I1215">
        <v>75465</v>
      </c>
      <c r="J1215">
        <f t="shared" si="18"/>
        <v>90190</v>
      </c>
      <c r="K1215">
        <v>2020</v>
      </c>
    </row>
    <row r="1216" spans="1:11" x14ac:dyDescent="0.35">
      <c r="A1216" s="2">
        <v>43906</v>
      </c>
      <c r="B1216" t="s">
        <v>12</v>
      </c>
      <c r="C1216" t="s">
        <v>22</v>
      </c>
      <c r="D1216" t="s">
        <v>25</v>
      </c>
      <c r="E1216" t="s">
        <v>31</v>
      </c>
      <c r="F1216">
        <v>74475</v>
      </c>
      <c r="G1216">
        <v>26356</v>
      </c>
      <c r="H1216">
        <v>14185</v>
      </c>
      <c r="I1216">
        <v>86646</v>
      </c>
      <c r="J1216">
        <f t="shared" si="18"/>
        <v>100831</v>
      </c>
      <c r="K1216">
        <v>2020</v>
      </c>
    </row>
    <row r="1217" spans="1:11" x14ac:dyDescent="0.35">
      <c r="A1217" s="2">
        <v>43906</v>
      </c>
      <c r="B1217" t="s">
        <v>12</v>
      </c>
      <c r="C1217" t="s">
        <v>22</v>
      </c>
      <c r="D1217" t="s">
        <v>25</v>
      </c>
      <c r="E1217" t="s">
        <v>32</v>
      </c>
      <c r="F1217">
        <v>58310</v>
      </c>
      <c r="G1217">
        <v>40496</v>
      </c>
      <c r="H1217">
        <v>13513</v>
      </c>
      <c r="I1217">
        <v>85293</v>
      </c>
      <c r="J1217">
        <f t="shared" si="18"/>
        <v>98806</v>
      </c>
      <c r="K1217">
        <v>2020</v>
      </c>
    </row>
    <row r="1218" spans="1:11" x14ac:dyDescent="0.35">
      <c r="A1218" s="2">
        <v>43907</v>
      </c>
      <c r="B1218" t="s">
        <v>12</v>
      </c>
      <c r="C1218" t="s">
        <v>22</v>
      </c>
      <c r="D1218" t="s">
        <v>25</v>
      </c>
      <c r="E1218" t="s">
        <v>29</v>
      </c>
      <c r="F1218">
        <v>57460</v>
      </c>
      <c r="G1218">
        <v>41749</v>
      </c>
      <c r="H1218">
        <v>12379</v>
      </c>
      <c r="I1218">
        <v>86830</v>
      </c>
      <c r="J1218">
        <f t="shared" si="18"/>
        <v>99209</v>
      </c>
      <c r="K1218">
        <v>2020</v>
      </c>
    </row>
    <row r="1219" spans="1:11" x14ac:dyDescent="0.35">
      <c r="A1219" s="2">
        <v>43907</v>
      </c>
      <c r="B1219" t="s">
        <v>12</v>
      </c>
      <c r="C1219" t="s">
        <v>22</v>
      </c>
      <c r="D1219" t="s">
        <v>25</v>
      </c>
      <c r="E1219" t="s">
        <v>30</v>
      </c>
      <c r="F1219">
        <v>50760</v>
      </c>
      <c r="G1219">
        <v>49926</v>
      </c>
      <c r="H1219">
        <v>12576</v>
      </c>
      <c r="I1219">
        <v>88110</v>
      </c>
      <c r="J1219">
        <f t="shared" ref="J1219:J1282" si="19">G1219+F1219</f>
        <v>100686</v>
      </c>
      <c r="K1219">
        <v>2020</v>
      </c>
    </row>
    <row r="1220" spans="1:11" x14ac:dyDescent="0.35">
      <c r="A1220" s="2">
        <v>43907</v>
      </c>
      <c r="B1220" t="s">
        <v>12</v>
      </c>
      <c r="C1220" t="s">
        <v>22</v>
      </c>
      <c r="D1220" t="s">
        <v>25</v>
      </c>
      <c r="E1220" t="s">
        <v>31</v>
      </c>
      <c r="F1220">
        <v>65368</v>
      </c>
      <c r="G1220">
        <v>40002</v>
      </c>
      <c r="H1220">
        <v>11825</v>
      </c>
      <c r="I1220">
        <v>93545</v>
      </c>
      <c r="J1220">
        <f t="shared" si="19"/>
        <v>105370</v>
      </c>
      <c r="K1220">
        <v>2020</v>
      </c>
    </row>
    <row r="1221" spans="1:11" x14ac:dyDescent="0.35">
      <c r="A1221" s="2">
        <v>43907</v>
      </c>
      <c r="B1221" t="s">
        <v>12</v>
      </c>
      <c r="C1221" t="s">
        <v>22</v>
      </c>
      <c r="D1221" t="s">
        <v>25</v>
      </c>
      <c r="E1221" t="s">
        <v>32</v>
      </c>
      <c r="F1221">
        <v>61994</v>
      </c>
      <c r="G1221">
        <v>47410</v>
      </c>
      <c r="H1221">
        <v>10809</v>
      </c>
      <c r="I1221">
        <v>98595</v>
      </c>
      <c r="J1221">
        <f t="shared" si="19"/>
        <v>109404</v>
      </c>
      <c r="K1221">
        <v>2020</v>
      </c>
    </row>
    <row r="1222" spans="1:11" x14ac:dyDescent="0.35">
      <c r="A1222" s="2">
        <v>43907</v>
      </c>
      <c r="B1222" t="s">
        <v>12</v>
      </c>
      <c r="C1222" t="s">
        <v>23</v>
      </c>
      <c r="D1222" t="s">
        <v>25</v>
      </c>
      <c r="E1222" t="s">
        <v>29</v>
      </c>
      <c r="F1222">
        <v>60627</v>
      </c>
      <c r="G1222">
        <v>35675</v>
      </c>
      <c r="H1222">
        <v>12015</v>
      </c>
      <c r="I1222">
        <v>84287</v>
      </c>
      <c r="J1222">
        <f t="shared" si="19"/>
        <v>96302</v>
      </c>
      <c r="K1222">
        <v>2020</v>
      </c>
    </row>
    <row r="1223" spans="1:11" x14ac:dyDescent="0.35">
      <c r="A1223" s="2">
        <v>43907</v>
      </c>
      <c r="B1223" t="s">
        <v>12</v>
      </c>
      <c r="C1223" t="s">
        <v>23</v>
      </c>
      <c r="D1223" t="s">
        <v>25</v>
      </c>
      <c r="E1223" t="s">
        <v>30</v>
      </c>
      <c r="F1223">
        <v>74751</v>
      </c>
      <c r="G1223">
        <v>29652</v>
      </c>
      <c r="H1223">
        <v>13348</v>
      </c>
      <c r="I1223">
        <v>91055</v>
      </c>
      <c r="J1223">
        <f t="shared" si="19"/>
        <v>104403</v>
      </c>
      <c r="K1223">
        <v>2020</v>
      </c>
    </row>
    <row r="1224" spans="1:11" x14ac:dyDescent="0.35">
      <c r="A1224" s="2">
        <v>43907</v>
      </c>
      <c r="B1224" t="s">
        <v>12</v>
      </c>
      <c r="C1224" t="s">
        <v>23</v>
      </c>
      <c r="D1224" t="s">
        <v>25</v>
      </c>
      <c r="E1224" t="s">
        <v>31</v>
      </c>
      <c r="F1224">
        <v>52675</v>
      </c>
      <c r="G1224">
        <v>36330</v>
      </c>
      <c r="H1224">
        <v>10097</v>
      </c>
      <c r="I1224">
        <v>78908</v>
      </c>
      <c r="J1224">
        <f t="shared" si="19"/>
        <v>89005</v>
      </c>
      <c r="K1224">
        <v>2020</v>
      </c>
    </row>
    <row r="1225" spans="1:11" x14ac:dyDescent="0.35">
      <c r="A1225" s="2">
        <v>43907</v>
      </c>
      <c r="B1225" t="s">
        <v>12</v>
      </c>
      <c r="C1225" t="s">
        <v>23</v>
      </c>
      <c r="D1225" t="s">
        <v>25</v>
      </c>
      <c r="E1225" t="s">
        <v>32</v>
      </c>
      <c r="F1225">
        <v>69041</v>
      </c>
      <c r="G1225">
        <v>43322</v>
      </c>
      <c r="H1225">
        <v>11084</v>
      </c>
      <c r="I1225">
        <v>101279</v>
      </c>
      <c r="J1225">
        <f t="shared" si="19"/>
        <v>112363</v>
      </c>
      <c r="K1225">
        <v>2020</v>
      </c>
    </row>
    <row r="1226" spans="1:11" x14ac:dyDescent="0.35">
      <c r="A1226" s="2">
        <v>43907</v>
      </c>
      <c r="B1226" t="s">
        <v>12</v>
      </c>
      <c r="C1226" t="s">
        <v>23</v>
      </c>
      <c r="D1226" t="s">
        <v>25</v>
      </c>
      <c r="E1226" t="s">
        <v>29</v>
      </c>
      <c r="F1226">
        <v>68804</v>
      </c>
      <c r="G1226">
        <v>39898</v>
      </c>
      <c r="H1226">
        <v>12424</v>
      </c>
      <c r="I1226">
        <v>96278</v>
      </c>
      <c r="J1226">
        <f t="shared" si="19"/>
        <v>108702</v>
      </c>
      <c r="K1226">
        <v>2020</v>
      </c>
    </row>
    <row r="1227" spans="1:11" x14ac:dyDescent="0.35">
      <c r="A1227" s="2">
        <v>43907</v>
      </c>
      <c r="B1227" t="s">
        <v>12</v>
      </c>
      <c r="C1227" t="s">
        <v>23</v>
      </c>
      <c r="D1227" t="s">
        <v>25</v>
      </c>
      <c r="E1227" t="s">
        <v>30</v>
      </c>
      <c r="F1227">
        <v>58820</v>
      </c>
      <c r="G1227">
        <v>49601</v>
      </c>
      <c r="H1227">
        <v>11169</v>
      </c>
      <c r="I1227">
        <v>97252</v>
      </c>
      <c r="J1227">
        <f t="shared" si="19"/>
        <v>108421</v>
      </c>
      <c r="K1227">
        <v>2020</v>
      </c>
    </row>
    <row r="1228" spans="1:11" x14ac:dyDescent="0.35">
      <c r="A1228" s="2">
        <v>43907</v>
      </c>
      <c r="B1228" t="s">
        <v>12</v>
      </c>
      <c r="C1228" t="s">
        <v>23</v>
      </c>
      <c r="D1228" t="s">
        <v>25</v>
      </c>
      <c r="E1228" t="s">
        <v>31</v>
      </c>
      <c r="F1228">
        <v>61034</v>
      </c>
      <c r="G1228">
        <v>45880</v>
      </c>
      <c r="H1228">
        <v>13536</v>
      </c>
      <c r="I1228">
        <v>93378</v>
      </c>
      <c r="J1228">
        <f t="shared" si="19"/>
        <v>106914</v>
      </c>
      <c r="K1228">
        <v>2020</v>
      </c>
    </row>
    <row r="1229" spans="1:11" x14ac:dyDescent="0.35">
      <c r="A1229" s="2">
        <v>43907</v>
      </c>
      <c r="B1229" t="s">
        <v>12</v>
      </c>
      <c r="C1229" t="s">
        <v>23</v>
      </c>
      <c r="D1229" t="s">
        <v>25</v>
      </c>
      <c r="E1229" t="s">
        <v>32</v>
      </c>
      <c r="F1229">
        <v>55866</v>
      </c>
      <c r="G1229">
        <v>46916</v>
      </c>
      <c r="H1229">
        <v>10409</v>
      </c>
      <c r="I1229">
        <v>92373</v>
      </c>
      <c r="J1229">
        <f t="shared" si="19"/>
        <v>102782</v>
      </c>
      <c r="K1229">
        <v>2020</v>
      </c>
    </row>
    <row r="1230" spans="1:11" x14ac:dyDescent="0.35">
      <c r="A1230" s="2">
        <v>43907</v>
      </c>
      <c r="B1230" t="s">
        <v>12</v>
      </c>
      <c r="C1230" t="s">
        <v>23</v>
      </c>
      <c r="D1230" t="s">
        <v>25</v>
      </c>
      <c r="E1230" t="s">
        <v>29</v>
      </c>
      <c r="F1230">
        <v>67535</v>
      </c>
      <c r="G1230">
        <v>49545</v>
      </c>
      <c r="H1230">
        <v>11812</v>
      </c>
      <c r="I1230">
        <v>105268</v>
      </c>
      <c r="J1230">
        <f t="shared" si="19"/>
        <v>117080</v>
      </c>
      <c r="K1230">
        <v>2020</v>
      </c>
    </row>
    <row r="1231" spans="1:11" x14ac:dyDescent="0.35">
      <c r="A1231" s="2">
        <v>43907</v>
      </c>
      <c r="B1231" t="s">
        <v>12</v>
      </c>
      <c r="C1231" t="s">
        <v>23</v>
      </c>
      <c r="D1231" t="s">
        <v>25</v>
      </c>
      <c r="E1231" t="s">
        <v>30</v>
      </c>
      <c r="F1231">
        <v>64892</v>
      </c>
      <c r="G1231">
        <v>28269</v>
      </c>
      <c r="H1231">
        <v>10766</v>
      </c>
      <c r="I1231">
        <v>82395</v>
      </c>
      <c r="J1231">
        <f t="shared" si="19"/>
        <v>93161</v>
      </c>
      <c r="K1231">
        <v>2020</v>
      </c>
    </row>
    <row r="1232" spans="1:11" x14ac:dyDescent="0.35">
      <c r="A1232" s="2">
        <v>43907</v>
      </c>
      <c r="B1232" t="s">
        <v>12</v>
      </c>
      <c r="C1232" t="s">
        <v>23</v>
      </c>
      <c r="D1232" t="s">
        <v>25</v>
      </c>
      <c r="E1232" t="s">
        <v>31</v>
      </c>
      <c r="F1232">
        <v>72487</v>
      </c>
      <c r="G1232">
        <v>44792</v>
      </c>
      <c r="H1232">
        <v>10916</v>
      </c>
      <c r="I1232">
        <v>106363</v>
      </c>
      <c r="J1232">
        <f t="shared" si="19"/>
        <v>117279</v>
      </c>
      <c r="K1232">
        <v>2020</v>
      </c>
    </row>
    <row r="1233" spans="1:11" x14ac:dyDescent="0.35">
      <c r="A1233" s="2">
        <v>43907</v>
      </c>
      <c r="B1233" t="s">
        <v>12</v>
      </c>
      <c r="C1233" t="s">
        <v>23</v>
      </c>
      <c r="D1233" t="s">
        <v>25</v>
      </c>
      <c r="E1233" t="s">
        <v>32</v>
      </c>
      <c r="F1233">
        <v>67594</v>
      </c>
      <c r="G1233">
        <v>30225</v>
      </c>
      <c r="H1233">
        <v>11363</v>
      </c>
      <c r="I1233">
        <v>86456</v>
      </c>
      <c r="J1233">
        <f t="shared" si="19"/>
        <v>97819</v>
      </c>
      <c r="K1233">
        <v>2020</v>
      </c>
    </row>
    <row r="1234" spans="1:11" x14ac:dyDescent="0.35">
      <c r="A1234" s="2">
        <v>43908</v>
      </c>
      <c r="B1234" t="s">
        <v>12</v>
      </c>
      <c r="C1234" t="s">
        <v>23</v>
      </c>
      <c r="D1234" t="s">
        <v>25</v>
      </c>
      <c r="E1234" t="s">
        <v>29</v>
      </c>
      <c r="F1234">
        <v>66093</v>
      </c>
      <c r="G1234">
        <v>37800</v>
      </c>
      <c r="H1234">
        <v>12168</v>
      </c>
      <c r="I1234">
        <v>91725</v>
      </c>
      <c r="J1234">
        <f t="shared" si="19"/>
        <v>103893</v>
      </c>
      <c r="K1234">
        <v>2020</v>
      </c>
    </row>
    <row r="1235" spans="1:11" x14ac:dyDescent="0.35">
      <c r="A1235" s="2">
        <v>43908</v>
      </c>
      <c r="B1235" t="s">
        <v>12</v>
      </c>
      <c r="C1235" t="s">
        <v>23</v>
      </c>
      <c r="D1235" t="s">
        <v>25</v>
      </c>
      <c r="E1235" t="s">
        <v>30</v>
      </c>
      <c r="F1235">
        <v>52667</v>
      </c>
      <c r="G1235">
        <v>28955</v>
      </c>
      <c r="H1235">
        <v>13403</v>
      </c>
      <c r="I1235">
        <v>68219</v>
      </c>
      <c r="J1235">
        <f t="shared" si="19"/>
        <v>81622</v>
      </c>
      <c r="K1235">
        <v>2020</v>
      </c>
    </row>
    <row r="1236" spans="1:11" x14ac:dyDescent="0.35">
      <c r="A1236" s="2">
        <v>43908</v>
      </c>
      <c r="B1236" t="s">
        <v>12</v>
      </c>
      <c r="C1236" t="s">
        <v>23</v>
      </c>
      <c r="D1236" t="s">
        <v>25</v>
      </c>
      <c r="E1236" t="s">
        <v>31</v>
      </c>
      <c r="F1236">
        <v>50982</v>
      </c>
      <c r="G1236">
        <v>45715</v>
      </c>
      <c r="H1236">
        <v>11282</v>
      </c>
      <c r="I1236">
        <v>85415</v>
      </c>
      <c r="J1236">
        <f t="shared" si="19"/>
        <v>96697</v>
      </c>
      <c r="K1236">
        <v>2020</v>
      </c>
    </row>
    <row r="1237" spans="1:11" x14ac:dyDescent="0.35">
      <c r="A1237" s="2">
        <v>43908</v>
      </c>
      <c r="B1237" t="s">
        <v>12</v>
      </c>
      <c r="C1237" t="s">
        <v>23</v>
      </c>
      <c r="D1237" t="s">
        <v>25</v>
      </c>
      <c r="E1237" t="s">
        <v>32</v>
      </c>
      <c r="F1237">
        <v>63988</v>
      </c>
      <c r="G1237">
        <v>33028</v>
      </c>
      <c r="H1237">
        <v>14602</v>
      </c>
      <c r="I1237">
        <v>82414</v>
      </c>
      <c r="J1237">
        <f t="shared" si="19"/>
        <v>97016</v>
      </c>
      <c r="K1237">
        <v>2020</v>
      </c>
    </row>
    <row r="1238" spans="1:11" x14ac:dyDescent="0.35">
      <c r="A1238" s="2">
        <v>43908</v>
      </c>
      <c r="B1238" t="s">
        <v>12</v>
      </c>
      <c r="C1238" t="s">
        <v>23</v>
      </c>
      <c r="D1238" t="s">
        <v>25</v>
      </c>
      <c r="E1238" t="s">
        <v>29</v>
      </c>
      <c r="F1238">
        <v>53232</v>
      </c>
      <c r="G1238">
        <v>34821</v>
      </c>
      <c r="H1238">
        <v>12337</v>
      </c>
      <c r="I1238">
        <v>75716</v>
      </c>
      <c r="J1238">
        <f t="shared" si="19"/>
        <v>88053</v>
      </c>
      <c r="K1238">
        <v>2020</v>
      </c>
    </row>
    <row r="1239" spans="1:11" x14ac:dyDescent="0.35">
      <c r="A1239" s="2">
        <v>43908</v>
      </c>
      <c r="B1239" t="s">
        <v>12</v>
      </c>
      <c r="C1239" t="s">
        <v>23</v>
      </c>
      <c r="D1239" t="s">
        <v>25</v>
      </c>
      <c r="E1239" t="s">
        <v>30</v>
      </c>
      <c r="F1239">
        <v>58660</v>
      </c>
      <c r="G1239">
        <v>35516</v>
      </c>
      <c r="H1239">
        <v>12988</v>
      </c>
      <c r="I1239">
        <v>81188</v>
      </c>
      <c r="J1239">
        <f t="shared" si="19"/>
        <v>94176</v>
      </c>
      <c r="K1239">
        <v>2020</v>
      </c>
    </row>
    <row r="1240" spans="1:11" x14ac:dyDescent="0.35">
      <c r="A1240" s="2">
        <v>43908</v>
      </c>
      <c r="B1240" t="s">
        <v>12</v>
      </c>
      <c r="C1240" t="s">
        <v>23</v>
      </c>
      <c r="D1240" t="s">
        <v>25</v>
      </c>
      <c r="E1240" t="s">
        <v>31</v>
      </c>
      <c r="F1240">
        <v>56985</v>
      </c>
      <c r="G1240">
        <v>32398</v>
      </c>
      <c r="H1240">
        <v>11186</v>
      </c>
      <c r="I1240">
        <v>78197</v>
      </c>
      <c r="J1240">
        <f t="shared" si="19"/>
        <v>89383</v>
      </c>
      <c r="K1240">
        <v>2020</v>
      </c>
    </row>
    <row r="1241" spans="1:11" x14ac:dyDescent="0.35">
      <c r="A1241" s="2">
        <v>43908</v>
      </c>
      <c r="B1241" t="s">
        <v>12</v>
      </c>
      <c r="C1241" t="s">
        <v>23</v>
      </c>
      <c r="D1241" t="s">
        <v>25</v>
      </c>
      <c r="E1241" t="s">
        <v>32</v>
      </c>
      <c r="F1241">
        <v>70389</v>
      </c>
      <c r="G1241">
        <v>33278</v>
      </c>
      <c r="H1241">
        <v>13164</v>
      </c>
      <c r="I1241">
        <v>90503</v>
      </c>
      <c r="J1241">
        <f t="shared" si="19"/>
        <v>103667</v>
      </c>
      <c r="K1241">
        <v>2020</v>
      </c>
    </row>
    <row r="1242" spans="1:11" x14ac:dyDescent="0.35">
      <c r="A1242" s="2">
        <v>43908</v>
      </c>
      <c r="B1242" t="s">
        <v>12</v>
      </c>
      <c r="C1242" t="s">
        <v>23</v>
      </c>
      <c r="D1242" t="s">
        <v>25</v>
      </c>
      <c r="E1242" t="s">
        <v>29</v>
      </c>
      <c r="F1242">
        <v>74987</v>
      </c>
      <c r="G1242">
        <v>34110</v>
      </c>
      <c r="H1242">
        <v>12027</v>
      </c>
      <c r="I1242">
        <v>97070</v>
      </c>
      <c r="J1242">
        <f t="shared" si="19"/>
        <v>109097</v>
      </c>
      <c r="K1242">
        <v>2020</v>
      </c>
    </row>
    <row r="1243" spans="1:11" x14ac:dyDescent="0.35">
      <c r="A1243" s="2">
        <v>43908</v>
      </c>
      <c r="B1243" t="s">
        <v>12</v>
      </c>
      <c r="C1243" t="s">
        <v>23</v>
      </c>
      <c r="D1243" t="s">
        <v>25</v>
      </c>
      <c r="E1243" t="s">
        <v>30</v>
      </c>
      <c r="F1243">
        <v>69003</v>
      </c>
      <c r="G1243">
        <v>28392</v>
      </c>
      <c r="H1243">
        <v>13767</v>
      </c>
      <c r="I1243">
        <v>83628</v>
      </c>
      <c r="J1243">
        <f t="shared" si="19"/>
        <v>97395</v>
      </c>
      <c r="K1243">
        <v>2020</v>
      </c>
    </row>
    <row r="1244" spans="1:11" x14ac:dyDescent="0.35">
      <c r="A1244" s="2">
        <v>43908</v>
      </c>
      <c r="B1244" t="s">
        <v>12</v>
      </c>
      <c r="C1244" t="s">
        <v>23</v>
      </c>
      <c r="D1244" t="s">
        <v>25</v>
      </c>
      <c r="E1244" t="s">
        <v>31</v>
      </c>
      <c r="F1244">
        <v>69778</v>
      </c>
      <c r="G1244">
        <v>29970</v>
      </c>
      <c r="H1244">
        <v>10714</v>
      </c>
      <c r="I1244">
        <v>89034</v>
      </c>
      <c r="J1244">
        <f t="shared" si="19"/>
        <v>99748</v>
      </c>
      <c r="K1244">
        <v>2020</v>
      </c>
    </row>
    <row r="1245" spans="1:11" x14ac:dyDescent="0.35">
      <c r="A1245" s="2">
        <v>43908</v>
      </c>
      <c r="B1245" t="s">
        <v>12</v>
      </c>
      <c r="C1245" t="s">
        <v>23</v>
      </c>
      <c r="D1245" t="s">
        <v>25</v>
      </c>
      <c r="E1245" t="s">
        <v>32</v>
      </c>
      <c r="F1245">
        <v>72407</v>
      </c>
      <c r="G1245">
        <v>40517</v>
      </c>
      <c r="H1245">
        <v>13997</v>
      </c>
      <c r="I1245">
        <v>98927</v>
      </c>
      <c r="J1245">
        <f t="shared" si="19"/>
        <v>112924</v>
      </c>
      <c r="K1245">
        <v>2020</v>
      </c>
    </row>
    <row r="1246" spans="1:11" x14ac:dyDescent="0.35">
      <c r="A1246" s="2">
        <v>43908</v>
      </c>
      <c r="B1246" t="s">
        <v>12</v>
      </c>
      <c r="C1246" t="s">
        <v>23</v>
      </c>
      <c r="D1246" t="s">
        <v>25</v>
      </c>
      <c r="E1246" t="s">
        <v>29</v>
      </c>
      <c r="F1246">
        <v>58656</v>
      </c>
      <c r="G1246">
        <v>34495</v>
      </c>
      <c r="H1246">
        <v>11186</v>
      </c>
      <c r="I1246">
        <v>81965</v>
      </c>
      <c r="J1246">
        <f t="shared" si="19"/>
        <v>93151</v>
      </c>
      <c r="K1246">
        <v>2020</v>
      </c>
    </row>
    <row r="1247" spans="1:11" x14ac:dyDescent="0.35">
      <c r="A1247" s="2">
        <v>43908</v>
      </c>
      <c r="B1247" t="s">
        <v>12</v>
      </c>
      <c r="C1247" t="s">
        <v>23</v>
      </c>
      <c r="D1247" t="s">
        <v>25</v>
      </c>
      <c r="E1247" t="s">
        <v>30</v>
      </c>
      <c r="F1247">
        <v>57169</v>
      </c>
      <c r="G1247">
        <v>29044</v>
      </c>
      <c r="H1247">
        <v>11871</v>
      </c>
      <c r="I1247">
        <v>74342</v>
      </c>
      <c r="J1247">
        <f t="shared" si="19"/>
        <v>86213</v>
      </c>
      <c r="K1247">
        <v>2020</v>
      </c>
    </row>
    <row r="1248" spans="1:11" x14ac:dyDescent="0.35">
      <c r="A1248" s="2">
        <v>43908</v>
      </c>
      <c r="B1248" t="s">
        <v>12</v>
      </c>
      <c r="C1248" t="s">
        <v>23</v>
      </c>
      <c r="D1248" t="s">
        <v>25</v>
      </c>
      <c r="E1248" t="s">
        <v>31</v>
      </c>
      <c r="F1248">
        <v>59602</v>
      </c>
      <c r="G1248">
        <v>33406</v>
      </c>
      <c r="H1248">
        <v>14850</v>
      </c>
      <c r="I1248">
        <v>78158</v>
      </c>
      <c r="J1248">
        <f t="shared" si="19"/>
        <v>93008</v>
      </c>
      <c r="K1248">
        <v>2020</v>
      </c>
    </row>
    <row r="1249" spans="1:11" x14ac:dyDescent="0.35">
      <c r="A1249" s="2">
        <v>43908</v>
      </c>
      <c r="B1249" t="s">
        <v>12</v>
      </c>
      <c r="C1249" t="s">
        <v>23</v>
      </c>
      <c r="D1249" t="s">
        <v>25</v>
      </c>
      <c r="E1249" t="s">
        <v>32</v>
      </c>
      <c r="F1249">
        <v>71428</v>
      </c>
      <c r="G1249">
        <v>33731</v>
      </c>
      <c r="H1249">
        <v>11996</v>
      </c>
      <c r="I1249">
        <v>93163</v>
      </c>
      <c r="J1249">
        <f t="shared" si="19"/>
        <v>105159</v>
      </c>
      <c r="K1249">
        <v>2020</v>
      </c>
    </row>
    <row r="1250" spans="1:11" x14ac:dyDescent="0.35">
      <c r="A1250" s="2">
        <v>43909</v>
      </c>
      <c r="B1250" t="s">
        <v>12</v>
      </c>
      <c r="C1250" t="s">
        <v>23</v>
      </c>
      <c r="D1250" t="s">
        <v>25</v>
      </c>
      <c r="E1250" t="s">
        <v>29</v>
      </c>
      <c r="F1250">
        <v>52982</v>
      </c>
      <c r="G1250">
        <v>40906</v>
      </c>
      <c r="H1250">
        <v>12534</v>
      </c>
      <c r="I1250">
        <v>81354</v>
      </c>
      <c r="J1250">
        <f t="shared" si="19"/>
        <v>93888</v>
      </c>
      <c r="K1250">
        <v>2020</v>
      </c>
    </row>
    <row r="1251" spans="1:11" x14ac:dyDescent="0.35">
      <c r="A1251" s="2">
        <v>43909</v>
      </c>
      <c r="B1251" t="s">
        <v>12</v>
      </c>
      <c r="C1251" t="s">
        <v>23</v>
      </c>
      <c r="D1251" t="s">
        <v>25</v>
      </c>
      <c r="E1251" t="s">
        <v>30</v>
      </c>
      <c r="F1251">
        <v>74797</v>
      </c>
      <c r="G1251">
        <v>28121</v>
      </c>
      <c r="H1251">
        <v>12709</v>
      </c>
      <c r="I1251">
        <v>90209</v>
      </c>
      <c r="J1251">
        <f t="shared" si="19"/>
        <v>102918</v>
      </c>
      <c r="K1251">
        <v>2020</v>
      </c>
    </row>
    <row r="1252" spans="1:11" x14ac:dyDescent="0.35">
      <c r="A1252" s="2">
        <v>43909</v>
      </c>
      <c r="B1252" t="s">
        <v>12</v>
      </c>
      <c r="C1252" t="s">
        <v>23</v>
      </c>
      <c r="D1252" t="s">
        <v>25</v>
      </c>
      <c r="E1252" t="s">
        <v>31</v>
      </c>
      <c r="F1252">
        <v>66194</v>
      </c>
      <c r="G1252">
        <v>35875</v>
      </c>
      <c r="H1252">
        <v>12308</v>
      </c>
      <c r="I1252">
        <v>89761</v>
      </c>
      <c r="J1252">
        <f t="shared" si="19"/>
        <v>102069</v>
      </c>
      <c r="K1252">
        <v>2020</v>
      </c>
    </row>
    <row r="1253" spans="1:11" x14ac:dyDescent="0.35">
      <c r="A1253" s="2">
        <v>43909</v>
      </c>
      <c r="B1253" t="s">
        <v>12</v>
      </c>
      <c r="C1253" t="s">
        <v>23</v>
      </c>
      <c r="D1253" t="s">
        <v>25</v>
      </c>
      <c r="E1253" t="s">
        <v>32</v>
      </c>
      <c r="F1253">
        <v>72155</v>
      </c>
      <c r="G1253">
        <v>34515</v>
      </c>
      <c r="H1253">
        <v>14981</v>
      </c>
      <c r="I1253">
        <v>91689</v>
      </c>
      <c r="J1253">
        <f t="shared" si="19"/>
        <v>106670</v>
      </c>
      <c r="K1253">
        <v>2020</v>
      </c>
    </row>
    <row r="1254" spans="1:11" x14ac:dyDescent="0.35">
      <c r="A1254" s="2">
        <v>43909</v>
      </c>
      <c r="B1254" t="s">
        <v>12</v>
      </c>
      <c r="C1254" t="s">
        <v>23</v>
      </c>
      <c r="D1254" t="s">
        <v>25</v>
      </c>
      <c r="E1254" t="s">
        <v>29</v>
      </c>
      <c r="F1254">
        <v>68992</v>
      </c>
      <c r="G1254">
        <v>41978</v>
      </c>
      <c r="H1254">
        <v>14856</v>
      </c>
      <c r="I1254">
        <v>96114</v>
      </c>
      <c r="J1254">
        <f t="shared" si="19"/>
        <v>110970</v>
      </c>
      <c r="K1254">
        <v>2020</v>
      </c>
    </row>
    <row r="1255" spans="1:11" x14ac:dyDescent="0.35">
      <c r="A1255" s="2">
        <v>43909</v>
      </c>
      <c r="B1255" t="s">
        <v>12</v>
      </c>
      <c r="C1255" t="s">
        <v>23</v>
      </c>
      <c r="D1255" t="s">
        <v>25</v>
      </c>
      <c r="E1255" t="s">
        <v>30</v>
      </c>
      <c r="F1255">
        <v>62258</v>
      </c>
      <c r="G1255">
        <v>27345</v>
      </c>
      <c r="H1255">
        <v>11786</v>
      </c>
      <c r="I1255">
        <v>77817</v>
      </c>
      <c r="J1255">
        <f t="shared" si="19"/>
        <v>89603</v>
      </c>
      <c r="K1255">
        <v>2020</v>
      </c>
    </row>
    <row r="1256" spans="1:11" x14ac:dyDescent="0.35">
      <c r="A1256" s="2">
        <v>43909</v>
      </c>
      <c r="B1256" t="s">
        <v>12</v>
      </c>
      <c r="C1256" t="s">
        <v>23</v>
      </c>
      <c r="D1256" t="s">
        <v>25</v>
      </c>
      <c r="E1256" t="s">
        <v>31</v>
      </c>
      <c r="F1256">
        <v>67814</v>
      </c>
      <c r="G1256">
        <v>44874</v>
      </c>
      <c r="H1256">
        <v>13043</v>
      </c>
      <c r="I1256">
        <v>99645</v>
      </c>
      <c r="J1256">
        <f t="shared" si="19"/>
        <v>112688</v>
      </c>
      <c r="K1256">
        <v>2020</v>
      </c>
    </row>
    <row r="1257" spans="1:11" x14ac:dyDescent="0.35">
      <c r="A1257" s="2">
        <v>43909</v>
      </c>
      <c r="B1257" t="s">
        <v>12</v>
      </c>
      <c r="C1257" t="s">
        <v>23</v>
      </c>
      <c r="D1257" t="s">
        <v>25</v>
      </c>
      <c r="E1257" t="s">
        <v>32</v>
      </c>
      <c r="F1257">
        <v>52141</v>
      </c>
      <c r="G1257">
        <v>29014</v>
      </c>
      <c r="H1257">
        <v>13119</v>
      </c>
      <c r="I1257">
        <v>68036</v>
      </c>
      <c r="J1257">
        <f t="shared" si="19"/>
        <v>81155</v>
      </c>
      <c r="K1257">
        <v>2020</v>
      </c>
    </row>
    <row r="1258" spans="1:11" x14ac:dyDescent="0.35">
      <c r="A1258" s="2">
        <v>43909</v>
      </c>
      <c r="B1258" t="s">
        <v>12</v>
      </c>
      <c r="C1258" t="s">
        <v>23</v>
      </c>
      <c r="D1258" t="s">
        <v>25</v>
      </c>
      <c r="E1258" t="s">
        <v>29</v>
      </c>
      <c r="F1258">
        <v>61342</v>
      </c>
      <c r="G1258">
        <v>44248</v>
      </c>
      <c r="H1258">
        <v>13020</v>
      </c>
      <c r="I1258">
        <v>92570</v>
      </c>
      <c r="J1258">
        <f t="shared" si="19"/>
        <v>105590</v>
      </c>
      <c r="K1258">
        <v>2020</v>
      </c>
    </row>
    <row r="1259" spans="1:11" x14ac:dyDescent="0.35">
      <c r="A1259" s="2">
        <v>43909</v>
      </c>
      <c r="B1259" t="s">
        <v>12</v>
      </c>
      <c r="C1259" t="s">
        <v>23</v>
      </c>
      <c r="D1259" t="s">
        <v>25</v>
      </c>
      <c r="E1259" t="s">
        <v>30</v>
      </c>
      <c r="F1259">
        <v>70886</v>
      </c>
      <c r="G1259">
        <v>40247</v>
      </c>
      <c r="H1259">
        <v>10708</v>
      </c>
      <c r="I1259">
        <v>100425</v>
      </c>
      <c r="J1259">
        <f t="shared" si="19"/>
        <v>111133</v>
      </c>
      <c r="K1259">
        <v>2020</v>
      </c>
    </row>
    <row r="1260" spans="1:11" x14ac:dyDescent="0.35">
      <c r="A1260" s="2">
        <v>43909</v>
      </c>
      <c r="B1260" t="s">
        <v>12</v>
      </c>
      <c r="C1260" t="s">
        <v>23</v>
      </c>
      <c r="D1260" t="s">
        <v>25</v>
      </c>
      <c r="E1260" t="s">
        <v>31</v>
      </c>
      <c r="F1260">
        <v>64135</v>
      </c>
      <c r="G1260">
        <v>27733</v>
      </c>
      <c r="H1260">
        <v>10814</v>
      </c>
      <c r="I1260">
        <v>81054</v>
      </c>
      <c r="J1260">
        <f t="shared" si="19"/>
        <v>91868</v>
      </c>
      <c r="K1260">
        <v>2020</v>
      </c>
    </row>
    <row r="1261" spans="1:11" x14ac:dyDescent="0.35">
      <c r="A1261" s="2">
        <v>43909</v>
      </c>
      <c r="B1261" t="s">
        <v>12</v>
      </c>
      <c r="C1261" t="s">
        <v>23</v>
      </c>
      <c r="D1261" t="s">
        <v>25</v>
      </c>
      <c r="E1261" t="s">
        <v>32</v>
      </c>
      <c r="F1261">
        <v>52131</v>
      </c>
      <c r="G1261">
        <v>38109</v>
      </c>
      <c r="H1261">
        <v>12477</v>
      </c>
      <c r="I1261">
        <v>77763</v>
      </c>
      <c r="J1261">
        <f t="shared" si="19"/>
        <v>90240</v>
      </c>
      <c r="K1261">
        <v>2020</v>
      </c>
    </row>
    <row r="1262" spans="1:11" x14ac:dyDescent="0.35">
      <c r="A1262" s="2">
        <v>43909</v>
      </c>
      <c r="B1262" t="s">
        <v>12</v>
      </c>
      <c r="C1262" t="s">
        <v>23</v>
      </c>
      <c r="D1262" t="s">
        <v>25</v>
      </c>
      <c r="E1262" t="s">
        <v>29</v>
      </c>
      <c r="F1262">
        <v>65242</v>
      </c>
      <c r="G1262">
        <v>27410</v>
      </c>
      <c r="H1262">
        <v>11247</v>
      </c>
      <c r="I1262">
        <v>81405</v>
      </c>
      <c r="J1262">
        <f t="shared" si="19"/>
        <v>92652</v>
      </c>
      <c r="K1262">
        <v>2020</v>
      </c>
    </row>
    <row r="1263" spans="1:11" x14ac:dyDescent="0.35">
      <c r="A1263" s="2">
        <v>43909</v>
      </c>
      <c r="B1263" t="s">
        <v>12</v>
      </c>
      <c r="C1263" t="s">
        <v>23</v>
      </c>
      <c r="D1263" t="s">
        <v>25</v>
      </c>
      <c r="E1263" t="s">
        <v>30</v>
      </c>
      <c r="F1263">
        <v>69394</v>
      </c>
      <c r="G1263">
        <v>47364</v>
      </c>
      <c r="H1263">
        <v>10914</v>
      </c>
      <c r="I1263">
        <v>105844</v>
      </c>
      <c r="J1263">
        <f t="shared" si="19"/>
        <v>116758</v>
      </c>
      <c r="K1263">
        <v>2020</v>
      </c>
    </row>
    <row r="1264" spans="1:11" x14ac:dyDescent="0.35">
      <c r="A1264" s="2">
        <v>43909</v>
      </c>
      <c r="B1264" t="s">
        <v>12</v>
      </c>
      <c r="C1264" t="s">
        <v>23</v>
      </c>
      <c r="D1264" t="s">
        <v>25</v>
      </c>
      <c r="E1264" t="s">
        <v>31</v>
      </c>
      <c r="F1264">
        <v>58938</v>
      </c>
      <c r="G1264">
        <v>49276</v>
      </c>
      <c r="H1264">
        <v>14948</v>
      </c>
      <c r="I1264">
        <v>93266</v>
      </c>
      <c r="J1264">
        <f t="shared" si="19"/>
        <v>108214</v>
      </c>
      <c r="K1264">
        <v>2020</v>
      </c>
    </row>
    <row r="1265" spans="1:11" x14ac:dyDescent="0.35">
      <c r="A1265" s="2">
        <v>43909</v>
      </c>
      <c r="B1265" t="s">
        <v>12</v>
      </c>
      <c r="C1265" t="s">
        <v>23</v>
      </c>
      <c r="D1265" t="s">
        <v>25</v>
      </c>
      <c r="E1265" t="s">
        <v>32</v>
      </c>
      <c r="F1265">
        <v>71143</v>
      </c>
      <c r="G1265">
        <v>30870</v>
      </c>
      <c r="H1265">
        <v>14905</v>
      </c>
      <c r="I1265">
        <v>87108</v>
      </c>
      <c r="J1265">
        <f t="shared" si="19"/>
        <v>102013</v>
      </c>
      <c r="K1265">
        <v>2020</v>
      </c>
    </row>
    <row r="1266" spans="1:11" x14ac:dyDescent="0.35">
      <c r="A1266" s="2">
        <v>43910</v>
      </c>
      <c r="B1266" t="s">
        <v>12</v>
      </c>
      <c r="C1266" t="s">
        <v>23</v>
      </c>
      <c r="D1266" t="s">
        <v>25</v>
      </c>
      <c r="E1266" t="s">
        <v>29</v>
      </c>
      <c r="F1266">
        <v>62394</v>
      </c>
      <c r="G1266">
        <v>25211</v>
      </c>
      <c r="H1266">
        <v>11606</v>
      </c>
      <c r="I1266">
        <v>75999</v>
      </c>
      <c r="J1266">
        <f t="shared" si="19"/>
        <v>87605</v>
      </c>
      <c r="K1266">
        <v>2020</v>
      </c>
    </row>
    <row r="1267" spans="1:11" x14ac:dyDescent="0.35">
      <c r="A1267" s="2">
        <v>43910</v>
      </c>
      <c r="B1267" t="s">
        <v>12</v>
      </c>
      <c r="C1267" t="s">
        <v>23</v>
      </c>
      <c r="D1267" t="s">
        <v>25</v>
      </c>
      <c r="E1267" t="s">
        <v>30</v>
      </c>
      <c r="F1267">
        <v>72619</v>
      </c>
      <c r="G1267">
        <v>25050</v>
      </c>
      <c r="H1267">
        <v>13900</v>
      </c>
      <c r="I1267">
        <v>83769</v>
      </c>
      <c r="J1267">
        <f t="shared" si="19"/>
        <v>97669</v>
      </c>
      <c r="K1267">
        <v>2020</v>
      </c>
    </row>
    <row r="1268" spans="1:11" x14ac:dyDescent="0.35">
      <c r="A1268" s="2">
        <v>43910</v>
      </c>
      <c r="B1268" t="s">
        <v>12</v>
      </c>
      <c r="C1268" t="s">
        <v>23</v>
      </c>
      <c r="D1268" t="s">
        <v>25</v>
      </c>
      <c r="E1268" t="s">
        <v>31</v>
      </c>
      <c r="F1268">
        <v>70457</v>
      </c>
      <c r="G1268">
        <v>41759</v>
      </c>
      <c r="H1268">
        <v>12916</v>
      </c>
      <c r="I1268">
        <v>99300</v>
      </c>
      <c r="J1268">
        <f t="shared" si="19"/>
        <v>112216</v>
      </c>
      <c r="K1268">
        <v>2020</v>
      </c>
    </row>
    <row r="1269" spans="1:11" x14ac:dyDescent="0.35">
      <c r="A1269" s="2">
        <v>43910</v>
      </c>
      <c r="B1269" t="s">
        <v>12</v>
      </c>
      <c r="C1269" t="s">
        <v>23</v>
      </c>
      <c r="D1269" t="s">
        <v>25</v>
      </c>
      <c r="E1269" t="s">
        <v>32</v>
      </c>
      <c r="F1269">
        <v>70783</v>
      </c>
      <c r="G1269">
        <v>47227</v>
      </c>
      <c r="H1269">
        <v>10139</v>
      </c>
      <c r="I1269">
        <v>107871</v>
      </c>
      <c r="J1269">
        <f t="shared" si="19"/>
        <v>118010</v>
      </c>
      <c r="K1269">
        <v>2020</v>
      </c>
    </row>
    <row r="1270" spans="1:11" x14ac:dyDescent="0.35">
      <c r="A1270" s="2">
        <v>43910</v>
      </c>
      <c r="B1270" t="s">
        <v>12</v>
      </c>
      <c r="C1270" t="s">
        <v>23</v>
      </c>
      <c r="D1270" t="s">
        <v>25</v>
      </c>
      <c r="E1270" t="s">
        <v>29</v>
      </c>
      <c r="F1270">
        <v>69471</v>
      </c>
      <c r="G1270">
        <v>33357</v>
      </c>
      <c r="H1270">
        <v>10252</v>
      </c>
      <c r="I1270">
        <v>92576</v>
      </c>
      <c r="J1270">
        <f t="shared" si="19"/>
        <v>102828</v>
      </c>
      <c r="K1270">
        <v>2020</v>
      </c>
    </row>
    <row r="1271" spans="1:11" x14ac:dyDescent="0.35">
      <c r="A1271" s="2">
        <v>43910</v>
      </c>
      <c r="B1271" t="s">
        <v>12</v>
      </c>
      <c r="C1271" t="s">
        <v>23</v>
      </c>
      <c r="D1271" t="s">
        <v>25</v>
      </c>
      <c r="E1271" t="s">
        <v>30</v>
      </c>
      <c r="F1271">
        <v>50484</v>
      </c>
      <c r="G1271">
        <v>29983</v>
      </c>
      <c r="H1271">
        <v>11126</v>
      </c>
      <c r="I1271">
        <v>69341</v>
      </c>
      <c r="J1271">
        <f t="shared" si="19"/>
        <v>80467</v>
      </c>
      <c r="K1271">
        <v>2020</v>
      </c>
    </row>
    <row r="1272" spans="1:11" x14ac:dyDescent="0.35">
      <c r="A1272" s="2">
        <v>43910</v>
      </c>
      <c r="B1272" t="s">
        <v>12</v>
      </c>
      <c r="C1272" t="s">
        <v>23</v>
      </c>
      <c r="D1272" t="s">
        <v>25</v>
      </c>
      <c r="E1272" t="s">
        <v>31</v>
      </c>
      <c r="F1272">
        <v>57926</v>
      </c>
      <c r="G1272">
        <v>48782</v>
      </c>
      <c r="H1272">
        <v>11968</v>
      </c>
      <c r="I1272">
        <v>94740</v>
      </c>
      <c r="J1272">
        <f t="shared" si="19"/>
        <v>106708</v>
      </c>
      <c r="K1272">
        <v>2020</v>
      </c>
    </row>
    <row r="1273" spans="1:11" x14ac:dyDescent="0.35">
      <c r="A1273" s="2">
        <v>43910</v>
      </c>
      <c r="B1273" t="s">
        <v>12</v>
      </c>
      <c r="C1273" t="s">
        <v>23</v>
      </c>
      <c r="D1273" t="s">
        <v>25</v>
      </c>
      <c r="E1273" t="s">
        <v>32</v>
      </c>
      <c r="F1273">
        <v>69106</v>
      </c>
      <c r="G1273">
        <v>27197</v>
      </c>
      <c r="H1273">
        <v>12876</v>
      </c>
      <c r="I1273">
        <v>83427</v>
      </c>
      <c r="J1273">
        <f t="shared" si="19"/>
        <v>96303</v>
      </c>
      <c r="K1273">
        <v>2020</v>
      </c>
    </row>
    <row r="1274" spans="1:11" x14ac:dyDescent="0.35">
      <c r="A1274" s="2">
        <v>43910</v>
      </c>
      <c r="B1274" t="s">
        <v>12</v>
      </c>
      <c r="C1274" t="s">
        <v>23</v>
      </c>
      <c r="D1274" t="s">
        <v>25</v>
      </c>
      <c r="E1274" t="s">
        <v>29</v>
      </c>
      <c r="F1274">
        <v>57603</v>
      </c>
      <c r="G1274">
        <v>25941</v>
      </c>
      <c r="H1274">
        <v>13873</v>
      </c>
      <c r="I1274">
        <v>69671</v>
      </c>
      <c r="J1274">
        <f t="shared" si="19"/>
        <v>83544</v>
      </c>
      <c r="K1274">
        <v>2020</v>
      </c>
    </row>
    <row r="1275" spans="1:11" x14ac:dyDescent="0.35">
      <c r="A1275" s="2">
        <v>43910</v>
      </c>
      <c r="B1275" t="s">
        <v>12</v>
      </c>
      <c r="C1275" t="s">
        <v>23</v>
      </c>
      <c r="D1275" t="s">
        <v>25</v>
      </c>
      <c r="E1275" t="s">
        <v>30</v>
      </c>
      <c r="F1275">
        <v>72127</v>
      </c>
      <c r="G1275">
        <v>46578</v>
      </c>
      <c r="H1275">
        <v>10586</v>
      </c>
      <c r="I1275">
        <v>108119</v>
      </c>
      <c r="J1275">
        <f t="shared" si="19"/>
        <v>118705</v>
      </c>
      <c r="K1275">
        <v>2020</v>
      </c>
    </row>
    <row r="1276" spans="1:11" x14ac:dyDescent="0.35">
      <c r="A1276" s="2">
        <v>43910</v>
      </c>
      <c r="B1276" t="s">
        <v>12</v>
      </c>
      <c r="C1276" t="s">
        <v>23</v>
      </c>
      <c r="D1276" t="s">
        <v>25</v>
      </c>
      <c r="E1276" t="s">
        <v>31</v>
      </c>
      <c r="F1276">
        <v>65510</v>
      </c>
      <c r="G1276">
        <v>49407</v>
      </c>
      <c r="H1276">
        <v>13489</v>
      </c>
      <c r="I1276">
        <v>101428</v>
      </c>
      <c r="J1276">
        <f t="shared" si="19"/>
        <v>114917</v>
      </c>
      <c r="K1276">
        <v>2020</v>
      </c>
    </row>
    <row r="1277" spans="1:11" x14ac:dyDescent="0.35">
      <c r="A1277" s="2">
        <v>43910</v>
      </c>
      <c r="B1277" t="s">
        <v>12</v>
      </c>
      <c r="C1277" t="s">
        <v>23</v>
      </c>
      <c r="D1277" t="s">
        <v>25</v>
      </c>
      <c r="E1277" t="s">
        <v>32</v>
      </c>
      <c r="F1277">
        <v>69099</v>
      </c>
      <c r="G1277">
        <v>35682</v>
      </c>
      <c r="H1277">
        <v>14387</v>
      </c>
      <c r="I1277">
        <v>90394</v>
      </c>
      <c r="J1277">
        <f t="shared" si="19"/>
        <v>104781</v>
      </c>
      <c r="K1277">
        <v>2020</v>
      </c>
    </row>
    <row r="1278" spans="1:11" x14ac:dyDescent="0.35">
      <c r="A1278" s="2">
        <v>43910</v>
      </c>
      <c r="B1278" t="s">
        <v>12</v>
      </c>
      <c r="C1278" t="s">
        <v>23</v>
      </c>
      <c r="D1278" t="s">
        <v>25</v>
      </c>
      <c r="E1278" t="s">
        <v>29</v>
      </c>
      <c r="F1278">
        <v>60313</v>
      </c>
      <c r="G1278">
        <v>30541</v>
      </c>
      <c r="H1278">
        <v>11244</v>
      </c>
      <c r="I1278">
        <v>79610</v>
      </c>
      <c r="J1278">
        <f t="shared" si="19"/>
        <v>90854</v>
      </c>
      <c r="K1278">
        <v>2020</v>
      </c>
    </row>
    <row r="1279" spans="1:11" x14ac:dyDescent="0.35">
      <c r="A1279" s="2">
        <v>43910</v>
      </c>
      <c r="B1279" t="s">
        <v>12</v>
      </c>
      <c r="C1279" t="s">
        <v>23</v>
      </c>
      <c r="D1279" t="s">
        <v>25</v>
      </c>
      <c r="E1279" t="s">
        <v>30</v>
      </c>
      <c r="F1279">
        <v>69112</v>
      </c>
      <c r="G1279">
        <v>28990</v>
      </c>
      <c r="H1279">
        <v>10287</v>
      </c>
      <c r="I1279">
        <v>87815</v>
      </c>
      <c r="J1279">
        <f t="shared" si="19"/>
        <v>98102</v>
      </c>
      <c r="K1279">
        <v>2020</v>
      </c>
    </row>
    <row r="1280" spans="1:11" x14ac:dyDescent="0.35">
      <c r="A1280" s="2">
        <v>43910</v>
      </c>
      <c r="B1280" t="s">
        <v>12</v>
      </c>
      <c r="C1280" t="s">
        <v>23</v>
      </c>
      <c r="D1280" t="s">
        <v>25</v>
      </c>
      <c r="E1280" t="s">
        <v>31</v>
      </c>
      <c r="F1280">
        <v>50789</v>
      </c>
      <c r="G1280">
        <v>26653</v>
      </c>
      <c r="H1280">
        <v>10888</v>
      </c>
      <c r="I1280">
        <v>66554</v>
      </c>
      <c r="J1280">
        <f t="shared" si="19"/>
        <v>77442</v>
      </c>
      <c r="K1280">
        <v>2020</v>
      </c>
    </row>
    <row r="1281" spans="1:11" x14ac:dyDescent="0.35">
      <c r="A1281" s="2">
        <v>43910</v>
      </c>
      <c r="B1281" t="s">
        <v>12</v>
      </c>
      <c r="C1281" t="s">
        <v>23</v>
      </c>
      <c r="D1281" t="s">
        <v>25</v>
      </c>
      <c r="E1281" t="s">
        <v>32</v>
      </c>
      <c r="F1281">
        <v>68202</v>
      </c>
      <c r="G1281">
        <v>41401</v>
      </c>
      <c r="H1281">
        <v>13137</v>
      </c>
      <c r="I1281">
        <v>96466</v>
      </c>
      <c r="J1281">
        <f t="shared" si="19"/>
        <v>109603</v>
      </c>
      <c r="K1281">
        <v>2020</v>
      </c>
    </row>
    <row r="1282" spans="1:11" x14ac:dyDescent="0.35">
      <c r="A1282" s="2">
        <v>43911</v>
      </c>
      <c r="B1282" t="s">
        <v>12</v>
      </c>
      <c r="C1282" t="s">
        <v>23</v>
      </c>
      <c r="D1282" t="s">
        <v>25</v>
      </c>
      <c r="E1282" t="s">
        <v>29</v>
      </c>
      <c r="F1282">
        <v>65265</v>
      </c>
      <c r="G1282">
        <v>38027</v>
      </c>
      <c r="H1282">
        <v>12758</v>
      </c>
      <c r="I1282">
        <v>90534</v>
      </c>
      <c r="J1282">
        <f t="shared" si="19"/>
        <v>103292</v>
      </c>
      <c r="K1282">
        <v>2020</v>
      </c>
    </row>
    <row r="1283" spans="1:11" x14ac:dyDescent="0.35">
      <c r="A1283" s="2">
        <v>43911</v>
      </c>
      <c r="B1283" t="s">
        <v>12</v>
      </c>
      <c r="C1283" t="s">
        <v>23</v>
      </c>
      <c r="D1283" t="s">
        <v>25</v>
      </c>
      <c r="E1283" t="s">
        <v>30</v>
      </c>
      <c r="F1283">
        <v>53419</v>
      </c>
      <c r="G1283">
        <v>42911</v>
      </c>
      <c r="H1283">
        <v>10568</v>
      </c>
      <c r="I1283">
        <v>85762</v>
      </c>
      <c r="J1283">
        <f t="shared" ref="J1283:J1346" si="20">G1283+F1283</f>
        <v>96330</v>
      </c>
      <c r="K1283">
        <v>2020</v>
      </c>
    </row>
    <row r="1284" spans="1:11" x14ac:dyDescent="0.35">
      <c r="A1284" s="2">
        <v>43911</v>
      </c>
      <c r="B1284" t="s">
        <v>12</v>
      </c>
      <c r="C1284" t="s">
        <v>23</v>
      </c>
      <c r="D1284" t="s">
        <v>25</v>
      </c>
      <c r="E1284" t="s">
        <v>31</v>
      </c>
      <c r="F1284">
        <v>56755</v>
      </c>
      <c r="G1284">
        <v>40950</v>
      </c>
      <c r="H1284">
        <v>10133</v>
      </c>
      <c r="I1284">
        <v>87572</v>
      </c>
      <c r="J1284">
        <f t="shared" si="20"/>
        <v>97705</v>
      </c>
      <c r="K1284">
        <v>2020</v>
      </c>
    </row>
    <row r="1285" spans="1:11" x14ac:dyDescent="0.35">
      <c r="A1285" s="2">
        <v>43911</v>
      </c>
      <c r="B1285" t="s">
        <v>12</v>
      </c>
      <c r="C1285" t="s">
        <v>23</v>
      </c>
      <c r="D1285" t="s">
        <v>25</v>
      </c>
      <c r="E1285" t="s">
        <v>32</v>
      </c>
      <c r="F1285">
        <v>58853</v>
      </c>
      <c r="G1285">
        <v>32845</v>
      </c>
      <c r="H1285">
        <v>12470</v>
      </c>
      <c r="I1285">
        <v>79228</v>
      </c>
      <c r="J1285">
        <f t="shared" si="20"/>
        <v>91698</v>
      </c>
      <c r="K1285">
        <v>2020</v>
      </c>
    </row>
    <row r="1286" spans="1:11" x14ac:dyDescent="0.35">
      <c r="A1286" s="2">
        <v>43911</v>
      </c>
      <c r="B1286" t="s">
        <v>12</v>
      </c>
      <c r="C1286" t="s">
        <v>23</v>
      </c>
      <c r="D1286" t="s">
        <v>25</v>
      </c>
      <c r="E1286" t="s">
        <v>29</v>
      </c>
      <c r="F1286">
        <v>52734</v>
      </c>
      <c r="G1286">
        <v>32512</v>
      </c>
      <c r="H1286">
        <v>12716</v>
      </c>
      <c r="I1286">
        <v>72530</v>
      </c>
      <c r="J1286">
        <f t="shared" si="20"/>
        <v>85246</v>
      </c>
      <c r="K1286">
        <v>2020</v>
      </c>
    </row>
    <row r="1287" spans="1:11" x14ac:dyDescent="0.35">
      <c r="A1287" s="2">
        <v>43911</v>
      </c>
      <c r="B1287" t="s">
        <v>12</v>
      </c>
      <c r="C1287" t="s">
        <v>23</v>
      </c>
      <c r="D1287" t="s">
        <v>25</v>
      </c>
      <c r="E1287" t="s">
        <v>30</v>
      </c>
      <c r="F1287">
        <v>63230</v>
      </c>
      <c r="G1287">
        <v>40147</v>
      </c>
      <c r="H1287">
        <v>10676</v>
      </c>
      <c r="I1287">
        <v>92701</v>
      </c>
      <c r="J1287">
        <f t="shared" si="20"/>
        <v>103377</v>
      </c>
      <c r="K1287">
        <v>2020</v>
      </c>
    </row>
    <row r="1288" spans="1:11" x14ac:dyDescent="0.35">
      <c r="A1288" s="2">
        <v>43911</v>
      </c>
      <c r="B1288" t="s">
        <v>12</v>
      </c>
      <c r="C1288" t="s">
        <v>23</v>
      </c>
      <c r="D1288" t="s">
        <v>25</v>
      </c>
      <c r="E1288" t="s">
        <v>31</v>
      </c>
      <c r="F1288">
        <v>51489</v>
      </c>
      <c r="G1288">
        <v>28371</v>
      </c>
      <c r="H1288">
        <v>11692</v>
      </c>
      <c r="I1288">
        <v>68168</v>
      </c>
      <c r="J1288">
        <f t="shared" si="20"/>
        <v>79860</v>
      </c>
      <c r="K1288">
        <v>2020</v>
      </c>
    </row>
    <row r="1289" spans="1:11" x14ac:dyDescent="0.35">
      <c r="A1289" s="2">
        <v>43911</v>
      </c>
      <c r="B1289" t="s">
        <v>12</v>
      </c>
      <c r="C1289" t="s">
        <v>23</v>
      </c>
      <c r="D1289" t="s">
        <v>25</v>
      </c>
      <c r="E1289" t="s">
        <v>32</v>
      </c>
      <c r="F1289">
        <v>69475</v>
      </c>
      <c r="G1289">
        <v>38637</v>
      </c>
      <c r="H1289">
        <v>12272</v>
      </c>
      <c r="I1289">
        <v>95840</v>
      </c>
      <c r="J1289">
        <f t="shared" si="20"/>
        <v>108112</v>
      </c>
      <c r="K1289">
        <v>2020</v>
      </c>
    </row>
    <row r="1290" spans="1:11" x14ac:dyDescent="0.35">
      <c r="A1290" s="2">
        <v>43911</v>
      </c>
      <c r="B1290" t="s">
        <v>12</v>
      </c>
      <c r="C1290" t="s">
        <v>23</v>
      </c>
      <c r="D1290" t="s">
        <v>25</v>
      </c>
      <c r="E1290" t="s">
        <v>29</v>
      </c>
      <c r="F1290">
        <v>61787</v>
      </c>
      <c r="G1290">
        <v>27874</v>
      </c>
      <c r="H1290">
        <v>12013</v>
      </c>
      <c r="I1290">
        <v>77648</v>
      </c>
      <c r="J1290">
        <f t="shared" si="20"/>
        <v>89661</v>
      </c>
      <c r="K1290">
        <v>2020</v>
      </c>
    </row>
    <row r="1291" spans="1:11" x14ac:dyDescent="0.35">
      <c r="A1291" s="2">
        <v>43911</v>
      </c>
      <c r="B1291" t="s">
        <v>12</v>
      </c>
      <c r="C1291" t="s">
        <v>23</v>
      </c>
      <c r="D1291" t="s">
        <v>25</v>
      </c>
      <c r="E1291" t="s">
        <v>30</v>
      </c>
      <c r="F1291">
        <v>59181</v>
      </c>
      <c r="G1291">
        <v>25362</v>
      </c>
      <c r="H1291">
        <v>14611</v>
      </c>
      <c r="I1291">
        <v>69932</v>
      </c>
      <c r="J1291">
        <f t="shared" si="20"/>
        <v>84543</v>
      </c>
      <c r="K1291">
        <v>2020</v>
      </c>
    </row>
    <row r="1292" spans="1:11" x14ac:dyDescent="0.35">
      <c r="A1292" s="2">
        <v>43911</v>
      </c>
      <c r="B1292" t="s">
        <v>12</v>
      </c>
      <c r="C1292" t="s">
        <v>23</v>
      </c>
      <c r="D1292" t="s">
        <v>25</v>
      </c>
      <c r="E1292" t="s">
        <v>31</v>
      </c>
      <c r="F1292">
        <v>62016</v>
      </c>
      <c r="G1292">
        <v>27898</v>
      </c>
      <c r="H1292">
        <v>14509</v>
      </c>
      <c r="I1292">
        <v>75405</v>
      </c>
      <c r="J1292">
        <f t="shared" si="20"/>
        <v>89914</v>
      </c>
      <c r="K1292">
        <v>2020</v>
      </c>
    </row>
    <row r="1293" spans="1:11" x14ac:dyDescent="0.35">
      <c r="A1293" s="2">
        <v>43911</v>
      </c>
      <c r="B1293" t="s">
        <v>12</v>
      </c>
      <c r="C1293" t="s">
        <v>23</v>
      </c>
      <c r="D1293" t="s">
        <v>25</v>
      </c>
      <c r="E1293" t="s">
        <v>32</v>
      </c>
      <c r="F1293">
        <v>51265</v>
      </c>
      <c r="G1293">
        <v>42157</v>
      </c>
      <c r="H1293">
        <v>13365</v>
      </c>
      <c r="I1293">
        <v>80057</v>
      </c>
      <c r="J1293">
        <f t="shared" si="20"/>
        <v>93422</v>
      </c>
      <c r="K1293">
        <v>2020</v>
      </c>
    </row>
    <row r="1294" spans="1:11" x14ac:dyDescent="0.35">
      <c r="A1294" s="2">
        <v>43911</v>
      </c>
      <c r="B1294" t="s">
        <v>12</v>
      </c>
      <c r="C1294" t="s">
        <v>23</v>
      </c>
      <c r="D1294" t="s">
        <v>25</v>
      </c>
      <c r="E1294" t="s">
        <v>29</v>
      </c>
      <c r="F1294">
        <v>52490</v>
      </c>
      <c r="G1294">
        <v>49851</v>
      </c>
      <c r="H1294">
        <v>13873</v>
      </c>
      <c r="I1294">
        <v>88468</v>
      </c>
      <c r="J1294">
        <f t="shared" si="20"/>
        <v>102341</v>
      </c>
      <c r="K1294">
        <v>2020</v>
      </c>
    </row>
    <row r="1295" spans="1:11" x14ac:dyDescent="0.35">
      <c r="A1295" s="2">
        <v>43911</v>
      </c>
      <c r="B1295" t="s">
        <v>12</v>
      </c>
      <c r="C1295" t="s">
        <v>23</v>
      </c>
      <c r="D1295" t="s">
        <v>25</v>
      </c>
      <c r="E1295" t="s">
        <v>30</v>
      </c>
      <c r="F1295">
        <v>56888</v>
      </c>
      <c r="G1295">
        <v>33918</v>
      </c>
      <c r="H1295">
        <v>10832</v>
      </c>
      <c r="I1295">
        <v>79974</v>
      </c>
      <c r="J1295">
        <f t="shared" si="20"/>
        <v>90806</v>
      </c>
      <c r="K1295">
        <v>2020</v>
      </c>
    </row>
    <row r="1296" spans="1:11" x14ac:dyDescent="0.35">
      <c r="A1296" s="2">
        <v>43911</v>
      </c>
      <c r="B1296" t="s">
        <v>12</v>
      </c>
      <c r="C1296" t="s">
        <v>23</v>
      </c>
      <c r="D1296" t="s">
        <v>25</v>
      </c>
      <c r="E1296" t="s">
        <v>31</v>
      </c>
      <c r="F1296">
        <v>70768</v>
      </c>
      <c r="G1296">
        <v>25485</v>
      </c>
      <c r="H1296">
        <v>12232</v>
      </c>
      <c r="I1296">
        <v>84021</v>
      </c>
      <c r="J1296">
        <f t="shared" si="20"/>
        <v>96253</v>
      </c>
      <c r="K1296">
        <v>2020</v>
      </c>
    </row>
    <row r="1297" spans="1:11" x14ac:dyDescent="0.35">
      <c r="A1297" s="2">
        <v>43911</v>
      </c>
      <c r="B1297" t="s">
        <v>12</v>
      </c>
      <c r="C1297" t="s">
        <v>23</v>
      </c>
      <c r="D1297" t="s">
        <v>25</v>
      </c>
      <c r="E1297" t="s">
        <v>32</v>
      </c>
      <c r="F1297">
        <v>69623</v>
      </c>
      <c r="G1297">
        <v>27436</v>
      </c>
      <c r="H1297">
        <v>12234</v>
      </c>
      <c r="I1297">
        <v>84825</v>
      </c>
      <c r="J1297">
        <f t="shared" si="20"/>
        <v>97059</v>
      </c>
      <c r="K1297">
        <v>2020</v>
      </c>
    </row>
    <row r="1298" spans="1:11" x14ac:dyDescent="0.35">
      <c r="A1298" s="2">
        <v>43912</v>
      </c>
      <c r="B1298" t="s">
        <v>12</v>
      </c>
      <c r="C1298" t="s">
        <v>23</v>
      </c>
      <c r="D1298" t="s">
        <v>25</v>
      </c>
      <c r="E1298" t="s">
        <v>29</v>
      </c>
      <c r="F1298">
        <v>67077</v>
      </c>
      <c r="G1298">
        <v>25729</v>
      </c>
      <c r="H1298">
        <v>14804</v>
      </c>
      <c r="I1298">
        <v>78002</v>
      </c>
      <c r="J1298">
        <f t="shared" si="20"/>
        <v>92806</v>
      </c>
      <c r="K1298">
        <v>2020</v>
      </c>
    </row>
    <row r="1299" spans="1:11" x14ac:dyDescent="0.35">
      <c r="A1299" s="2">
        <v>43912</v>
      </c>
      <c r="B1299" t="s">
        <v>12</v>
      </c>
      <c r="C1299" t="s">
        <v>23</v>
      </c>
      <c r="D1299" t="s">
        <v>25</v>
      </c>
      <c r="E1299" t="s">
        <v>30</v>
      </c>
      <c r="F1299">
        <v>68729</v>
      </c>
      <c r="G1299">
        <v>43106</v>
      </c>
      <c r="H1299">
        <v>14660</v>
      </c>
      <c r="I1299">
        <v>97175</v>
      </c>
      <c r="J1299">
        <f t="shared" si="20"/>
        <v>111835</v>
      </c>
      <c r="K1299">
        <v>2020</v>
      </c>
    </row>
    <row r="1300" spans="1:11" x14ac:dyDescent="0.35">
      <c r="A1300" s="2">
        <v>43912</v>
      </c>
      <c r="B1300" t="s">
        <v>12</v>
      </c>
      <c r="C1300" t="s">
        <v>23</v>
      </c>
      <c r="D1300" t="s">
        <v>25</v>
      </c>
      <c r="E1300" t="s">
        <v>31</v>
      </c>
      <c r="F1300">
        <v>57021</v>
      </c>
      <c r="G1300">
        <v>46975</v>
      </c>
      <c r="H1300">
        <v>14542</v>
      </c>
      <c r="I1300">
        <v>89454</v>
      </c>
      <c r="J1300">
        <f t="shared" si="20"/>
        <v>103996</v>
      </c>
      <c r="K1300">
        <v>2020</v>
      </c>
    </row>
    <row r="1301" spans="1:11" x14ac:dyDescent="0.35">
      <c r="A1301" s="2">
        <v>43912</v>
      </c>
      <c r="B1301" t="s">
        <v>12</v>
      </c>
      <c r="C1301" t="s">
        <v>23</v>
      </c>
      <c r="D1301" t="s">
        <v>25</v>
      </c>
      <c r="E1301" t="s">
        <v>32</v>
      </c>
      <c r="F1301">
        <v>73941</v>
      </c>
      <c r="G1301">
        <v>33472</v>
      </c>
      <c r="H1301">
        <v>10290</v>
      </c>
      <c r="I1301">
        <v>97123</v>
      </c>
      <c r="J1301">
        <f t="shared" si="20"/>
        <v>107413</v>
      </c>
      <c r="K1301">
        <v>2020</v>
      </c>
    </row>
    <row r="1302" spans="1:11" x14ac:dyDescent="0.35">
      <c r="A1302" s="2">
        <v>43912</v>
      </c>
      <c r="B1302" t="s">
        <v>12</v>
      </c>
      <c r="C1302" t="s">
        <v>23</v>
      </c>
      <c r="D1302" t="s">
        <v>25</v>
      </c>
      <c r="E1302" t="s">
        <v>29</v>
      </c>
      <c r="F1302">
        <v>50361</v>
      </c>
      <c r="G1302">
        <v>48071</v>
      </c>
      <c r="H1302">
        <v>12433</v>
      </c>
      <c r="I1302">
        <v>85999</v>
      </c>
      <c r="J1302">
        <f t="shared" si="20"/>
        <v>98432</v>
      </c>
      <c r="K1302">
        <v>2020</v>
      </c>
    </row>
    <row r="1303" spans="1:11" x14ac:dyDescent="0.35">
      <c r="A1303" s="2">
        <v>43912</v>
      </c>
      <c r="B1303" t="s">
        <v>12</v>
      </c>
      <c r="C1303" t="s">
        <v>23</v>
      </c>
      <c r="D1303" t="s">
        <v>25</v>
      </c>
      <c r="E1303" t="s">
        <v>30</v>
      </c>
      <c r="F1303">
        <v>62616</v>
      </c>
      <c r="G1303">
        <v>37747</v>
      </c>
      <c r="H1303">
        <v>10855</v>
      </c>
      <c r="I1303">
        <v>89508</v>
      </c>
      <c r="J1303">
        <f t="shared" si="20"/>
        <v>100363</v>
      </c>
      <c r="K1303">
        <v>2020</v>
      </c>
    </row>
    <row r="1304" spans="1:11" x14ac:dyDescent="0.35">
      <c r="A1304" s="2">
        <v>43912</v>
      </c>
      <c r="B1304" t="s">
        <v>12</v>
      </c>
      <c r="C1304" t="s">
        <v>23</v>
      </c>
      <c r="D1304" t="s">
        <v>25</v>
      </c>
      <c r="E1304" t="s">
        <v>31</v>
      </c>
      <c r="F1304">
        <v>63929</v>
      </c>
      <c r="G1304">
        <v>34703</v>
      </c>
      <c r="H1304">
        <v>13548</v>
      </c>
      <c r="I1304">
        <v>85084</v>
      </c>
      <c r="J1304">
        <f t="shared" si="20"/>
        <v>98632</v>
      </c>
      <c r="K1304">
        <v>2020</v>
      </c>
    </row>
    <row r="1305" spans="1:11" x14ac:dyDescent="0.35">
      <c r="A1305" s="2">
        <v>43912</v>
      </c>
      <c r="B1305" t="s">
        <v>12</v>
      </c>
      <c r="C1305" t="s">
        <v>23</v>
      </c>
      <c r="D1305" t="s">
        <v>25</v>
      </c>
      <c r="E1305" t="s">
        <v>32</v>
      </c>
      <c r="F1305">
        <v>59544</v>
      </c>
      <c r="G1305">
        <v>37996</v>
      </c>
      <c r="H1305">
        <v>12661</v>
      </c>
      <c r="I1305">
        <v>84879</v>
      </c>
      <c r="J1305">
        <f t="shared" si="20"/>
        <v>97540</v>
      </c>
      <c r="K1305">
        <v>2020</v>
      </c>
    </row>
    <row r="1306" spans="1:11" x14ac:dyDescent="0.35">
      <c r="A1306" s="2">
        <v>43912</v>
      </c>
      <c r="B1306" t="s">
        <v>12</v>
      </c>
      <c r="C1306" t="s">
        <v>23</v>
      </c>
      <c r="D1306" t="s">
        <v>25</v>
      </c>
      <c r="E1306" t="s">
        <v>29</v>
      </c>
      <c r="F1306">
        <v>52785</v>
      </c>
      <c r="G1306">
        <v>49030</v>
      </c>
      <c r="H1306">
        <v>11277</v>
      </c>
      <c r="I1306">
        <v>90538</v>
      </c>
      <c r="J1306">
        <f t="shared" si="20"/>
        <v>101815</v>
      </c>
      <c r="K1306">
        <v>2020</v>
      </c>
    </row>
    <row r="1307" spans="1:11" x14ac:dyDescent="0.35">
      <c r="A1307" s="2">
        <v>43912</v>
      </c>
      <c r="B1307" t="s">
        <v>12</v>
      </c>
      <c r="C1307" t="s">
        <v>23</v>
      </c>
      <c r="D1307" t="s">
        <v>25</v>
      </c>
      <c r="E1307" t="s">
        <v>30</v>
      </c>
      <c r="F1307">
        <v>66492</v>
      </c>
      <c r="G1307">
        <v>40172</v>
      </c>
      <c r="H1307">
        <v>10437</v>
      </c>
      <c r="I1307">
        <v>96227</v>
      </c>
      <c r="J1307">
        <f t="shared" si="20"/>
        <v>106664</v>
      </c>
      <c r="K1307">
        <v>2020</v>
      </c>
    </row>
    <row r="1308" spans="1:11" x14ac:dyDescent="0.35">
      <c r="A1308" s="2">
        <v>43912</v>
      </c>
      <c r="B1308" t="s">
        <v>12</v>
      </c>
      <c r="C1308" t="s">
        <v>23</v>
      </c>
      <c r="D1308" t="s">
        <v>25</v>
      </c>
      <c r="E1308" t="s">
        <v>31</v>
      </c>
      <c r="F1308">
        <v>71124</v>
      </c>
      <c r="G1308">
        <v>27079</v>
      </c>
      <c r="H1308">
        <v>10438</v>
      </c>
      <c r="I1308">
        <v>87765</v>
      </c>
      <c r="J1308">
        <f t="shared" si="20"/>
        <v>98203</v>
      </c>
      <c r="K1308">
        <v>2020</v>
      </c>
    </row>
    <row r="1309" spans="1:11" x14ac:dyDescent="0.35">
      <c r="A1309" s="2">
        <v>43912</v>
      </c>
      <c r="B1309" t="s">
        <v>12</v>
      </c>
      <c r="C1309" t="s">
        <v>23</v>
      </c>
      <c r="D1309" t="s">
        <v>25</v>
      </c>
      <c r="E1309" t="s">
        <v>32</v>
      </c>
      <c r="F1309">
        <v>55107</v>
      </c>
      <c r="G1309">
        <v>38619</v>
      </c>
      <c r="H1309">
        <v>14514</v>
      </c>
      <c r="I1309">
        <v>79212</v>
      </c>
      <c r="J1309">
        <f t="shared" si="20"/>
        <v>93726</v>
      </c>
      <c r="K1309">
        <v>2020</v>
      </c>
    </row>
    <row r="1310" spans="1:11" x14ac:dyDescent="0.35">
      <c r="A1310" s="2">
        <v>43912</v>
      </c>
      <c r="B1310" t="s">
        <v>12</v>
      </c>
      <c r="C1310" t="s">
        <v>23</v>
      </c>
      <c r="D1310" t="s">
        <v>25</v>
      </c>
      <c r="E1310" t="s">
        <v>29</v>
      </c>
      <c r="F1310">
        <v>61314</v>
      </c>
      <c r="G1310">
        <v>26387</v>
      </c>
      <c r="H1310">
        <v>10747</v>
      </c>
      <c r="I1310">
        <v>76954</v>
      </c>
      <c r="J1310">
        <f t="shared" si="20"/>
        <v>87701</v>
      </c>
      <c r="K1310">
        <v>2020</v>
      </c>
    </row>
    <row r="1311" spans="1:11" x14ac:dyDescent="0.35">
      <c r="A1311" s="2">
        <v>43912</v>
      </c>
      <c r="B1311" t="s">
        <v>12</v>
      </c>
      <c r="C1311" t="s">
        <v>23</v>
      </c>
      <c r="D1311" t="s">
        <v>25</v>
      </c>
      <c r="E1311" t="s">
        <v>30</v>
      </c>
      <c r="F1311">
        <v>68268</v>
      </c>
      <c r="G1311">
        <v>44483</v>
      </c>
      <c r="H1311">
        <v>14412</v>
      </c>
      <c r="I1311">
        <v>98339</v>
      </c>
      <c r="J1311">
        <f t="shared" si="20"/>
        <v>112751</v>
      </c>
      <c r="K1311">
        <v>2020</v>
      </c>
    </row>
    <row r="1312" spans="1:11" x14ac:dyDescent="0.35">
      <c r="A1312" s="2">
        <v>43912</v>
      </c>
      <c r="B1312" t="s">
        <v>12</v>
      </c>
      <c r="C1312" t="s">
        <v>23</v>
      </c>
      <c r="D1312" t="s">
        <v>25</v>
      </c>
      <c r="E1312" t="s">
        <v>31</v>
      </c>
      <c r="F1312">
        <v>71012</v>
      </c>
      <c r="G1312">
        <v>33111</v>
      </c>
      <c r="H1312">
        <v>11746</v>
      </c>
      <c r="I1312">
        <v>92377</v>
      </c>
      <c r="J1312">
        <f t="shared" si="20"/>
        <v>104123</v>
      </c>
      <c r="K1312">
        <v>2020</v>
      </c>
    </row>
    <row r="1313" spans="1:11" x14ac:dyDescent="0.35">
      <c r="A1313" s="2">
        <v>43912</v>
      </c>
      <c r="B1313" t="s">
        <v>12</v>
      </c>
      <c r="C1313" t="s">
        <v>23</v>
      </c>
      <c r="D1313" t="s">
        <v>25</v>
      </c>
      <c r="E1313" t="s">
        <v>32</v>
      </c>
      <c r="F1313">
        <v>63163</v>
      </c>
      <c r="G1313">
        <v>39528</v>
      </c>
      <c r="H1313">
        <v>10221</v>
      </c>
      <c r="I1313">
        <v>92470</v>
      </c>
      <c r="J1313">
        <f t="shared" si="20"/>
        <v>102691</v>
      </c>
      <c r="K1313">
        <v>2020</v>
      </c>
    </row>
    <row r="1314" spans="1:11" x14ac:dyDescent="0.35">
      <c r="A1314" s="2">
        <v>43913</v>
      </c>
      <c r="B1314" t="s">
        <v>12</v>
      </c>
      <c r="C1314" t="s">
        <v>23</v>
      </c>
      <c r="D1314" t="s">
        <v>25</v>
      </c>
      <c r="E1314" t="s">
        <v>29</v>
      </c>
      <c r="F1314">
        <v>67915</v>
      </c>
      <c r="G1314">
        <v>35542</v>
      </c>
      <c r="H1314">
        <v>11323</v>
      </c>
      <c r="I1314">
        <v>92134</v>
      </c>
      <c r="J1314">
        <f t="shared" si="20"/>
        <v>103457</v>
      </c>
      <c r="K1314">
        <v>2020</v>
      </c>
    </row>
    <row r="1315" spans="1:11" x14ac:dyDescent="0.35">
      <c r="A1315" s="2">
        <v>43913</v>
      </c>
      <c r="B1315" t="s">
        <v>12</v>
      </c>
      <c r="C1315" t="s">
        <v>23</v>
      </c>
      <c r="D1315" t="s">
        <v>25</v>
      </c>
      <c r="E1315" t="s">
        <v>30</v>
      </c>
      <c r="F1315">
        <v>69716</v>
      </c>
      <c r="G1315">
        <v>32760</v>
      </c>
      <c r="H1315">
        <v>10210</v>
      </c>
      <c r="I1315">
        <v>92266</v>
      </c>
      <c r="J1315">
        <f t="shared" si="20"/>
        <v>102476</v>
      </c>
      <c r="K1315">
        <v>2020</v>
      </c>
    </row>
    <row r="1316" spans="1:11" x14ac:dyDescent="0.35">
      <c r="A1316" s="2">
        <v>43913</v>
      </c>
      <c r="B1316" t="s">
        <v>12</v>
      </c>
      <c r="C1316" t="s">
        <v>23</v>
      </c>
      <c r="D1316" t="s">
        <v>25</v>
      </c>
      <c r="E1316" t="s">
        <v>31</v>
      </c>
      <c r="F1316">
        <v>54838</v>
      </c>
      <c r="G1316">
        <v>36891</v>
      </c>
      <c r="H1316">
        <v>12109</v>
      </c>
      <c r="I1316">
        <v>79620</v>
      </c>
      <c r="J1316">
        <f t="shared" si="20"/>
        <v>91729</v>
      </c>
      <c r="K1316">
        <v>2020</v>
      </c>
    </row>
    <row r="1317" spans="1:11" x14ac:dyDescent="0.35">
      <c r="A1317" s="2">
        <v>43913</v>
      </c>
      <c r="B1317" t="s">
        <v>12</v>
      </c>
      <c r="C1317" t="s">
        <v>23</v>
      </c>
      <c r="D1317" t="s">
        <v>25</v>
      </c>
      <c r="E1317" t="s">
        <v>32</v>
      </c>
      <c r="F1317">
        <v>63100</v>
      </c>
      <c r="G1317">
        <v>34055</v>
      </c>
      <c r="H1317">
        <v>10115</v>
      </c>
      <c r="I1317">
        <v>87040</v>
      </c>
      <c r="J1317">
        <f t="shared" si="20"/>
        <v>97155</v>
      </c>
      <c r="K1317">
        <v>2020</v>
      </c>
    </row>
    <row r="1318" spans="1:11" x14ac:dyDescent="0.35">
      <c r="A1318" s="2">
        <v>43913</v>
      </c>
      <c r="B1318" t="s">
        <v>12</v>
      </c>
      <c r="C1318" t="s">
        <v>23</v>
      </c>
      <c r="D1318" t="s">
        <v>25</v>
      </c>
      <c r="E1318" t="s">
        <v>29</v>
      </c>
      <c r="F1318">
        <v>60762</v>
      </c>
      <c r="G1318">
        <v>48018</v>
      </c>
      <c r="H1318">
        <v>11243</v>
      </c>
      <c r="I1318">
        <v>97537</v>
      </c>
      <c r="J1318">
        <f t="shared" si="20"/>
        <v>108780</v>
      </c>
      <c r="K1318">
        <v>2020</v>
      </c>
    </row>
    <row r="1319" spans="1:11" x14ac:dyDescent="0.35">
      <c r="A1319" s="2">
        <v>43913</v>
      </c>
      <c r="B1319" t="s">
        <v>12</v>
      </c>
      <c r="C1319" t="s">
        <v>23</v>
      </c>
      <c r="D1319" t="s">
        <v>25</v>
      </c>
      <c r="E1319" t="s">
        <v>30</v>
      </c>
      <c r="F1319">
        <v>61385</v>
      </c>
      <c r="G1319">
        <v>49765</v>
      </c>
      <c r="H1319">
        <v>12208</v>
      </c>
      <c r="I1319">
        <v>98942</v>
      </c>
      <c r="J1319">
        <f t="shared" si="20"/>
        <v>111150</v>
      </c>
      <c r="K1319">
        <v>2020</v>
      </c>
    </row>
    <row r="1320" spans="1:11" x14ac:dyDescent="0.35">
      <c r="A1320" s="2">
        <v>43913</v>
      </c>
      <c r="B1320" t="s">
        <v>12</v>
      </c>
      <c r="C1320" t="s">
        <v>23</v>
      </c>
      <c r="D1320" t="s">
        <v>25</v>
      </c>
      <c r="E1320" t="s">
        <v>31</v>
      </c>
      <c r="F1320">
        <v>61560</v>
      </c>
      <c r="G1320">
        <v>41066</v>
      </c>
      <c r="H1320">
        <v>14847</v>
      </c>
      <c r="I1320">
        <v>87779</v>
      </c>
      <c r="J1320">
        <f t="shared" si="20"/>
        <v>102626</v>
      </c>
      <c r="K1320">
        <v>2020</v>
      </c>
    </row>
    <row r="1321" spans="1:11" x14ac:dyDescent="0.35">
      <c r="A1321" s="2">
        <v>43913</v>
      </c>
      <c r="B1321" t="s">
        <v>12</v>
      </c>
      <c r="C1321" t="s">
        <v>23</v>
      </c>
      <c r="D1321" t="s">
        <v>25</v>
      </c>
      <c r="E1321" t="s">
        <v>32</v>
      </c>
      <c r="F1321">
        <v>61123</v>
      </c>
      <c r="G1321">
        <v>33341</v>
      </c>
      <c r="H1321">
        <v>13704</v>
      </c>
      <c r="I1321">
        <v>80760</v>
      </c>
      <c r="J1321">
        <f t="shared" si="20"/>
        <v>94464</v>
      </c>
      <c r="K1321">
        <v>2020</v>
      </c>
    </row>
    <row r="1322" spans="1:11" x14ac:dyDescent="0.35">
      <c r="A1322" s="2">
        <v>43913</v>
      </c>
      <c r="B1322" t="s">
        <v>12</v>
      </c>
      <c r="C1322" t="s">
        <v>23</v>
      </c>
      <c r="D1322" t="s">
        <v>25</v>
      </c>
      <c r="E1322" t="s">
        <v>29</v>
      </c>
      <c r="F1322">
        <v>67897</v>
      </c>
      <c r="G1322">
        <v>46415</v>
      </c>
      <c r="H1322">
        <v>14496</v>
      </c>
      <c r="I1322">
        <v>99816</v>
      </c>
      <c r="J1322">
        <f t="shared" si="20"/>
        <v>114312</v>
      </c>
      <c r="K1322">
        <v>2020</v>
      </c>
    </row>
    <row r="1323" spans="1:11" x14ac:dyDescent="0.35">
      <c r="A1323" s="2">
        <v>43913</v>
      </c>
      <c r="B1323" t="s">
        <v>12</v>
      </c>
      <c r="C1323" t="s">
        <v>23</v>
      </c>
      <c r="D1323" t="s">
        <v>25</v>
      </c>
      <c r="E1323" t="s">
        <v>30</v>
      </c>
      <c r="F1323">
        <v>73964</v>
      </c>
      <c r="G1323">
        <v>45028</v>
      </c>
      <c r="H1323">
        <v>10518</v>
      </c>
      <c r="I1323">
        <v>108474</v>
      </c>
      <c r="J1323">
        <f t="shared" si="20"/>
        <v>118992</v>
      </c>
      <c r="K1323">
        <v>2020</v>
      </c>
    </row>
    <row r="1324" spans="1:11" x14ac:dyDescent="0.35">
      <c r="A1324" s="2">
        <v>43913</v>
      </c>
      <c r="B1324" t="s">
        <v>12</v>
      </c>
      <c r="C1324" t="s">
        <v>23</v>
      </c>
      <c r="D1324" t="s">
        <v>25</v>
      </c>
      <c r="E1324" t="s">
        <v>31</v>
      </c>
      <c r="F1324">
        <v>53587</v>
      </c>
      <c r="G1324">
        <v>47319</v>
      </c>
      <c r="H1324">
        <v>11082</v>
      </c>
      <c r="I1324">
        <v>89824</v>
      </c>
      <c r="J1324">
        <f t="shared" si="20"/>
        <v>100906</v>
      </c>
      <c r="K1324">
        <v>2020</v>
      </c>
    </row>
    <row r="1325" spans="1:11" x14ac:dyDescent="0.35">
      <c r="A1325" s="2">
        <v>43913</v>
      </c>
      <c r="B1325" t="s">
        <v>12</v>
      </c>
      <c r="C1325" t="s">
        <v>23</v>
      </c>
      <c r="D1325" t="s">
        <v>25</v>
      </c>
      <c r="E1325" t="s">
        <v>32</v>
      </c>
      <c r="F1325">
        <v>50649</v>
      </c>
      <c r="G1325">
        <v>45241</v>
      </c>
      <c r="H1325">
        <v>11711</v>
      </c>
      <c r="I1325">
        <v>84179</v>
      </c>
      <c r="J1325">
        <f t="shared" si="20"/>
        <v>95890</v>
      </c>
      <c r="K1325">
        <v>2020</v>
      </c>
    </row>
    <row r="1326" spans="1:11" x14ac:dyDescent="0.35">
      <c r="A1326" s="2">
        <v>43913</v>
      </c>
      <c r="B1326" t="s">
        <v>12</v>
      </c>
      <c r="C1326" t="s">
        <v>23</v>
      </c>
      <c r="D1326" t="s">
        <v>25</v>
      </c>
      <c r="E1326" t="s">
        <v>29</v>
      </c>
      <c r="F1326">
        <v>58014</v>
      </c>
      <c r="G1326">
        <v>49302</v>
      </c>
      <c r="H1326">
        <v>13601</v>
      </c>
      <c r="I1326">
        <v>93715</v>
      </c>
      <c r="J1326">
        <f t="shared" si="20"/>
        <v>107316</v>
      </c>
      <c r="K1326">
        <v>2020</v>
      </c>
    </row>
    <row r="1327" spans="1:11" x14ac:dyDescent="0.35">
      <c r="A1327" s="2">
        <v>43913</v>
      </c>
      <c r="B1327" t="s">
        <v>12</v>
      </c>
      <c r="C1327" t="s">
        <v>23</v>
      </c>
      <c r="D1327" t="s">
        <v>25</v>
      </c>
      <c r="E1327" t="s">
        <v>30</v>
      </c>
      <c r="F1327">
        <v>68136</v>
      </c>
      <c r="G1327">
        <v>44314</v>
      </c>
      <c r="H1327">
        <v>12686</v>
      </c>
      <c r="I1327">
        <v>99764</v>
      </c>
      <c r="J1327">
        <f t="shared" si="20"/>
        <v>112450</v>
      </c>
      <c r="K1327">
        <v>2020</v>
      </c>
    </row>
    <row r="1328" spans="1:11" x14ac:dyDescent="0.35">
      <c r="A1328" s="2">
        <v>43913</v>
      </c>
      <c r="B1328" t="s">
        <v>12</v>
      </c>
      <c r="C1328" t="s">
        <v>23</v>
      </c>
      <c r="D1328" t="s">
        <v>25</v>
      </c>
      <c r="E1328" t="s">
        <v>31</v>
      </c>
      <c r="F1328">
        <v>70701</v>
      </c>
      <c r="G1328">
        <v>46815</v>
      </c>
      <c r="H1328">
        <v>10632</v>
      </c>
      <c r="I1328">
        <v>106884</v>
      </c>
      <c r="J1328">
        <f t="shared" si="20"/>
        <v>117516</v>
      </c>
      <c r="K1328">
        <v>2020</v>
      </c>
    </row>
    <row r="1329" spans="1:11" x14ac:dyDescent="0.35">
      <c r="A1329" s="2">
        <v>43913</v>
      </c>
      <c r="B1329" t="s">
        <v>12</v>
      </c>
      <c r="C1329" t="s">
        <v>23</v>
      </c>
      <c r="D1329" t="s">
        <v>25</v>
      </c>
      <c r="E1329" t="s">
        <v>32</v>
      </c>
      <c r="F1329">
        <v>69866</v>
      </c>
      <c r="G1329">
        <v>45180</v>
      </c>
      <c r="H1329">
        <v>12106</v>
      </c>
      <c r="I1329">
        <v>102940</v>
      </c>
      <c r="J1329">
        <f t="shared" si="20"/>
        <v>115046</v>
      </c>
      <c r="K1329">
        <v>2020</v>
      </c>
    </row>
    <row r="1330" spans="1:11" x14ac:dyDescent="0.35">
      <c r="A1330" s="2">
        <v>43914</v>
      </c>
      <c r="B1330" t="s">
        <v>12</v>
      </c>
      <c r="C1330" t="s">
        <v>23</v>
      </c>
      <c r="D1330" t="s">
        <v>25</v>
      </c>
      <c r="E1330" t="s">
        <v>29</v>
      </c>
      <c r="F1330">
        <v>67072</v>
      </c>
      <c r="G1330">
        <v>39505</v>
      </c>
      <c r="H1330">
        <v>12720</v>
      </c>
      <c r="I1330">
        <v>93857</v>
      </c>
      <c r="J1330">
        <f t="shared" si="20"/>
        <v>106577</v>
      </c>
      <c r="K1330">
        <v>2020</v>
      </c>
    </row>
    <row r="1331" spans="1:11" x14ac:dyDescent="0.35">
      <c r="A1331" s="2">
        <v>43914</v>
      </c>
      <c r="B1331" t="s">
        <v>12</v>
      </c>
      <c r="C1331" t="s">
        <v>23</v>
      </c>
      <c r="D1331" t="s">
        <v>25</v>
      </c>
      <c r="E1331" t="s">
        <v>30</v>
      </c>
      <c r="F1331">
        <v>50051</v>
      </c>
      <c r="G1331">
        <v>43589</v>
      </c>
      <c r="H1331">
        <v>10350</v>
      </c>
      <c r="I1331">
        <v>83290</v>
      </c>
      <c r="J1331">
        <f t="shared" si="20"/>
        <v>93640</v>
      </c>
      <c r="K1331">
        <v>2020</v>
      </c>
    </row>
    <row r="1332" spans="1:11" x14ac:dyDescent="0.35">
      <c r="A1332" s="2">
        <v>43914</v>
      </c>
      <c r="B1332" t="s">
        <v>12</v>
      </c>
      <c r="C1332" t="s">
        <v>23</v>
      </c>
      <c r="D1332" t="s">
        <v>25</v>
      </c>
      <c r="E1332" t="s">
        <v>31</v>
      </c>
      <c r="F1332">
        <v>67870</v>
      </c>
      <c r="G1332">
        <v>44522</v>
      </c>
      <c r="H1332">
        <v>10390</v>
      </c>
      <c r="I1332">
        <v>102002</v>
      </c>
      <c r="J1332">
        <f t="shared" si="20"/>
        <v>112392</v>
      </c>
      <c r="K1332">
        <v>2020</v>
      </c>
    </row>
    <row r="1333" spans="1:11" x14ac:dyDescent="0.35">
      <c r="A1333" s="2">
        <v>43914</v>
      </c>
      <c r="B1333" t="s">
        <v>12</v>
      </c>
      <c r="C1333" t="s">
        <v>23</v>
      </c>
      <c r="D1333" t="s">
        <v>25</v>
      </c>
      <c r="E1333" t="s">
        <v>32</v>
      </c>
      <c r="F1333">
        <v>73041</v>
      </c>
      <c r="G1333">
        <v>28494</v>
      </c>
      <c r="H1333">
        <v>11898</v>
      </c>
      <c r="I1333">
        <v>89637</v>
      </c>
      <c r="J1333">
        <f t="shared" si="20"/>
        <v>101535</v>
      </c>
      <c r="K1333">
        <v>2020</v>
      </c>
    </row>
    <row r="1334" spans="1:11" x14ac:dyDescent="0.35">
      <c r="A1334" s="2">
        <v>43914</v>
      </c>
      <c r="B1334" t="s">
        <v>12</v>
      </c>
      <c r="C1334" t="s">
        <v>23</v>
      </c>
      <c r="D1334" t="s">
        <v>25</v>
      </c>
      <c r="E1334" t="s">
        <v>29</v>
      </c>
      <c r="F1334">
        <v>52890</v>
      </c>
      <c r="G1334">
        <v>48129</v>
      </c>
      <c r="H1334">
        <v>14747</v>
      </c>
      <c r="I1334">
        <v>86272</v>
      </c>
      <c r="J1334">
        <f t="shared" si="20"/>
        <v>101019</v>
      </c>
      <c r="K1334">
        <v>2020</v>
      </c>
    </row>
    <row r="1335" spans="1:11" x14ac:dyDescent="0.35">
      <c r="A1335" s="2">
        <v>43914</v>
      </c>
      <c r="B1335" t="s">
        <v>12</v>
      </c>
      <c r="C1335" t="s">
        <v>23</v>
      </c>
      <c r="D1335" t="s">
        <v>25</v>
      </c>
      <c r="E1335" t="s">
        <v>30</v>
      </c>
      <c r="F1335">
        <v>56772</v>
      </c>
      <c r="G1335">
        <v>39149</v>
      </c>
      <c r="H1335">
        <v>12393</v>
      </c>
      <c r="I1335">
        <v>83528</v>
      </c>
      <c r="J1335">
        <f t="shared" si="20"/>
        <v>95921</v>
      </c>
      <c r="K1335">
        <v>2020</v>
      </c>
    </row>
    <row r="1336" spans="1:11" x14ac:dyDescent="0.35">
      <c r="A1336" s="2">
        <v>43914</v>
      </c>
      <c r="B1336" t="s">
        <v>12</v>
      </c>
      <c r="C1336" t="s">
        <v>23</v>
      </c>
      <c r="D1336" t="s">
        <v>25</v>
      </c>
      <c r="E1336" t="s">
        <v>31</v>
      </c>
      <c r="F1336">
        <v>58878</v>
      </c>
      <c r="G1336">
        <v>26226</v>
      </c>
      <c r="H1336">
        <v>14549</v>
      </c>
      <c r="I1336">
        <v>70555</v>
      </c>
      <c r="J1336">
        <f t="shared" si="20"/>
        <v>85104</v>
      </c>
      <c r="K1336">
        <v>2020</v>
      </c>
    </row>
    <row r="1337" spans="1:11" x14ac:dyDescent="0.35">
      <c r="A1337" s="2">
        <v>43914</v>
      </c>
      <c r="B1337" t="s">
        <v>12</v>
      </c>
      <c r="C1337" t="s">
        <v>23</v>
      </c>
      <c r="D1337" t="s">
        <v>25</v>
      </c>
      <c r="E1337" t="s">
        <v>32</v>
      </c>
      <c r="F1337">
        <v>73989</v>
      </c>
      <c r="G1337">
        <v>38272</v>
      </c>
      <c r="H1337">
        <v>13632</v>
      </c>
      <c r="I1337">
        <v>98629</v>
      </c>
      <c r="J1337">
        <f t="shared" si="20"/>
        <v>112261</v>
      </c>
      <c r="K1337">
        <v>2020</v>
      </c>
    </row>
    <row r="1338" spans="1:11" x14ac:dyDescent="0.35">
      <c r="A1338" s="2">
        <v>43914</v>
      </c>
      <c r="B1338" t="s">
        <v>12</v>
      </c>
      <c r="C1338" t="s">
        <v>23</v>
      </c>
      <c r="D1338" t="s">
        <v>25</v>
      </c>
      <c r="E1338" t="s">
        <v>29</v>
      </c>
      <c r="F1338">
        <v>61687</v>
      </c>
      <c r="G1338">
        <v>49534</v>
      </c>
      <c r="H1338">
        <v>10653</v>
      </c>
      <c r="I1338">
        <v>100568</v>
      </c>
      <c r="J1338">
        <f t="shared" si="20"/>
        <v>111221</v>
      </c>
      <c r="K1338">
        <v>2020</v>
      </c>
    </row>
    <row r="1339" spans="1:11" x14ac:dyDescent="0.35">
      <c r="A1339" s="2">
        <v>43914</v>
      </c>
      <c r="B1339" t="s">
        <v>12</v>
      </c>
      <c r="C1339" t="s">
        <v>23</v>
      </c>
      <c r="D1339" t="s">
        <v>25</v>
      </c>
      <c r="E1339" t="s">
        <v>30</v>
      </c>
      <c r="F1339">
        <v>58366</v>
      </c>
      <c r="G1339">
        <v>44903</v>
      </c>
      <c r="H1339">
        <v>10072</v>
      </c>
      <c r="I1339">
        <v>93197</v>
      </c>
      <c r="J1339">
        <f t="shared" si="20"/>
        <v>103269</v>
      </c>
      <c r="K1339">
        <v>2020</v>
      </c>
    </row>
    <row r="1340" spans="1:11" x14ac:dyDescent="0.35">
      <c r="A1340" s="2">
        <v>43914</v>
      </c>
      <c r="B1340" t="s">
        <v>12</v>
      </c>
      <c r="C1340" t="s">
        <v>23</v>
      </c>
      <c r="D1340" t="s">
        <v>25</v>
      </c>
      <c r="E1340" t="s">
        <v>31</v>
      </c>
      <c r="F1340">
        <v>51251</v>
      </c>
      <c r="G1340">
        <v>49192</v>
      </c>
      <c r="H1340">
        <v>10840</v>
      </c>
      <c r="I1340">
        <v>89603</v>
      </c>
      <c r="J1340">
        <f t="shared" si="20"/>
        <v>100443</v>
      </c>
      <c r="K1340">
        <v>2020</v>
      </c>
    </row>
    <row r="1341" spans="1:11" x14ac:dyDescent="0.35">
      <c r="A1341" s="2">
        <v>43914</v>
      </c>
      <c r="B1341" t="s">
        <v>12</v>
      </c>
      <c r="C1341" t="s">
        <v>23</v>
      </c>
      <c r="D1341" t="s">
        <v>25</v>
      </c>
      <c r="E1341" t="s">
        <v>32</v>
      </c>
      <c r="F1341">
        <v>60021</v>
      </c>
      <c r="G1341">
        <v>44885</v>
      </c>
      <c r="H1341">
        <v>14759</v>
      </c>
      <c r="I1341">
        <v>90147</v>
      </c>
      <c r="J1341">
        <f t="shared" si="20"/>
        <v>104906</v>
      </c>
      <c r="K1341">
        <v>2020</v>
      </c>
    </row>
    <row r="1342" spans="1:11" x14ac:dyDescent="0.35">
      <c r="A1342" s="2">
        <v>43914</v>
      </c>
      <c r="B1342" t="s">
        <v>12</v>
      </c>
      <c r="C1342" t="s">
        <v>24</v>
      </c>
      <c r="D1342" t="s">
        <v>25</v>
      </c>
      <c r="E1342" t="s">
        <v>29</v>
      </c>
      <c r="F1342">
        <v>57638</v>
      </c>
      <c r="G1342">
        <v>27830</v>
      </c>
      <c r="H1342">
        <v>10024</v>
      </c>
      <c r="I1342">
        <v>75444</v>
      </c>
      <c r="J1342">
        <f t="shared" si="20"/>
        <v>85468</v>
      </c>
      <c r="K1342">
        <v>2020</v>
      </c>
    </row>
    <row r="1343" spans="1:11" x14ac:dyDescent="0.35">
      <c r="A1343" s="2">
        <v>43914</v>
      </c>
      <c r="B1343" t="s">
        <v>12</v>
      </c>
      <c r="C1343" t="s">
        <v>24</v>
      </c>
      <c r="D1343" t="s">
        <v>25</v>
      </c>
      <c r="E1343" t="s">
        <v>30</v>
      </c>
      <c r="F1343">
        <v>73230</v>
      </c>
      <c r="G1343">
        <v>25672</v>
      </c>
      <c r="H1343">
        <v>11076</v>
      </c>
      <c r="I1343">
        <v>87826</v>
      </c>
      <c r="J1343">
        <f t="shared" si="20"/>
        <v>98902</v>
      </c>
      <c r="K1343">
        <v>2020</v>
      </c>
    </row>
    <row r="1344" spans="1:11" x14ac:dyDescent="0.35">
      <c r="A1344" s="2">
        <v>43914</v>
      </c>
      <c r="B1344" t="s">
        <v>12</v>
      </c>
      <c r="C1344" t="s">
        <v>24</v>
      </c>
      <c r="D1344" t="s">
        <v>25</v>
      </c>
      <c r="E1344" t="s">
        <v>31</v>
      </c>
      <c r="F1344">
        <v>54389</v>
      </c>
      <c r="G1344">
        <v>34673</v>
      </c>
      <c r="H1344">
        <v>12943</v>
      </c>
      <c r="I1344">
        <v>76119</v>
      </c>
      <c r="J1344">
        <f t="shared" si="20"/>
        <v>89062</v>
      </c>
      <c r="K1344">
        <v>2020</v>
      </c>
    </row>
    <row r="1345" spans="1:11" x14ac:dyDescent="0.35">
      <c r="A1345" s="2">
        <v>43914</v>
      </c>
      <c r="B1345" t="s">
        <v>12</v>
      </c>
      <c r="C1345" t="s">
        <v>24</v>
      </c>
      <c r="D1345" t="s">
        <v>25</v>
      </c>
      <c r="E1345" t="s">
        <v>32</v>
      </c>
      <c r="F1345">
        <v>54146</v>
      </c>
      <c r="G1345">
        <v>29185</v>
      </c>
      <c r="H1345">
        <v>10719</v>
      </c>
      <c r="I1345">
        <v>72612</v>
      </c>
      <c r="J1345">
        <f t="shared" si="20"/>
        <v>83331</v>
      </c>
      <c r="K1345">
        <v>2020</v>
      </c>
    </row>
    <row r="1346" spans="1:11" x14ac:dyDescent="0.35">
      <c r="A1346" s="2">
        <v>43915</v>
      </c>
      <c r="B1346" t="s">
        <v>12</v>
      </c>
      <c r="C1346" t="s">
        <v>24</v>
      </c>
      <c r="D1346" t="s">
        <v>25</v>
      </c>
      <c r="E1346" t="s">
        <v>29</v>
      </c>
      <c r="F1346">
        <v>57200</v>
      </c>
      <c r="G1346">
        <v>41768</v>
      </c>
      <c r="H1346">
        <v>10644</v>
      </c>
      <c r="I1346">
        <v>88324</v>
      </c>
      <c r="J1346">
        <f t="shared" si="20"/>
        <v>98968</v>
      </c>
      <c r="K1346">
        <v>2020</v>
      </c>
    </row>
    <row r="1347" spans="1:11" x14ac:dyDescent="0.35">
      <c r="A1347" s="2">
        <v>43915</v>
      </c>
      <c r="B1347" t="s">
        <v>12</v>
      </c>
      <c r="C1347" t="s">
        <v>24</v>
      </c>
      <c r="D1347" t="s">
        <v>25</v>
      </c>
      <c r="E1347" t="s">
        <v>30</v>
      </c>
      <c r="F1347">
        <v>54340</v>
      </c>
      <c r="G1347">
        <v>48855</v>
      </c>
      <c r="H1347">
        <v>13037</v>
      </c>
      <c r="I1347">
        <v>90158</v>
      </c>
      <c r="J1347">
        <f t="shared" ref="J1347:J1410" si="21">G1347+F1347</f>
        <v>103195</v>
      </c>
      <c r="K1347">
        <v>2020</v>
      </c>
    </row>
    <row r="1348" spans="1:11" x14ac:dyDescent="0.35">
      <c r="A1348" s="2">
        <v>43915</v>
      </c>
      <c r="B1348" t="s">
        <v>12</v>
      </c>
      <c r="C1348" t="s">
        <v>24</v>
      </c>
      <c r="D1348" t="s">
        <v>25</v>
      </c>
      <c r="E1348" t="s">
        <v>31</v>
      </c>
      <c r="F1348">
        <v>68778</v>
      </c>
      <c r="G1348">
        <v>32765</v>
      </c>
      <c r="H1348">
        <v>14476</v>
      </c>
      <c r="I1348">
        <v>87067</v>
      </c>
      <c r="J1348">
        <f t="shared" si="21"/>
        <v>101543</v>
      </c>
      <c r="K1348">
        <v>2020</v>
      </c>
    </row>
    <row r="1349" spans="1:11" x14ac:dyDescent="0.35">
      <c r="A1349" s="2">
        <v>43915</v>
      </c>
      <c r="B1349" t="s">
        <v>12</v>
      </c>
      <c r="C1349" t="s">
        <v>24</v>
      </c>
      <c r="D1349" t="s">
        <v>25</v>
      </c>
      <c r="E1349" t="s">
        <v>32</v>
      </c>
      <c r="F1349">
        <v>64432</v>
      </c>
      <c r="G1349">
        <v>30592</v>
      </c>
      <c r="H1349">
        <v>14833</v>
      </c>
      <c r="I1349">
        <v>80191</v>
      </c>
      <c r="J1349">
        <f t="shared" si="21"/>
        <v>95024</v>
      </c>
      <c r="K1349">
        <v>2020</v>
      </c>
    </row>
    <row r="1350" spans="1:11" x14ac:dyDescent="0.35">
      <c r="A1350" s="2">
        <v>43915</v>
      </c>
      <c r="B1350" t="s">
        <v>12</v>
      </c>
      <c r="C1350" t="s">
        <v>24</v>
      </c>
      <c r="D1350" t="s">
        <v>25</v>
      </c>
      <c r="E1350" t="s">
        <v>29</v>
      </c>
      <c r="F1350">
        <v>71525</v>
      </c>
      <c r="G1350">
        <v>30965</v>
      </c>
      <c r="H1350">
        <v>13595</v>
      </c>
      <c r="I1350">
        <v>88895</v>
      </c>
      <c r="J1350">
        <f t="shared" si="21"/>
        <v>102490</v>
      </c>
      <c r="K1350">
        <v>2020</v>
      </c>
    </row>
    <row r="1351" spans="1:11" x14ac:dyDescent="0.35">
      <c r="A1351" s="2">
        <v>43915</v>
      </c>
      <c r="B1351" t="s">
        <v>12</v>
      </c>
      <c r="C1351" t="s">
        <v>24</v>
      </c>
      <c r="D1351" t="s">
        <v>25</v>
      </c>
      <c r="E1351" t="s">
        <v>30</v>
      </c>
      <c r="F1351">
        <v>52582</v>
      </c>
      <c r="G1351">
        <v>28320</v>
      </c>
      <c r="H1351">
        <v>13308</v>
      </c>
      <c r="I1351">
        <v>67594</v>
      </c>
      <c r="J1351">
        <f t="shared" si="21"/>
        <v>80902</v>
      </c>
      <c r="K1351">
        <v>2020</v>
      </c>
    </row>
    <row r="1352" spans="1:11" x14ac:dyDescent="0.35">
      <c r="A1352" s="2">
        <v>43915</v>
      </c>
      <c r="B1352" t="s">
        <v>12</v>
      </c>
      <c r="C1352" t="s">
        <v>24</v>
      </c>
      <c r="D1352" t="s">
        <v>25</v>
      </c>
      <c r="E1352" t="s">
        <v>31</v>
      </c>
      <c r="F1352">
        <v>52008</v>
      </c>
      <c r="G1352">
        <v>39677</v>
      </c>
      <c r="H1352">
        <v>11982</v>
      </c>
      <c r="I1352">
        <v>79703</v>
      </c>
      <c r="J1352">
        <f t="shared" si="21"/>
        <v>91685</v>
      </c>
      <c r="K1352">
        <v>2020</v>
      </c>
    </row>
    <row r="1353" spans="1:11" x14ac:dyDescent="0.35">
      <c r="A1353" s="2">
        <v>43915</v>
      </c>
      <c r="B1353" t="s">
        <v>12</v>
      </c>
      <c r="C1353" t="s">
        <v>24</v>
      </c>
      <c r="D1353" t="s">
        <v>25</v>
      </c>
      <c r="E1353" t="s">
        <v>32</v>
      </c>
      <c r="F1353">
        <v>62929</v>
      </c>
      <c r="G1353">
        <v>38181</v>
      </c>
      <c r="H1353">
        <v>14747</v>
      </c>
      <c r="I1353">
        <v>86363</v>
      </c>
      <c r="J1353">
        <f t="shared" si="21"/>
        <v>101110</v>
      </c>
      <c r="K1353">
        <v>2020</v>
      </c>
    </row>
    <row r="1354" spans="1:11" x14ac:dyDescent="0.35">
      <c r="A1354" s="2">
        <v>43915</v>
      </c>
      <c r="B1354" t="s">
        <v>12</v>
      </c>
      <c r="C1354" t="s">
        <v>24</v>
      </c>
      <c r="D1354" t="s">
        <v>25</v>
      </c>
      <c r="E1354" t="s">
        <v>29</v>
      </c>
      <c r="F1354">
        <v>56517</v>
      </c>
      <c r="G1354">
        <v>28334</v>
      </c>
      <c r="H1354">
        <v>13653</v>
      </c>
      <c r="I1354">
        <v>71198</v>
      </c>
      <c r="J1354">
        <f t="shared" si="21"/>
        <v>84851</v>
      </c>
      <c r="K1354">
        <v>2020</v>
      </c>
    </row>
    <row r="1355" spans="1:11" x14ac:dyDescent="0.35">
      <c r="A1355" s="2">
        <v>43915</v>
      </c>
      <c r="B1355" t="s">
        <v>12</v>
      </c>
      <c r="C1355" t="s">
        <v>24</v>
      </c>
      <c r="D1355" t="s">
        <v>25</v>
      </c>
      <c r="E1355" t="s">
        <v>30</v>
      </c>
      <c r="F1355">
        <v>62171</v>
      </c>
      <c r="G1355">
        <v>29566</v>
      </c>
      <c r="H1355">
        <v>12540</v>
      </c>
      <c r="I1355">
        <v>79197</v>
      </c>
      <c r="J1355">
        <f t="shared" si="21"/>
        <v>91737</v>
      </c>
      <c r="K1355">
        <v>2020</v>
      </c>
    </row>
    <row r="1356" spans="1:11" x14ac:dyDescent="0.35">
      <c r="A1356" s="2">
        <v>43915</v>
      </c>
      <c r="B1356" t="s">
        <v>12</v>
      </c>
      <c r="C1356" t="s">
        <v>24</v>
      </c>
      <c r="D1356" t="s">
        <v>25</v>
      </c>
      <c r="E1356" t="s">
        <v>31</v>
      </c>
      <c r="F1356">
        <v>65683</v>
      </c>
      <c r="G1356">
        <v>48543</v>
      </c>
      <c r="H1356">
        <v>13806</v>
      </c>
      <c r="I1356">
        <v>100420</v>
      </c>
      <c r="J1356">
        <f t="shared" si="21"/>
        <v>114226</v>
      </c>
      <c r="K1356">
        <v>2020</v>
      </c>
    </row>
    <row r="1357" spans="1:11" x14ac:dyDescent="0.35">
      <c r="A1357" s="2">
        <v>43915</v>
      </c>
      <c r="B1357" t="s">
        <v>12</v>
      </c>
      <c r="C1357" t="s">
        <v>24</v>
      </c>
      <c r="D1357" t="s">
        <v>25</v>
      </c>
      <c r="E1357" t="s">
        <v>32</v>
      </c>
      <c r="F1357">
        <v>66690</v>
      </c>
      <c r="G1357">
        <v>47949</v>
      </c>
      <c r="H1357">
        <v>14772</v>
      </c>
      <c r="I1357">
        <v>99867</v>
      </c>
      <c r="J1357">
        <f t="shared" si="21"/>
        <v>114639</v>
      </c>
      <c r="K1357">
        <v>2020</v>
      </c>
    </row>
    <row r="1358" spans="1:11" x14ac:dyDescent="0.35">
      <c r="A1358" s="2">
        <v>43915</v>
      </c>
      <c r="B1358" t="s">
        <v>12</v>
      </c>
      <c r="C1358" t="s">
        <v>24</v>
      </c>
      <c r="D1358" t="s">
        <v>25</v>
      </c>
      <c r="E1358" t="s">
        <v>29</v>
      </c>
      <c r="F1358">
        <v>51319</v>
      </c>
      <c r="G1358">
        <v>44315</v>
      </c>
      <c r="H1358">
        <v>13468</v>
      </c>
      <c r="I1358">
        <v>82166</v>
      </c>
      <c r="J1358">
        <f t="shared" si="21"/>
        <v>95634</v>
      </c>
      <c r="K1358">
        <v>2020</v>
      </c>
    </row>
    <row r="1359" spans="1:11" x14ac:dyDescent="0.35">
      <c r="A1359" s="2">
        <v>43915</v>
      </c>
      <c r="B1359" t="s">
        <v>12</v>
      </c>
      <c r="C1359" t="s">
        <v>24</v>
      </c>
      <c r="D1359" t="s">
        <v>25</v>
      </c>
      <c r="E1359" t="s">
        <v>30</v>
      </c>
      <c r="F1359">
        <v>62492</v>
      </c>
      <c r="G1359">
        <v>45407</v>
      </c>
      <c r="H1359">
        <v>11821</v>
      </c>
      <c r="I1359">
        <v>96078</v>
      </c>
      <c r="J1359">
        <f t="shared" si="21"/>
        <v>107899</v>
      </c>
      <c r="K1359">
        <v>2020</v>
      </c>
    </row>
    <row r="1360" spans="1:11" x14ac:dyDescent="0.35">
      <c r="A1360" s="2">
        <v>43915</v>
      </c>
      <c r="B1360" t="s">
        <v>12</v>
      </c>
      <c r="C1360" t="s">
        <v>24</v>
      </c>
      <c r="D1360" t="s">
        <v>25</v>
      </c>
      <c r="E1360" t="s">
        <v>31</v>
      </c>
      <c r="F1360">
        <v>53242</v>
      </c>
      <c r="G1360">
        <v>26352</v>
      </c>
      <c r="H1360">
        <v>14904</v>
      </c>
      <c r="I1360">
        <v>64690</v>
      </c>
      <c r="J1360">
        <f t="shared" si="21"/>
        <v>79594</v>
      </c>
      <c r="K1360">
        <v>2020</v>
      </c>
    </row>
    <row r="1361" spans="1:11" x14ac:dyDescent="0.35">
      <c r="A1361" s="2">
        <v>43915</v>
      </c>
      <c r="B1361" t="s">
        <v>12</v>
      </c>
      <c r="C1361" t="s">
        <v>24</v>
      </c>
      <c r="D1361" t="s">
        <v>25</v>
      </c>
      <c r="E1361" t="s">
        <v>32</v>
      </c>
      <c r="F1361">
        <v>70796</v>
      </c>
      <c r="G1361">
        <v>36405</v>
      </c>
      <c r="H1361">
        <v>11490</v>
      </c>
      <c r="I1361">
        <v>95711</v>
      </c>
      <c r="J1361">
        <f t="shared" si="21"/>
        <v>107201</v>
      </c>
      <c r="K1361">
        <v>2020</v>
      </c>
    </row>
    <row r="1362" spans="1:11" x14ac:dyDescent="0.35">
      <c r="A1362" s="2">
        <v>43916</v>
      </c>
      <c r="B1362" t="s">
        <v>12</v>
      </c>
      <c r="C1362" t="s">
        <v>24</v>
      </c>
      <c r="D1362" t="s">
        <v>25</v>
      </c>
      <c r="E1362" t="s">
        <v>29</v>
      </c>
      <c r="F1362">
        <v>50848</v>
      </c>
      <c r="G1362">
        <v>48490</v>
      </c>
      <c r="H1362">
        <v>14601</v>
      </c>
      <c r="I1362">
        <v>84737</v>
      </c>
      <c r="J1362">
        <f t="shared" si="21"/>
        <v>99338</v>
      </c>
      <c r="K1362">
        <v>2020</v>
      </c>
    </row>
    <row r="1363" spans="1:11" x14ac:dyDescent="0.35">
      <c r="A1363" s="2">
        <v>43916</v>
      </c>
      <c r="B1363" t="s">
        <v>12</v>
      </c>
      <c r="C1363" t="s">
        <v>24</v>
      </c>
      <c r="D1363" t="s">
        <v>25</v>
      </c>
      <c r="E1363" t="s">
        <v>30</v>
      </c>
      <c r="F1363">
        <v>70587</v>
      </c>
      <c r="G1363">
        <v>33905</v>
      </c>
      <c r="H1363">
        <v>13544</v>
      </c>
      <c r="I1363">
        <v>90948</v>
      </c>
      <c r="J1363">
        <f t="shared" si="21"/>
        <v>104492</v>
      </c>
      <c r="K1363">
        <v>2020</v>
      </c>
    </row>
    <row r="1364" spans="1:11" x14ac:dyDescent="0.35">
      <c r="A1364" s="2">
        <v>43916</v>
      </c>
      <c r="B1364" t="s">
        <v>12</v>
      </c>
      <c r="C1364" t="s">
        <v>24</v>
      </c>
      <c r="D1364" t="s">
        <v>25</v>
      </c>
      <c r="E1364" t="s">
        <v>31</v>
      </c>
      <c r="F1364">
        <v>50597</v>
      </c>
      <c r="G1364">
        <v>33608</v>
      </c>
      <c r="H1364">
        <v>14789</v>
      </c>
      <c r="I1364">
        <v>69416</v>
      </c>
      <c r="J1364">
        <f t="shared" si="21"/>
        <v>84205</v>
      </c>
      <c r="K1364">
        <v>2020</v>
      </c>
    </row>
    <row r="1365" spans="1:11" x14ac:dyDescent="0.35">
      <c r="A1365" s="2">
        <v>43916</v>
      </c>
      <c r="B1365" t="s">
        <v>12</v>
      </c>
      <c r="C1365" t="s">
        <v>24</v>
      </c>
      <c r="D1365" t="s">
        <v>25</v>
      </c>
      <c r="E1365" t="s">
        <v>32</v>
      </c>
      <c r="F1365">
        <v>65295</v>
      </c>
      <c r="G1365">
        <v>35599</v>
      </c>
      <c r="H1365">
        <v>13067</v>
      </c>
      <c r="I1365">
        <v>87827</v>
      </c>
      <c r="J1365">
        <f t="shared" si="21"/>
        <v>100894</v>
      </c>
      <c r="K1365">
        <v>2020</v>
      </c>
    </row>
    <row r="1366" spans="1:11" x14ac:dyDescent="0.35">
      <c r="A1366" s="2">
        <v>43916</v>
      </c>
      <c r="B1366" t="s">
        <v>12</v>
      </c>
      <c r="C1366" t="s">
        <v>24</v>
      </c>
      <c r="D1366" t="s">
        <v>25</v>
      </c>
      <c r="E1366" t="s">
        <v>29</v>
      </c>
      <c r="F1366">
        <v>67764</v>
      </c>
      <c r="G1366">
        <v>41044</v>
      </c>
      <c r="H1366">
        <v>11162</v>
      </c>
      <c r="I1366">
        <v>97646</v>
      </c>
      <c r="J1366">
        <f t="shared" si="21"/>
        <v>108808</v>
      </c>
      <c r="K1366">
        <v>2020</v>
      </c>
    </row>
    <row r="1367" spans="1:11" x14ac:dyDescent="0.35">
      <c r="A1367" s="2">
        <v>43916</v>
      </c>
      <c r="B1367" t="s">
        <v>12</v>
      </c>
      <c r="C1367" t="s">
        <v>24</v>
      </c>
      <c r="D1367" t="s">
        <v>25</v>
      </c>
      <c r="E1367" t="s">
        <v>30</v>
      </c>
      <c r="F1367">
        <v>52311</v>
      </c>
      <c r="G1367">
        <v>42636</v>
      </c>
      <c r="H1367">
        <v>10548</v>
      </c>
      <c r="I1367">
        <v>84399</v>
      </c>
      <c r="J1367">
        <f t="shared" si="21"/>
        <v>94947</v>
      </c>
      <c r="K1367">
        <v>2020</v>
      </c>
    </row>
    <row r="1368" spans="1:11" x14ac:dyDescent="0.35">
      <c r="A1368" s="2">
        <v>43916</v>
      </c>
      <c r="B1368" t="s">
        <v>12</v>
      </c>
      <c r="C1368" t="s">
        <v>24</v>
      </c>
      <c r="D1368" t="s">
        <v>25</v>
      </c>
      <c r="E1368" t="s">
        <v>31</v>
      </c>
      <c r="F1368">
        <v>57944</v>
      </c>
      <c r="G1368">
        <v>40083</v>
      </c>
      <c r="H1368">
        <v>13272</v>
      </c>
      <c r="I1368">
        <v>84755</v>
      </c>
      <c r="J1368">
        <f t="shared" si="21"/>
        <v>98027</v>
      </c>
      <c r="K1368">
        <v>2020</v>
      </c>
    </row>
    <row r="1369" spans="1:11" x14ac:dyDescent="0.35">
      <c r="A1369" s="2">
        <v>43916</v>
      </c>
      <c r="B1369" t="s">
        <v>12</v>
      </c>
      <c r="C1369" t="s">
        <v>24</v>
      </c>
      <c r="D1369" t="s">
        <v>25</v>
      </c>
      <c r="E1369" t="s">
        <v>32</v>
      </c>
      <c r="F1369">
        <v>68281</v>
      </c>
      <c r="G1369">
        <v>38594</v>
      </c>
      <c r="H1369">
        <v>10808</v>
      </c>
      <c r="I1369">
        <v>96067</v>
      </c>
      <c r="J1369">
        <f t="shared" si="21"/>
        <v>106875</v>
      </c>
      <c r="K1369">
        <v>2020</v>
      </c>
    </row>
    <row r="1370" spans="1:11" x14ac:dyDescent="0.35">
      <c r="A1370" s="2">
        <v>43916</v>
      </c>
      <c r="B1370" t="s">
        <v>12</v>
      </c>
      <c r="C1370" t="s">
        <v>24</v>
      </c>
      <c r="D1370" t="s">
        <v>25</v>
      </c>
      <c r="E1370" t="s">
        <v>29</v>
      </c>
      <c r="F1370">
        <v>73820</v>
      </c>
      <c r="G1370">
        <v>46106</v>
      </c>
      <c r="H1370">
        <v>10475</v>
      </c>
      <c r="I1370">
        <v>109451</v>
      </c>
      <c r="J1370">
        <f t="shared" si="21"/>
        <v>119926</v>
      </c>
      <c r="K1370">
        <v>2020</v>
      </c>
    </row>
    <row r="1371" spans="1:11" x14ac:dyDescent="0.35">
      <c r="A1371" s="2">
        <v>43916</v>
      </c>
      <c r="B1371" t="s">
        <v>12</v>
      </c>
      <c r="C1371" t="s">
        <v>24</v>
      </c>
      <c r="D1371" t="s">
        <v>25</v>
      </c>
      <c r="E1371" t="s">
        <v>30</v>
      </c>
      <c r="F1371">
        <v>65188</v>
      </c>
      <c r="G1371">
        <v>49202</v>
      </c>
      <c r="H1371">
        <v>12431</v>
      </c>
      <c r="I1371">
        <v>101959</v>
      </c>
      <c r="J1371">
        <f t="shared" si="21"/>
        <v>114390</v>
      </c>
      <c r="K1371">
        <v>2020</v>
      </c>
    </row>
    <row r="1372" spans="1:11" x14ac:dyDescent="0.35">
      <c r="A1372" s="2">
        <v>43916</v>
      </c>
      <c r="B1372" t="s">
        <v>12</v>
      </c>
      <c r="C1372" t="s">
        <v>24</v>
      </c>
      <c r="D1372" t="s">
        <v>25</v>
      </c>
      <c r="E1372" t="s">
        <v>31</v>
      </c>
      <c r="F1372">
        <v>60075</v>
      </c>
      <c r="G1372">
        <v>25589</v>
      </c>
      <c r="H1372">
        <v>10765</v>
      </c>
      <c r="I1372">
        <v>74899</v>
      </c>
      <c r="J1372">
        <f t="shared" si="21"/>
        <v>85664</v>
      </c>
      <c r="K1372">
        <v>2020</v>
      </c>
    </row>
    <row r="1373" spans="1:11" x14ac:dyDescent="0.35">
      <c r="A1373" s="2">
        <v>43916</v>
      </c>
      <c r="B1373" t="s">
        <v>12</v>
      </c>
      <c r="C1373" t="s">
        <v>24</v>
      </c>
      <c r="D1373" t="s">
        <v>25</v>
      </c>
      <c r="E1373" t="s">
        <v>32</v>
      </c>
      <c r="F1373">
        <v>57808</v>
      </c>
      <c r="G1373">
        <v>48286</v>
      </c>
      <c r="H1373">
        <v>14450</v>
      </c>
      <c r="I1373">
        <v>91644</v>
      </c>
      <c r="J1373">
        <f t="shared" si="21"/>
        <v>106094</v>
      </c>
      <c r="K1373">
        <v>2020</v>
      </c>
    </row>
    <row r="1374" spans="1:11" x14ac:dyDescent="0.35">
      <c r="A1374" s="2">
        <v>43916</v>
      </c>
      <c r="B1374" t="s">
        <v>12</v>
      </c>
      <c r="C1374" t="s">
        <v>24</v>
      </c>
      <c r="D1374" t="s">
        <v>25</v>
      </c>
      <c r="E1374" t="s">
        <v>29</v>
      </c>
      <c r="F1374">
        <v>60954</v>
      </c>
      <c r="G1374">
        <v>44422</v>
      </c>
      <c r="H1374">
        <v>14733</v>
      </c>
      <c r="I1374">
        <v>90643</v>
      </c>
      <c r="J1374">
        <f t="shared" si="21"/>
        <v>105376</v>
      </c>
      <c r="K1374">
        <v>2020</v>
      </c>
    </row>
    <row r="1375" spans="1:11" x14ac:dyDescent="0.35">
      <c r="A1375" s="2">
        <v>43916</v>
      </c>
      <c r="B1375" t="s">
        <v>12</v>
      </c>
      <c r="C1375" t="s">
        <v>24</v>
      </c>
      <c r="D1375" t="s">
        <v>25</v>
      </c>
      <c r="E1375" t="s">
        <v>30</v>
      </c>
      <c r="F1375">
        <v>62878</v>
      </c>
      <c r="G1375">
        <v>45418</v>
      </c>
      <c r="H1375">
        <v>12627</v>
      </c>
      <c r="I1375">
        <v>95669</v>
      </c>
      <c r="J1375">
        <f t="shared" si="21"/>
        <v>108296</v>
      </c>
      <c r="K1375">
        <v>2020</v>
      </c>
    </row>
    <row r="1376" spans="1:11" x14ac:dyDescent="0.35">
      <c r="A1376" s="2">
        <v>43916</v>
      </c>
      <c r="B1376" t="s">
        <v>12</v>
      </c>
      <c r="C1376" t="s">
        <v>24</v>
      </c>
      <c r="D1376" t="s">
        <v>25</v>
      </c>
      <c r="E1376" t="s">
        <v>31</v>
      </c>
      <c r="F1376">
        <v>56667</v>
      </c>
      <c r="G1376">
        <v>26958</v>
      </c>
      <c r="H1376">
        <v>10346</v>
      </c>
      <c r="I1376">
        <v>73279</v>
      </c>
      <c r="J1376">
        <f t="shared" si="21"/>
        <v>83625</v>
      </c>
      <c r="K1376">
        <v>2020</v>
      </c>
    </row>
    <row r="1377" spans="1:11" x14ac:dyDescent="0.35">
      <c r="A1377" s="2">
        <v>43916</v>
      </c>
      <c r="B1377" t="s">
        <v>12</v>
      </c>
      <c r="C1377" t="s">
        <v>24</v>
      </c>
      <c r="D1377" t="s">
        <v>25</v>
      </c>
      <c r="E1377" t="s">
        <v>32</v>
      </c>
      <c r="F1377">
        <v>66925</v>
      </c>
      <c r="G1377">
        <v>41400</v>
      </c>
      <c r="H1377">
        <v>12671</v>
      </c>
      <c r="I1377">
        <v>95654</v>
      </c>
      <c r="J1377">
        <f t="shared" si="21"/>
        <v>108325</v>
      </c>
      <c r="K1377">
        <v>2020</v>
      </c>
    </row>
    <row r="1378" spans="1:11" x14ac:dyDescent="0.35">
      <c r="A1378" s="2">
        <v>43917</v>
      </c>
      <c r="B1378" t="s">
        <v>12</v>
      </c>
      <c r="C1378" t="s">
        <v>24</v>
      </c>
      <c r="D1378" t="s">
        <v>25</v>
      </c>
      <c r="E1378" t="s">
        <v>29</v>
      </c>
      <c r="F1378">
        <v>65326</v>
      </c>
      <c r="G1378">
        <v>48795</v>
      </c>
      <c r="H1378">
        <v>14624</v>
      </c>
      <c r="I1378">
        <v>99497</v>
      </c>
      <c r="J1378">
        <f t="shared" si="21"/>
        <v>114121</v>
      </c>
      <c r="K1378">
        <v>2020</v>
      </c>
    </row>
    <row r="1379" spans="1:11" x14ac:dyDescent="0.35">
      <c r="A1379" s="2">
        <v>43917</v>
      </c>
      <c r="B1379" t="s">
        <v>12</v>
      </c>
      <c r="C1379" t="s">
        <v>24</v>
      </c>
      <c r="D1379" t="s">
        <v>25</v>
      </c>
      <c r="E1379" t="s">
        <v>30</v>
      </c>
      <c r="F1379">
        <v>54961</v>
      </c>
      <c r="G1379">
        <v>26940</v>
      </c>
      <c r="H1379">
        <v>13781</v>
      </c>
      <c r="I1379">
        <v>68120</v>
      </c>
      <c r="J1379">
        <f t="shared" si="21"/>
        <v>81901</v>
      </c>
      <c r="K1379">
        <v>2020</v>
      </c>
    </row>
    <row r="1380" spans="1:11" x14ac:dyDescent="0.35">
      <c r="A1380" s="2">
        <v>43917</v>
      </c>
      <c r="B1380" t="s">
        <v>12</v>
      </c>
      <c r="C1380" t="s">
        <v>24</v>
      </c>
      <c r="D1380" t="s">
        <v>25</v>
      </c>
      <c r="E1380" t="s">
        <v>31</v>
      </c>
      <c r="F1380">
        <v>72322</v>
      </c>
      <c r="G1380">
        <v>34693</v>
      </c>
      <c r="H1380">
        <v>14781</v>
      </c>
      <c r="I1380">
        <v>92234</v>
      </c>
      <c r="J1380">
        <f t="shared" si="21"/>
        <v>107015</v>
      </c>
      <c r="K1380">
        <v>2020</v>
      </c>
    </row>
    <row r="1381" spans="1:11" x14ac:dyDescent="0.35">
      <c r="A1381" s="2">
        <v>43917</v>
      </c>
      <c r="B1381" t="s">
        <v>12</v>
      </c>
      <c r="C1381" t="s">
        <v>24</v>
      </c>
      <c r="D1381" t="s">
        <v>25</v>
      </c>
      <c r="E1381" t="s">
        <v>32</v>
      </c>
      <c r="F1381">
        <v>64361</v>
      </c>
      <c r="G1381">
        <v>35450</v>
      </c>
      <c r="H1381">
        <v>10460</v>
      </c>
      <c r="I1381">
        <v>89351</v>
      </c>
      <c r="J1381">
        <f t="shared" si="21"/>
        <v>99811</v>
      </c>
      <c r="K1381">
        <v>2020</v>
      </c>
    </row>
    <row r="1382" spans="1:11" x14ac:dyDescent="0.35">
      <c r="A1382" s="2">
        <v>43917</v>
      </c>
      <c r="B1382" t="s">
        <v>12</v>
      </c>
      <c r="C1382" t="s">
        <v>24</v>
      </c>
      <c r="D1382" t="s">
        <v>25</v>
      </c>
      <c r="E1382" t="s">
        <v>29</v>
      </c>
      <c r="F1382">
        <v>57663</v>
      </c>
      <c r="G1382">
        <v>35770</v>
      </c>
      <c r="H1382">
        <v>12256</v>
      </c>
      <c r="I1382">
        <v>81177</v>
      </c>
      <c r="J1382">
        <f t="shared" si="21"/>
        <v>93433</v>
      </c>
      <c r="K1382">
        <v>2020</v>
      </c>
    </row>
    <row r="1383" spans="1:11" x14ac:dyDescent="0.35">
      <c r="A1383" s="2">
        <v>43917</v>
      </c>
      <c r="B1383" t="s">
        <v>12</v>
      </c>
      <c r="C1383" t="s">
        <v>24</v>
      </c>
      <c r="D1383" t="s">
        <v>25</v>
      </c>
      <c r="E1383" t="s">
        <v>30</v>
      </c>
      <c r="F1383">
        <v>65162</v>
      </c>
      <c r="G1383">
        <v>44552</v>
      </c>
      <c r="H1383">
        <v>13892</v>
      </c>
      <c r="I1383">
        <v>95822</v>
      </c>
      <c r="J1383">
        <f t="shared" si="21"/>
        <v>109714</v>
      </c>
      <c r="K1383">
        <v>2020</v>
      </c>
    </row>
    <row r="1384" spans="1:11" x14ac:dyDescent="0.35">
      <c r="A1384" s="2">
        <v>43917</v>
      </c>
      <c r="B1384" t="s">
        <v>12</v>
      </c>
      <c r="C1384" t="s">
        <v>24</v>
      </c>
      <c r="D1384" t="s">
        <v>25</v>
      </c>
      <c r="E1384" t="s">
        <v>31</v>
      </c>
      <c r="F1384">
        <v>72663</v>
      </c>
      <c r="G1384">
        <v>28419</v>
      </c>
      <c r="H1384">
        <v>13541</v>
      </c>
      <c r="I1384">
        <v>87541</v>
      </c>
      <c r="J1384">
        <f t="shared" si="21"/>
        <v>101082</v>
      </c>
      <c r="K1384">
        <v>2020</v>
      </c>
    </row>
    <row r="1385" spans="1:11" x14ac:dyDescent="0.35">
      <c r="A1385" s="2">
        <v>43917</v>
      </c>
      <c r="B1385" t="s">
        <v>12</v>
      </c>
      <c r="C1385" t="s">
        <v>24</v>
      </c>
      <c r="D1385" t="s">
        <v>25</v>
      </c>
      <c r="E1385" t="s">
        <v>32</v>
      </c>
      <c r="F1385">
        <v>52592</v>
      </c>
      <c r="G1385">
        <v>29859</v>
      </c>
      <c r="H1385">
        <v>12030</v>
      </c>
      <c r="I1385">
        <v>70421</v>
      </c>
      <c r="J1385">
        <f t="shared" si="21"/>
        <v>82451</v>
      </c>
      <c r="K1385">
        <v>2020</v>
      </c>
    </row>
    <row r="1386" spans="1:11" x14ac:dyDescent="0.35">
      <c r="A1386" s="2">
        <v>43917</v>
      </c>
      <c r="B1386" t="s">
        <v>12</v>
      </c>
      <c r="C1386" t="s">
        <v>24</v>
      </c>
      <c r="D1386" t="s">
        <v>25</v>
      </c>
      <c r="E1386" t="s">
        <v>29</v>
      </c>
      <c r="F1386">
        <v>52714</v>
      </c>
      <c r="G1386">
        <v>33533</v>
      </c>
      <c r="H1386">
        <v>13120</v>
      </c>
      <c r="I1386">
        <v>73127</v>
      </c>
      <c r="J1386">
        <f t="shared" si="21"/>
        <v>86247</v>
      </c>
      <c r="K1386">
        <v>2020</v>
      </c>
    </row>
    <row r="1387" spans="1:11" x14ac:dyDescent="0.35">
      <c r="A1387" s="2">
        <v>43917</v>
      </c>
      <c r="B1387" t="s">
        <v>12</v>
      </c>
      <c r="C1387" t="s">
        <v>24</v>
      </c>
      <c r="D1387" t="s">
        <v>25</v>
      </c>
      <c r="E1387" t="s">
        <v>30</v>
      </c>
      <c r="F1387">
        <v>55004</v>
      </c>
      <c r="G1387">
        <v>36611</v>
      </c>
      <c r="H1387">
        <v>13019</v>
      </c>
      <c r="I1387">
        <v>78596</v>
      </c>
      <c r="J1387">
        <f t="shared" si="21"/>
        <v>91615</v>
      </c>
      <c r="K1387">
        <v>2020</v>
      </c>
    </row>
    <row r="1388" spans="1:11" x14ac:dyDescent="0.35">
      <c r="A1388" s="2">
        <v>43917</v>
      </c>
      <c r="B1388" t="s">
        <v>12</v>
      </c>
      <c r="C1388" t="s">
        <v>24</v>
      </c>
      <c r="D1388" t="s">
        <v>25</v>
      </c>
      <c r="E1388" t="s">
        <v>31</v>
      </c>
      <c r="F1388">
        <v>74480</v>
      </c>
      <c r="G1388">
        <v>39213</v>
      </c>
      <c r="H1388">
        <v>11482</v>
      </c>
      <c r="I1388">
        <v>102211</v>
      </c>
      <c r="J1388">
        <f t="shared" si="21"/>
        <v>113693</v>
      </c>
      <c r="K1388">
        <v>2020</v>
      </c>
    </row>
    <row r="1389" spans="1:11" x14ac:dyDescent="0.35">
      <c r="A1389" s="2">
        <v>43917</v>
      </c>
      <c r="B1389" t="s">
        <v>12</v>
      </c>
      <c r="C1389" t="s">
        <v>24</v>
      </c>
      <c r="D1389" t="s">
        <v>25</v>
      </c>
      <c r="E1389" t="s">
        <v>32</v>
      </c>
      <c r="F1389">
        <v>67541</v>
      </c>
      <c r="G1389">
        <v>39502</v>
      </c>
      <c r="H1389">
        <v>14132</v>
      </c>
      <c r="I1389">
        <v>92911</v>
      </c>
      <c r="J1389">
        <f t="shared" si="21"/>
        <v>107043</v>
      </c>
      <c r="K1389">
        <v>2020</v>
      </c>
    </row>
    <row r="1390" spans="1:11" x14ac:dyDescent="0.35">
      <c r="A1390" s="2">
        <v>43917</v>
      </c>
      <c r="B1390" t="s">
        <v>12</v>
      </c>
      <c r="C1390" t="s">
        <v>24</v>
      </c>
      <c r="D1390" t="s">
        <v>25</v>
      </c>
      <c r="E1390" t="s">
        <v>29</v>
      </c>
      <c r="F1390">
        <v>51667</v>
      </c>
      <c r="G1390">
        <v>29053</v>
      </c>
      <c r="H1390">
        <v>14376</v>
      </c>
      <c r="I1390">
        <v>66344</v>
      </c>
      <c r="J1390">
        <f t="shared" si="21"/>
        <v>80720</v>
      </c>
      <c r="K1390">
        <v>2020</v>
      </c>
    </row>
    <row r="1391" spans="1:11" x14ac:dyDescent="0.35">
      <c r="A1391" s="2">
        <v>43917</v>
      </c>
      <c r="B1391" t="s">
        <v>12</v>
      </c>
      <c r="C1391" t="s">
        <v>24</v>
      </c>
      <c r="D1391" t="s">
        <v>25</v>
      </c>
      <c r="E1391" t="s">
        <v>30</v>
      </c>
      <c r="F1391">
        <v>52281</v>
      </c>
      <c r="G1391">
        <v>48991</v>
      </c>
      <c r="H1391">
        <v>12135</v>
      </c>
      <c r="I1391">
        <v>89137</v>
      </c>
      <c r="J1391">
        <f t="shared" si="21"/>
        <v>101272</v>
      </c>
      <c r="K1391">
        <v>2020</v>
      </c>
    </row>
    <row r="1392" spans="1:11" x14ac:dyDescent="0.35">
      <c r="A1392" s="2">
        <v>43917</v>
      </c>
      <c r="B1392" t="s">
        <v>12</v>
      </c>
      <c r="C1392" t="s">
        <v>24</v>
      </c>
      <c r="D1392" t="s">
        <v>25</v>
      </c>
      <c r="E1392" t="s">
        <v>31</v>
      </c>
      <c r="F1392">
        <v>62798</v>
      </c>
      <c r="G1392">
        <v>49108</v>
      </c>
      <c r="H1392">
        <v>14549</v>
      </c>
      <c r="I1392">
        <v>97357</v>
      </c>
      <c r="J1392">
        <f t="shared" si="21"/>
        <v>111906</v>
      </c>
      <c r="K1392">
        <v>2020</v>
      </c>
    </row>
    <row r="1393" spans="1:11" x14ac:dyDescent="0.35">
      <c r="A1393" s="2">
        <v>43917</v>
      </c>
      <c r="B1393" t="s">
        <v>12</v>
      </c>
      <c r="C1393" t="s">
        <v>24</v>
      </c>
      <c r="D1393" t="s">
        <v>25</v>
      </c>
      <c r="E1393" t="s">
        <v>32</v>
      </c>
      <c r="F1393">
        <v>57176</v>
      </c>
      <c r="G1393">
        <v>45269</v>
      </c>
      <c r="H1393">
        <v>11008</v>
      </c>
      <c r="I1393">
        <v>91437</v>
      </c>
      <c r="J1393">
        <f t="shared" si="21"/>
        <v>102445</v>
      </c>
      <c r="K1393">
        <v>2020</v>
      </c>
    </row>
    <row r="1394" spans="1:11" x14ac:dyDescent="0.35">
      <c r="A1394" s="2">
        <v>43918</v>
      </c>
      <c r="B1394" t="s">
        <v>12</v>
      </c>
      <c r="C1394" t="s">
        <v>24</v>
      </c>
      <c r="D1394" t="s">
        <v>25</v>
      </c>
      <c r="E1394" t="s">
        <v>29</v>
      </c>
      <c r="F1394">
        <v>54288</v>
      </c>
      <c r="G1394">
        <v>46447</v>
      </c>
      <c r="H1394">
        <v>11980</v>
      </c>
      <c r="I1394">
        <v>88755</v>
      </c>
      <c r="J1394">
        <f t="shared" si="21"/>
        <v>100735</v>
      </c>
      <c r="K1394">
        <v>2020</v>
      </c>
    </row>
    <row r="1395" spans="1:11" x14ac:dyDescent="0.35">
      <c r="A1395" s="2">
        <v>43918</v>
      </c>
      <c r="B1395" t="s">
        <v>12</v>
      </c>
      <c r="C1395" t="s">
        <v>24</v>
      </c>
      <c r="D1395" t="s">
        <v>25</v>
      </c>
      <c r="E1395" t="s">
        <v>30</v>
      </c>
      <c r="F1395">
        <v>53654</v>
      </c>
      <c r="G1395">
        <v>47332</v>
      </c>
      <c r="H1395">
        <v>11925</v>
      </c>
      <c r="I1395">
        <v>89061</v>
      </c>
      <c r="J1395">
        <f t="shared" si="21"/>
        <v>100986</v>
      </c>
      <c r="K1395">
        <v>2020</v>
      </c>
    </row>
    <row r="1396" spans="1:11" x14ac:dyDescent="0.35">
      <c r="A1396" s="2">
        <v>43918</v>
      </c>
      <c r="B1396" t="s">
        <v>12</v>
      </c>
      <c r="C1396" t="s">
        <v>24</v>
      </c>
      <c r="D1396" t="s">
        <v>25</v>
      </c>
      <c r="E1396" t="s">
        <v>31</v>
      </c>
      <c r="F1396">
        <v>64023</v>
      </c>
      <c r="G1396">
        <v>31898</v>
      </c>
      <c r="H1396">
        <v>12703</v>
      </c>
      <c r="I1396">
        <v>83218</v>
      </c>
      <c r="J1396">
        <f t="shared" si="21"/>
        <v>95921</v>
      </c>
      <c r="K1396">
        <v>2020</v>
      </c>
    </row>
    <row r="1397" spans="1:11" x14ac:dyDescent="0.35">
      <c r="A1397" s="2">
        <v>43918</v>
      </c>
      <c r="B1397" t="s">
        <v>12</v>
      </c>
      <c r="C1397" t="s">
        <v>24</v>
      </c>
      <c r="D1397" t="s">
        <v>25</v>
      </c>
      <c r="E1397" t="s">
        <v>32</v>
      </c>
      <c r="F1397">
        <v>50159</v>
      </c>
      <c r="G1397">
        <v>25696</v>
      </c>
      <c r="H1397">
        <v>10619</v>
      </c>
      <c r="I1397">
        <v>65236</v>
      </c>
      <c r="J1397">
        <f t="shared" si="21"/>
        <v>75855</v>
      </c>
      <c r="K1397">
        <v>2020</v>
      </c>
    </row>
    <row r="1398" spans="1:11" x14ac:dyDescent="0.35">
      <c r="A1398" s="2">
        <v>43918</v>
      </c>
      <c r="B1398" t="s">
        <v>12</v>
      </c>
      <c r="C1398" t="s">
        <v>24</v>
      </c>
      <c r="D1398" t="s">
        <v>25</v>
      </c>
      <c r="E1398" t="s">
        <v>29</v>
      </c>
      <c r="F1398">
        <v>62355</v>
      </c>
      <c r="G1398">
        <v>37621</v>
      </c>
      <c r="H1398">
        <v>11645</v>
      </c>
      <c r="I1398">
        <v>88331</v>
      </c>
      <c r="J1398">
        <f t="shared" si="21"/>
        <v>99976</v>
      </c>
      <c r="K1398">
        <v>2020</v>
      </c>
    </row>
    <row r="1399" spans="1:11" x14ac:dyDescent="0.35">
      <c r="A1399" s="2">
        <v>43918</v>
      </c>
      <c r="B1399" t="s">
        <v>12</v>
      </c>
      <c r="C1399" t="s">
        <v>24</v>
      </c>
      <c r="D1399" t="s">
        <v>25</v>
      </c>
      <c r="E1399" t="s">
        <v>30</v>
      </c>
      <c r="F1399">
        <v>56600</v>
      </c>
      <c r="G1399">
        <v>48288</v>
      </c>
      <c r="H1399">
        <v>12589</v>
      </c>
      <c r="I1399">
        <v>92299</v>
      </c>
      <c r="J1399">
        <f t="shared" si="21"/>
        <v>104888</v>
      </c>
      <c r="K1399">
        <v>2020</v>
      </c>
    </row>
    <row r="1400" spans="1:11" x14ac:dyDescent="0.35">
      <c r="A1400" s="2">
        <v>43918</v>
      </c>
      <c r="B1400" t="s">
        <v>12</v>
      </c>
      <c r="C1400" t="s">
        <v>24</v>
      </c>
      <c r="D1400" t="s">
        <v>25</v>
      </c>
      <c r="E1400" t="s">
        <v>31</v>
      </c>
      <c r="F1400">
        <v>74008</v>
      </c>
      <c r="G1400">
        <v>40695</v>
      </c>
      <c r="H1400">
        <v>10622</v>
      </c>
      <c r="I1400">
        <v>104081</v>
      </c>
      <c r="J1400">
        <f t="shared" si="21"/>
        <v>114703</v>
      </c>
      <c r="K1400">
        <v>2020</v>
      </c>
    </row>
    <row r="1401" spans="1:11" x14ac:dyDescent="0.35">
      <c r="A1401" s="2">
        <v>43918</v>
      </c>
      <c r="B1401" t="s">
        <v>12</v>
      </c>
      <c r="C1401" t="s">
        <v>24</v>
      </c>
      <c r="D1401" t="s">
        <v>25</v>
      </c>
      <c r="E1401" t="s">
        <v>32</v>
      </c>
      <c r="F1401">
        <v>50226</v>
      </c>
      <c r="G1401">
        <v>42266</v>
      </c>
      <c r="H1401">
        <v>14021</v>
      </c>
      <c r="I1401">
        <v>78471</v>
      </c>
      <c r="J1401">
        <f t="shared" si="21"/>
        <v>92492</v>
      </c>
      <c r="K1401">
        <v>2020</v>
      </c>
    </row>
    <row r="1402" spans="1:11" x14ac:dyDescent="0.35">
      <c r="A1402" s="2">
        <v>43918</v>
      </c>
      <c r="B1402" t="s">
        <v>12</v>
      </c>
      <c r="C1402" t="s">
        <v>24</v>
      </c>
      <c r="D1402" t="s">
        <v>25</v>
      </c>
      <c r="E1402" t="s">
        <v>29</v>
      </c>
      <c r="F1402">
        <v>58168</v>
      </c>
      <c r="G1402">
        <v>27900</v>
      </c>
      <c r="H1402">
        <v>12511</v>
      </c>
      <c r="I1402">
        <v>73557</v>
      </c>
      <c r="J1402">
        <f t="shared" si="21"/>
        <v>86068</v>
      </c>
      <c r="K1402">
        <v>2020</v>
      </c>
    </row>
    <row r="1403" spans="1:11" x14ac:dyDescent="0.35">
      <c r="A1403" s="2">
        <v>43918</v>
      </c>
      <c r="B1403" t="s">
        <v>12</v>
      </c>
      <c r="C1403" t="s">
        <v>24</v>
      </c>
      <c r="D1403" t="s">
        <v>25</v>
      </c>
      <c r="E1403" t="s">
        <v>30</v>
      </c>
      <c r="F1403">
        <v>59545</v>
      </c>
      <c r="G1403">
        <v>44176</v>
      </c>
      <c r="H1403">
        <v>13580</v>
      </c>
      <c r="I1403">
        <v>90141</v>
      </c>
      <c r="J1403">
        <f t="shared" si="21"/>
        <v>103721</v>
      </c>
      <c r="K1403">
        <v>2020</v>
      </c>
    </row>
    <row r="1404" spans="1:11" x14ac:dyDescent="0.35">
      <c r="A1404" s="2">
        <v>43918</v>
      </c>
      <c r="B1404" t="s">
        <v>12</v>
      </c>
      <c r="C1404" t="s">
        <v>24</v>
      </c>
      <c r="D1404" t="s">
        <v>25</v>
      </c>
      <c r="E1404" t="s">
        <v>31</v>
      </c>
      <c r="F1404">
        <v>58986</v>
      </c>
      <c r="G1404">
        <v>32935</v>
      </c>
      <c r="H1404">
        <v>12710</v>
      </c>
      <c r="I1404">
        <v>79211</v>
      </c>
      <c r="J1404">
        <f t="shared" si="21"/>
        <v>91921</v>
      </c>
      <c r="K1404">
        <v>2020</v>
      </c>
    </row>
    <row r="1405" spans="1:11" x14ac:dyDescent="0.35">
      <c r="A1405" s="2">
        <v>43918</v>
      </c>
      <c r="B1405" t="s">
        <v>12</v>
      </c>
      <c r="C1405" t="s">
        <v>24</v>
      </c>
      <c r="D1405" t="s">
        <v>25</v>
      </c>
      <c r="E1405" t="s">
        <v>32</v>
      </c>
      <c r="F1405">
        <v>55903</v>
      </c>
      <c r="G1405">
        <v>43818</v>
      </c>
      <c r="H1405">
        <v>11518</v>
      </c>
      <c r="I1405">
        <v>88203</v>
      </c>
      <c r="J1405">
        <f t="shared" si="21"/>
        <v>99721</v>
      </c>
      <c r="K1405">
        <v>2020</v>
      </c>
    </row>
    <row r="1406" spans="1:11" x14ac:dyDescent="0.35">
      <c r="A1406" s="2">
        <v>43918</v>
      </c>
      <c r="B1406" t="s">
        <v>12</v>
      </c>
      <c r="C1406" t="s">
        <v>24</v>
      </c>
      <c r="D1406" t="s">
        <v>25</v>
      </c>
      <c r="E1406" t="s">
        <v>29</v>
      </c>
      <c r="F1406">
        <v>68574</v>
      </c>
      <c r="G1406">
        <v>46669</v>
      </c>
      <c r="H1406">
        <v>12357</v>
      </c>
      <c r="I1406">
        <v>102886</v>
      </c>
      <c r="J1406">
        <f t="shared" si="21"/>
        <v>115243</v>
      </c>
      <c r="K1406">
        <v>2020</v>
      </c>
    </row>
    <row r="1407" spans="1:11" x14ac:dyDescent="0.35">
      <c r="A1407" s="2">
        <v>43918</v>
      </c>
      <c r="B1407" t="s">
        <v>12</v>
      </c>
      <c r="C1407" t="s">
        <v>24</v>
      </c>
      <c r="D1407" t="s">
        <v>25</v>
      </c>
      <c r="E1407" t="s">
        <v>30</v>
      </c>
      <c r="F1407">
        <v>70338</v>
      </c>
      <c r="G1407">
        <v>39648</v>
      </c>
      <c r="H1407">
        <v>12115</v>
      </c>
      <c r="I1407">
        <v>97871</v>
      </c>
      <c r="J1407">
        <f t="shared" si="21"/>
        <v>109986</v>
      </c>
      <c r="K1407">
        <v>2020</v>
      </c>
    </row>
    <row r="1408" spans="1:11" x14ac:dyDescent="0.35">
      <c r="A1408" s="2">
        <v>43918</v>
      </c>
      <c r="B1408" t="s">
        <v>12</v>
      </c>
      <c r="C1408" t="s">
        <v>24</v>
      </c>
      <c r="D1408" t="s">
        <v>25</v>
      </c>
      <c r="E1408" t="s">
        <v>31</v>
      </c>
      <c r="F1408">
        <v>74419</v>
      </c>
      <c r="G1408">
        <v>45893</v>
      </c>
      <c r="H1408">
        <v>10739</v>
      </c>
      <c r="I1408">
        <v>109573</v>
      </c>
      <c r="J1408">
        <f t="shared" si="21"/>
        <v>120312</v>
      </c>
      <c r="K1408">
        <v>2020</v>
      </c>
    </row>
    <row r="1409" spans="1:11" x14ac:dyDescent="0.35">
      <c r="A1409" s="2">
        <v>43918</v>
      </c>
      <c r="B1409" t="s">
        <v>12</v>
      </c>
      <c r="C1409" t="s">
        <v>24</v>
      </c>
      <c r="D1409" t="s">
        <v>25</v>
      </c>
      <c r="E1409" t="s">
        <v>32</v>
      </c>
      <c r="F1409">
        <v>52831</v>
      </c>
      <c r="G1409">
        <v>49337</v>
      </c>
      <c r="H1409">
        <v>10375</v>
      </c>
      <c r="I1409">
        <v>91793</v>
      </c>
      <c r="J1409">
        <f t="shared" si="21"/>
        <v>102168</v>
      </c>
      <c r="K1409">
        <v>2020</v>
      </c>
    </row>
    <row r="1410" spans="1:11" x14ac:dyDescent="0.35">
      <c r="A1410" s="2">
        <v>43919</v>
      </c>
      <c r="B1410" t="s">
        <v>12</v>
      </c>
      <c r="C1410" t="s">
        <v>24</v>
      </c>
      <c r="D1410" t="s">
        <v>25</v>
      </c>
      <c r="E1410" t="s">
        <v>29</v>
      </c>
      <c r="F1410">
        <v>56598</v>
      </c>
      <c r="G1410">
        <v>27599</v>
      </c>
      <c r="H1410">
        <v>14988</v>
      </c>
      <c r="I1410">
        <v>69209</v>
      </c>
      <c r="J1410">
        <f t="shared" si="21"/>
        <v>84197</v>
      </c>
      <c r="K1410">
        <v>2020</v>
      </c>
    </row>
    <row r="1411" spans="1:11" x14ac:dyDescent="0.35">
      <c r="A1411" s="2">
        <v>43919</v>
      </c>
      <c r="B1411" t="s">
        <v>12</v>
      </c>
      <c r="C1411" t="s">
        <v>24</v>
      </c>
      <c r="D1411" t="s">
        <v>25</v>
      </c>
      <c r="E1411" t="s">
        <v>30</v>
      </c>
      <c r="F1411">
        <v>63103</v>
      </c>
      <c r="G1411">
        <v>29865</v>
      </c>
      <c r="H1411">
        <v>14437</v>
      </c>
      <c r="I1411">
        <v>78531</v>
      </c>
      <c r="J1411">
        <f t="shared" ref="J1411:J1474" si="22">G1411+F1411</f>
        <v>92968</v>
      </c>
      <c r="K1411">
        <v>2020</v>
      </c>
    </row>
    <row r="1412" spans="1:11" x14ac:dyDescent="0.35">
      <c r="A1412" s="2">
        <v>43919</v>
      </c>
      <c r="B1412" t="s">
        <v>12</v>
      </c>
      <c r="C1412" t="s">
        <v>24</v>
      </c>
      <c r="D1412" t="s">
        <v>25</v>
      </c>
      <c r="E1412" t="s">
        <v>31</v>
      </c>
      <c r="F1412">
        <v>63204</v>
      </c>
      <c r="G1412">
        <v>32488</v>
      </c>
      <c r="H1412">
        <v>10821</v>
      </c>
      <c r="I1412">
        <v>84871</v>
      </c>
      <c r="J1412">
        <f t="shared" si="22"/>
        <v>95692</v>
      </c>
      <c r="K1412">
        <v>2020</v>
      </c>
    </row>
    <row r="1413" spans="1:11" x14ac:dyDescent="0.35">
      <c r="A1413" s="2">
        <v>43919</v>
      </c>
      <c r="B1413" t="s">
        <v>12</v>
      </c>
      <c r="C1413" t="s">
        <v>24</v>
      </c>
      <c r="D1413" t="s">
        <v>25</v>
      </c>
      <c r="E1413" t="s">
        <v>32</v>
      </c>
      <c r="F1413">
        <v>50269</v>
      </c>
      <c r="G1413">
        <v>49646</v>
      </c>
      <c r="H1413">
        <v>10340</v>
      </c>
      <c r="I1413">
        <v>89575</v>
      </c>
      <c r="J1413">
        <f t="shared" si="22"/>
        <v>99915</v>
      </c>
      <c r="K1413">
        <v>2020</v>
      </c>
    </row>
    <row r="1414" spans="1:11" x14ac:dyDescent="0.35">
      <c r="A1414" s="2">
        <v>43919</v>
      </c>
      <c r="B1414" t="s">
        <v>12</v>
      </c>
      <c r="C1414" t="s">
        <v>24</v>
      </c>
      <c r="D1414" t="s">
        <v>25</v>
      </c>
      <c r="E1414" t="s">
        <v>29</v>
      </c>
      <c r="F1414">
        <v>64176</v>
      </c>
      <c r="G1414">
        <v>32807</v>
      </c>
      <c r="H1414">
        <v>12374</v>
      </c>
      <c r="I1414">
        <v>84609</v>
      </c>
      <c r="J1414">
        <f t="shared" si="22"/>
        <v>96983</v>
      </c>
      <c r="K1414">
        <v>2020</v>
      </c>
    </row>
    <row r="1415" spans="1:11" x14ac:dyDescent="0.35">
      <c r="A1415" s="2">
        <v>43919</v>
      </c>
      <c r="B1415" t="s">
        <v>12</v>
      </c>
      <c r="C1415" t="s">
        <v>24</v>
      </c>
      <c r="D1415" t="s">
        <v>25</v>
      </c>
      <c r="E1415" t="s">
        <v>30</v>
      </c>
      <c r="F1415">
        <v>63906</v>
      </c>
      <c r="G1415">
        <v>35492</v>
      </c>
      <c r="H1415">
        <v>14464</v>
      </c>
      <c r="I1415">
        <v>84934</v>
      </c>
      <c r="J1415">
        <f t="shared" si="22"/>
        <v>99398</v>
      </c>
      <c r="K1415">
        <v>2020</v>
      </c>
    </row>
    <row r="1416" spans="1:11" x14ac:dyDescent="0.35">
      <c r="A1416" s="2">
        <v>43919</v>
      </c>
      <c r="B1416" t="s">
        <v>12</v>
      </c>
      <c r="C1416" t="s">
        <v>24</v>
      </c>
      <c r="D1416" t="s">
        <v>25</v>
      </c>
      <c r="E1416" t="s">
        <v>31</v>
      </c>
      <c r="F1416">
        <v>65899</v>
      </c>
      <c r="G1416">
        <v>37449</v>
      </c>
      <c r="H1416">
        <v>13807</v>
      </c>
      <c r="I1416">
        <v>89541</v>
      </c>
      <c r="J1416">
        <f t="shared" si="22"/>
        <v>103348</v>
      </c>
      <c r="K1416">
        <v>2020</v>
      </c>
    </row>
    <row r="1417" spans="1:11" x14ac:dyDescent="0.35">
      <c r="A1417" s="2">
        <v>43919</v>
      </c>
      <c r="B1417" t="s">
        <v>12</v>
      </c>
      <c r="C1417" t="s">
        <v>24</v>
      </c>
      <c r="D1417" t="s">
        <v>25</v>
      </c>
      <c r="E1417" t="s">
        <v>32</v>
      </c>
      <c r="F1417">
        <v>66004</v>
      </c>
      <c r="G1417">
        <v>47689</v>
      </c>
      <c r="H1417">
        <v>10986</v>
      </c>
      <c r="I1417">
        <v>102707</v>
      </c>
      <c r="J1417">
        <f t="shared" si="22"/>
        <v>113693</v>
      </c>
      <c r="K1417">
        <v>2020</v>
      </c>
    </row>
    <row r="1418" spans="1:11" x14ac:dyDescent="0.35">
      <c r="A1418" s="2">
        <v>43919</v>
      </c>
      <c r="B1418" t="s">
        <v>12</v>
      </c>
      <c r="C1418" t="s">
        <v>24</v>
      </c>
      <c r="D1418" t="s">
        <v>25</v>
      </c>
      <c r="E1418" t="s">
        <v>29</v>
      </c>
      <c r="F1418">
        <v>53738</v>
      </c>
      <c r="G1418">
        <v>44631</v>
      </c>
      <c r="H1418">
        <v>13651</v>
      </c>
      <c r="I1418">
        <v>84718</v>
      </c>
      <c r="J1418">
        <f t="shared" si="22"/>
        <v>98369</v>
      </c>
      <c r="K1418">
        <v>2020</v>
      </c>
    </row>
    <row r="1419" spans="1:11" x14ac:dyDescent="0.35">
      <c r="A1419" s="2">
        <v>43919</v>
      </c>
      <c r="B1419" t="s">
        <v>12</v>
      </c>
      <c r="C1419" t="s">
        <v>24</v>
      </c>
      <c r="D1419" t="s">
        <v>25</v>
      </c>
      <c r="E1419" t="s">
        <v>30</v>
      </c>
      <c r="F1419">
        <v>61919</v>
      </c>
      <c r="G1419">
        <v>26024</v>
      </c>
      <c r="H1419">
        <v>11657</v>
      </c>
      <c r="I1419">
        <v>76286</v>
      </c>
      <c r="J1419">
        <f t="shared" si="22"/>
        <v>87943</v>
      </c>
      <c r="K1419">
        <v>2020</v>
      </c>
    </row>
    <row r="1420" spans="1:11" x14ac:dyDescent="0.35">
      <c r="A1420" s="2">
        <v>43919</v>
      </c>
      <c r="B1420" t="s">
        <v>12</v>
      </c>
      <c r="C1420" t="s">
        <v>24</v>
      </c>
      <c r="D1420" t="s">
        <v>25</v>
      </c>
      <c r="E1420" t="s">
        <v>31</v>
      </c>
      <c r="F1420">
        <v>58552</v>
      </c>
      <c r="G1420">
        <v>27106</v>
      </c>
      <c r="H1420">
        <v>14617</v>
      </c>
      <c r="I1420">
        <v>71041</v>
      </c>
      <c r="J1420">
        <f t="shared" si="22"/>
        <v>85658</v>
      </c>
      <c r="K1420">
        <v>2020</v>
      </c>
    </row>
    <row r="1421" spans="1:11" x14ac:dyDescent="0.35">
      <c r="A1421" s="2">
        <v>43919</v>
      </c>
      <c r="B1421" t="s">
        <v>12</v>
      </c>
      <c r="C1421" t="s">
        <v>24</v>
      </c>
      <c r="D1421" t="s">
        <v>25</v>
      </c>
      <c r="E1421" t="s">
        <v>32</v>
      </c>
      <c r="F1421">
        <v>71967</v>
      </c>
      <c r="G1421">
        <v>36315</v>
      </c>
      <c r="H1421">
        <v>14074</v>
      </c>
      <c r="I1421">
        <v>94208</v>
      </c>
      <c r="J1421">
        <f t="shared" si="22"/>
        <v>108282</v>
      </c>
      <c r="K1421">
        <v>2020</v>
      </c>
    </row>
    <row r="1422" spans="1:11" x14ac:dyDescent="0.35">
      <c r="A1422" s="2">
        <v>43919</v>
      </c>
      <c r="B1422" t="s">
        <v>12</v>
      </c>
      <c r="C1422" t="s">
        <v>24</v>
      </c>
      <c r="D1422" t="s">
        <v>25</v>
      </c>
      <c r="E1422" t="s">
        <v>29</v>
      </c>
      <c r="F1422">
        <v>65686</v>
      </c>
      <c r="G1422">
        <v>33687</v>
      </c>
      <c r="H1422">
        <v>11595</v>
      </c>
      <c r="I1422">
        <v>87778</v>
      </c>
      <c r="J1422">
        <f t="shared" si="22"/>
        <v>99373</v>
      </c>
      <c r="K1422">
        <v>2020</v>
      </c>
    </row>
    <row r="1423" spans="1:11" x14ac:dyDescent="0.35">
      <c r="A1423" s="2">
        <v>43919</v>
      </c>
      <c r="B1423" t="s">
        <v>12</v>
      </c>
      <c r="C1423" t="s">
        <v>24</v>
      </c>
      <c r="D1423" t="s">
        <v>25</v>
      </c>
      <c r="E1423" t="s">
        <v>30</v>
      </c>
      <c r="F1423">
        <v>69944</v>
      </c>
      <c r="G1423">
        <v>46863</v>
      </c>
      <c r="H1423">
        <v>10482</v>
      </c>
      <c r="I1423">
        <v>106325</v>
      </c>
      <c r="J1423">
        <f t="shared" si="22"/>
        <v>116807</v>
      </c>
      <c r="K1423">
        <v>2020</v>
      </c>
    </row>
    <row r="1424" spans="1:11" x14ac:dyDescent="0.35">
      <c r="A1424" s="2">
        <v>43919</v>
      </c>
      <c r="B1424" t="s">
        <v>12</v>
      </c>
      <c r="C1424" t="s">
        <v>24</v>
      </c>
      <c r="D1424" t="s">
        <v>25</v>
      </c>
      <c r="E1424" t="s">
        <v>31</v>
      </c>
      <c r="F1424">
        <v>68607</v>
      </c>
      <c r="G1424">
        <v>42949</v>
      </c>
      <c r="H1424">
        <v>13598</v>
      </c>
      <c r="I1424">
        <v>97958</v>
      </c>
      <c r="J1424">
        <f t="shared" si="22"/>
        <v>111556</v>
      </c>
      <c r="K1424">
        <v>2020</v>
      </c>
    </row>
    <row r="1425" spans="1:11" x14ac:dyDescent="0.35">
      <c r="A1425" s="2">
        <v>43919</v>
      </c>
      <c r="B1425" t="s">
        <v>12</v>
      </c>
      <c r="C1425" t="s">
        <v>24</v>
      </c>
      <c r="D1425" t="s">
        <v>25</v>
      </c>
      <c r="E1425" t="s">
        <v>32</v>
      </c>
      <c r="F1425">
        <v>66608</v>
      </c>
      <c r="G1425">
        <v>42039</v>
      </c>
      <c r="H1425">
        <v>13583</v>
      </c>
      <c r="I1425">
        <v>95064</v>
      </c>
      <c r="J1425">
        <f t="shared" si="22"/>
        <v>108647</v>
      </c>
      <c r="K1425">
        <v>2020</v>
      </c>
    </row>
    <row r="1426" spans="1:11" x14ac:dyDescent="0.35">
      <c r="A1426" s="2">
        <v>43920</v>
      </c>
      <c r="B1426" t="s">
        <v>12</v>
      </c>
      <c r="C1426" t="s">
        <v>24</v>
      </c>
      <c r="D1426" t="s">
        <v>25</v>
      </c>
      <c r="E1426" t="s">
        <v>29</v>
      </c>
      <c r="F1426">
        <v>52246</v>
      </c>
      <c r="G1426">
        <v>42773</v>
      </c>
      <c r="H1426">
        <v>11904</v>
      </c>
      <c r="I1426">
        <v>83115</v>
      </c>
      <c r="J1426">
        <f t="shared" si="22"/>
        <v>95019</v>
      </c>
      <c r="K1426">
        <v>2020</v>
      </c>
    </row>
    <row r="1427" spans="1:11" x14ac:dyDescent="0.35">
      <c r="A1427" s="2">
        <v>43920</v>
      </c>
      <c r="B1427" t="s">
        <v>12</v>
      </c>
      <c r="C1427" t="s">
        <v>24</v>
      </c>
      <c r="D1427" t="s">
        <v>25</v>
      </c>
      <c r="E1427" t="s">
        <v>30</v>
      </c>
      <c r="F1427">
        <v>52768</v>
      </c>
      <c r="G1427">
        <v>27917</v>
      </c>
      <c r="H1427">
        <v>10833</v>
      </c>
      <c r="I1427">
        <v>69852</v>
      </c>
      <c r="J1427">
        <f t="shared" si="22"/>
        <v>80685</v>
      </c>
      <c r="K1427">
        <v>2020</v>
      </c>
    </row>
    <row r="1428" spans="1:11" x14ac:dyDescent="0.35">
      <c r="A1428" s="2">
        <v>43920</v>
      </c>
      <c r="B1428" t="s">
        <v>12</v>
      </c>
      <c r="C1428" t="s">
        <v>24</v>
      </c>
      <c r="D1428" t="s">
        <v>25</v>
      </c>
      <c r="E1428" t="s">
        <v>31</v>
      </c>
      <c r="F1428">
        <v>50706</v>
      </c>
      <c r="G1428">
        <v>47082</v>
      </c>
      <c r="H1428">
        <v>10717</v>
      </c>
      <c r="I1428">
        <v>87071</v>
      </c>
      <c r="J1428">
        <f t="shared" si="22"/>
        <v>97788</v>
      </c>
      <c r="K1428">
        <v>2020</v>
      </c>
    </row>
    <row r="1429" spans="1:11" x14ac:dyDescent="0.35">
      <c r="A1429" s="2">
        <v>43920</v>
      </c>
      <c r="B1429" t="s">
        <v>12</v>
      </c>
      <c r="C1429" t="s">
        <v>24</v>
      </c>
      <c r="D1429" t="s">
        <v>25</v>
      </c>
      <c r="E1429" t="s">
        <v>32</v>
      </c>
      <c r="F1429">
        <v>59897</v>
      </c>
      <c r="G1429">
        <v>37707</v>
      </c>
      <c r="H1429">
        <v>13557</v>
      </c>
      <c r="I1429">
        <v>84047</v>
      </c>
      <c r="J1429">
        <f t="shared" si="22"/>
        <v>97604</v>
      </c>
      <c r="K1429">
        <v>2020</v>
      </c>
    </row>
    <row r="1430" spans="1:11" x14ac:dyDescent="0.35">
      <c r="A1430" s="2">
        <v>43920</v>
      </c>
      <c r="B1430" t="s">
        <v>12</v>
      </c>
      <c r="C1430" t="s">
        <v>24</v>
      </c>
      <c r="D1430" t="s">
        <v>25</v>
      </c>
      <c r="E1430" t="s">
        <v>29</v>
      </c>
      <c r="F1430">
        <v>59991</v>
      </c>
      <c r="G1430">
        <v>37316</v>
      </c>
      <c r="H1430">
        <v>11857</v>
      </c>
      <c r="I1430">
        <v>85450</v>
      </c>
      <c r="J1430">
        <f t="shared" si="22"/>
        <v>97307</v>
      </c>
      <c r="K1430">
        <v>2020</v>
      </c>
    </row>
    <row r="1431" spans="1:11" x14ac:dyDescent="0.35">
      <c r="A1431" s="2">
        <v>43920</v>
      </c>
      <c r="B1431" t="s">
        <v>12</v>
      </c>
      <c r="C1431" t="s">
        <v>24</v>
      </c>
      <c r="D1431" t="s">
        <v>25</v>
      </c>
      <c r="E1431" t="s">
        <v>30</v>
      </c>
      <c r="F1431">
        <v>53282</v>
      </c>
      <c r="G1431">
        <v>41460</v>
      </c>
      <c r="H1431">
        <v>13210</v>
      </c>
      <c r="I1431">
        <v>81532</v>
      </c>
      <c r="J1431">
        <f t="shared" si="22"/>
        <v>94742</v>
      </c>
      <c r="K1431">
        <v>2020</v>
      </c>
    </row>
    <row r="1432" spans="1:11" x14ac:dyDescent="0.35">
      <c r="A1432" s="2">
        <v>43920</v>
      </c>
      <c r="B1432" t="s">
        <v>12</v>
      </c>
      <c r="C1432" t="s">
        <v>24</v>
      </c>
      <c r="D1432" t="s">
        <v>25</v>
      </c>
      <c r="E1432" t="s">
        <v>31</v>
      </c>
      <c r="F1432">
        <v>67153</v>
      </c>
      <c r="G1432">
        <v>28658</v>
      </c>
      <c r="H1432">
        <v>14752</v>
      </c>
      <c r="I1432">
        <v>81059</v>
      </c>
      <c r="J1432">
        <f t="shared" si="22"/>
        <v>95811</v>
      </c>
      <c r="K1432">
        <v>2020</v>
      </c>
    </row>
    <row r="1433" spans="1:11" x14ac:dyDescent="0.35">
      <c r="A1433" s="2">
        <v>43920</v>
      </c>
      <c r="B1433" t="s">
        <v>12</v>
      </c>
      <c r="C1433" t="s">
        <v>24</v>
      </c>
      <c r="D1433" t="s">
        <v>25</v>
      </c>
      <c r="E1433" t="s">
        <v>32</v>
      </c>
      <c r="F1433">
        <v>72624</v>
      </c>
      <c r="G1433">
        <v>31822</v>
      </c>
      <c r="H1433">
        <v>10503</v>
      </c>
      <c r="I1433">
        <v>93943</v>
      </c>
      <c r="J1433">
        <f t="shared" si="22"/>
        <v>104446</v>
      </c>
      <c r="K1433">
        <v>2020</v>
      </c>
    </row>
    <row r="1434" spans="1:11" x14ac:dyDescent="0.35">
      <c r="A1434" s="2">
        <v>43920</v>
      </c>
      <c r="B1434" t="s">
        <v>12</v>
      </c>
      <c r="C1434" t="s">
        <v>24</v>
      </c>
      <c r="D1434" t="s">
        <v>25</v>
      </c>
      <c r="E1434" t="s">
        <v>29</v>
      </c>
      <c r="F1434">
        <v>62292</v>
      </c>
      <c r="G1434">
        <v>35587</v>
      </c>
      <c r="H1434">
        <v>13620</v>
      </c>
      <c r="I1434">
        <v>84259</v>
      </c>
      <c r="J1434">
        <f t="shared" si="22"/>
        <v>97879</v>
      </c>
      <c r="K1434">
        <v>2020</v>
      </c>
    </row>
    <row r="1435" spans="1:11" x14ac:dyDescent="0.35">
      <c r="A1435" s="2">
        <v>43920</v>
      </c>
      <c r="B1435" t="s">
        <v>12</v>
      </c>
      <c r="C1435" t="s">
        <v>24</v>
      </c>
      <c r="D1435" t="s">
        <v>25</v>
      </c>
      <c r="E1435" t="s">
        <v>30</v>
      </c>
      <c r="F1435">
        <v>65369</v>
      </c>
      <c r="G1435">
        <v>25440</v>
      </c>
      <c r="H1435">
        <v>11439</v>
      </c>
      <c r="I1435">
        <v>79370</v>
      </c>
      <c r="J1435">
        <f t="shared" si="22"/>
        <v>90809</v>
      </c>
      <c r="K1435">
        <v>2020</v>
      </c>
    </row>
    <row r="1436" spans="1:11" x14ac:dyDescent="0.35">
      <c r="A1436" s="2">
        <v>43920</v>
      </c>
      <c r="B1436" t="s">
        <v>12</v>
      </c>
      <c r="C1436" t="s">
        <v>24</v>
      </c>
      <c r="D1436" t="s">
        <v>25</v>
      </c>
      <c r="E1436" t="s">
        <v>31</v>
      </c>
      <c r="F1436">
        <v>71013</v>
      </c>
      <c r="G1436">
        <v>41937</v>
      </c>
      <c r="H1436">
        <v>14448</v>
      </c>
      <c r="I1436">
        <v>98502</v>
      </c>
      <c r="J1436">
        <f t="shared" si="22"/>
        <v>112950</v>
      </c>
      <c r="K1436">
        <v>2020</v>
      </c>
    </row>
    <row r="1437" spans="1:11" x14ac:dyDescent="0.35">
      <c r="A1437" s="2">
        <v>43920</v>
      </c>
      <c r="B1437" t="s">
        <v>12</v>
      </c>
      <c r="C1437" t="s">
        <v>24</v>
      </c>
      <c r="D1437" t="s">
        <v>25</v>
      </c>
      <c r="E1437" t="s">
        <v>32</v>
      </c>
      <c r="F1437">
        <v>71902</v>
      </c>
      <c r="G1437">
        <v>46209</v>
      </c>
      <c r="H1437">
        <v>11811</v>
      </c>
      <c r="I1437">
        <v>106300</v>
      </c>
      <c r="J1437">
        <f t="shared" si="22"/>
        <v>118111</v>
      </c>
      <c r="K1437">
        <v>2020</v>
      </c>
    </row>
    <row r="1438" spans="1:11" x14ac:dyDescent="0.35">
      <c r="A1438" s="2">
        <v>43920</v>
      </c>
      <c r="B1438" t="s">
        <v>12</v>
      </c>
      <c r="C1438" t="s">
        <v>24</v>
      </c>
      <c r="D1438" t="s">
        <v>25</v>
      </c>
      <c r="E1438" t="s">
        <v>29</v>
      </c>
      <c r="F1438">
        <v>67384</v>
      </c>
      <c r="G1438">
        <v>38210</v>
      </c>
      <c r="H1438">
        <v>10168</v>
      </c>
      <c r="I1438">
        <v>95426</v>
      </c>
      <c r="J1438">
        <f t="shared" si="22"/>
        <v>105594</v>
      </c>
      <c r="K1438">
        <v>2020</v>
      </c>
    </row>
    <row r="1439" spans="1:11" x14ac:dyDescent="0.35">
      <c r="A1439" s="2">
        <v>43920</v>
      </c>
      <c r="B1439" t="s">
        <v>12</v>
      </c>
      <c r="C1439" t="s">
        <v>24</v>
      </c>
      <c r="D1439" t="s">
        <v>25</v>
      </c>
      <c r="E1439" t="s">
        <v>30</v>
      </c>
      <c r="F1439">
        <v>50824</v>
      </c>
      <c r="G1439">
        <v>30603</v>
      </c>
      <c r="H1439">
        <v>14203</v>
      </c>
      <c r="I1439">
        <v>67224</v>
      </c>
      <c r="J1439">
        <f t="shared" si="22"/>
        <v>81427</v>
      </c>
      <c r="K1439">
        <v>2020</v>
      </c>
    </row>
    <row r="1440" spans="1:11" x14ac:dyDescent="0.35">
      <c r="A1440" s="2">
        <v>43920</v>
      </c>
      <c r="B1440" t="s">
        <v>12</v>
      </c>
      <c r="C1440" t="s">
        <v>24</v>
      </c>
      <c r="D1440" t="s">
        <v>25</v>
      </c>
      <c r="E1440" t="s">
        <v>31</v>
      </c>
      <c r="F1440">
        <v>65032</v>
      </c>
      <c r="G1440">
        <v>49491</v>
      </c>
      <c r="H1440">
        <v>11609</v>
      </c>
      <c r="I1440">
        <v>102914</v>
      </c>
      <c r="J1440">
        <f t="shared" si="22"/>
        <v>114523</v>
      </c>
      <c r="K1440">
        <v>2020</v>
      </c>
    </row>
    <row r="1441" spans="1:11" x14ac:dyDescent="0.35">
      <c r="A1441" s="2">
        <v>43920</v>
      </c>
      <c r="B1441" t="s">
        <v>12</v>
      </c>
      <c r="C1441" t="s">
        <v>24</v>
      </c>
      <c r="D1441" t="s">
        <v>25</v>
      </c>
      <c r="E1441" t="s">
        <v>32</v>
      </c>
      <c r="F1441">
        <v>68191</v>
      </c>
      <c r="G1441">
        <v>43498</v>
      </c>
      <c r="H1441">
        <v>14229</v>
      </c>
      <c r="I1441">
        <v>97460</v>
      </c>
      <c r="J1441">
        <f t="shared" si="22"/>
        <v>111689</v>
      </c>
      <c r="K1441">
        <v>2020</v>
      </c>
    </row>
    <row r="1442" spans="1:11" x14ac:dyDescent="0.35">
      <c r="A1442" s="2">
        <v>43921</v>
      </c>
      <c r="B1442" t="s">
        <v>12</v>
      </c>
      <c r="C1442" t="s">
        <v>24</v>
      </c>
      <c r="D1442" t="s">
        <v>25</v>
      </c>
      <c r="E1442" t="s">
        <v>29</v>
      </c>
      <c r="F1442">
        <v>72649</v>
      </c>
      <c r="G1442">
        <v>41835</v>
      </c>
      <c r="H1442">
        <v>12851</v>
      </c>
      <c r="I1442">
        <v>101633</v>
      </c>
      <c r="J1442">
        <f t="shared" si="22"/>
        <v>114484</v>
      </c>
      <c r="K1442">
        <v>2020</v>
      </c>
    </row>
    <row r="1443" spans="1:11" x14ac:dyDescent="0.35">
      <c r="A1443" s="2">
        <v>43921</v>
      </c>
      <c r="B1443" t="s">
        <v>12</v>
      </c>
      <c r="C1443" t="s">
        <v>24</v>
      </c>
      <c r="D1443" t="s">
        <v>25</v>
      </c>
      <c r="E1443" t="s">
        <v>30</v>
      </c>
      <c r="F1443">
        <v>64098</v>
      </c>
      <c r="G1443">
        <v>36156</v>
      </c>
      <c r="H1443">
        <v>14462</v>
      </c>
      <c r="I1443">
        <v>85792</v>
      </c>
      <c r="J1443">
        <f t="shared" si="22"/>
        <v>100254</v>
      </c>
      <c r="K1443">
        <v>2020</v>
      </c>
    </row>
    <row r="1444" spans="1:11" x14ac:dyDescent="0.35">
      <c r="A1444" s="2">
        <v>43921</v>
      </c>
      <c r="B1444" t="s">
        <v>12</v>
      </c>
      <c r="C1444" t="s">
        <v>24</v>
      </c>
      <c r="D1444" t="s">
        <v>25</v>
      </c>
      <c r="E1444" t="s">
        <v>31</v>
      </c>
      <c r="F1444">
        <v>57155</v>
      </c>
      <c r="G1444">
        <v>30729</v>
      </c>
      <c r="H1444">
        <v>12881</v>
      </c>
      <c r="I1444">
        <v>75003</v>
      </c>
      <c r="J1444">
        <f t="shared" si="22"/>
        <v>87884</v>
      </c>
      <c r="K1444">
        <v>2020</v>
      </c>
    </row>
    <row r="1445" spans="1:11" x14ac:dyDescent="0.35">
      <c r="A1445" s="2">
        <v>43921</v>
      </c>
      <c r="B1445" t="s">
        <v>12</v>
      </c>
      <c r="C1445" t="s">
        <v>24</v>
      </c>
      <c r="D1445" t="s">
        <v>25</v>
      </c>
      <c r="E1445" t="s">
        <v>32</v>
      </c>
      <c r="F1445">
        <v>53628</v>
      </c>
      <c r="G1445">
        <v>49897</v>
      </c>
      <c r="H1445">
        <v>12998</v>
      </c>
      <c r="I1445">
        <v>90527</v>
      </c>
      <c r="J1445">
        <f t="shared" si="22"/>
        <v>103525</v>
      </c>
      <c r="K1445">
        <v>2020</v>
      </c>
    </row>
    <row r="1446" spans="1:11" x14ac:dyDescent="0.35">
      <c r="A1446" s="2">
        <v>43921</v>
      </c>
      <c r="B1446" t="s">
        <v>12</v>
      </c>
      <c r="C1446" t="s">
        <v>24</v>
      </c>
      <c r="D1446" t="s">
        <v>25</v>
      </c>
      <c r="E1446" t="s">
        <v>29</v>
      </c>
      <c r="F1446">
        <v>67961</v>
      </c>
      <c r="G1446">
        <v>27089</v>
      </c>
      <c r="H1446">
        <v>11694</v>
      </c>
      <c r="I1446">
        <v>83356</v>
      </c>
      <c r="J1446">
        <f t="shared" si="22"/>
        <v>95050</v>
      </c>
      <c r="K1446">
        <v>2020</v>
      </c>
    </row>
    <row r="1447" spans="1:11" x14ac:dyDescent="0.35">
      <c r="A1447" s="2">
        <v>43921</v>
      </c>
      <c r="B1447" t="s">
        <v>12</v>
      </c>
      <c r="C1447" t="s">
        <v>24</v>
      </c>
      <c r="D1447" t="s">
        <v>25</v>
      </c>
      <c r="E1447" t="s">
        <v>30</v>
      </c>
      <c r="F1447">
        <v>55146</v>
      </c>
      <c r="G1447">
        <v>46347</v>
      </c>
      <c r="H1447">
        <v>14537</v>
      </c>
      <c r="I1447">
        <v>86956</v>
      </c>
      <c r="J1447">
        <f t="shared" si="22"/>
        <v>101493</v>
      </c>
      <c r="K1447">
        <v>2020</v>
      </c>
    </row>
    <row r="1448" spans="1:11" x14ac:dyDescent="0.35">
      <c r="A1448" s="2">
        <v>43921</v>
      </c>
      <c r="B1448" t="s">
        <v>12</v>
      </c>
      <c r="C1448" t="s">
        <v>24</v>
      </c>
      <c r="D1448" t="s">
        <v>25</v>
      </c>
      <c r="E1448" t="s">
        <v>31</v>
      </c>
      <c r="F1448">
        <v>52954</v>
      </c>
      <c r="G1448">
        <v>31613</v>
      </c>
      <c r="H1448">
        <v>13681</v>
      </c>
      <c r="I1448">
        <v>70886</v>
      </c>
      <c r="J1448">
        <f t="shared" si="22"/>
        <v>84567</v>
      </c>
      <c r="K1448">
        <v>2020</v>
      </c>
    </row>
    <row r="1449" spans="1:11" x14ac:dyDescent="0.35">
      <c r="A1449" s="2">
        <v>43921</v>
      </c>
      <c r="B1449" t="s">
        <v>12</v>
      </c>
      <c r="C1449" t="s">
        <v>24</v>
      </c>
      <c r="D1449" t="s">
        <v>25</v>
      </c>
      <c r="E1449" t="s">
        <v>32</v>
      </c>
      <c r="F1449">
        <v>57216</v>
      </c>
      <c r="G1449">
        <v>27498</v>
      </c>
      <c r="H1449">
        <v>14338</v>
      </c>
      <c r="I1449">
        <v>70376</v>
      </c>
      <c r="J1449">
        <f t="shared" si="22"/>
        <v>84714</v>
      </c>
      <c r="K1449">
        <v>2020</v>
      </c>
    </row>
    <row r="1450" spans="1:11" x14ac:dyDescent="0.35">
      <c r="A1450" s="2">
        <v>43921</v>
      </c>
      <c r="B1450" t="s">
        <v>12</v>
      </c>
      <c r="C1450" t="s">
        <v>24</v>
      </c>
      <c r="D1450" t="s">
        <v>25</v>
      </c>
      <c r="E1450" t="s">
        <v>29</v>
      </c>
      <c r="F1450">
        <v>52772</v>
      </c>
      <c r="G1450">
        <v>45321</v>
      </c>
      <c r="H1450">
        <v>10459</v>
      </c>
      <c r="I1450">
        <v>87634</v>
      </c>
      <c r="J1450">
        <f t="shared" si="22"/>
        <v>98093</v>
      </c>
      <c r="K1450">
        <v>2020</v>
      </c>
    </row>
    <row r="1451" spans="1:11" x14ac:dyDescent="0.35">
      <c r="A1451" s="2">
        <v>43921</v>
      </c>
      <c r="B1451" t="s">
        <v>12</v>
      </c>
      <c r="C1451" t="s">
        <v>24</v>
      </c>
      <c r="D1451" t="s">
        <v>25</v>
      </c>
      <c r="E1451" t="s">
        <v>30</v>
      </c>
      <c r="F1451">
        <v>68627</v>
      </c>
      <c r="G1451">
        <v>43344</v>
      </c>
      <c r="H1451">
        <v>14441</v>
      </c>
      <c r="I1451">
        <v>97530</v>
      </c>
      <c r="J1451">
        <f t="shared" si="22"/>
        <v>111971</v>
      </c>
      <c r="K1451">
        <v>2020</v>
      </c>
    </row>
    <row r="1452" spans="1:11" x14ac:dyDescent="0.35">
      <c r="A1452" s="2">
        <v>43921</v>
      </c>
      <c r="B1452" t="s">
        <v>12</v>
      </c>
      <c r="C1452" t="s">
        <v>24</v>
      </c>
      <c r="D1452" t="s">
        <v>25</v>
      </c>
      <c r="E1452" t="s">
        <v>31</v>
      </c>
      <c r="F1452">
        <v>61530</v>
      </c>
      <c r="G1452">
        <v>42774</v>
      </c>
      <c r="H1452">
        <v>11782</v>
      </c>
      <c r="I1452">
        <v>92522</v>
      </c>
      <c r="J1452">
        <f t="shared" si="22"/>
        <v>104304</v>
      </c>
      <c r="K1452">
        <v>2020</v>
      </c>
    </row>
    <row r="1453" spans="1:11" x14ac:dyDescent="0.35">
      <c r="A1453" s="2">
        <v>43921</v>
      </c>
      <c r="B1453" t="s">
        <v>12</v>
      </c>
      <c r="C1453" t="s">
        <v>24</v>
      </c>
      <c r="D1453" t="s">
        <v>25</v>
      </c>
      <c r="E1453" t="s">
        <v>32</v>
      </c>
      <c r="F1453">
        <v>63807</v>
      </c>
      <c r="G1453">
        <v>31048</v>
      </c>
      <c r="H1453">
        <v>14683</v>
      </c>
      <c r="I1453">
        <v>80172</v>
      </c>
      <c r="J1453">
        <f t="shared" si="22"/>
        <v>94855</v>
      </c>
      <c r="K1453">
        <v>2020</v>
      </c>
    </row>
    <row r="1454" spans="1:11" x14ac:dyDescent="0.35">
      <c r="A1454" s="2">
        <v>43921</v>
      </c>
      <c r="B1454" t="s">
        <v>12</v>
      </c>
      <c r="C1454" t="s">
        <v>24</v>
      </c>
      <c r="D1454" t="s">
        <v>25</v>
      </c>
      <c r="E1454" t="s">
        <v>29</v>
      </c>
      <c r="F1454">
        <v>61797</v>
      </c>
      <c r="G1454">
        <v>39470</v>
      </c>
      <c r="H1454">
        <v>10733</v>
      </c>
      <c r="I1454">
        <v>90534</v>
      </c>
      <c r="J1454">
        <f t="shared" si="22"/>
        <v>101267</v>
      </c>
      <c r="K1454">
        <v>2020</v>
      </c>
    </row>
    <row r="1455" spans="1:11" x14ac:dyDescent="0.35">
      <c r="A1455" s="2">
        <v>43921</v>
      </c>
      <c r="B1455" t="s">
        <v>12</v>
      </c>
      <c r="C1455" t="s">
        <v>24</v>
      </c>
      <c r="D1455" t="s">
        <v>25</v>
      </c>
      <c r="E1455" t="s">
        <v>30</v>
      </c>
      <c r="F1455">
        <v>58004</v>
      </c>
      <c r="G1455">
        <v>40420</v>
      </c>
      <c r="H1455">
        <v>10339</v>
      </c>
      <c r="I1455">
        <v>88085</v>
      </c>
      <c r="J1455">
        <f t="shared" si="22"/>
        <v>98424</v>
      </c>
      <c r="K1455">
        <v>2020</v>
      </c>
    </row>
    <row r="1456" spans="1:11" x14ac:dyDescent="0.35">
      <c r="A1456" s="2">
        <v>43921</v>
      </c>
      <c r="B1456" t="s">
        <v>12</v>
      </c>
      <c r="C1456" t="s">
        <v>24</v>
      </c>
      <c r="D1456" t="s">
        <v>25</v>
      </c>
      <c r="E1456" t="s">
        <v>31</v>
      </c>
      <c r="F1456">
        <v>53326</v>
      </c>
      <c r="G1456">
        <v>35370</v>
      </c>
      <c r="H1456">
        <v>11429</v>
      </c>
      <c r="I1456">
        <v>77267</v>
      </c>
      <c r="J1456">
        <f t="shared" si="22"/>
        <v>88696</v>
      </c>
      <c r="K1456">
        <v>2020</v>
      </c>
    </row>
    <row r="1457" spans="1:11" x14ac:dyDescent="0.35">
      <c r="A1457" s="2">
        <v>43921</v>
      </c>
      <c r="B1457" t="s">
        <v>12</v>
      </c>
      <c r="C1457" t="s">
        <v>24</v>
      </c>
      <c r="D1457" t="s">
        <v>25</v>
      </c>
      <c r="E1457" t="s">
        <v>32</v>
      </c>
      <c r="F1457">
        <v>69148</v>
      </c>
      <c r="G1457">
        <v>30589</v>
      </c>
      <c r="H1457">
        <v>12146</v>
      </c>
      <c r="I1457">
        <v>87591</v>
      </c>
      <c r="J1457">
        <f t="shared" si="22"/>
        <v>99737</v>
      </c>
      <c r="K1457">
        <v>2020</v>
      </c>
    </row>
    <row r="1458" spans="1:11" x14ac:dyDescent="0.35">
      <c r="A1458" s="2">
        <v>43922</v>
      </c>
      <c r="B1458" t="s">
        <v>12</v>
      </c>
      <c r="C1458" t="s">
        <v>24</v>
      </c>
      <c r="D1458" t="s">
        <v>25</v>
      </c>
      <c r="E1458" t="s">
        <v>29</v>
      </c>
      <c r="F1458">
        <v>65115</v>
      </c>
      <c r="G1458">
        <v>30719</v>
      </c>
      <c r="H1458">
        <v>12905</v>
      </c>
      <c r="I1458">
        <v>82929</v>
      </c>
      <c r="J1458">
        <f t="shared" si="22"/>
        <v>95834</v>
      </c>
      <c r="K1458">
        <v>2020</v>
      </c>
    </row>
    <row r="1459" spans="1:11" x14ac:dyDescent="0.35">
      <c r="A1459" s="2">
        <v>43922</v>
      </c>
      <c r="B1459" t="s">
        <v>12</v>
      </c>
      <c r="C1459" t="s">
        <v>24</v>
      </c>
      <c r="D1459" t="s">
        <v>25</v>
      </c>
      <c r="E1459" t="s">
        <v>30</v>
      </c>
      <c r="F1459">
        <v>72024</v>
      </c>
      <c r="G1459">
        <v>40598</v>
      </c>
      <c r="H1459">
        <v>11107</v>
      </c>
      <c r="I1459">
        <v>101515</v>
      </c>
      <c r="J1459">
        <f t="shared" si="22"/>
        <v>112622</v>
      </c>
      <c r="K1459">
        <v>2020</v>
      </c>
    </row>
    <row r="1460" spans="1:11" x14ac:dyDescent="0.35">
      <c r="A1460" s="2">
        <v>43922</v>
      </c>
      <c r="B1460" t="s">
        <v>12</v>
      </c>
      <c r="C1460" t="s">
        <v>24</v>
      </c>
      <c r="D1460" t="s">
        <v>25</v>
      </c>
      <c r="E1460" t="s">
        <v>31</v>
      </c>
      <c r="F1460">
        <v>68103</v>
      </c>
      <c r="G1460">
        <v>48168</v>
      </c>
      <c r="H1460">
        <v>11010</v>
      </c>
      <c r="I1460">
        <v>105261</v>
      </c>
      <c r="J1460">
        <f t="shared" si="22"/>
        <v>116271</v>
      </c>
      <c r="K1460">
        <v>2020</v>
      </c>
    </row>
    <row r="1461" spans="1:11" x14ac:dyDescent="0.35">
      <c r="A1461" s="2">
        <v>43922</v>
      </c>
      <c r="B1461" t="s">
        <v>12</v>
      </c>
      <c r="C1461" t="s">
        <v>24</v>
      </c>
      <c r="D1461" t="s">
        <v>25</v>
      </c>
      <c r="E1461" t="s">
        <v>32</v>
      </c>
      <c r="F1461">
        <v>52378</v>
      </c>
      <c r="G1461">
        <v>37399</v>
      </c>
      <c r="H1461">
        <v>13768</v>
      </c>
      <c r="I1461">
        <v>76009</v>
      </c>
      <c r="J1461">
        <f t="shared" si="22"/>
        <v>89777</v>
      </c>
      <c r="K1461">
        <v>2020</v>
      </c>
    </row>
    <row r="1462" spans="1:11" x14ac:dyDescent="0.35">
      <c r="A1462" s="2">
        <v>43922</v>
      </c>
      <c r="B1462" t="s">
        <v>12</v>
      </c>
      <c r="C1462" t="s">
        <v>24</v>
      </c>
      <c r="D1462" t="s">
        <v>25</v>
      </c>
      <c r="E1462" t="s">
        <v>29</v>
      </c>
      <c r="F1462">
        <v>74415</v>
      </c>
      <c r="G1462">
        <v>43024</v>
      </c>
      <c r="H1462">
        <v>13142</v>
      </c>
      <c r="I1462">
        <v>104297</v>
      </c>
      <c r="J1462">
        <f t="shared" si="22"/>
        <v>117439</v>
      </c>
      <c r="K1462">
        <v>2020</v>
      </c>
    </row>
    <row r="1463" spans="1:11" x14ac:dyDescent="0.35">
      <c r="A1463" s="2">
        <v>43922</v>
      </c>
      <c r="B1463" t="s">
        <v>12</v>
      </c>
      <c r="C1463" t="s">
        <v>24</v>
      </c>
      <c r="D1463" t="s">
        <v>25</v>
      </c>
      <c r="E1463" t="s">
        <v>30</v>
      </c>
      <c r="F1463">
        <v>70672</v>
      </c>
      <c r="G1463">
        <v>25165</v>
      </c>
      <c r="H1463">
        <v>12605</v>
      </c>
      <c r="I1463">
        <v>83232</v>
      </c>
      <c r="J1463">
        <f t="shared" si="22"/>
        <v>95837</v>
      </c>
      <c r="K1463">
        <v>2020</v>
      </c>
    </row>
    <row r="1464" spans="1:11" x14ac:dyDescent="0.35">
      <c r="A1464" s="2">
        <v>43922</v>
      </c>
      <c r="B1464" t="s">
        <v>12</v>
      </c>
      <c r="C1464" t="s">
        <v>24</v>
      </c>
      <c r="D1464" t="s">
        <v>25</v>
      </c>
      <c r="E1464" t="s">
        <v>31</v>
      </c>
      <c r="F1464">
        <v>51282</v>
      </c>
      <c r="G1464">
        <v>42253</v>
      </c>
      <c r="H1464">
        <v>14954</v>
      </c>
      <c r="I1464">
        <v>78581</v>
      </c>
      <c r="J1464">
        <f t="shared" si="22"/>
        <v>93535</v>
      </c>
      <c r="K1464">
        <v>2020</v>
      </c>
    </row>
    <row r="1465" spans="1:11" x14ac:dyDescent="0.35">
      <c r="A1465" s="2">
        <v>43922</v>
      </c>
      <c r="B1465" t="s">
        <v>12</v>
      </c>
      <c r="C1465" t="s">
        <v>24</v>
      </c>
      <c r="D1465" t="s">
        <v>25</v>
      </c>
      <c r="E1465" t="s">
        <v>32</v>
      </c>
      <c r="F1465">
        <v>69189</v>
      </c>
      <c r="G1465">
        <v>29705</v>
      </c>
      <c r="H1465">
        <v>13806</v>
      </c>
      <c r="I1465">
        <v>85088</v>
      </c>
      <c r="J1465">
        <f t="shared" si="22"/>
        <v>98894</v>
      </c>
      <c r="K1465">
        <v>2020</v>
      </c>
    </row>
    <row r="1466" spans="1:11" x14ac:dyDescent="0.35">
      <c r="A1466" s="2">
        <v>43922</v>
      </c>
      <c r="B1466" t="s">
        <v>9</v>
      </c>
      <c r="C1466" t="s">
        <v>13</v>
      </c>
      <c r="D1466" t="s">
        <v>25</v>
      </c>
      <c r="E1466" t="s">
        <v>29</v>
      </c>
      <c r="F1466">
        <v>64696</v>
      </c>
      <c r="G1466">
        <v>45624</v>
      </c>
      <c r="H1466">
        <v>13190</v>
      </c>
      <c r="I1466">
        <v>97130</v>
      </c>
      <c r="J1466">
        <f t="shared" si="22"/>
        <v>110320</v>
      </c>
      <c r="K1466">
        <v>2020</v>
      </c>
    </row>
    <row r="1467" spans="1:11" x14ac:dyDescent="0.35">
      <c r="A1467" s="2">
        <v>43922</v>
      </c>
      <c r="B1467" t="s">
        <v>9</v>
      </c>
      <c r="C1467" t="s">
        <v>13</v>
      </c>
      <c r="D1467" t="s">
        <v>25</v>
      </c>
      <c r="E1467" t="s">
        <v>30</v>
      </c>
      <c r="F1467">
        <v>61477</v>
      </c>
      <c r="G1467">
        <v>38489</v>
      </c>
      <c r="H1467">
        <v>14779</v>
      </c>
      <c r="I1467">
        <v>85187</v>
      </c>
      <c r="J1467">
        <f t="shared" si="22"/>
        <v>99966</v>
      </c>
      <c r="K1467">
        <v>2020</v>
      </c>
    </row>
    <row r="1468" spans="1:11" x14ac:dyDescent="0.35">
      <c r="A1468" s="2">
        <v>43922</v>
      </c>
      <c r="B1468" t="s">
        <v>9</v>
      </c>
      <c r="C1468" t="s">
        <v>13</v>
      </c>
      <c r="D1468" t="s">
        <v>25</v>
      </c>
      <c r="E1468" t="s">
        <v>31</v>
      </c>
      <c r="F1468">
        <v>52038</v>
      </c>
      <c r="G1468">
        <v>49442</v>
      </c>
      <c r="H1468">
        <v>11659</v>
      </c>
      <c r="I1468">
        <v>89821</v>
      </c>
      <c r="J1468">
        <f t="shared" si="22"/>
        <v>101480</v>
      </c>
      <c r="K1468">
        <v>2020</v>
      </c>
    </row>
    <row r="1469" spans="1:11" x14ac:dyDescent="0.35">
      <c r="A1469" s="2">
        <v>43922</v>
      </c>
      <c r="B1469" t="s">
        <v>9</v>
      </c>
      <c r="C1469" t="s">
        <v>13</v>
      </c>
      <c r="D1469" t="s">
        <v>25</v>
      </c>
      <c r="E1469" t="s">
        <v>32</v>
      </c>
      <c r="F1469">
        <v>71402</v>
      </c>
      <c r="G1469">
        <v>49408</v>
      </c>
      <c r="H1469">
        <v>13493</v>
      </c>
      <c r="I1469">
        <v>107317</v>
      </c>
      <c r="J1469">
        <f t="shared" si="22"/>
        <v>120810</v>
      </c>
      <c r="K1469">
        <v>2020</v>
      </c>
    </row>
    <row r="1470" spans="1:11" x14ac:dyDescent="0.35">
      <c r="A1470" s="2">
        <v>43922</v>
      </c>
      <c r="B1470" t="s">
        <v>9</v>
      </c>
      <c r="C1470" t="s">
        <v>13</v>
      </c>
      <c r="D1470" t="s">
        <v>25</v>
      </c>
      <c r="E1470" t="s">
        <v>29</v>
      </c>
      <c r="F1470">
        <v>62915</v>
      </c>
      <c r="G1470">
        <v>32920</v>
      </c>
      <c r="H1470">
        <v>14693</v>
      </c>
      <c r="I1470">
        <v>81142</v>
      </c>
      <c r="J1470">
        <f t="shared" si="22"/>
        <v>95835</v>
      </c>
      <c r="K1470">
        <v>2020</v>
      </c>
    </row>
    <row r="1471" spans="1:11" x14ac:dyDescent="0.35">
      <c r="A1471" s="2">
        <v>43922</v>
      </c>
      <c r="B1471" t="s">
        <v>9</v>
      </c>
      <c r="C1471" t="s">
        <v>13</v>
      </c>
      <c r="D1471" t="s">
        <v>25</v>
      </c>
      <c r="E1471" t="s">
        <v>30</v>
      </c>
      <c r="F1471">
        <v>58591</v>
      </c>
      <c r="G1471">
        <v>26806</v>
      </c>
      <c r="H1471">
        <v>13005</v>
      </c>
      <c r="I1471">
        <v>72392</v>
      </c>
      <c r="J1471">
        <f t="shared" si="22"/>
        <v>85397</v>
      </c>
      <c r="K1471">
        <v>2020</v>
      </c>
    </row>
    <row r="1472" spans="1:11" x14ac:dyDescent="0.35">
      <c r="A1472" s="2">
        <v>43922</v>
      </c>
      <c r="B1472" t="s">
        <v>9</v>
      </c>
      <c r="C1472" t="s">
        <v>13</v>
      </c>
      <c r="D1472" t="s">
        <v>25</v>
      </c>
      <c r="E1472" t="s">
        <v>31</v>
      </c>
      <c r="F1472">
        <v>51291</v>
      </c>
      <c r="G1472">
        <v>35097</v>
      </c>
      <c r="H1472">
        <v>12911</v>
      </c>
      <c r="I1472">
        <v>73477</v>
      </c>
      <c r="J1472">
        <f t="shared" si="22"/>
        <v>86388</v>
      </c>
      <c r="K1472">
        <v>2020</v>
      </c>
    </row>
    <row r="1473" spans="1:11" x14ac:dyDescent="0.35">
      <c r="A1473" s="2">
        <v>43922</v>
      </c>
      <c r="B1473" t="s">
        <v>9</v>
      </c>
      <c r="C1473" t="s">
        <v>13</v>
      </c>
      <c r="D1473" t="s">
        <v>25</v>
      </c>
      <c r="E1473" t="s">
        <v>32</v>
      </c>
      <c r="F1473">
        <v>74185</v>
      </c>
      <c r="G1473">
        <v>31344</v>
      </c>
      <c r="H1473">
        <v>14756</v>
      </c>
      <c r="I1473">
        <v>90773</v>
      </c>
      <c r="J1473">
        <f t="shared" si="22"/>
        <v>105529</v>
      </c>
      <c r="K1473">
        <v>2020</v>
      </c>
    </row>
    <row r="1474" spans="1:11" x14ac:dyDescent="0.35">
      <c r="A1474" s="2">
        <v>43923</v>
      </c>
      <c r="B1474" t="s">
        <v>9</v>
      </c>
      <c r="C1474" t="s">
        <v>13</v>
      </c>
      <c r="D1474" t="s">
        <v>25</v>
      </c>
      <c r="E1474" t="s">
        <v>29</v>
      </c>
      <c r="F1474">
        <v>59076</v>
      </c>
      <c r="G1474">
        <v>35799</v>
      </c>
      <c r="H1474">
        <v>12453</v>
      </c>
      <c r="I1474">
        <v>82422</v>
      </c>
      <c r="J1474">
        <f t="shared" si="22"/>
        <v>94875</v>
      </c>
      <c r="K1474">
        <v>2020</v>
      </c>
    </row>
    <row r="1475" spans="1:11" x14ac:dyDescent="0.35">
      <c r="A1475" s="2">
        <v>43923</v>
      </c>
      <c r="B1475" t="s">
        <v>9</v>
      </c>
      <c r="C1475" t="s">
        <v>13</v>
      </c>
      <c r="D1475" t="s">
        <v>25</v>
      </c>
      <c r="E1475" t="s">
        <v>30</v>
      </c>
      <c r="F1475">
        <v>70504</v>
      </c>
      <c r="G1475">
        <v>30382</v>
      </c>
      <c r="H1475">
        <v>11165</v>
      </c>
      <c r="I1475">
        <v>89721</v>
      </c>
      <c r="J1475">
        <f t="shared" ref="J1475:J1538" si="23">G1475+F1475</f>
        <v>100886</v>
      </c>
      <c r="K1475">
        <v>2020</v>
      </c>
    </row>
    <row r="1476" spans="1:11" x14ac:dyDescent="0.35">
      <c r="A1476" s="2">
        <v>43923</v>
      </c>
      <c r="B1476" t="s">
        <v>9</v>
      </c>
      <c r="C1476" t="s">
        <v>13</v>
      </c>
      <c r="D1476" t="s">
        <v>25</v>
      </c>
      <c r="E1476" t="s">
        <v>31</v>
      </c>
      <c r="F1476">
        <v>65009</v>
      </c>
      <c r="G1476">
        <v>26103</v>
      </c>
      <c r="H1476">
        <v>14656</v>
      </c>
      <c r="I1476">
        <v>76456</v>
      </c>
      <c r="J1476">
        <f t="shared" si="23"/>
        <v>91112</v>
      </c>
      <c r="K1476">
        <v>2020</v>
      </c>
    </row>
    <row r="1477" spans="1:11" x14ac:dyDescent="0.35">
      <c r="A1477" s="2">
        <v>43923</v>
      </c>
      <c r="B1477" t="s">
        <v>9</v>
      </c>
      <c r="C1477" t="s">
        <v>13</v>
      </c>
      <c r="D1477" t="s">
        <v>25</v>
      </c>
      <c r="E1477" t="s">
        <v>32</v>
      </c>
      <c r="F1477">
        <v>57722</v>
      </c>
      <c r="G1477">
        <v>42991</v>
      </c>
      <c r="H1477">
        <v>13614</v>
      </c>
      <c r="I1477">
        <v>87099</v>
      </c>
      <c r="J1477">
        <f t="shared" si="23"/>
        <v>100713</v>
      </c>
      <c r="K1477">
        <v>2020</v>
      </c>
    </row>
    <row r="1478" spans="1:11" x14ac:dyDescent="0.35">
      <c r="A1478" s="2">
        <v>43923</v>
      </c>
      <c r="B1478" t="s">
        <v>9</v>
      </c>
      <c r="C1478" t="s">
        <v>13</v>
      </c>
      <c r="D1478" t="s">
        <v>25</v>
      </c>
      <c r="E1478" t="s">
        <v>29</v>
      </c>
      <c r="F1478">
        <v>72849</v>
      </c>
      <c r="G1478">
        <v>43426</v>
      </c>
      <c r="H1478">
        <v>12920</v>
      </c>
      <c r="I1478">
        <v>103355</v>
      </c>
      <c r="J1478">
        <f t="shared" si="23"/>
        <v>116275</v>
      </c>
      <c r="K1478">
        <v>2020</v>
      </c>
    </row>
    <row r="1479" spans="1:11" x14ac:dyDescent="0.35">
      <c r="A1479" s="2">
        <v>43923</v>
      </c>
      <c r="B1479" t="s">
        <v>9</v>
      </c>
      <c r="C1479" t="s">
        <v>13</v>
      </c>
      <c r="D1479" t="s">
        <v>25</v>
      </c>
      <c r="E1479" t="s">
        <v>30</v>
      </c>
      <c r="F1479">
        <v>57182</v>
      </c>
      <c r="G1479">
        <v>37288</v>
      </c>
      <c r="H1479">
        <v>10530</v>
      </c>
      <c r="I1479">
        <v>83940</v>
      </c>
      <c r="J1479">
        <f t="shared" si="23"/>
        <v>94470</v>
      </c>
      <c r="K1479">
        <v>2020</v>
      </c>
    </row>
    <row r="1480" spans="1:11" x14ac:dyDescent="0.35">
      <c r="A1480" s="2">
        <v>43923</v>
      </c>
      <c r="B1480" t="s">
        <v>9</v>
      </c>
      <c r="C1480" t="s">
        <v>13</v>
      </c>
      <c r="D1480" t="s">
        <v>25</v>
      </c>
      <c r="E1480" t="s">
        <v>31</v>
      </c>
      <c r="F1480">
        <v>62513</v>
      </c>
      <c r="G1480">
        <v>25863</v>
      </c>
      <c r="H1480">
        <v>10738</v>
      </c>
      <c r="I1480">
        <v>77638</v>
      </c>
      <c r="J1480">
        <f t="shared" si="23"/>
        <v>88376</v>
      </c>
      <c r="K1480">
        <v>2020</v>
      </c>
    </row>
    <row r="1481" spans="1:11" x14ac:dyDescent="0.35">
      <c r="A1481" s="2">
        <v>43923</v>
      </c>
      <c r="B1481" t="s">
        <v>9</v>
      </c>
      <c r="C1481" t="s">
        <v>13</v>
      </c>
      <c r="D1481" t="s">
        <v>25</v>
      </c>
      <c r="E1481" t="s">
        <v>32</v>
      </c>
      <c r="F1481">
        <v>50250</v>
      </c>
      <c r="G1481">
        <v>46866</v>
      </c>
      <c r="H1481">
        <v>10754</v>
      </c>
      <c r="I1481">
        <v>86362</v>
      </c>
      <c r="J1481">
        <f t="shared" si="23"/>
        <v>97116</v>
      </c>
      <c r="K1481">
        <v>2020</v>
      </c>
    </row>
    <row r="1482" spans="1:11" x14ac:dyDescent="0.35">
      <c r="A1482" s="2">
        <v>43923</v>
      </c>
      <c r="B1482" t="s">
        <v>9</v>
      </c>
      <c r="C1482" t="s">
        <v>13</v>
      </c>
      <c r="D1482" t="s">
        <v>25</v>
      </c>
      <c r="E1482" t="s">
        <v>29</v>
      </c>
      <c r="F1482">
        <v>57090</v>
      </c>
      <c r="G1482">
        <v>36409</v>
      </c>
      <c r="H1482">
        <v>11065</v>
      </c>
      <c r="I1482">
        <v>82434</v>
      </c>
      <c r="J1482">
        <f t="shared" si="23"/>
        <v>93499</v>
      </c>
      <c r="K1482">
        <v>2020</v>
      </c>
    </row>
    <row r="1483" spans="1:11" x14ac:dyDescent="0.35">
      <c r="A1483" s="2">
        <v>43923</v>
      </c>
      <c r="B1483" t="s">
        <v>9</v>
      </c>
      <c r="C1483" t="s">
        <v>13</v>
      </c>
      <c r="D1483" t="s">
        <v>25</v>
      </c>
      <c r="E1483" t="s">
        <v>30</v>
      </c>
      <c r="F1483">
        <v>53685</v>
      </c>
      <c r="G1483">
        <v>30665</v>
      </c>
      <c r="H1483">
        <v>14614</v>
      </c>
      <c r="I1483">
        <v>69736</v>
      </c>
      <c r="J1483">
        <f t="shared" si="23"/>
        <v>84350</v>
      </c>
      <c r="K1483">
        <v>2020</v>
      </c>
    </row>
    <row r="1484" spans="1:11" x14ac:dyDescent="0.35">
      <c r="A1484" s="2">
        <v>43923</v>
      </c>
      <c r="B1484" t="s">
        <v>9</v>
      </c>
      <c r="C1484" t="s">
        <v>13</v>
      </c>
      <c r="D1484" t="s">
        <v>25</v>
      </c>
      <c r="E1484" t="s">
        <v>31</v>
      </c>
      <c r="F1484">
        <v>67666</v>
      </c>
      <c r="G1484">
        <v>46349</v>
      </c>
      <c r="H1484">
        <v>13341</v>
      </c>
      <c r="I1484">
        <v>100674</v>
      </c>
      <c r="J1484">
        <f t="shared" si="23"/>
        <v>114015</v>
      </c>
      <c r="K1484">
        <v>2020</v>
      </c>
    </row>
    <row r="1485" spans="1:11" x14ac:dyDescent="0.35">
      <c r="A1485" s="2">
        <v>43923</v>
      </c>
      <c r="B1485" t="s">
        <v>9</v>
      </c>
      <c r="C1485" t="s">
        <v>13</v>
      </c>
      <c r="D1485" t="s">
        <v>25</v>
      </c>
      <c r="E1485" t="s">
        <v>32</v>
      </c>
      <c r="F1485">
        <v>59591</v>
      </c>
      <c r="G1485">
        <v>49257</v>
      </c>
      <c r="H1485">
        <v>12459</v>
      </c>
      <c r="I1485">
        <v>96389</v>
      </c>
      <c r="J1485">
        <f t="shared" si="23"/>
        <v>108848</v>
      </c>
      <c r="K1485">
        <v>2020</v>
      </c>
    </row>
    <row r="1486" spans="1:11" x14ac:dyDescent="0.35">
      <c r="A1486" s="2">
        <v>43923</v>
      </c>
      <c r="B1486" t="s">
        <v>9</v>
      </c>
      <c r="C1486" t="s">
        <v>13</v>
      </c>
      <c r="D1486" t="s">
        <v>25</v>
      </c>
      <c r="E1486" t="s">
        <v>29</v>
      </c>
      <c r="F1486">
        <v>63694</v>
      </c>
      <c r="G1486">
        <v>34392</v>
      </c>
      <c r="H1486">
        <v>13922</v>
      </c>
      <c r="I1486">
        <v>84164</v>
      </c>
      <c r="J1486">
        <f t="shared" si="23"/>
        <v>98086</v>
      </c>
      <c r="K1486">
        <v>2020</v>
      </c>
    </row>
    <row r="1487" spans="1:11" x14ac:dyDescent="0.35">
      <c r="A1487" s="2">
        <v>43923</v>
      </c>
      <c r="B1487" t="s">
        <v>9</v>
      </c>
      <c r="C1487" t="s">
        <v>13</v>
      </c>
      <c r="D1487" t="s">
        <v>25</v>
      </c>
      <c r="E1487" t="s">
        <v>30</v>
      </c>
      <c r="F1487">
        <v>59700</v>
      </c>
      <c r="G1487">
        <v>44484</v>
      </c>
      <c r="H1487">
        <v>12289</v>
      </c>
      <c r="I1487">
        <v>91895</v>
      </c>
      <c r="J1487">
        <f t="shared" si="23"/>
        <v>104184</v>
      </c>
      <c r="K1487">
        <v>2020</v>
      </c>
    </row>
    <row r="1488" spans="1:11" x14ac:dyDescent="0.35">
      <c r="A1488" s="2">
        <v>43923</v>
      </c>
      <c r="B1488" t="s">
        <v>9</v>
      </c>
      <c r="C1488" t="s">
        <v>13</v>
      </c>
      <c r="D1488" t="s">
        <v>25</v>
      </c>
      <c r="E1488" t="s">
        <v>31</v>
      </c>
      <c r="F1488">
        <v>67580</v>
      </c>
      <c r="G1488">
        <v>30696</v>
      </c>
      <c r="H1488">
        <v>12469</v>
      </c>
      <c r="I1488">
        <v>85807</v>
      </c>
      <c r="J1488">
        <f t="shared" si="23"/>
        <v>98276</v>
      </c>
      <c r="K1488">
        <v>2020</v>
      </c>
    </row>
    <row r="1489" spans="1:11" x14ac:dyDescent="0.35">
      <c r="A1489" s="2">
        <v>43923</v>
      </c>
      <c r="B1489" t="s">
        <v>9</v>
      </c>
      <c r="C1489" t="s">
        <v>13</v>
      </c>
      <c r="D1489" t="s">
        <v>25</v>
      </c>
      <c r="E1489" t="s">
        <v>32</v>
      </c>
      <c r="F1489">
        <v>57833</v>
      </c>
      <c r="G1489">
        <v>30230</v>
      </c>
      <c r="H1489">
        <v>10639</v>
      </c>
      <c r="I1489">
        <v>77424</v>
      </c>
      <c r="J1489">
        <f t="shared" si="23"/>
        <v>88063</v>
      </c>
      <c r="K1489">
        <v>2020</v>
      </c>
    </row>
    <row r="1490" spans="1:11" x14ac:dyDescent="0.35">
      <c r="A1490" s="2">
        <v>43924</v>
      </c>
      <c r="B1490" t="s">
        <v>9</v>
      </c>
      <c r="C1490" t="s">
        <v>13</v>
      </c>
      <c r="D1490" t="s">
        <v>25</v>
      </c>
      <c r="E1490" t="s">
        <v>29</v>
      </c>
      <c r="F1490">
        <v>66750</v>
      </c>
      <c r="G1490">
        <v>42824</v>
      </c>
      <c r="H1490">
        <v>13695</v>
      </c>
      <c r="I1490">
        <v>95879</v>
      </c>
      <c r="J1490">
        <f t="shared" si="23"/>
        <v>109574</v>
      </c>
      <c r="K1490">
        <v>2020</v>
      </c>
    </row>
    <row r="1491" spans="1:11" x14ac:dyDescent="0.35">
      <c r="A1491" s="2">
        <v>43924</v>
      </c>
      <c r="B1491" t="s">
        <v>9</v>
      </c>
      <c r="C1491" t="s">
        <v>13</v>
      </c>
      <c r="D1491" t="s">
        <v>25</v>
      </c>
      <c r="E1491" t="s">
        <v>30</v>
      </c>
      <c r="F1491">
        <v>69913</v>
      </c>
      <c r="G1491">
        <v>41955</v>
      </c>
      <c r="H1491">
        <v>14276</v>
      </c>
      <c r="I1491">
        <v>97592</v>
      </c>
      <c r="J1491">
        <f t="shared" si="23"/>
        <v>111868</v>
      </c>
      <c r="K1491">
        <v>2020</v>
      </c>
    </row>
    <row r="1492" spans="1:11" x14ac:dyDescent="0.35">
      <c r="A1492" s="2">
        <v>43924</v>
      </c>
      <c r="B1492" t="s">
        <v>9</v>
      </c>
      <c r="C1492" t="s">
        <v>13</v>
      </c>
      <c r="D1492" t="s">
        <v>25</v>
      </c>
      <c r="E1492" t="s">
        <v>31</v>
      </c>
      <c r="F1492">
        <v>65292</v>
      </c>
      <c r="G1492">
        <v>45296</v>
      </c>
      <c r="H1492">
        <v>12600</v>
      </c>
      <c r="I1492">
        <v>97988</v>
      </c>
      <c r="J1492">
        <f t="shared" si="23"/>
        <v>110588</v>
      </c>
      <c r="K1492">
        <v>2020</v>
      </c>
    </row>
    <row r="1493" spans="1:11" x14ac:dyDescent="0.35">
      <c r="A1493" s="2">
        <v>43924</v>
      </c>
      <c r="B1493" t="s">
        <v>9</v>
      </c>
      <c r="C1493" t="s">
        <v>13</v>
      </c>
      <c r="D1493" t="s">
        <v>25</v>
      </c>
      <c r="E1493" t="s">
        <v>32</v>
      </c>
      <c r="F1493">
        <v>73059</v>
      </c>
      <c r="G1493">
        <v>41312</v>
      </c>
      <c r="H1493">
        <v>14493</v>
      </c>
      <c r="I1493">
        <v>99878</v>
      </c>
      <c r="J1493">
        <f t="shared" si="23"/>
        <v>114371</v>
      </c>
      <c r="K1493">
        <v>2020</v>
      </c>
    </row>
    <row r="1494" spans="1:11" x14ac:dyDescent="0.35">
      <c r="A1494" s="2">
        <v>43924</v>
      </c>
      <c r="B1494" t="s">
        <v>9</v>
      </c>
      <c r="C1494" t="s">
        <v>13</v>
      </c>
      <c r="D1494" t="s">
        <v>25</v>
      </c>
      <c r="E1494" t="s">
        <v>29</v>
      </c>
      <c r="F1494">
        <v>72368</v>
      </c>
      <c r="G1494">
        <v>28830</v>
      </c>
      <c r="H1494">
        <v>10228</v>
      </c>
      <c r="I1494">
        <v>90970</v>
      </c>
      <c r="J1494">
        <f t="shared" si="23"/>
        <v>101198</v>
      </c>
      <c r="K1494">
        <v>2020</v>
      </c>
    </row>
    <row r="1495" spans="1:11" x14ac:dyDescent="0.35">
      <c r="A1495" s="2">
        <v>43924</v>
      </c>
      <c r="B1495" t="s">
        <v>9</v>
      </c>
      <c r="C1495" t="s">
        <v>13</v>
      </c>
      <c r="D1495" t="s">
        <v>25</v>
      </c>
      <c r="E1495" t="s">
        <v>30</v>
      </c>
      <c r="F1495">
        <v>68222</v>
      </c>
      <c r="G1495">
        <v>26147</v>
      </c>
      <c r="H1495">
        <v>14925</v>
      </c>
      <c r="I1495">
        <v>79444</v>
      </c>
      <c r="J1495">
        <f t="shared" si="23"/>
        <v>94369</v>
      </c>
      <c r="K1495">
        <v>2020</v>
      </c>
    </row>
    <row r="1496" spans="1:11" x14ac:dyDescent="0.35">
      <c r="A1496" s="2">
        <v>43924</v>
      </c>
      <c r="B1496" t="s">
        <v>9</v>
      </c>
      <c r="C1496" t="s">
        <v>13</v>
      </c>
      <c r="D1496" t="s">
        <v>25</v>
      </c>
      <c r="E1496" t="s">
        <v>31</v>
      </c>
      <c r="F1496">
        <v>51396</v>
      </c>
      <c r="G1496">
        <v>33883</v>
      </c>
      <c r="H1496">
        <v>10427</v>
      </c>
      <c r="I1496">
        <v>74852</v>
      </c>
      <c r="J1496">
        <f t="shared" si="23"/>
        <v>85279</v>
      </c>
      <c r="K1496">
        <v>2020</v>
      </c>
    </row>
    <row r="1497" spans="1:11" x14ac:dyDescent="0.35">
      <c r="A1497" s="2">
        <v>43924</v>
      </c>
      <c r="B1497" t="s">
        <v>9</v>
      </c>
      <c r="C1497" t="s">
        <v>13</v>
      </c>
      <c r="D1497" t="s">
        <v>25</v>
      </c>
      <c r="E1497" t="s">
        <v>32</v>
      </c>
      <c r="F1497">
        <v>74416</v>
      </c>
      <c r="G1497">
        <v>37056</v>
      </c>
      <c r="H1497">
        <v>14174</v>
      </c>
      <c r="I1497">
        <v>97298</v>
      </c>
      <c r="J1497">
        <f t="shared" si="23"/>
        <v>111472</v>
      </c>
      <c r="K1497">
        <v>2020</v>
      </c>
    </row>
    <row r="1498" spans="1:11" x14ac:dyDescent="0.35">
      <c r="A1498" s="2">
        <v>43924</v>
      </c>
      <c r="B1498" t="s">
        <v>9</v>
      </c>
      <c r="C1498" t="s">
        <v>13</v>
      </c>
      <c r="D1498" t="s">
        <v>25</v>
      </c>
      <c r="E1498" t="s">
        <v>29</v>
      </c>
      <c r="F1498">
        <v>62378</v>
      </c>
      <c r="G1498">
        <v>28359</v>
      </c>
      <c r="H1498">
        <v>11860</v>
      </c>
      <c r="I1498">
        <v>78877</v>
      </c>
      <c r="J1498">
        <f t="shared" si="23"/>
        <v>90737</v>
      </c>
      <c r="K1498">
        <v>2020</v>
      </c>
    </row>
    <row r="1499" spans="1:11" x14ac:dyDescent="0.35">
      <c r="A1499" s="2">
        <v>43924</v>
      </c>
      <c r="B1499" t="s">
        <v>9</v>
      </c>
      <c r="C1499" t="s">
        <v>13</v>
      </c>
      <c r="D1499" t="s">
        <v>25</v>
      </c>
      <c r="E1499" t="s">
        <v>30</v>
      </c>
      <c r="F1499">
        <v>71204</v>
      </c>
      <c r="G1499">
        <v>49904</v>
      </c>
      <c r="H1499">
        <v>12906</v>
      </c>
      <c r="I1499">
        <v>108202</v>
      </c>
      <c r="J1499">
        <f t="shared" si="23"/>
        <v>121108</v>
      </c>
      <c r="K1499">
        <v>2020</v>
      </c>
    </row>
    <row r="1500" spans="1:11" x14ac:dyDescent="0.35">
      <c r="A1500" s="2">
        <v>43924</v>
      </c>
      <c r="B1500" t="s">
        <v>9</v>
      </c>
      <c r="C1500" t="s">
        <v>13</v>
      </c>
      <c r="D1500" t="s">
        <v>25</v>
      </c>
      <c r="E1500" t="s">
        <v>31</v>
      </c>
      <c r="F1500">
        <v>64174</v>
      </c>
      <c r="G1500">
        <v>35620</v>
      </c>
      <c r="H1500">
        <v>10421</v>
      </c>
      <c r="I1500">
        <v>89373</v>
      </c>
      <c r="J1500">
        <f t="shared" si="23"/>
        <v>99794</v>
      </c>
      <c r="K1500">
        <v>2020</v>
      </c>
    </row>
    <row r="1501" spans="1:11" x14ac:dyDescent="0.35">
      <c r="A1501" s="2">
        <v>43924</v>
      </c>
      <c r="B1501" t="s">
        <v>9</v>
      </c>
      <c r="C1501" t="s">
        <v>13</v>
      </c>
      <c r="D1501" t="s">
        <v>25</v>
      </c>
      <c r="E1501" t="s">
        <v>32</v>
      </c>
      <c r="F1501">
        <v>56974</v>
      </c>
      <c r="G1501">
        <v>28921</v>
      </c>
      <c r="H1501">
        <v>13669</v>
      </c>
      <c r="I1501">
        <v>72226</v>
      </c>
      <c r="J1501">
        <f t="shared" si="23"/>
        <v>85895</v>
      </c>
      <c r="K1501">
        <v>2020</v>
      </c>
    </row>
    <row r="1502" spans="1:11" x14ac:dyDescent="0.35">
      <c r="A1502" s="2">
        <v>43924</v>
      </c>
      <c r="B1502" t="s">
        <v>9</v>
      </c>
      <c r="C1502" t="s">
        <v>13</v>
      </c>
      <c r="D1502" t="s">
        <v>25</v>
      </c>
      <c r="E1502" t="s">
        <v>29</v>
      </c>
      <c r="F1502">
        <v>67100</v>
      </c>
      <c r="G1502">
        <v>26067</v>
      </c>
      <c r="H1502">
        <v>12271</v>
      </c>
      <c r="I1502">
        <v>80896</v>
      </c>
      <c r="J1502">
        <f t="shared" si="23"/>
        <v>93167</v>
      </c>
      <c r="K1502">
        <v>2020</v>
      </c>
    </row>
    <row r="1503" spans="1:11" x14ac:dyDescent="0.35">
      <c r="A1503" s="2">
        <v>43924</v>
      </c>
      <c r="B1503" t="s">
        <v>9</v>
      </c>
      <c r="C1503" t="s">
        <v>13</v>
      </c>
      <c r="D1503" t="s">
        <v>25</v>
      </c>
      <c r="E1503" t="s">
        <v>30</v>
      </c>
      <c r="F1503">
        <v>71555</v>
      </c>
      <c r="G1503">
        <v>25753</v>
      </c>
      <c r="H1503">
        <v>14257</v>
      </c>
      <c r="I1503">
        <v>83051</v>
      </c>
      <c r="J1503">
        <f t="shared" si="23"/>
        <v>97308</v>
      </c>
      <c r="K1503">
        <v>2020</v>
      </c>
    </row>
    <row r="1504" spans="1:11" x14ac:dyDescent="0.35">
      <c r="A1504" s="2">
        <v>43924</v>
      </c>
      <c r="B1504" t="s">
        <v>9</v>
      </c>
      <c r="C1504" t="s">
        <v>13</v>
      </c>
      <c r="D1504" t="s">
        <v>25</v>
      </c>
      <c r="E1504" t="s">
        <v>31</v>
      </c>
      <c r="F1504">
        <v>60001</v>
      </c>
      <c r="G1504">
        <v>38055</v>
      </c>
      <c r="H1504">
        <v>14438</v>
      </c>
      <c r="I1504">
        <v>83618</v>
      </c>
      <c r="J1504">
        <f t="shared" si="23"/>
        <v>98056</v>
      </c>
      <c r="K1504">
        <v>2020</v>
      </c>
    </row>
    <row r="1505" spans="1:11" x14ac:dyDescent="0.35">
      <c r="A1505" s="2">
        <v>43924</v>
      </c>
      <c r="B1505" t="s">
        <v>9</v>
      </c>
      <c r="C1505" t="s">
        <v>13</v>
      </c>
      <c r="D1505" t="s">
        <v>25</v>
      </c>
      <c r="E1505" t="s">
        <v>32</v>
      </c>
      <c r="F1505">
        <v>63846</v>
      </c>
      <c r="G1505">
        <v>48133</v>
      </c>
      <c r="H1505">
        <v>13456</v>
      </c>
      <c r="I1505">
        <v>98523</v>
      </c>
      <c r="J1505">
        <f t="shared" si="23"/>
        <v>111979</v>
      </c>
      <c r="K1505">
        <v>2020</v>
      </c>
    </row>
    <row r="1506" spans="1:11" x14ac:dyDescent="0.35">
      <c r="A1506" s="2">
        <v>43925</v>
      </c>
      <c r="B1506" t="s">
        <v>9</v>
      </c>
      <c r="C1506" t="s">
        <v>13</v>
      </c>
      <c r="D1506" t="s">
        <v>25</v>
      </c>
      <c r="E1506" t="s">
        <v>29</v>
      </c>
      <c r="F1506">
        <v>54256</v>
      </c>
      <c r="G1506">
        <v>25264</v>
      </c>
      <c r="H1506">
        <v>10731</v>
      </c>
      <c r="I1506">
        <v>68789</v>
      </c>
      <c r="J1506">
        <f t="shared" si="23"/>
        <v>79520</v>
      </c>
      <c r="K1506">
        <v>2020</v>
      </c>
    </row>
    <row r="1507" spans="1:11" x14ac:dyDescent="0.35">
      <c r="A1507" s="2">
        <v>43925</v>
      </c>
      <c r="B1507" t="s">
        <v>9</v>
      </c>
      <c r="C1507" t="s">
        <v>13</v>
      </c>
      <c r="D1507" t="s">
        <v>25</v>
      </c>
      <c r="E1507" t="s">
        <v>30</v>
      </c>
      <c r="F1507">
        <v>68596</v>
      </c>
      <c r="G1507">
        <v>32497</v>
      </c>
      <c r="H1507">
        <v>11025</v>
      </c>
      <c r="I1507">
        <v>90068</v>
      </c>
      <c r="J1507">
        <f t="shared" si="23"/>
        <v>101093</v>
      </c>
      <c r="K1507">
        <v>2020</v>
      </c>
    </row>
    <row r="1508" spans="1:11" x14ac:dyDescent="0.35">
      <c r="A1508" s="2">
        <v>43925</v>
      </c>
      <c r="B1508" t="s">
        <v>9</v>
      </c>
      <c r="C1508" t="s">
        <v>13</v>
      </c>
      <c r="D1508" t="s">
        <v>25</v>
      </c>
      <c r="E1508" t="s">
        <v>31</v>
      </c>
      <c r="F1508">
        <v>73222</v>
      </c>
      <c r="G1508">
        <v>46975</v>
      </c>
      <c r="H1508">
        <v>10993</v>
      </c>
      <c r="I1508">
        <v>109204</v>
      </c>
      <c r="J1508">
        <f t="shared" si="23"/>
        <v>120197</v>
      </c>
      <c r="K1508">
        <v>2020</v>
      </c>
    </row>
    <row r="1509" spans="1:11" x14ac:dyDescent="0.35">
      <c r="A1509" s="2">
        <v>43925</v>
      </c>
      <c r="B1509" t="s">
        <v>9</v>
      </c>
      <c r="C1509" t="s">
        <v>13</v>
      </c>
      <c r="D1509" t="s">
        <v>25</v>
      </c>
      <c r="E1509" t="s">
        <v>32</v>
      </c>
      <c r="F1509">
        <v>50784</v>
      </c>
      <c r="G1509">
        <v>34588</v>
      </c>
      <c r="H1509">
        <v>10637</v>
      </c>
      <c r="I1509">
        <v>74735</v>
      </c>
      <c r="J1509">
        <f t="shared" si="23"/>
        <v>85372</v>
      </c>
      <c r="K1509">
        <v>2020</v>
      </c>
    </row>
    <row r="1510" spans="1:11" x14ac:dyDescent="0.35">
      <c r="A1510" s="2">
        <v>43925</v>
      </c>
      <c r="B1510" t="s">
        <v>9</v>
      </c>
      <c r="C1510" t="s">
        <v>13</v>
      </c>
      <c r="D1510" t="s">
        <v>25</v>
      </c>
      <c r="E1510" t="s">
        <v>29</v>
      </c>
      <c r="F1510">
        <v>65845</v>
      </c>
      <c r="G1510">
        <v>49414</v>
      </c>
      <c r="H1510">
        <v>10785</v>
      </c>
      <c r="I1510">
        <v>104474</v>
      </c>
      <c r="J1510">
        <f t="shared" si="23"/>
        <v>115259</v>
      </c>
      <c r="K1510">
        <v>2020</v>
      </c>
    </row>
    <row r="1511" spans="1:11" x14ac:dyDescent="0.35">
      <c r="A1511" s="2">
        <v>43925</v>
      </c>
      <c r="B1511" t="s">
        <v>9</v>
      </c>
      <c r="C1511" t="s">
        <v>13</v>
      </c>
      <c r="D1511" t="s">
        <v>25</v>
      </c>
      <c r="E1511" t="s">
        <v>30</v>
      </c>
      <c r="F1511">
        <v>68094</v>
      </c>
      <c r="G1511">
        <v>35732</v>
      </c>
      <c r="H1511">
        <v>12251</v>
      </c>
      <c r="I1511">
        <v>91575</v>
      </c>
      <c r="J1511">
        <f t="shared" si="23"/>
        <v>103826</v>
      </c>
      <c r="K1511">
        <v>2020</v>
      </c>
    </row>
    <row r="1512" spans="1:11" x14ac:dyDescent="0.35">
      <c r="A1512" s="2">
        <v>43925</v>
      </c>
      <c r="B1512" t="s">
        <v>9</v>
      </c>
      <c r="C1512" t="s">
        <v>13</v>
      </c>
      <c r="D1512" t="s">
        <v>25</v>
      </c>
      <c r="E1512" t="s">
        <v>31</v>
      </c>
      <c r="F1512">
        <v>72807</v>
      </c>
      <c r="G1512">
        <v>43984</v>
      </c>
      <c r="H1512">
        <v>13569</v>
      </c>
      <c r="I1512">
        <v>103222</v>
      </c>
      <c r="J1512">
        <f t="shared" si="23"/>
        <v>116791</v>
      </c>
      <c r="K1512">
        <v>2020</v>
      </c>
    </row>
    <row r="1513" spans="1:11" x14ac:dyDescent="0.35">
      <c r="A1513" s="2">
        <v>43925</v>
      </c>
      <c r="B1513" t="s">
        <v>9</v>
      </c>
      <c r="C1513" t="s">
        <v>13</v>
      </c>
      <c r="D1513" t="s">
        <v>25</v>
      </c>
      <c r="E1513" t="s">
        <v>32</v>
      </c>
      <c r="F1513">
        <v>67333</v>
      </c>
      <c r="G1513">
        <v>25143</v>
      </c>
      <c r="H1513">
        <v>11957</v>
      </c>
      <c r="I1513">
        <v>80519</v>
      </c>
      <c r="J1513">
        <f t="shared" si="23"/>
        <v>92476</v>
      </c>
      <c r="K1513">
        <v>2020</v>
      </c>
    </row>
    <row r="1514" spans="1:11" x14ac:dyDescent="0.35">
      <c r="A1514" s="2">
        <v>43925</v>
      </c>
      <c r="B1514" t="s">
        <v>9</v>
      </c>
      <c r="C1514" t="s">
        <v>13</v>
      </c>
      <c r="D1514" t="s">
        <v>25</v>
      </c>
      <c r="E1514" t="s">
        <v>29</v>
      </c>
      <c r="F1514">
        <v>53641</v>
      </c>
      <c r="G1514">
        <v>45497</v>
      </c>
      <c r="H1514">
        <v>11823</v>
      </c>
      <c r="I1514">
        <v>87315</v>
      </c>
      <c r="J1514">
        <f t="shared" si="23"/>
        <v>99138</v>
      </c>
      <c r="K1514">
        <v>2020</v>
      </c>
    </row>
    <row r="1515" spans="1:11" x14ac:dyDescent="0.35">
      <c r="A1515" s="2">
        <v>43925</v>
      </c>
      <c r="B1515" t="s">
        <v>9</v>
      </c>
      <c r="C1515" t="s">
        <v>13</v>
      </c>
      <c r="D1515" t="s">
        <v>25</v>
      </c>
      <c r="E1515" t="s">
        <v>30</v>
      </c>
      <c r="F1515">
        <v>57472</v>
      </c>
      <c r="G1515">
        <v>34589</v>
      </c>
      <c r="H1515">
        <v>11005</v>
      </c>
      <c r="I1515">
        <v>81056</v>
      </c>
      <c r="J1515">
        <f t="shared" si="23"/>
        <v>92061</v>
      </c>
      <c r="K1515">
        <v>2020</v>
      </c>
    </row>
    <row r="1516" spans="1:11" x14ac:dyDescent="0.35">
      <c r="A1516" s="2">
        <v>43925</v>
      </c>
      <c r="B1516" t="s">
        <v>9</v>
      </c>
      <c r="C1516" t="s">
        <v>13</v>
      </c>
      <c r="D1516" t="s">
        <v>25</v>
      </c>
      <c r="E1516" t="s">
        <v>31</v>
      </c>
      <c r="F1516">
        <v>55458</v>
      </c>
      <c r="G1516">
        <v>44608</v>
      </c>
      <c r="H1516">
        <v>11774</v>
      </c>
      <c r="I1516">
        <v>88292</v>
      </c>
      <c r="J1516">
        <f t="shared" si="23"/>
        <v>100066</v>
      </c>
      <c r="K1516">
        <v>2020</v>
      </c>
    </row>
    <row r="1517" spans="1:11" x14ac:dyDescent="0.35">
      <c r="A1517" s="2">
        <v>43925</v>
      </c>
      <c r="B1517" t="s">
        <v>9</v>
      </c>
      <c r="C1517" t="s">
        <v>13</v>
      </c>
      <c r="D1517" t="s">
        <v>25</v>
      </c>
      <c r="E1517" t="s">
        <v>32</v>
      </c>
      <c r="F1517">
        <v>55528</v>
      </c>
      <c r="G1517">
        <v>48061</v>
      </c>
      <c r="H1517">
        <v>14264</v>
      </c>
      <c r="I1517">
        <v>89325</v>
      </c>
      <c r="J1517">
        <f t="shared" si="23"/>
        <v>103589</v>
      </c>
      <c r="K1517">
        <v>2020</v>
      </c>
    </row>
    <row r="1518" spans="1:11" x14ac:dyDescent="0.35">
      <c r="A1518" s="2">
        <v>43925</v>
      </c>
      <c r="B1518" t="s">
        <v>9</v>
      </c>
      <c r="C1518" t="s">
        <v>13</v>
      </c>
      <c r="D1518" t="s">
        <v>25</v>
      </c>
      <c r="E1518" t="s">
        <v>29</v>
      </c>
      <c r="F1518">
        <v>61173</v>
      </c>
      <c r="G1518">
        <v>33812</v>
      </c>
      <c r="H1518">
        <v>12108</v>
      </c>
      <c r="I1518">
        <v>82877</v>
      </c>
      <c r="J1518">
        <f t="shared" si="23"/>
        <v>94985</v>
      </c>
      <c r="K1518">
        <v>2020</v>
      </c>
    </row>
    <row r="1519" spans="1:11" x14ac:dyDescent="0.35">
      <c r="A1519" s="2">
        <v>43925</v>
      </c>
      <c r="B1519" t="s">
        <v>9</v>
      </c>
      <c r="C1519" t="s">
        <v>13</v>
      </c>
      <c r="D1519" t="s">
        <v>25</v>
      </c>
      <c r="E1519" t="s">
        <v>30</v>
      </c>
      <c r="F1519">
        <v>70539</v>
      </c>
      <c r="G1519">
        <v>41182</v>
      </c>
      <c r="H1519">
        <v>11506</v>
      </c>
      <c r="I1519">
        <v>100215</v>
      </c>
      <c r="J1519">
        <f t="shared" si="23"/>
        <v>111721</v>
      </c>
      <c r="K1519">
        <v>2020</v>
      </c>
    </row>
    <row r="1520" spans="1:11" x14ac:dyDescent="0.35">
      <c r="A1520" s="2">
        <v>43925</v>
      </c>
      <c r="B1520" t="s">
        <v>9</v>
      </c>
      <c r="C1520" t="s">
        <v>13</v>
      </c>
      <c r="D1520" t="s">
        <v>25</v>
      </c>
      <c r="E1520" t="s">
        <v>31</v>
      </c>
      <c r="F1520">
        <v>70752</v>
      </c>
      <c r="G1520">
        <v>30508</v>
      </c>
      <c r="H1520">
        <v>12333</v>
      </c>
      <c r="I1520">
        <v>88927</v>
      </c>
      <c r="J1520">
        <f t="shared" si="23"/>
        <v>101260</v>
      </c>
      <c r="K1520">
        <v>2020</v>
      </c>
    </row>
    <row r="1521" spans="1:11" x14ac:dyDescent="0.35">
      <c r="A1521" s="2">
        <v>43925</v>
      </c>
      <c r="B1521" t="s">
        <v>9</v>
      </c>
      <c r="C1521" t="s">
        <v>13</v>
      </c>
      <c r="D1521" t="s">
        <v>25</v>
      </c>
      <c r="E1521" t="s">
        <v>32</v>
      </c>
      <c r="F1521">
        <v>54247</v>
      </c>
      <c r="G1521">
        <v>29211</v>
      </c>
      <c r="H1521">
        <v>13391</v>
      </c>
      <c r="I1521">
        <v>70067</v>
      </c>
      <c r="J1521">
        <f t="shared" si="23"/>
        <v>83458</v>
      </c>
      <c r="K1521">
        <v>2020</v>
      </c>
    </row>
    <row r="1522" spans="1:11" x14ac:dyDescent="0.35">
      <c r="A1522" s="2">
        <v>43926</v>
      </c>
      <c r="B1522" t="s">
        <v>9</v>
      </c>
      <c r="C1522" t="s">
        <v>13</v>
      </c>
      <c r="D1522" t="s">
        <v>25</v>
      </c>
      <c r="E1522" t="s">
        <v>29</v>
      </c>
      <c r="F1522">
        <v>69527</v>
      </c>
      <c r="G1522">
        <v>34196</v>
      </c>
      <c r="H1522">
        <v>14200</v>
      </c>
      <c r="I1522">
        <v>89523</v>
      </c>
      <c r="J1522">
        <f t="shared" si="23"/>
        <v>103723</v>
      </c>
      <c r="K1522">
        <v>2020</v>
      </c>
    </row>
    <row r="1523" spans="1:11" x14ac:dyDescent="0.35">
      <c r="A1523" s="2">
        <v>43926</v>
      </c>
      <c r="B1523" t="s">
        <v>9</v>
      </c>
      <c r="C1523" t="s">
        <v>13</v>
      </c>
      <c r="D1523" t="s">
        <v>25</v>
      </c>
      <c r="E1523" t="s">
        <v>30</v>
      </c>
      <c r="F1523">
        <v>53776</v>
      </c>
      <c r="G1523">
        <v>26027</v>
      </c>
      <c r="H1523">
        <v>12800</v>
      </c>
      <c r="I1523">
        <v>67003</v>
      </c>
      <c r="J1523">
        <f t="shared" si="23"/>
        <v>79803</v>
      </c>
      <c r="K1523">
        <v>2020</v>
      </c>
    </row>
    <row r="1524" spans="1:11" x14ac:dyDescent="0.35">
      <c r="A1524" s="2">
        <v>43926</v>
      </c>
      <c r="B1524" t="s">
        <v>9</v>
      </c>
      <c r="C1524" t="s">
        <v>13</v>
      </c>
      <c r="D1524" t="s">
        <v>25</v>
      </c>
      <c r="E1524" t="s">
        <v>31</v>
      </c>
      <c r="F1524">
        <v>62612</v>
      </c>
      <c r="G1524">
        <v>30380</v>
      </c>
      <c r="H1524">
        <v>13470</v>
      </c>
      <c r="I1524">
        <v>79522</v>
      </c>
      <c r="J1524">
        <f t="shared" si="23"/>
        <v>92992</v>
      </c>
      <c r="K1524">
        <v>2020</v>
      </c>
    </row>
    <row r="1525" spans="1:11" x14ac:dyDescent="0.35">
      <c r="A1525" s="2">
        <v>43926</v>
      </c>
      <c r="B1525" t="s">
        <v>9</v>
      </c>
      <c r="C1525" t="s">
        <v>13</v>
      </c>
      <c r="D1525" t="s">
        <v>25</v>
      </c>
      <c r="E1525" t="s">
        <v>32</v>
      </c>
      <c r="F1525">
        <v>52443</v>
      </c>
      <c r="G1525">
        <v>48498</v>
      </c>
      <c r="H1525">
        <v>14088</v>
      </c>
      <c r="I1525">
        <v>86853</v>
      </c>
      <c r="J1525">
        <f t="shared" si="23"/>
        <v>100941</v>
      </c>
      <c r="K1525">
        <v>2020</v>
      </c>
    </row>
    <row r="1526" spans="1:11" x14ac:dyDescent="0.35">
      <c r="A1526" s="2">
        <v>43926</v>
      </c>
      <c r="B1526" t="s">
        <v>9</v>
      </c>
      <c r="C1526" t="s">
        <v>13</v>
      </c>
      <c r="D1526" t="s">
        <v>25</v>
      </c>
      <c r="E1526" t="s">
        <v>29</v>
      </c>
      <c r="F1526">
        <v>58060</v>
      </c>
      <c r="G1526">
        <v>49054</v>
      </c>
      <c r="H1526">
        <v>10885</v>
      </c>
      <c r="I1526">
        <v>96229</v>
      </c>
      <c r="J1526">
        <f t="shared" si="23"/>
        <v>107114</v>
      </c>
      <c r="K1526">
        <v>2020</v>
      </c>
    </row>
    <row r="1527" spans="1:11" x14ac:dyDescent="0.35">
      <c r="A1527" s="2">
        <v>43926</v>
      </c>
      <c r="B1527" t="s">
        <v>9</v>
      </c>
      <c r="C1527" t="s">
        <v>13</v>
      </c>
      <c r="D1527" t="s">
        <v>25</v>
      </c>
      <c r="E1527" t="s">
        <v>30</v>
      </c>
      <c r="F1527">
        <v>57860</v>
      </c>
      <c r="G1527">
        <v>31767</v>
      </c>
      <c r="H1527">
        <v>13776</v>
      </c>
      <c r="I1527">
        <v>75851</v>
      </c>
      <c r="J1527">
        <f t="shared" si="23"/>
        <v>89627</v>
      </c>
      <c r="K1527">
        <v>2020</v>
      </c>
    </row>
    <row r="1528" spans="1:11" x14ac:dyDescent="0.35">
      <c r="A1528" s="2">
        <v>43926</v>
      </c>
      <c r="B1528" t="s">
        <v>9</v>
      </c>
      <c r="C1528" t="s">
        <v>13</v>
      </c>
      <c r="D1528" t="s">
        <v>25</v>
      </c>
      <c r="E1528" t="s">
        <v>31</v>
      </c>
      <c r="F1528">
        <v>52762</v>
      </c>
      <c r="G1528">
        <v>49291</v>
      </c>
      <c r="H1528">
        <v>13246</v>
      </c>
      <c r="I1528">
        <v>88807</v>
      </c>
      <c r="J1528">
        <f t="shared" si="23"/>
        <v>102053</v>
      </c>
      <c r="K1528">
        <v>2020</v>
      </c>
    </row>
    <row r="1529" spans="1:11" x14ac:dyDescent="0.35">
      <c r="A1529" s="2">
        <v>43926</v>
      </c>
      <c r="B1529" t="s">
        <v>9</v>
      </c>
      <c r="C1529" t="s">
        <v>13</v>
      </c>
      <c r="D1529" t="s">
        <v>25</v>
      </c>
      <c r="E1529" t="s">
        <v>32</v>
      </c>
      <c r="F1529">
        <v>64456</v>
      </c>
      <c r="G1529">
        <v>25315</v>
      </c>
      <c r="H1529">
        <v>10903</v>
      </c>
      <c r="I1529">
        <v>78868</v>
      </c>
      <c r="J1529">
        <f t="shared" si="23"/>
        <v>89771</v>
      </c>
      <c r="K1529">
        <v>2020</v>
      </c>
    </row>
    <row r="1530" spans="1:11" x14ac:dyDescent="0.35">
      <c r="A1530" s="2">
        <v>43926</v>
      </c>
      <c r="B1530" t="s">
        <v>9</v>
      </c>
      <c r="C1530" t="s">
        <v>13</v>
      </c>
      <c r="D1530" t="s">
        <v>25</v>
      </c>
      <c r="E1530" t="s">
        <v>29</v>
      </c>
      <c r="F1530">
        <v>64375</v>
      </c>
      <c r="G1530">
        <v>31468</v>
      </c>
      <c r="H1530">
        <v>13488</v>
      </c>
      <c r="I1530">
        <v>82355</v>
      </c>
      <c r="J1530">
        <f t="shared" si="23"/>
        <v>95843</v>
      </c>
      <c r="K1530">
        <v>2020</v>
      </c>
    </row>
    <row r="1531" spans="1:11" x14ac:dyDescent="0.35">
      <c r="A1531" s="2">
        <v>43926</v>
      </c>
      <c r="B1531" t="s">
        <v>9</v>
      </c>
      <c r="C1531" t="s">
        <v>13</v>
      </c>
      <c r="D1531" t="s">
        <v>25</v>
      </c>
      <c r="E1531" t="s">
        <v>30</v>
      </c>
      <c r="F1531">
        <v>68826</v>
      </c>
      <c r="G1531">
        <v>44432</v>
      </c>
      <c r="H1531">
        <v>10211</v>
      </c>
      <c r="I1531">
        <v>103047</v>
      </c>
      <c r="J1531">
        <f t="shared" si="23"/>
        <v>113258</v>
      </c>
      <c r="K1531">
        <v>2020</v>
      </c>
    </row>
    <row r="1532" spans="1:11" x14ac:dyDescent="0.35">
      <c r="A1532" s="2">
        <v>43926</v>
      </c>
      <c r="B1532" t="s">
        <v>9</v>
      </c>
      <c r="C1532" t="s">
        <v>13</v>
      </c>
      <c r="D1532" t="s">
        <v>25</v>
      </c>
      <c r="E1532" t="s">
        <v>31</v>
      </c>
      <c r="F1532">
        <v>52598</v>
      </c>
      <c r="G1532">
        <v>48148</v>
      </c>
      <c r="H1532">
        <v>10483</v>
      </c>
      <c r="I1532">
        <v>90263</v>
      </c>
      <c r="J1532">
        <f t="shared" si="23"/>
        <v>100746</v>
      </c>
      <c r="K1532">
        <v>2020</v>
      </c>
    </row>
    <row r="1533" spans="1:11" x14ac:dyDescent="0.35">
      <c r="A1533" s="2">
        <v>43926</v>
      </c>
      <c r="B1533" t="s">
        <v>9</v>
      </c>
      <c r="C1533" t="s">
        <v>13</v>
      </c>
      <c r="D1533" t="s">
        <v>25</v>
      </c>
      <c r="E1533" t="s">
        <v>32</v>
      </c>
      <c r="F1533">
        <v>64620</v>
      </c>
      <c r="G1533">
        <v>25063</v>
      </c>
      <c r="H1533">
        <v>12517</v>
      </c>
      <c r="I1533">
        <v>77166</v>
      </c>
      <c r="J1533">
        <f t="shared" si="23"/>
        <v>89683</v>
      </c>
      <c r="K1533">
        <v>2020</v>
      </c>
    </row>
    <row r="1534" spans="1:11" x14ac:dyDescent="0.35">
      <c r="A1534" s="2">
        <v>43926</v>
      </c>
      <c r="B1534" t="s">
        <v>9</v>
      </c>
      <c r="C1534" t="s">
        <v>13</v>
      </c>
      <c r="D1534" t="s">
        <v>25</v>
      </c>
      <c r="E1534" t="s">
        <v>29</v>
      </c>
      <c r="F1534">
        <v>57106</v>
      </c>
      <c r="G1534">
        <v>37324</v>
      </c>
      <c r="H1534">
        <v>10963</v>
      </c>
      <c r="I1534">
        <v>83467</v>
      </c>
      <c r="J1534">
        <f t="shared" si="23"/>
        <v>94430</v>
      </c>
      <c r="K1534">
        <v>2020</v>
      </c>
    </row>
    <row r="1535" spans="1:11" x14ac:dyDescent="0.35">
      <c r="A1535" s="2">
        <v>43926</v>
      </c>
      <c r="B1535" t="s">
        <v>9</v>
      </c>
      <c r="C1535" t="s">
        <v>13</v>
      </c>
      <c r="D1535" t="s">
        <v>25</v>
      </c>
      <c r="E1535" t="s">
        <v>30</v>
      </c>
      <c r="F1535">
        <v>73022</v>
      </c>
      <c r="G1535">
        <v>31239</v>
      </c>
      <c r="H1535">
        <v>12751</v>
      </c>
      <c r="I1535">
        <v>91510</v>
      </c>
      <c r="J1535">
        <f t="shared" si="23"/>
        <v>104261</v>
      </c>
      <c r="K1535">
        <v>2020</v>
      </c>
    </row>
    <row r="1536" spans="1:11" x14ac:dyDescent="0.35">
      <c r="A1536" s="2">
        <v>43926</v>
      </c>
      <c r="B1536" t="s">
        <v>9</v>
      </c>
      <c r="C1536" t="s">
        <v>13</v>
      </c>
      <c r="D1536" t="s">
        <v>25</v>
      </c>
      <c r="E1536" t="s">
        <v>31</v>
      </c>
      <c r="F1536">
        <v>64048</v>
      </c>
      <c r="G1536">
        <v>46563</v>
      </c>
      <c r="H1536">
        <v>10363</v>
      </c>
      <c r="I1536">
        <v>100248</v>
      </c>
      <c r="J1536">
        <f t="shared" si="23"/>
        <v>110611</v>
      </c>
      <c r="K1536">
        <v>2020</v>
      </c>
    </row>
    <row r="1537" spans="1:11" x14ac:dyDescent="0.35">
      <c r="A1537" s="2">
        <v>43926</v>
      </c>
      <c r="B1537" t="s">
        <v>9</v>
      </c>
      <c r="C1537" t="s">
        <v>13</v>
      </c>
      <c r="D1537" t="s">
        <v>25</v>
      </c>
      <c r="E1537" t="s">
        <v>32</v>
      </c>
      <c r="F1537">
        <v>62759</v>
      </c>
      <c r="G1537">
        <v>32292</v>
      </c>
      <c r="H1537">
        <v>11828</v>
      </c>
      <c r="I1537">
        <v>83223</v>
      </c>
      <c r="J1537">
        <f t="shared" si="23"/>
        <v>95051</v>
      </c>
      <c r="K1537">
        <v>2020</v>
      </c>
    </row>
    <row r="1538" spans="1:11" x14ac:dyDescent="0.35">
      <c r="A1538" s="2">
        <v>43927</v>
      </c>
      <c r="B1538" t="s">
        <v>9</v>
      </c>
      <c r="C1538" t="s">
        <v>13</v>
      </c>
      <c r="D1538" t="s">
        <v>25</v>
      </c>
      <c r="E1538" t="s">
        <v>29</v>
      </c>
      <c r="F1538">
        <v>62271</v>
      </c>
      <c r="G1538">
        <v>31281</v>
      </c>
      <c r="H1538">
        <v>11856</v>
      </c>
      <c r="I1538">
        <v>81696</v>
      </c>
      <c r="J1538">
        <f t="shared" si="23"/>
        <v>93552</v>
      </c>
      <c r="K1538">
        <v>2020</v>
      </c>
    </row>
    <row r="1539" spans="1:11" x14ac:dyDescent="0.35">
      <c r="A1539" s="2">
        <v>43927</v>
      </c>
      <c r="B1539" t="s">
        <v>9</v>
      </c>
      <c r="C1539" t="s">
        <v>13</v>
      </c>
      <c r="D1539" t="s">
        <v>25</v>
      </c>
      <c r="E1539" t="s">
        <v>30</v>
      </c>
      <c r="F1539">
        <v>56470</v>
      </c>
      <c r="G1539">
        <v>25494</v>
      </c>
      <c r="H1539">
        <v>12980</v>
      </c>
      <c r="I1539">
        <v>68984</v>
      </c>
      <c r="J1539">
        <f t="shared" ref="J1539:J1602" si="24">G1539+F1539</f>
        <v>81964</v>
      </c>
      <c r="K1539">
        <v>2020</v>
      </c>
    </row>
    <row r="1540" spans="1:11" x14ac:dyDescent="0.35">
      <c r="A1540" s="2">
        <v>43927</v>
      </c>
      <c r="B1540" t="s">
        <v>9</v>
      </c>
      <c r="C1540" t="s">
        <v>13</v>
      </c>
      <c r="D1540" t="s">
        <v>25</v>
      </c>
      <c r="E1540" t="s">
        <v>31</v>
      </c>
      <c r="F1540">
        <v>67601</v>
      </c>
      <c r="G1540">
        <v>47710</v>
      </c>
      <c r="H1540">
        <v>11360</v>
      </c>
      <c r="I1540">
        <v>103951</v>
      </c>
      <c r="J1540">
        <f t="shared" si="24"/>
        <v>115311</v>
      </c>
      <c r="K1540">
        <v>2020</v>
      </c>
    </row>
    <row r="1541" spans="1:11" x14ac:dyDescent="0.35">
      <c r="A1541" s="2">
        <v>43927</v>
      </c>
      <c r="B1541" t="s">
        <v>9</v>
      </c>
      <c r="C1541" t="s">
        <v>13</v>
      </c>
      <c r="D1541" t="s">
        <v>25</v>
      </c>
      <c r="E1541" t="s">
        <v>32</v>
      </c>
      <c r="F1541">
        <v>72453</v>
      </c>
      <c r="G1541">
        <v>42855</v>
      </c>
      <c r="H1541">
        <v>12457</v>
      </c>
      <c r="I1541">
        <v>102851</v>
      </c>
      <c r="J1541">
        <f t="shared" si="24"/>
        <v>115308</v>
      </c>
      <c r="K1541">
        <v>2020</v>
      </c>
    </row>
    <row r="1542" spans="1:11" x14ac:dyDescent="0.35">
      <c r="A1542" s="2">
        <v>43927</v>
      </c>
      <c r="B1542" t="s">
        <v>9</v>
      </c>
      <c r="C1542" t="s">
        <v>13</v>
      </c>
      <c r="D1542" t="s">
        <v>25</v>
      </c>
      <c r="E1542" t="s">
        <v>29</v>
      </c>
      <c r="F1542">
        <v>71920</v>
      </c>
      <c r="G1542">
        <v>38754</v>
      </c>
      <c r="H1542">
        <v>12271</v>
      </c>
      <c r="I1542">
        <v>98403</v>
      </c>
      <c r="J1542">
        <f t="shared" si="24"/>
        <v>110674</v>
      </c>
      <c r="K1542">
        <v>2020</v>
      </c>
    </row>
    <row r="1543" spans="1:11" x14ac:dyDescent="0.35">
      <c r="A1543" s="2">
        <v>43927</v>
      </c>
      <c r="B1543" t="s">
        <v>9</v>
      </c>
      <c r="C1543" t="s">
        <v>13</v>
      </c>
      <c r="D1543" t="s">
        <v>25</v>
      </c>
      <c r="E1543" t="s">
        <v>30</v>
      </c>
      <c r="F1543">
        <v>53173</v>
      </c>
      <c r="G1543">
        <v>39257</v>
      </c>
      <c r="H1543">
        <v>14241</v>
      </c>
      <c r="I1543">
        <v>78189</v>
      </c>
      <c r="J1543">
        <f t="shared" si="24"/>
        <v>92430</v>
      </c>
      <c r="K1543">
        <v>2020</v>
      </c>
    </row>
    <row r="1544" spans="1:11" x14ac:dyDescent="0.35">
      <c r="A1544" s="2">
        <v>43927</v>
      </c>
      <c r="B1544" t="s">
        <v>9</v>
      </c>
      <c r="C1544" t="s">
        <v>13</v>
      </c>
      <c r="D1544" t="s">
        <v>25</v>
      </c>
      <c r="E1544" t="s">
        <v>31</v>
      </c>
      <c r="F1544">
        <v>66997</v>
      </c>
      <c r="G1544">
        <v>35324</v>
      </c>
      <c r="H1544">
        <v>13583</v>
      </c>
      <c r="I1544">
        <v>88738</v>
      </c>
      <c r="J1544">
        <f t="shared" si="24"/>
        <v>102321</v>
      </c>
      <c r="K1544">
        <v>2020</v>
      </c>
    </row>
    <row r="1545" spans="1:11" x14ac:dyDescent="0.35">
      <c r="A1545" s="2">
        <v>43927</v>
      </c>
      <c r="B1545" t="s">
        <v>9</v>
      </c>
      <c r="C1545" t="s">
        <v>13</v>
      </c>
      <c r="D1545" t="s">
        <v>25</v>
      </c>
      <c r="E1545" t="s">
        <v>32</v>
      </c>
      <c r="F1545">
        <v>74693</v>
      </c>
      <c r="G1545">
        <v>41080</v>
      </c>
      <c r="H1545">
        <v>14192</v>
      </c>
      <c r="I1545">
        <v>101581</v>
      </c>
      <c r="J1545">
        <f t="shared" si="24"/>
        <v>115773</v>
      </c>
      <c r="K1545">
        <v>2020</v>
      </c>
    </row>
    <row r="1546" spans="1:11" x14ac:dyDescent="0.35">
      <c r="A1546" s="2">
        <v>43927</v>
      </c>
      <c r="B1546" t="s">
        <v>9</v>
      </c>
      <c r="C1546" t="s">
        <v>13</v>
      </c>
      <c r="D1546" t="s">
        <v>25</v>
      </c>
      <c r="E1546" t="s">
        <v>29</v>
      </c>
      <c r="F1546">
        <v>58194</v>
      </c>
      <c r="G1546">
        <v>41663</v>
      </c>
      <c r="H1546">
        <v>11585</v>
      </c>
      <c r="I1546">
        <v>88272</v>
      </c>
      <c r="J1546">
        <f t="shared" si="24"/>
        <v>99857</v>
      </c>
      <c r="K1546">
        <v>2020</v>
      </c>
    </row>
    <row r="1547" spans="1:11" x14ac:dyDescent="0.35">
      <c r="A1547" s="2">
        <v>43927</v>
      </c>
      <c r="B1547" t="s">
        <v>9</v>
      </c>
      <c r="C1547" t="s">
        <v>13</v>
      </c>
      <c r="D1547" t="s">
        <v>25</v>
      </c>
      <c r="E1547" t="s">
        <v>30</v>
      </c>
      <c r="F1547">
        <v>69053</v>
      </c>
      <c r="G1547">
        <v>46720</v>
      </c>
      <c r="H1547">
        <v>14450</v>
      </c>
      <c r="I1547">
        <v>101323</v>
      </c>
      <c r="J1547">
        <f t="shared" si="24"/>
        <v>115773</v>
      </c>
      <c r="K1547">
        <v>2020</v>
      </c>
    </row>
    <row r="1548" spans="1:11" x14ac:dyDescent="0.35">
      <c r="A1548" s="2">
        <v>43927</v>
      </c>
      <c r="B1548" t="s">
        <v>9</v>
      </c>
      <c r="C1548" t="s">
        <v>13</v>
      </c>
      <c r="D1548" t="s">
        <v>25</v>
      </c>
      <c r="E1548" t="s">
        <v>31</v>
      </c>
      <c r="F1548">
        <v>54484</v>
      </c>
      <c r="G1548">
        <v>34256</v>
      </c>
      <c r="H1548">
        <v>14125</v>
      </c>
      <c r="I1548">
        <v>74615</v>
      </c>
      <c r="J1548">
        <f t="shared" si="24"/>
        <v>88740</v>
      </c>
      <c r="K1548">
        <v>2020</v>
      </c>
    </row>
    <row r="1549" spans="1:11" x14ac:dyDescent="0.35">
      <c r="A1549" s="2">
        <v>43927</v>
      </c>
      <c r="B1549" t="s">
        <v>9</v>
      </c>
      <c r="C1549" t="s">
        <v>13</v>
      </c>
      <c r="D1549" t="s">
        <v>25</v>
      </c>
      <c r="E1549" t="s">
        <v>32</v>
      </c>
      <c r="F1549">
        <v>58512</v>
      </c>
      <c r="G1549">
        <v>48827</v>
      </c>
      <c r="H1549">
        <v>10521</v>
      </c>
      <c r="I1549">
        <v>96818</v>
      </c>
      <c r="J1549">
        <f t="shared" si="24"/>
        <v>107339</v>
      </c>
      <c r="K1549">
        <v>2020</v>
      </c>
    </row>
    <row r="1550" spans="1:11" x14ac:dyDescent="0.35">
      <c r="A1550" s="2">
        <v>43927</v>
      </c>
      <c r="B1550" t="s">
        <v>9</v>
      </c>
      <c r="C1550" t="s">
        <v>13</v>
      </c>
      <c r="D1550" t="s">
        <v>25</v>
      </c>
      <c r="E1550" t="s">
        <v>29</v>
      </c>
      <c r="F1550">
        <v>63405</v>
      </c>
      <c r="G1550">
        <v>28836</v>
      </c>
      <c r="H1550">
        <v>10702</v>
      </c>
      <c r="I1550">
        <v>81539</v>
      </c>
      <c r="J1550">
        <f t="shared" si="24"/>
        <v>92241</v>
      </c>
      <c r="K1550">
        <v>2020</v>
      </c>
    </row>
    <row r="1551" spans="1:11" x14ac:dyDescent="0.35">
      <c r="A1551" s="2">
        <v>43927</v>
      </c>
      <c r="B1551" t="s">
        <v>9</v>
      </c>
      <c r="C1551" t="s">
        <v>13</v>
      </c>
      <c r="D1551" t="s">
        <v>25</v>
      </c>
      <c r="E1551" t="s">
        <v>30</v>
      </c>
      <c r="F1551">
        <v>62587</v>
      </c>
      <c r="G1551">
        <v>31503</v>
      </c>
      <c r="H1551">
        <v>12451</v>
      </c>
      <c r="I1551">
        <v>81639</v>
      </c>
      <c r="J1551">
        <f t="shared" si="24"/>
        <v>94090</v>
      </c>
      <c r="K1551">
        <v>2020</v>
      </c>
    </row>
    <row r="1552" spans="1:11" x14ac:dyDescent="0.35">
      <c r="A1552" s="2">
        <v>43927</v>
      </c>
      <c r="B1552" t="s">
        <v>9</v>
      </c>
      <c r="C1552" t="s">
        <v>13</v>
      </c>
      <c r="D1552" t="s">
        <v>25</v>
      </c>
      <c r="E1552" t="s">
        <v>31</v>
      </c>
      <c r="F1552">
        <v>68759</v>
      </c>
      <c r="G1552">
        <v>40417</v>
      </c>
      <c r="H1552">
        <v>10636</v>
      </c>
      <c r="I1552">
        <v>98540</v>
      </c>
      <c r="J1552">
        <f t="shared" si="24"/>
        <v>109176</v>
      </c>
      <c r="K1552">
        <v>2020</v>
      </c>
    </row>
    <row r="1553" spans="1:11" x14ac:dyDescent="0.35">
      <c r="A1553" s="2">
        <v>43927</v>
      </c>
      <c r="B1553" t="s">
        <v>9</v>
      </c>
      <c r="C1553" t="s">
        <v>13</v>
      </c>
      <c r="D1553" t="s">
        <v>25</v>
      </c>
      <c r="E1553" t="s">
        <v>32</v>
      </c>
      <c r="F1553">
        <v>52634</v>
      </c>
      <c r="G1553">
        <v>29577</v>
      </c>
      <c r="H1553">
        <v>11806</v>
      </c>
      <c r="I1553">
        <v>70405</v>
      </c>
      <c r="J1553">
        <f t="shared" si="24"/>
        <v>82211</v>
      </c>
      <c r="K1553">
        <v>2020</v>
      </c>
    </row>
    <row r="1554" spans="1:11" x14ac:dyDescent="0.35">
      <c r="A1554" s="2">
        <v>43928</v>
      </c>
      <c r="B1554" t="s">
        <v>9</v>
      </c>
      <c r="C1554" t="s">
        <v>13</v>
      </c>
      <c r="D1554" t="s">
        <v>25</v>
      </c>
      <c r="E1554" t="s">
        <v>29</v>
      </c>
      <c r="F1554">
        <v>66228</v>
      </c>
      <c r="G1554">
        <v>38081</v>
      </c>
      <c r="H1554">
        <v>14135</v>
      </c>
      <c r="I1554">
        <v>90174</v>
      </c>
      <c r="J1554">
        <f t="shared" si="24"/>
        <v>104309</v>
      </c>
      <c r="K1554">
        <v>2020</v>
      </c>
    </row>
    <row r="1555" spans="1:11" x14ac:dyDescent="0.35">
      <c r="A1555" s="2">
        <v>43928</v>
      </c>
      <c r="B1555" t="s">
        <v>9</v>
      </c>
      <c r="C1555" t="s">
        <v>13</v>
      </c>
      <c r="D1555" t="s">
        <v>25</v>
      </c>
      <c r="E1555" t="s">
        <v>30</v>
      </c>
      <c r="F1555">
        <v>70479</v>
      </c>
      <c r="G1555">
        <v>39983</v>
      </c>
      <c r="H1555">
        <v>14695</v>
      </c>
      <c r="I1555">
        <v>95767</v>
      </c>
      <c r="J1555">
        <f t="shared" si="24"/>
        <v>110462</v>
      </c>
      <c r="K1555">
        <v>2020</v>
      </c>
    </row>
    <row r="1556" spans="1:11" x14ac:dyDescent="0.35">
      <c r="A1556" s="2">
        <v>43928</v>
      </c>
      <c r="B1556" t="s">
        <v>9</v>
      </c>
      <c r="C1556" t="s">
        <v>13</v>
      </c>
      <c r="D1556" t="s">
        <v>25</v>
      </c>
      <c r="E1556" t="s">
        <v>31</v>
      </c>
      <c r="F1556">
        <v>57256</v>
      </c>
      <c r="G1556">
        <v>29460</v>
      </c>
      <c r="H1556">
        <v>13314</v>
      </c>
      <c r="I1556">
        <v>73402</v>
      </c>
      <c r="J1556">
        <f t="shared" si="24"/>
        <v>86716</v>
      </c>
      <c r="K1556">
        <v>2020</v>
      </c>
    </row>
    <row r="1557" spans="1:11" x14ac:dyDescent="0.35">
      <c r="A1557" s="2">
        <v>43928</v>
      </c>
      <c r="B1557" t="s">
        <v>9</v>
      </c>
      <c r="C1557" t="s">
        <v>13</v>
      </c>
      <c r="D1557" t="s">
        <v>25</v>
      </c>
      <c r="E1557" t="s">
        <v>32</v>
      </c>
      <c r="F1557">
        <v>60918</v>
      </c>
      <c r="G1557">
        <v>45376</v>
      </c>
      <c r="H1557">
        <v>12615</v>
      </c>
      <c r="I1557">
        <v>93679</v>
      </c>
      <c r="J1557">
        <f t="shared" si="24"/>
        <v>106294</v>
      </c>
      <c r="K1557">
        <v>2020</v>
      </c>
    </row>
    <row r="1558" spans="1:11" x14ac:dyDescent="0.35">
      <c r="A1558" s="2">
        <v>43928</v>
      </c>
      <c r="B1558" t="s">
        <v>9</v>
      </c>
      <c r="C1558" t="s">
        <v>13</v>
      </c>
      <c r="D1558" t="s">
        <v>25</v>
      </c>
      <c r="E1558" t="s">
        <v>29</v>
      </c>
      <c r="F1558">
        <v>54068</v>
      </c>
      <c r="G1558">
        <v>28944</v>
      </c>
      <c r="H1558">
        <v>11125</v>
      </c>
      <c r="I1558">
        <v>71887</v>
      </c>
      <c r="J1558">
        <f t="shared" si="24"/>
        <v>83012</v>
      </c>
      <c r="K1558">
        <v>2020</v>
      </c>
    </row>
    <row r="1559" spans="1:11" x14ac:dyDescent="0.35">
      <c r="A1559" s="2">
        <v>43928</v>
      </c>
      <c r="B1559" t="s">
        <v>9</v>
      </c>
      <c r="C1559" t="s">
        <v>13</v>
      </c>
      <c r="D1559" t="s">
        <v>25</v>
      </c>
      <c r="E1559" t="s">
        <v>30</v>
      </c>
      <c r="F1559">
        <v>58806</v>
      </c>
      <c r="G1559">
        <v>43008</v>
      </c>
      <c r="H1559">
        <v>11938</v>
      </c>
      <c r="I1559">
        <v>89876</v>
      </c>
      <c r="J1559">
        <f t="shared" si="24"/>
        <v>101814</v>
      </c>
      <c r="K1559">
        <v>2020</v>
      </c>
    </row>
    <row r="1560" spans="1:11" x14ac:dyDescent="0.35">
      <c r="A1560" s="2">
        <v>43928</v>
      </c>
      <c r="B1560" t="s">
        <v>9</v>
      </c>
      <c r="C1560" t="s">
        <v>13</v>
      </c>
      <c r="D1560" t="s">
        <v>25</v>
      </c>
      <c r="E1560" t="s">
        <v>31</v>
      </c>
      <c r="F1560">
        <v>74293</v>
      </c>
      <c r="G1560">
        <v>33986</v>
      </c>
      <c r="H1560">
        <v>10300</v>
      </c>
      <c r="I1560">
        <v>97979</v>
      </c>
      <c r="J1560">
        <f t="shared" si="24"/>
        <v>108279</v>
      </c>
      <c r="K1560">
        <v>2020</v>
      </c>
    </row>
    <row r="1561" spans="1:11" x14ac:dyDescent="0.35">
      <c r="A1561" s="2">
        <v>43928</v>
      </c>
      <c r="B1561" t="s">
        <v>9</v>
      </c>
      <c r="C1561" t="s">
        <v>13</v>
      </c>
      <c r="D1561" t="s">
        <v>25</v>
      </c>
      <c r="E1561" t="s">
        <v>32</v>
      </c>
      <c r="F1561">
        <v>61143</v>
      </c>
      <c r="G1561">
        <v>45071</v>
      </c>
      <c r="H1561">
        <v>14718</v>
      </c>
      <c r="I1561">
        <v>91496</v>
      </c>
      <c r="J1561">
        <f t="shared" si="24"/>
        <v>106214</v>
      </c>
      <c r="K1561">
        <v>2020</v>
      </c>
    </row>
    <row r="1562" spans="1:11" x14ac:dyDescent="0.35">
      <c r="A1562" s="2">
        <v>43928</v>
      </c>
      <c r="B1562" t="s">
        <v>9</v>
      </c>
      <c r="C1562" t="s">
        <v>13</v>
      </c>
      <c r="D1562" t="s">
        <v>25</v>
      </c>
      <c r="E1562" t="s">
        <v>29</v>
      </c>
      <c r="F1562">
        <v>52208</v>
      </c>
      <c r="G1562">
        <v>31666</v>
      </c>
      <c r="H1562">
        <v>10928</v>
      </c>
      <c r="I1562">
        <v>72946</v>
      </c>
      <c r="J1562">
        <f t="shared" si="24"/>
        <v>83874</v>
      </c>
      <c r="K1562">
        <v>2020</v>
      </c>
    </row>
    <row r="1563" spans="1:11" x14ac:dyDescent="0.35">
      <c r="A1563" s="2">
        <v>43928</v>
      </c>
      <c r="B1563" t="s">
        <v>9</v>
      </c>
      <c r="C1563" t="s">
        <v>13</v>
      </c>
      <c r="D1563" t="s">
        <v>25</v>
      </c>
      <c r="E1563" t="s">
        <v>30</v>
      </c>
      <c r="F1563">
        <v>52292</v>
      </c>
      <c r="G1563">
        <v>49046</v>
      </c>
      <c r="H1563">
        <v>13160</v>
      </c>
      <c r="I1563">
        <v>88178</v>
      </c>
      <c r="J1563">
        <f t="shared" si="24"/>
        <v>101338</v>
      </c>
      <c r="K1563">
        <v>2020</v>
      </c>
    </row>
    <row r="1564" spans="1:11" x14ac:dyDescent="0.35">
      <c r="A1564" s="2">
        <v>43928</v>
      </c>
      <c r="B1564" t="s">
        <v>9</v>
      </c>
      <c r="C1564" t="s">
        <v>13</v>
      </c>
      <c r="D1564" t="s">
        <v>25</v>
      </c>
      <c r="E1564" t="s">
        <v>31</v>
      </c>
      <c r="F1564">
        <v>67171</v>
      </c>
      <c r="G1564">
        <v>31170</v>
      </c>
      <c r="H1564">
        <v>12465</v>
      </c>
      <c r="I1564">
        <v>85876</v>
      </c>
      <c r="J1564">
        <f t="shared" si="24"/>
        <v>98341</v>
      </c>
      <c r="K1564">
        <v>2020</v>
      </c>
    </row>
    <row r="1565" spans="1:11" x14ac:dyDescent="0.35">
      <c r="A1565" s="2">
        <v>43928</v>
      </c>
      <c r="B1565" t="s">
        <v>9</v>
      </c>
      <c r="C1565" t="s">
        <v>13</v>
      </c>
      <c r="D1565" t="s">
        <v>25</v>
      </c>
      <c r="E1565" t="s">
        <v>32</v>
      </c>
      <c r="F1565">
        <v>50247</v>
      </c>
      <c r="G1565">
        <v>28516</v>
      </c>
      <c r="H1565">
        <v>10846</v>
      </c>
      <c r="I1565">
        <v>67917</v>
      </c>
      <c r="J1565">
        <f t="shared" si="24"/>
        <v>78763</v>
      </c>
      <c r="K1565">
        <v>2020</v>
      </c>
    </row>
    <row r="1566" spans="1:11" x14ac:dyDescent="0.35">
      <c r="A1566" s="2">
        <v>43928</v>
      </c>
      <c r="B1566" t="s">
        <v>9</v>
      </c>
      <c r="C1566" t="s">
        <v>13</v>
      </c>
      <c r="D1566" t="s">
        <v>25</v>
      </c>
      <c r="E1566" t="s">
        <v>29</v>
      </c>
      <c r="F1566">
        <v>50064</v>
      </c>
      <c r="G1566">
        <v>45738</v>
      </c>
      <c r="H1566">
        <v>10638</v>
      </c>
      <c r="I1566">
        <v>85164</v>
      </c>
      <c r="J1566">
        <f t="shared" si="24"/>
        <v>95802</v>
      </c>
      <c r="K1566">
        <v>2020</v>
      </c>
    </row>
    <row r="1567" spans="1:11" x14ac:dyDescent="0.35">
      <c r="A1567" s="2">
        <v>43928</v>
      </c>
      <c r="B1567" t="s">
        <v>9</v>
      </c>
      <c r="C1567" t="s">
        <v>13</v>
      </c>
      <c r="D1567" t="s">
        <v>25</v>
      </c>
      <c r="E1567" t="s">
        <v>30</v>
      </c>
      <c r="F1567">
        <v>74980</v>
      </c>
      <c r="G1567">
        <v>37595</v>
      </c>
      <c r="H1567">
        <v>13528</v>
      </c>
      <c r="I1567">
        <v>99047</v>
      </c>
      <c r="J1567">
        <f t="shared" si="24"/>
        <v>112575</v>
      </c>
      <c r="K1567">
        <v>2020</v>
      </c>
    </row>
    <row r="1568" spans="1:11" x14ac:dyDescent="0.35">
      <c r="A1568" s="2">
        <v>43928</v>
      </c>
      <c r="B1568" t="s">
        <v>9</v>
      </c>
      <c r="C1568" t="s">
        <v>13</v>
      </c>
      <c r="D1568" t="s">
        <v>25</v>
      </c>
      <c r="E1568" t="s">
        <v>31</v>
      </c>
      <c r="F1568">
        <v>57948</v>
      </c>
      <c r="G1568">
        <v>49999</v>
      </c>
      <c r="H1568">
        <v>12104</v>
      </c>
      <c r="I1568">
        <v>95843</v>
      </c>
      <c r="J1568">
        <f t="shared" si="24"/>
        <v>107947</v>
      </c>
      <c r="K1568">
        <v>2020</v>
      </c>
    </row>
    <row r="1569" spans="1:11" x14ac:dyDescent="0.35">
      <c r="A1569" s="2">
        <v>43928</v>
      </c>
      <c r="B1569" t="s">
        <v>9</v>
      </c>
      <c r="C1569" t="s">
        <v>13</v>
      </c>
      <c r="D1569" t="s">
        <v>25</v>
      </c>
      <c r="E1569" t="s">
        <v>32</v>
      </c>
      <c r="F1569">
        <v>54837</v>
      </c>
      <c r="G1569">
        <v>44573</v>
      </c>
      <c r="H1569">
        <v>10936</v>
      </c>
      <c r="I1569">
        <v>88474</v>
      </c>
      <c r="J1569">
        <f t="shared" si="24"/>
        <v>99410</v>
      </c>
      <c r="K1569">
        <v>2020</v>
      </c>
    </row>
    <row r="1570" spans="1:11" x14ac:dyDescent="0.35">
      <c r="A1570" s="2">
        <v>43929</v>
      </c>
      <c r="B1570" t="s">
        <v>9</v>
      </c>
      <c r="C1570" t="s">
        <v>13</v>
      </c>
      <c r="D1570" t="s">
        <v>25</v>
      </c>
      <c r="E1570" t="s">
        <v>29</v>
      </c>
      <c r="F1570">
        <v>64774</v>
      </c>
      <c r="G1570">
        <v>46913</v>
      </c>
      <c r="H1570">
        <v>13089</v>
      </c>
      <c r="I1570">
        <v>98598</v>
      </c>
      <c r="J1570">
        <f t="shared" si="24"/>
        <v>111687</v>
      </c>
      <c r="K1570">
        <v>2020</v>
      </c>
    </row>
    <row r="1571" spans="1:11" x14ac:dyDescent="0.35">
      <c r="A1571" s="2">
        <v>43929</v>
      </c>
      <c r="B1571" t="s">
        <v>9</v>
      </c>
      <c r="C1571" t="s">
        <v>13</v>
      </c>
      <c r="D1571" t="s">
        <v>25</v>
      </c>
      <c r="E1571" t="s">
        <v>30</v>
      </c>
      <c r="F1571">
        <v>54724</v>
      </c>
      <c r="G1571">
        <v>47396</v>
      </c>
      <c r="H1571">
        <v>11413</v>
      </c>
      <c r="I1571">
        <v>90707</v>
      </c>
      <c r="J1571">
        <f t="shared" si="24"/>
        <v>102120</v>
      </c>
      <c r="K1571">
        <v>2020</v>
      </c>
    </row>
    <row r="1572" spans="1:11" x14ac:dyDescent="0.35">
      <c r="A1572" s="2">
        <v>43929</v>
      </c>
      <c r="B1572" t="s">
        <v>9</v>
      </c>
      <c r="C1572" t="s">
        <v>13</v>
      </c>
      <c r="D1572" t="s">
        <v>25</v>
      </c>
      <c r="E1572" t="s">
        <v>31</v>
      </c>
      <c r="F1572">
        <v>54499</v>
      </c>
      <c r="G1572">
        <v>33652</v>
      </c>
      <c r="H1572">
        <v>13748</v>
      </c>
      <c r="I1572">
        <v>74403</v>
      </c>
      <c r="J1572">
        <f t="shared" si="24"/>
        <v>88151</v>
      </c>
      <c r="K1572">
        <v>2020</v>
      </c>
    </row>
    <row r="1573" spans="1:11" x14ac:dyDescent="0.35">
      <c r="A1573" s="2">
        <v>43929</v>
      </c>
      <c r="B1573" t="s">
        <v>9</v>
      </c>
      <c r="C1573" t="s">
        <v>13</v>
      </c>
      <c r="D1573" t="s">
        <v>25</v>
      </c>
      <c r="E1573" t="s">
        <v>32</v>
      </c>
      <c r="F1573">
        <v>50683</v>
      </c>
      <c r="G1573">
        <v>39203</v>
      </c>
      <c r="H1573">
        <v>14530</v>
      </c>
      <c r="I1573">
        <v>75356</v>
      </c>
      <c r="J1573">
        <f t="shared" si="24"/>
        <v>89886</v>
      </c>
      <c r="K1573">
        <v>2020</v>
      </c>
    </row>
    <row r="1574" spans="1:11" x14ac:dyDescent="0.35">
      <c r="A1574" s="2">
        <v>43929</v>
      </c>
      <c r="B1574" t="s">
        <v>9</v>
      </c>
      <c r="C1574" t="s">
        <v>13</v>
      </c>
      <c r="D1574" t="s">
        <v>25</v>
      </c>
      <c r="E1574" t="s">
        <v>29</v>
      </c>
      <c r="F1574">
        <v>66273</v>
      </c>
      <c r="G1574">
        <v>47954</v>
      </c>
      <c r="H1574">
        <v>11331</v>
      </c>
      <c r="I1574">
        <v>102896</v>
      </c>
      <c r="J1574">
        <f t="shared" si="24"/>
        <v>114227</v>
      </c>
      <c r="K1574">
        <v>2020</v>
      </c>
    </row>
    <row r="1575" spans="1:11" x14ac:dyDescent="0.35">
      <c r="A1575" s="2">
        <v>43929</v>
      </c>
      <c r="B1575" t="s">
        <v>9</v>
      </c>
      <c r="C1575" t="s">
        <v>13</v>
      </c>
      <c r="D1575" t="s">
        <v>25</v>
      </c>
      <c r="E1575" t="s">
        <v>30</v>
      </c>
      <c r="F1575">
        <v>68758</v>
      </c>
      <c r="G1575">
        <v>38051</v>
      </c>
      <c r="H1575">
        <v>10222</v>
      </c>
      <c r="I1575">
        <v>96587</v>
      </c>
      <c r="J1575">
        <f t="shared" si="24"/>
        <v>106809</v>
      </c>
      <c r="K1575">
        <v>2020</v>
      </c>
    </row>
    <row r="1576" spans="1:11" x14ac:dyDescent="0.35">
      <c r="A1576" s="2">
        <v>43929</v>
      </c>
      <c r="B1576" t="s">
        <v>9</v>
      </c>
      <c r="C1576" t="s">
        <v>13</v>
      </c>
      <c r="D1576" t="s">
        <v>25</v>
      </c>
      <c r="E1576" t="s">
        <v>31</v>
      </c>
      <c r="F1576">
        <v>68940</v>
      </c>
      <c r="G1576">
        <v>40189</v>
      </c>
      <c r="H1576">
        <v>14068</v>
      </c>
      <c r="I1576">
        <v>95061</v>
      </c>
      <c r="J1576">
        <f t="shared" si="24"/>
        <v>109129</v>
      </c>
      <c r="K1576">
        <v>2020</v>
      </c>
    </row>
    <row r="1577" spans="1:11" x14ac:dyDescent="0.35">
      <c r="A1577" s="2">
        <v>43929</v>
      </c>
      <c r="B1577" t="s">
        <v>9</v>
      </c>
      <c r="C1577" t="s">
        <v>13</v>
      </c>
      <c r="D1577" t="s">
        <v>25</v>
      </c>
      <c r="E1577" t="s">
        <v>32</v>
      </c>
      <c r="F1577">
        <v>51270</v>
      </c>
      <c r="G1577">
        <v>33187</v>
      </c>
      <c r="H1577">
        <v>14725</v>
      </c>
      <c r="I1577">
        <v>69732</v>
      </c>
      <c r="J1577">
        <f t="shared" si="24"/>
        <v>84457</v>
      </c>
      <c r="K1577">
        <v>2020</v>
      </c>
    </row>
    <row r="1578" spans="1:11" x14ac:dyDescent="0.35">
      <c r="A1578" s="2">
        <v>43929</v>
      </c>
      <c r="B1578" t="s">
        <v>9</v>
      </c>
      <c r="C1578" t="s">
        <v>13</v>
      </c>
      <c r="D1578" t="s">
        <v>25</v>
      </c>
      <c r="E1578" t="s">
        <v>29</v>
      </c>
      <c r="F1578">
        <v>58221</v>
      </c>
      <c r="G1578">
        <v>32365</v>
      </c>
      <c r="H1578">
        <v>11524</v>
      </c>
      <c r="I1578">
        <v>79062</v>
      </c>
      <c r="J1578">
        <f t="shared" si="24"/>
        <v>90586</v>
      </c>
      <c r="K1578">
        <v>2020</v>
      </c>
    </row>
    <row r="1579" spans="1:11" x14ac:dyDescent="0.35">
      <c r="A1579" s="2">
        <v>43929</v>
      </c>
      <c r="B1579" t="s">
        <v>9</v>
      </c>
      <c r="C1579" t="s">
        <v>13</v>
      </c>
      <c r="D1579" t="s">
        <v>25</v>
      </c>
      <c r="E1579" t="s">
        <v>30</v>
      </c>
      <c r="F1579">
        <v>57800</v>
      </c>
      <c r="G1579">
        <v>42836</v>
      </c>
      <c r="H1579">
        <v>14254</v>
      </c>
      <c r="I1579">
        <v>86382</v>
      </c>
      <c r="J1579">
        <f t="shared" si="24"/>
        <v>100636</v>
      </c>
      <c r="K1579">
        <v>2020</v>
      </c>
    </row>
    <row r="1580" spans="1:11" x14ac:dyDescent="0.35">
      <c r="A1580" s="2">
        <v>43929</v>
      </c>
      <c r="B1580" t="s">
        <v>9</v>
      </c>
      <c r="C1580" t="s">
        <v>13</v>
      </c>
      <c r="D1580" t="s">
        <v>25</v>
      </c>
      <c r="E1580" t="s">
        <v>31</v>
      </c>
      <c r="F1580">
        <v>70535</v>
      </c>
      <c r="G1580">
        <v>43761</v>
      </c>
      <c r="H1580">
        <v>11757</v>
      </c>
      <c r="I1580">
        <v>102539</v>
      </c>
      <c r="J1580">
        <f t="shared" si="24"/>
        <v>114296</v>
      </c>
      <c r="K1580">
        <v>2020</v>
      </c>
    </row>
    <row r="1581" spans="1:11" x14ac:dyDescent="0.35">
      <c r="A1581" s="2">
        <v>43929</v>
      </c>
      <c r="B1581" t="s">
        <v>9</v>
      </c>
      <c r="C1581" t="s">
        <v>13</v>
      </c>
      <c r="D1581" t="s">
        <v>25</v>
      </c>
      <c r="E1581" t="s">
        <v>32</v>
      </c>
      <c r="F1581">
        <v>55294</v>
      </c>
      <c r="G1581">
        <v>48983</v>
      </c>
      <c r="H1581">
        <v>13049</v>
      </c>
      <c r="I1581">
        <v>91228</v>
      </c>
      <c r="J1581">
        <f t="shared" si="24"/>
        <v>104277</v>
      </c>
      <c r="K1581">
        <v>2020</v>
      </c>
    </row>
    <row r="1582" spans="1:11" x14ac:dyDescent="0.35">
      <c r="A1582" s="2">
        <v>43929</v>
      </c>
      <c r="B1582" t="s">
        <v>9</v>
      </c>
      <c r="C1582" t="s">
        <v>13</v>
      </c>
      <c r="D1582" t="s">
        <v>25</v>
      </c>
      <c r="E1582" t="s">
        <v>29</v>
      </c>
      <c r="F1582">
        <v>66276</v>
      </c>
      <c r="G1582">
        <v>44582</v>
      </c>
      <c r="H1582">
        <v>11918</v>
      </c>
      <c r="I1582">
        <v>98940</v>
      </c>
      <c r="J1582">
        <f t="shared" si="24"/>
        <v>110858</v>
      </c>
      <c r="K1582">
        <v>2020</v>
      </c>
    </row>
    <row r="1583" spans="1:11" x14ac:dyDescent="0.35">
      <c r="A1583" s="2">
        <v>43929</v>
      </c>
      <c r="B1583" t="s">
        <v>9</v>
      </c>
      <c r="C1583" t="s">
        <v>13</v>
      </c>
      <c r="D1583" t="s">
        <v>25</v>
      </c>
      <c r="E1583" t="s">
        <v>30</v>
      </c>
      <c r="F1583">
        <v>57316</v>
      </c>
      <c r="G1583">
        <v>29931</v>
      </c>
      <c r="H1583">
        <v>14924</v>
      </c>
      <c r="I1583">
        <v>72323</v>
      </c>
      <c r="J1583">
        <f t="shared" si="24"/>
        <v>87247</v>
      </c>
      <c r="K1583">
        <v>2020</v>
      </c>
    </row>
    <row r="1584" spans="1:11" x14ac:dyDescent="0.35">
      <c r="A1584" s="2">
        <v>43929</v>
      </c>
      <c r="B1584" t="s">
        <v>9</v>
      </c>
      <c r="C1584" t="s">
        <v>13</v>
      </c>
      <c r="D1584" t="s">
        <v>25</v>
      </c>
      <c r="E1584" t="s">
        <v>31</v>
      </c>
      <c r="F1584">
        <v>73987</v>
      </c>
      <c r="G1584">
        <v>46129</v>
      </c>
      <c r="H1584">
        <v>11552</v>
      </c>
      <c r="I1584">
        <v>108564</v>
      </c>
      <c r="J1584">
        <f t="shared" si="24"/>
        <v>120116</v>
      </c>
      <c r="K1584">
        <v>2020</v>
      </c>
    </row>
    <row r="1585" spans="1:11" x14ac:dyDescent="0.35">
      <c r="A1585" s="2">
        <v>43929</v>
      </c>
      <c r="B1585" t="s">
        <v>9</v>
      </c>
      <c r="C1585" t="s">
        <v>13</v>
      </c>
      <c r="D1585" t="s">
        <v>25</v>
      </c>
      <c r="E1585" t="s">
        <v>32</v>
      </c>
      <c r="F1585">
        <v>67560</v>
      </c>
      <c r="G1585">
        <v>43975</v>
      </c>
      <c r="H1585">
        <v>12293</v>
      </c>
      <c r="I1585">
        <v>99242</v>
      </c>
      <c r="J1585">
        <f t="shared" si="24"/>
        <v>111535</v>
      </c>
      <c r="K1585">
        <v>2020</v>
      </c>
    </row>
    <row r="1586" spans="1:11" x14ac:dyDescent="0.35">
      <c r="A1586" s="2">
        <v>43930</v>
      </c>
      <c r="B1586" t="s">
        <v>9</v>
      </c>
      <c r="C1586" t="s">
        <v>13</v>
      </c>
      <c r="D1586" t="s">
        <v>25</v>
      </c>
      <c r="E1586" t="s">
        <v>29</v>
      </c>
      <c r="F1586">
        <v>56587</v>
      </c>
      <c r="G1586">
        <v>32807</v>
      </c>
      <c r="H1586">
        <v>12354</v>
      </c>
      <c r="I1586">
        <v>77040</v>
      </c>
      <c r="J1586">
        <f t="shared" si="24"/>
        <v>89394</v>
      </c>
      <c r="K1586">
        <v>2020</v>
      </c>
    </row>
    <row r="1587" spans="1:11" x14ac:dyDescent="0.35">
      <c r="A1587" s="2">
        <v>43930</v>
      </c>
      <c r="B1587" t="s">
        <v>9</v>
      </c>
      <c r="C1587" t="s">
        <v>13</v>
      </c>
      <c r="D1587" t="s">
        <v>25</v>
      </c>
      <c r="E1587" t="s">
        <v>30</v>
      </c>
      <c r="F1587">
        <v>72455</v>
      </c>
      <c r="G1587">
        <v>43649</v>
      </c>
      <c r="H1587">
        <v>14642</v>
      </c>
      <c r="I1587">
        <v>101462</v>
      </c>
      <c r="J1587">
        <f t="shared" si="24"/>
        <v>116104</v>
      </c>
      <c r="K1587">
        <v>2020</v>
      </c>
    </row>
    <row r="1588" spans="1:11" x14ac:dyDescent="0.35">
      <c r="A1588" s="2">
        <v>43930</v>
      </c>
      <c r="B1588" t="s">
        <v>9</v>
      </c>
      <c r="C1588" t="s">
        <v>13</v>
      </c>
      <c r="D1588" t="s">
        <v>25</v>
      </c>
      <c r="E1588" t="s">
        <v>31</v>
      </c>
      <c r="F1588">
        <v>62892</v>
      </c>
      <c r="G1588">
        <v>37490</v>
      </c>
      <c r="H1588">
        <v>13368</v>
      </c>
      <c r="I1588">
        <v>87014</v>
      </c>
      <c r="J1588">
        <f t="shared" si="24"/>
        <v>100382</v>
      </c>
      <c r="K1588">
        <v>2020</v>
      </c>
    </row>
    <row r="1589" spans="1:11" x14ac:dyDescent="0.35">
      <c r="A1589" s="2">
        <v>43930</v>
      </c>
      <c r="B1589" t="s">
        <v>9</v>
      </c>
      <c r="C1589" t="s">
        <v>13</v>
      </c>
      <c r="D1589" t="s">
        <v>25</v>
      </c>
      <c r="E1589" t="s">
        <v>32</v>
      </c>
      <c r="F1589">
        <v>67919</v>
      </c>
      <c r="G1589">
        <v>48987</v>
      </c>
      <c r="H1589">
        <v>11055</v>
      </c>
      <c r="I1589">
        <v>105851</v>
      </c>
      <c r="J1589">
        <f t="shared" si="24"/>
        <v>116906</v>
      </c>
      <c r="K1589">
        <v>2020</v>
      </c>
    </row>
    <row r="1590" spans="1:11" x14ac:dyDescent="0.35">
      <c r="A1590" s="2">
        <v>43930</v>
      </c>
      <c r="B1590" t="s">
        <v>9</v>
      </c>
      <c r="C1590" t="s">
        <v>14</v>
      </c>
      <c r="D1590" t="s">
        <v>25</v>
      </c>
      <c r="E1590" t="s">
        <v>29</v>
      </c>
      <c r="F1590">
        <v>55018</v>
      </c>
      <c r="G1590">
        <v>31487</v>
      </c>
      <c r="H1590">
        <v>11796</v>
      </c>
      <c r="I1590">
        <v>74709</v>
      </c>
      <c r="J1590">
        <f t="shared" si="24"/>
        <v>86505</v>
      </c>
      <c r="K1590">
        <v>2020</v>
      </c>
    </row>
    <row r="1591" spans="1:11" x14ac:dyDescent="0.35">
      <c r="A1591" s="2">
        <v>43930</v>
      </c>
      <c r="B1591" t="s">
        <v>9</v>
      </c>
      <c r="C1591" t="s">
        <v>14</v>
      </c>
      <c r="D1591" t="s">
        <v>25</v>
      </c>
      <c r="E1591" t="s">
        <v>30</v>
      </c>
      <c r="F1591">
        <v>52723</v>
      </c>
      <c r="G1591">
        <v>35596</v>
      </c>
      <c r="H1591">
        <v>11095</v>
      </c>
      <c r="I1591">
        <v>77224</v>
      </c>
      <c r="J1591">
        <f t="shared" si="24"/>
        <v>88319</v>
      </c>
      <c r="K1591">
        <v>2020</v>
      </c>
    </row>
    <row r="1592" spans="1:11" x14ac:dyDescent="0.35">
      <c r="A1592" s="2">
        <v>43930</v>
      </c>
      <c r="B1592" t="s">
        <v>9</v>
      </c>
      <c r="C1592" t="s">
        <v>14</v>
      </c>
      <c r="D1592" t="s">
        <v>25</v>
      </c>
      <c r="E1592" t="s">
        <v>31</v>
      </c>
      <c r="F1592">
        <v>58567</v>
      </c>
      <c r="G1592">
        <v>27584</v>
      </c>
      <c r="H1592">
        <v>13635</v>
      </c>
      <c r="I1592">
        <v>72516</v>
      </c>
      <c r="J1592">
        <f t="shared" si="24"/>
        <v>86151</v>
      </c>
      <c r="K1592">
        <v>2020</v>
      </c>
    </row>
    <row r="1593" spans="1:11" x14ac:dyDescent="0.35">
      <c r="A1593" s="2">
        <v>43930</v>
      </c>
      <c r="B1593" t="s">
        <v>9</v>
      </c>
      <c r="C1593" t="s">
        <v>14</v>
      </c>
      <c r="D1593" t="s">
        <v>25</v>
      </c>
      <c r="E1593" t="s">
        <v>32</v>
      </c>
      <c r="F1593">
        <v>68001</v>
      </c>
      <c r="G1593">
        <v>25698</v>
      </c>
      <c r="H1593">
        <v>10665</v>
      </c>
      <c r="I1593">
        <v>83034</v>
      </c>
      <c r="J1593">
        <f t="shared" si="24"/>
        <v>93699</v>
      </c>
      <c r="K1593">
        <v>2020</v>
      </c>
    </row>
    <row r="1594" spans="1:11" x14ac:dyDescent="0.35">
      <c r="A1594" s="2">
        <v>43930</v>
      </c>
      <c r="B1594" t="s">
        <v>9</v>
      </c>
      <c r="C1594" t="s">
        <v>14</v>
      </c>
      <c r="D1594" t="s">
        <v>25</v>
      </c>
      <c r="E1594" t="s">
        <v>29</v>
      </c>
      <c r="F1594">
        <v>52496</v>
      </c>
      <c r="G1594">
        <v>47992</v>
      </c>
      <c r="H1594">
        <v>12193</v>
      </c>
      <c r="I1594">
        <v>88295</v>
      </c>
      <c r="J1594">
        <f t="shared" si="24"/>
        <v>100488</v>
      </c>
      <c r="K1594">
        <v>2020</v>
      </c>
    </row>
    <row r="1595" spans="1:11" x14ac:dyDescent="0.35">
      <c r="A1595" s="2">
        <v>43930</v>
      </c>
      <c r="B1595" t="s">
        <v>9</v>
      </c>
      <c r="C1595" t="s">
        <v>14</v>
      </c>
      <c r="D1595" t="s">
        <v>25</v>
      </c>
      <c r="E1595" t="s">
        <v>30</v>
      </c>
      <c r="F1595">
        <v>55549</v>
      </c>
      <c r="G1595">
        <v>47277</v>
      </c>
      <c r="H1595">
        <v>11846</v>
      </c>
      <c r="I1595">
        <v>90980</v>
      </c>
      <c r="J1595">
        <f t="shared" si="24"/>
        <v>102826</v>
      </c>
      <c r="K1595">
        <v>2020</v>
      </c>
    </row>
    <row r="1596" spans="1:11" x14ac:dyDescent="0.35">
      <c r="A1596" s="2">
        <v>43930</v>
      </c>
      <c r="B1596" t="s">
        <v>9</v>
      </c>
      <c r="C1596" t="s">
        <v>14</v>
      </c>
      <c r="D1596" t="s">
        <v>25</v>
      </c>
      <c r="E1596" t="s">
        <v>31</v>
      </c>
      <c r="F1596">
        <v>72485</v>
      </c>
      <c r="G1596">
        <v>47840</v>
      </c>
      <c r="H1596">
        <v>12103</v>
      </c>
      <c r="I1596">
        <v>108222</v>
      </c>
      <c r="J1596">
        <f t="shared" si="24"/>
        <v>120325</v>
      </c>
      <c r="K1596">
        <v>2020</v>
      </c>
    </row>
    <row r="1597" spans="1:11" x14ac:dyDescent="0.35">
      <c r="A1597" s="2">
        <v>43930</v>
      </c>
      <c r="B1597" t="s">
        <v>9</v>
      </c>
      <c r="C1597" t="s">
        <v>14</v>
      </c>
      <c r="D1597" t="s">
        <v>25</v>
      </c>
      <c r="E1597" t="s">
        <v>32</v>
      </c>
      <c r="F1597">
        <v>51429</v>
      </c>
      <c r="G1597">
        <v>30430</v>
      </c>
      <c r="H1597">
        <v>11091</v>
      </c>
      <c r="I1597">
        <v>70768</v>
      </c>
      <c r="J1597">
        <f t="shared" si="24"/>
        <v>81859</v>
      </c>
      <c r="K1597">
        <v>2020</v>
      </c>
    </row>
    <row r="1598" spans="1:11" x14ac:dyDescent="0.35">
      <c r="A1598" s="2">
        <v>43930</v>
      </c>
      <c r="B1598" t="s">
        <v>9</v>
      </c>
      <c r="C1598" t="s">
        <v>14</v>
      </c>
      <c r="D1598" t="s">
        <v>25</v>
      </c>
      <c r="E1598" t="s">
        <v>29</v>
      </c>
      <c r="F1598">
        <v>67533</v>
      </c>
      <c r="G1598">
        <v>28942</v>
      </c>
      <c r="H1598">
        <v>13461</v>
      </c>
      <c r="I1598">
        <v>83014</v>
      </c>
      <c r="J1598">
        <f t="shared" si="24"/>
        <v>96475</v>
      </c>
      <c r="K1598">
        <v>2020</v>
      </c>
    </row>
    <row r="1599" spans="1:11" x14ac:dyDescent="0.35">
      <c r="A1599" s="2">
        <v>43930</v>
      </c>
      <c r="B1599" t="s">
        <v>9</v>
      </c>
      <c r="C1599" t="s">
        <v>14</v>
      </c>
      <c r="D1599" t="s">
        <v>25</v>
      </c>
      <c r="E1599" t="s">
        <v>30</v>
      </c>
      <c r="F1599">
        <v>54122</v>
      </c>
      <c r="G1599">
        <v>25733</v>
      </c>
      <c r="H1599">
        <v>14982</v>
      </c>
      <c r="I1599">
        <v>64873</v>
      </c>
      <c r="J1599">
        <f t="shared" si="24"/>
        <v>79855</v>
      </c>
      <c r="K1599">
        <v>2020</v>
      </c>
    </row>
    <row r="1600" spans="1:11" x14ac:dyDescent="0.35">
      <c r="A1600" s="2">
        <v>43930</v>
      </c>
      <c r="B1600" t="s">
        <v>9</v>
      </c>
      <c r="C1600" t="s">
        <v>14</v>
      </c>
      <c r="D1600" t="s">
        <v>25</v>
      </c>
      <c r="E1600" t="s">
        <v>31</v>
      </c>
      <c r="F1600">
        <v>54802</v>
      </c>
      <c r="G1600">
        <v>32498</v>
      </c>
      <c r="H1600">
        <v>14739</v>
      </c>
      <c r="I1600">
        <v>72561</v>
      </c>
      <c r="J1600">
        <f t="shared" si="24"/>
        <v>87300</v>
      </c>
      <c r="K1600">
        <v>2020</v>
      </c>
    </row>
    <row r="1601" spans="1:11" x14ac:dyDescent="0.35">
      <c r="A1601" s="2">
        <v>43930</v>
      </c>
      <c r="B1601" t="s">
        <v>9</v>
      </c>
      <c r="C1601" t="s">
        <v>14</v>
      </c>
      <c r="D1601" t="s">
        <v>25</v>
      </c>
      <c r="E1601" t="s">
        <v>32</v>
      </c>
      <c r="F1601">
        <v>61155</v>
      </c>
      <c r="G1601">
        <v>38633</v>
      </c>
      <c r="H1601">
        <v>13672</v>
      </c>
      <c r="I1601">
        <v>86116</v>
      </c>
      <c r="J1601">
        <f t="shared" si="24"/>
        <v>99788</v>
      </c>
      <c r="K1601">
        <v>2020</v>
      </c>
    </row>
    <row r="1602" spans="1:11" x14ac:dyDescent="0.35">
      <c r="A1602" s="2">
        <v>43931</v>
      </c>
      <c r="B1602" t="s">
        <v>9</v>
      </c>
      <c r="C1602" t="s">
        <v>14</v>
      </c>
      <c r="D1602" t="s">
        <v>25</v>
      </c>
      <c r="E1602" t="s">
        <v>29</v>
      </c>
      <c r="F1602">
        <v>70496</v>
      </c>
      <c r="G1602">
        <v>36100</v>
      </c>
      <c r="H1602">
        <v>11385</v>
      </c>
      <c r="I1602">
        <v>95211</v>
      </c>
      <c r="J1602">
        <f t="shared" si="24"/>
        <v>106596</v>
      </c>
      <c r="K1602">
        <v>2020</v>
      </c>
    </row>
    <row r="1603" spans="1:11" x14ac:dyDescent="0.35">
      <c r="A1603" s="2">
        <v>43931</v>
      </c>
      <c r="B1603" t="s">
        <v>9</v>
      </c>
      <c r="C1603" t="s">
        <v>14</v>
      </c>
      <c r="D1603" t="s">
        <v>25</v>
      </c>
      <c r="E1603" t="s">
        <v>30</v>
      </c>
      <c r="F1603">
        <v>54522</v>
      </c>
      <c r="G1603">
        <v>49436</v>
      </c>
      <c r="H1603">
        <v>13764</v>
      </c>
      <c r="I1603">
        <v>90194</v>
      </c>
      <c r="J1603">
        <f t="shared" ref="J1603:J1666" si="25">G1603+F1603</f>
        <v>103958</v>
      </c>
      <c r="K1603">
        <v>2020</v>
      </c>
    </row>
    <row r="1604" spans="1:11" x14ac:dyDescent="0.35">
      <c r="A1604" s="2">
        <v>43931</v>
      </c>
      <c r="B1604" t="s">
        <v>9</v>
      </c>
      <c r="C1604" t="s">
        <v>14</v>
      </c>
      <c r="D1604" t="s">
        <v>25</v>
      </c>
      <c r="E1604" t="s">
        <v>31</v>
      </c>
      <c r="F1604">
        <v>72270</v>
      </c>
      <c r="G1604">
        <v>33522</v>
      </c>
      <c r="H1604">
        <v>10466</v>
      </c>
      <c r="I1604">
        <v>95326</v>
      </c>
      <c r="J1604">
        <f t="shared" si="25"/>
        <v>105792</v>
      </c>
      <c r="K1604">
        <v>2020</v>
      </c>
    </row>
    <row r="1605" spans="1:11" x14ac:dyDescent="0.35">
      <c r="A1605" s="2">
        <v>43931</v>
      </c>
      <c r="B1605" t="s">
        <v>9</v>
      </c>
      <c r="C1605" t="s">
        <v>14</v>
      </c>
      <c r="D1605" t="s">
        <v>25</v>
      </c>
      <c r="E1605" t="s">
        <v>32</v>
      </c>
      <c r="F1605">
        <v>70207</v>
      </c>
      <c r="G1605">
        <v>26955</v>
      </c>
      <c r="H1605">
        <v>10404</v>
      </c>
      <c r="I1605">
        <v>86758</v>
      </c>
      <c r="J1605">
        <f t="shared" si="25"/>
        <v>97162</v>
      </c>
      <c r="K1605">
        <v>2020</v>
      </c>
    </row>
    <row r="1606" spans="1:11" x14ac:dyDescent="0.35">
      <c r="A1606" s="2">
        <v>43931</v>
      </c>
      <c r="B1606" t="s">
        <v>9</v>
      </c>
      <c r="C1606" t="s">
        <v>14</v>
      </c>
      <c r="D1606" t="s">
        <v>25</v>
      </c>
      <c r="E1606" t="s">
        <v>29</v>
      </c>
      <c r="F1606">
        <v>72119</v>
      </c>
      <c r="G1606">
        <v>28631</v>
      </c>
      <c r="H1606">
        <v>12248</v>
      </c>
      <c r="I1606">
        <v>88502</v>
      </c>
      <c r="J1606">
        <f t="shared" si="25"/>
        <v>100750</v>
      </c>
      <c r="K1606">
        <v>2020</v>
      </c>
    </row>
    <row r="1607" spans="1:11" x14ac:dyDescent="0.35">
      <c r="A1607" s="2">
        <v>43931</v>
      </c>
      <c r="B1607" t="s">
        <v>9</v>
      </c>
      <c r="C1607" t="s">
        <v>14</v>
      </c>
      <c r="D1607" t="s">
        <v>25</v>
      </c>
      <c r="E1607" t="s">
        <v>30</v>
      </c>
      <c r="F1607">
        <v>63307</v>
      </c>
      <c r="G1607">
        <v>44769</v>
      </c>
      <c r="H1607">
        <v>10786</v>
      </c>
      <c r="I1607">
        <v>97290</v>
      </c>
      <c r="J1607">
        <f t="shared" si="25"/>
        <v>108076</v>
      </c>
      <c r="K1607">
        <v>2020</v>
      </c>
    </row>
    <row r="1608" spans="1:11" x14ac:dyDescent="0.35">
      <c r="A1608" s="2">
        <v>43931</v>
      </c>
      <c r="B1608" t="s">
        <v>9</v>
      </c>
      <c r="C1608" t="s">
        <v>14</v>
      </c>
      <c r="D1608" t="s">
        <v>25</v>
      </c>
      <c r="E1608" t="s">
        <v>31</v>
      </c>
      <c r="F1608">
        <v>74483</v>
      </c>
      <c r="G1608">
        <v>38958</v>
      </c>
      <c r="H1608">
        <v>11750</v>
      </c>
      <c r="I1608">
        <v>101691</v>
      </c>
      <c r="J1608">
        <f t="shared" si="25"/>
        <v>113441</v>
      </c>
      <c r="K1608">
        <v>2020</v>
      </c>
    </row>
    <row r="1609" spans="1:11" x14ac:dyDescent="0.35">
      <c r="A1609" s="2">
        <v>43931</v>
      </c>
      <c r="B1609" t="s">
        <v>9</v>
      </c>
      <c r="C1609" t="s">
        <v>14</v>
      </c>
      <c r="D1609" t="s">
        <v>25</v>
      </c>
      <c r="E1609" t="s">
        <v>32</v>
      </c>
      <c r="F1609">
        <v>57824</v>
      </c>
      <c r="G1609">
        <v>33511</v>
      </c>
      <c r="H1609">
        <v>14748</v>
      </c>
      <c r="I1609">
        <v>76587</v>
      </c>
      <c r="J1609">
        <f t="shared" si="25"/>
        <v>91335</v>
      </c>
      <c r="K1609">
        <v>2020</v>
      </c>
    </row>
    <row r="1610" spans="1:11" x14ac:dyDescent="0.35">
      <c r="A1610" s="2">
        <v>43931</v>
      </c>
      <c r="B1610" t="s">
        <v>9</v>
      </c>
      <c r="C1610" t="s">
        <v>14</v>
      </c>
      <c r="D1610" t="s">
        <v>25</v>
      </c>
      <c r="E1610" t="s">
        <v>29</v>
      </c>
      <c r="F1610">
        <v>73133</v>
      </c>
      <c r="G1610">
        <v>32412</v>
      </c>
      <c r="H1610">
        <v>14476</v>
      </c>
      <c r="I1610">
        <v>91069</v>
      </c>
      <c r="J1610">
        <f t="shared" si="25"/>
        <v>105545</v>
      </c>
      <c r="K1610">
        <v>2020</v>
      </c>
    </row>
    <row r="1611" spans="1:11" x14ac:dyDescent="0.35">
      <c r="A1611" s="2">
        <v>43931</v>
      </c>
      <c r="B1611" t="s">
        <v>9</v>
      </c>
      <c r="C1611" t="s">
        <v>14</v>
      </c>
      <c r="D1611" t="s">
        <v>25</v>
      </c>
      <c r="E1611" t="s">
        <v>30</v>
      </c>
      <c r="F1611">
        <v>53206</v>
      </c>
      <c r="G1611">
        <v>46189</v>
      </c>
      <c r="H1611">
        <v>14113</v>
      </c>
      <c r="I1611">
        <v>85282</v>
      </c>
      <c r="J1611">
        <f t="shared" si="25"/>
        <v>99395</v>
      </c>
      <c r="K1611">
        <v>2020</v>
      </c>
    </row>
    <row r="1612" spans="1:11" x14ac:dyDescent="0.35">
      <c r="A1612" s="2">
        <v>43931</v>
      </c>
      <c r="B1612" t="s">
        <v>9</v>
      </c>
      <c r="C1612" t="s">
        <v>14</v>
      </c>
      <c r="D1612" t="s">
        <v>25</v>
      </c>
      <c r="E1612" t="s">
        <v>31</v>
      </c>
      <c r="F1612">
        <v>70876</v>
      </c>
      <c r="G1612">
        <v>45487</v>
      </c>
      <c r="H1612">
        <v>12534</v>
      </c>
      <c r="I1612">
        <v>103829</v>
      </c>
      <c r="J1612">
        <f t="shared" si="25"/>
        <v>116363</v>
      </c>
      <c r="K1612">
        <v>2020</v>
      </c>
    </row>
    <row r="1613" spans="1:11" x14ac:dyDescent="0.35">
      <c r="A1613" s="2">
        <v>43931</v>
      </c>
      <c r="B1613" t="s">
        <v>9</v>
      </c>
      <c r="C1613" t="s">
        <v>14</v>
      </c>
      <c r="D1613" t="s">
        <v>25</v>
      </c>
      <c r="E1613" t="s">
        <v>32</v>
      </c>
      <c r="F1613">
        <v>64972</v>
      </c>
      <c r="G1613">
        <v>40244</v>
      </c>
      <c r="H1613">
        <v>14641</v>
      </c>
      <c r="I1613">
        <v>90575</v>
      </c>
      <c r="J1613">
        <f t="shared" si="25"/>
        <v>105216</v>
      </c>
      <c r="K1613">
        <v>2020</v>
      </c>
    </row>
    <row r="1614" spans="1:11" x14ac:dyDescent="0.35">
      <c r="A1614" s="2">
        <v>43931</v>
      </c>
      <c r="B1614" t="s">
        <v>9</v>
      </c>
      <c r="C1614" t="s">
        <v>14</v>
      </c>
      <c r="D1614" t="s">
        <v>25</v>
      </c>
      <c r="E1614" t="s">
        <v>29</v>
      </c>
      <c r="F1614">
        <v>69012</v>
      </c>
      <c r="G1614">
        <v>32565</v>
      </c>
      <c r="H1614">
        <v>14423</v>
      </c>
      <c r="I1614">
        <v>87154</v>
      </c>
      <c r="J1614">
        <f t="shared" si="25"/>
        <v>101577</v>
      </c>
      <c r="K1614">
        <v>2020</v>
      </c>
    </row>
    <row r="1615" spans="1:11" x14ac:dyDescent="0.35">
      <c r="A1615" s="2">
        <v>43931</v>
      </c>
      <c r="B1615" t="s">
        <v>9</v>
      </c>
      <c r="C1615" t="s">
        <v>14</v>
      </c>
      <c r="D1615" t="s">
        <v>25</v>
      </c>
      <c r="E1615" t="s">
        <v>30</v>
      </c>
      <c r="F1615">
        <v>73358</v>
      </c>
      <c r="G1615">
        <v>32353</v>
      </c>
      <c r="H1615">
        <v>12464</v>
      </c>
      <c r="I1615">
        <v>93247</v>
      </c>
      <c r="J1615">
        <f t="shared" si="25"/>
        <v>105711</v>
      </c>
      <c r="K1615">
        <v>2020</v>
      </c>
    </row>
    <row r="1616" spans="1:11" x14ac:dyDescent="0.35">
      <c r="A1616" s="2">
        <v>43931</v>
      </c>
      <c r="B1616" t="s">
        <v>9</v>
      </c>
      <c r="C1616" t="s">
        <v>14</v>
      </c>
      <c r="D1616" t="s">
        <v>25</v>
      </c>
      <c r="E1616" t="s">
        <v>31</v>
      </c>
      <c r="F1616">
        <v>65968</v>
      </c>
      <c r="G1616">
        <v>31233</v>
      </c>
      <c r="H1616">
        <v>14244</v>
      </c>
      <c r="I1616">
        <v>82957</v>
      </c>
      <c r="J1616">
        <f t="shared" si="25"/>
        <v>97201</v>
      </c>
      <c r="K1616">
        <v>2020</v>
      </c>
    </row>
    <row r="1617" spans="1:11" x14ac:dyDescent="0.35">
      <c r="A1617" s="2">
        <v>43931</v>
      </c>
      <c r="B1617" t="s">
        <v>9</v>
      </c>
      <c r="C1617" t="s">
        <v>14</v>
      </c>
      <c r="D1617" t="s">
        <v>25</v>
      </c>
      <c r="E1617" t="s">
        <v>32</v>
      </c>
      <c r="F1617">
        <v>67788</v>
      </c>
      <c r="G1617">
        <v>28012</v>
      </c>
      <c r="H1617">
        <v>14110</v>
      </c>
      <c r="I1617">
        <v>81690</v>
      </c>
      <c r="J1617">
        <f t="shared" si="25"/>
        <v>95800</v>
      </c>
      <c r="K1617">
        <v>2020</v>
      </c>
    </row>
    <row r="1618" spans="1:11" x14ac:dyDescent="0.35">
      <c r="A1618" s="2">
        <v>43932</v>
      </c>
      <c r="B1618" t="s">
        <v>9</v>
      </c>
      <c r="C1618" t="s">
        <v>14</v>
      </c>
      <c r="D1618" t="s">
        <v>25</v>
      </c>
      <c r="E1618" t="s">
        <v>29</v>
      </c>
      <c r="F1618">
        <v>61511</v>
      </c>
      <c r="G1618">
        <v>40062</v>
      </c>
      <c r="H1618">
        <v>12380</v>
      </c>
      <c r="I1618">
        <v>89193</v>
      </c>
      <c r="J1618">
        <f t="shared" si="25"/>
        <v>101573</v>
      </c>
      <c r="K1618">
        <v>2020</v>
      </c>
    </row>
    <row r="1619" spans="1:11" x14ac:dyDescent="0.35">
      <c r="A1619" s="2">
        <v>43932</v>
      </c>
      <c r="B1619" t="s">
        <v>9</v>
      </c>
      <c r="C1619" t="s">
        <v>14</v>
      </c>
      <c r="D1619" t="s">
        <v>25</v>
      </c>
      <c r="E1619" t="s">
        <v>30</v>
      </c>
      <c r="F1619">
        <v>71281</v>
      </c>
      <c r="G1619">
        <v>28800</v>
      </c>
      <c r="H1619">
        <v>13533</v>
      </c>
      <c r="I1619">
        <v>86548</v>
      </c>
      <c r="J1619">
        <f t="shared" si="25"/>
        <v>100081</v>
      </c>
      <c r="K1619">
        <v>2020</v>
      </c>
    </row>
    <row r="1620" spans="1:11" x14ac:dyDescent="0.35">
      <c r="A1620" s="2">
        <v>43932</v>
      </c>
      <c r="B1620" t="s">
        <v>9</v>
      </c>
      <c r="C1620" t="s">
        <v>14</v>
      </c>
      <c r="D1620" t="s">
        <v>25</v>
      </c>
      <c r="E1620" t="s">
        <v>31</v>
      </c>
      <c r="F1620">
        <v>70467</v>
      </c>
      <c r="G1620">
        <v>49800</v>
      </c>
      <c r="H1620">
        <v>10309</v>
      </c>
      <c r="I1620">
        <v>109958</v>
      </c>
      <c r="J1620">
        <f t="shared" si="25"/>
        <v>120267</v>
      </c>
      <c r="K1620">
        <v>2020</v>
      </c>
    </row>
    <row r="1621" spans="1:11" x14ac:dyDescent="0.35">
      <c r="A1621" s="2">
        <v>43932</v>
      </c>
      <c r="B1621" t="s">
        <v>9</v>
      </c>
      <c r="C1621" t="s">
        <v>14</v>
      </c>
      <c r="D1621" t="s">
        <v>25</v>
      </c>
      <c r="E1621" t="s">
        <v>32</v>
      </c>
      <c r="F1621">
        <v>57593</v>
      </c>
      <c r="G1621">
        <v>36759</v>
      </c>
      <c r="H1621">
        <v>11676</v>
      </c>
      <c r="I1621">
        <v>82676</v>
      </c>
      <c r="J1621">
        <f t="shared" si="25"/>
        <v>94352</v>
      </c>
      <c r="K1621">
        <v>2020</v>
      </c>
    </row>
    <row r="1622" spans="1:11" x14ac:dyDescent="0.35">
      <c r="A1622" s="2">
        <v>43932</v>
      </c>
      <c r="B1622" t="s">
        <v>9</v>
      </c>
      <c r="C1622" t="s">
        <v>14</v>
      </c>
      <c r="D1622" t="s">
        <v>25</v>
      </c>
      <c r="E1622" t="s">
        <v>29</v>
      </c>
      <c r="F1622">
        <v>60333</v>
      </c>
      <c r="G1622">
        <v>36955</v>
      </c>
      <c r="H1622">
        <v>13207</v>
      </c>
      <c r="I1622">
        <v>84081</v>
      </c>
      <c r="J1622">
        <f t="shared" si="25"/>
        <v>97288</v>
      </c>
      <c r="K1622">
        <v>2020</v>
      </c>
    </row>
    <row r="1623" spans="1:11" x14ac:dyDescent="0.35">
      <c r="A1623" s="2">
        <v>43932</v>
      </c>
      <c r="B1623" t="s">
        <v>9</v>
      </c>
      <c r="C1623" t="s">
        <v>14</v>
      </c>
      <c r="D1623" t="s">
        <v>25</v>
      </c>
      <c r="E1623" t="s">
        <v>30</v>
      </c>
      <c r="F1623">
        <v>65263</v>
      </c>
      <c r="G1623">
        <v>44871</v>
      </c>
      <c r="H1623">
        <v>14671</v>
      </c>
      <c r="I1623">
        <v>95463</v>
      </c>
      <c r="J1623">
        <f t="shared" si="25"/>
        <v>110134</v>
      </c>
      <c r="K1623">
        <v>2020</v>
      </c>
    </row>
    <row r="1624" spans="1:11" x14ac:dyDescent="0.35">
      <c r="A1624" s="2">
        <v>43932</v>
      </c>
      <c r="B1624" t="s">
        <v>9</v>
      </c>
      <c r="C1624" t="s">
        <v>14</v>
      </c>
      <c r="D1624" t="s">
        <v>25</v>
      </c>
      <c r="E1624" t="s">
        <v>31</v>
      </c>
      <c r="F1624">
        <v>61760</v>
      </c>
      <c r="G1624">
        <v>49847</v>
      </c>
      <c r="H1624">
        <v>11317</v>
      </c>
      <c r="I1624">
        <v>100290</v>
      </c>
      <c r="J1624">
        <f t="shared" si="25"/>
        <v>111607</v>
      </c>
      <c r="K1624">
        <v>2020</v>
      </c>
    </row>
    <row r="1625" spans="1:11" x14ac:dyDescent="0.35">
      <c r="A1625" s="2">
        <v>43932</v>
      </c>
      <c r="B1625" t="s">
        <v>9</v>
      </c>
      <c r="C1625" t="s">
        <v>14</v>
      </c>
      <c r="D1625" t="s">
        <v>25</v>
      </c>
      <c r="E1625" t="s">
        <v>32</v>
      </c>
      <c r="F1625">
        <v>73898</v>
      </c>
      <c r="G1625">
        <v>28919</v>
      </c>
      <c r="H1625">
        <v>14025</v>
      </c>
      <c r="I1625">
        <v>88792</v>
      </c>
      <c r="J1625">
        <f t="shared" si="25"/>
        <v>102817</v>
      </c>
      <c r="K1625">
        <v>2020</v>
      </c>
    </row>
    <row r="1626" spans="1:11" x14ac:dyDescent="0.35">
      <c r="A1626" s="2">
        <v>43932</v>
      </c>
      <c r="B1626" t="s">
        <v>9</v>
      </c>
      <c r="C1626" t="s">
        <v>14</v>
      </c>
      <c r="D1626" t="s">
        <v>25</v>
      </c>
      <c r="E1626" t="s">
        <v>29</v>
      </c>
      <c r="F1626">
        <v>53389</v>
      </c>
      <c r="G1626">
        <v>36501</v>
      </c>
      <c r="H1626">
        <v>12309</v>
      </c>
      <c r="I1626">
        <v>77581</v>
      </c>
      <c r="J1626">
        <f t="shared" si="25"/>
        <v>89890</v>
      </c>
      <c r="K1626">
        <v>2020</v>
      </c>
    </row>
    <row r="1627" spans="1:11" x14ac:dyDescent="0.35">
      <c r="A1627" s="2">
        <v>43932</v>
      </c>
      <c r="B1627" t="s">
        <v>9</v>
      </c>
      <c r="C1627" t="s">
        <v>14</v>
      </c>
      <c r="D1627" t="s">
        <v>25</v>
      </c>
      <c r="E1627" t="s">
        <v>30</v>
      </c>
      <c r="F1627">
        <v>50077</v>
      </c>
      <c r="G1627">
        <v>28603</v>
      </c>
      <c r="H1627">
        <v>10721</v>
      </c>
      <c r="I1627">
        <v>67959</v>
      </c>
      <c r="J1627">
        <f t="shared" si="25"/>
        <v>78680</v>
      </c>
      <c r="K1627">
        <v>2020</v>
      </c>
    </row>
    <row r="1628" spans="1:11" x14ac:dyDescent="0.35">
      <c r="A1628" s="2">
        <v>43932</v>
      </c>
      <c r="B1628" t="s">
        <v>9</v>
      </c>
      <c r="C1628" t="s">
        <v>14</v>
      </c>
      <c r="D1628" t="s">
        <v>25</v>
      </c>
      <c r="E1628" t="s">
        <v>31</v>
      </c>
      <c r="F1628">
        <v>72424</v>
      </c>
      <c r="G1628">
        <v>48218</v>
      </c>
      <c r="H1628">
        <v>12403</v>
      </c>
      <c r="I1628">
        <v>108239</v>
      </c>
      <c r="J1628">
        <f t="shared" si="25"/>
        <v>120642</v>
      </c>
      <c r="K1628">
        <v>2020</v>
      </c>
    </row>
    <row r="1629" spans="1:11" x14ac:dyDescent="0.35">
      <c r="A1629" s="2">
        <v>43932</v>
      </c>
      <c r="B1629" t="s">
        <v>9</v>
      </c>
      <c r="C1629" t="s">
        <v>14</v>
      </c>
      <c r="D1629" t="s">
        <v>25</v>
      </c>
      <c r="E1629" t="s">
        <v>32</v>
      </c>
      <c r="F1629">
        <v>59847</v>
      </c>
      <c r="G1629">
        <v>30210</v>
      </c>
      <c r="H1629">
        <v>10174</v>
      </c>
      <c r="I1629">
        <v>79883</v>
      </c>
      <c r="J1629">
        <f t="shared" si="25"/>
        <v>90057</v>
      </c>
      <c r="K1629">
        <v>2020</v>
      </c>
    </row>
    <row r="1630" spans="1:11" x14ac:dyDescent="0.35">
      <c r="A1630" s="2">
        <v>43932</v>
      </c>
      <c r="B1630" t="s">
        <v>9</v>
      </c>
      <c r="C1630" t="s">
        <v>14</v>
      </c>
      <c r="D1630" t="s">
        <v>25</v>
      </c>
      <c r="E1630" t="s">
        <v>29</v>
      </c>
      <c r="F1630">
        <v>57901</v>
      </c>
      <c r="G1630">
        <v>38167</v>
      </c>
      <c r="H1630">
        <v>14544</v>
      </c>
      <c r="I1630">
        <v>81524</v>
      </c>
      <c r="J1630">
        <f t="shared" si="25"/>
        <v>96068</v>
      </c>
      <c r="K1630">
        <v>2020</v>
      </c>
    </row>
    <row r="1631" spans="1:11" x14ac:dyDescent="0.35">
      <c r="A1631" s="2">
        <v>43932</v>
      </c>
      <c r="B1631" t="s">
        <v>9</v>
      </c>
      <c r="C1631" t="s">
        <v>14</v>
      </c>
      <c r="D1631" t="s">
        <v>25</v>
      </c>
      <c r="E1631" t="s">
        <v>30</v>
      </c>
      <c r="F1631">
        <v>61175</v>
      </c>
      <c r="G1631">
        <v>25432</v>
      </c>
      <c r="H1631">
        <v>10077</v>
      </c>
      <c r="I1631">
        <v>76530</v>
      </c>
      <c r="J1631">
        <f t="shared" si="25"/>
        <v>86607</v>
      </c>
      <c r="K1631">
        <v>2020</v>
      </c>
    </row>
    <row r="1632" spans="1:11" x14ac:dyDescent="0.35">
      <c r="A1632" s="2">
        <v>43932</v>
      </c>
      <c r="B1632" t="s">
        <v>9</v>
      </c>
      <c r="C1632" t="s">
        <v>14</v>
      </c>
      <c r="D1632" t="s">
        <v>25</v>
      </c>
      <c r="E1632" t="s">
        <v>31</v>
      </c>
      <c r="F1632">
        <v>58784</v>
      </c>
      <c r="G1632">
        <v>31384</v>
      </c>
      <c r="H1632">
        <v>10074</v>
      </c>
      <c r="I1632">
        <v>80094</v>
      </c>
      <c r="J1632">
        <f t="shared" si="25"/>
        <v>90168</v>
      </c>
      <c r="K1632">
        <v>2020</v>
      </c>
    </row>
    <row r="1633" spans="1:11" x14ac:dyDescent="0.35">
      <c r="A1633" s="2">
        <v>43932</v>
      </c>
      <c r="B1633" t="s">
        <v>9</v>
      </c>
      <c r="C1633" t="s">
        <v>14</v>
      </c>
      <c r="D1633" t="s">
        <v>25</v>
      </c>
      <c r="E1633" t="s">
        <v>32</v>
      </c>
      <c r="F1633">
        <v>57376</v>
      </c>
      <c r="G1633">
        <v>44846</v>
      </c>
      <c r="H1633">
        <v>14329</v>
      </c>
      <c r="I1633">
        <v>87893</v>
      </c>
      <c r="J1633">
        <f t="shared" si="25"/>
        <v>102222</v>
      </c>
      <c r="K1633">
        <v>2020</v>
      </c>
    </row>
    <row r="1634" spans="1:11" x14ac:dyDescent="0.35">
      <c r="A1634" s="2">
        <v>43933</v>
      </c>
      <c r="B1634" t="s">
        <v>9</v>
      </c>
      <c r="C1634" t="s">
        <v>14</v>
      </c>
      <c r="D1634" t="s">
        <v>25</v>
      </c>
      <c r="E1634" t="s">
        <v>29</v>
      </c>
      <c r="F1634">
        <v>70204</v>
      </c>
      <c r="G1634">
        <v>25306</v>
      </c>
      <c r="H1634">
        <v>12325</v>
      </c>
      <c r="I1634">
        <v>83185</v>
      </c>
      <c r="J1634">
        <f t="shared" si="25"/>
        <v>95510</v>
      </c>
      <c r="K1634">
        <v>2020</v>
      </c>
    </row>
    <row r="1635" spans="1:11" x14ac:dyDescent="0.35">
      <c r="A1635" s="2">
        <v>43933</v>
      </c>
      <c r="B1635" t="s">
        <v>9</v>
      </c>
      <c r="C1635" t="s">
        <v>14</v>
      </c>
      <c r="D1635" t="s">
        <v>25</v>
      </c>
      <c r="E1635" t="s">
        <v>30</v>
      </c>
      <c r="F1635">
        <v>64059</v>
      </c>
      <c r="G1635">
        <v>45588</v>
      </c>
      <c r="H1635">
        <v>14964</v>
      </c>
      <c r="I1635">
        <v>94683</v>
      </c>
      <c r="J1635">
        <f t="shared" si="25"/>
        <v>109647</v>
      </c>
      <c r="K1635">
        <v>2020</v>
      </c>
    </row>
    <row r="1636" spans="1:11" x14ac:dyDescent="0.35">
      <c r="A1636" s="2">
        <v>43933</v>
      </c>
      <c r="B1636" t="s">
        <v>9</v>
      </c>
      <c r="C1636" t="s">
        <v>14</v>
      </c>
      <c r="D1636" t="s">
        <v>25</v>
      </c>
      <c r="E1636" t="s">
        <v>31</v>
      </c>
      <c r="F1636">
        <v>65209</v>
      </c>
      <c r="G1636">
        <v>49686</v>
      </c>
      <c r="H1636">
        <v>13539</v>
      </c>
      <c r="I1636">
        <v>101356</v>
      </c>
      <c r="J1636">
        <f t="shared" si="25"/>
        <v>114895</v>
      </c>
      <c r="K1636">
        <v>2020</v>
      </c>
    </row>
    <row r="1637" spans="1:11" x14ac:dyDescent="0.35">
      <c r="A1637" s="2">
        <v>43933</v>
      </c>
      <c r="B1637" t="s">
        <v>9</v>
      </c>
      <c r="C1637" t="s">
        <v>14</v>
      </c>
      <c r="D1637" t="s">
        <v>25</v>
      </c>
      <c r="E1637" t="s">
        <v>32</v>
      </c>
      <c r="F1637">
        <v>74135</v>
      </c>
      <c r="G1637">
        <v>43638</v>
      </c>
      <c r="H1637">
        <v>14367</v>
      </c>
      <c r="I1637">
        <v>103406</v>
      </c>
      <c r="J1637">
        <f t="shared" si="25"/>
        <v>117773</v>
      </c>
      <c r="K1637">
        <v>2020</v>
      </c>
    </row>
    <row r="1638" spans="1:11" x14ac:dyDescent="0.35">
      <c r="A1638" s="2">
        <v>43933</v>
      </c>
      <c r="B1638" t="s">
        <v>9</v>
      </c>
      <c r="C1638" t="s">
        <v>14</v>
      </c>
      <c r="D1638" t="s">
        <v>25</v>
      </c>
      <c r="E1638" t="s">
        <v>29</v>
      </c>
      <c r="F1638">
        <v>63367</v>
      </c>
      <c r="G1638">
        <v>27455</v>
      </c>
      <c r="H1638">
        <v>11313</v>
      </c>
      <c r="I1638">
        <v>79509</v>
      </c>
      <c r="J1638">
        <f t="shared" si="25"/>
        <v>90822</v>
      </c>
      <c r="K1638">
        <v>2020</v>
      </c>
    </row>
    <row r="1639" spans="1:11" x14ac:dyDescent="0.35">
      <c r="A1639" s="2">
        <v>43933</v>
      </c>
      <c r="B1639" t="s">
        <v>9</v>
      </c>
      <c r="C1639" t="s">
        <v>14</v>
      </c>
      <c r="D1639" t="s">
        <v>25</v>
      </c>
      <c r="E1639" t="s">
        <v>30</v>
      </c>
      <c r="F1639">
        <v>55588</v>
      </c>
      <c r="G1639">
        <v>27673</v>
      </c>
      <c r="H1639">
        <v>13635</v>
      </c>
      <c r="I1639">
        <v>69626</v>
      </c>
      <c r="J1639">
        <f t="shared" si="25"/>
        <v>83261</v>
      </c>
      <c r="K1639">
        <v>2020</v>
      </c>
    </row>
    <row r="1640" spans="1:11" x14ac:dyDescent="0.35">
      <c r="A1640" s="2">
        <v>43933</v>
      </c>
      <c r="B1640" t="s">
        <v>9</v>
      </c>
      <c r="C1640" t="s">
        <v>14</v>
      </c>
      <c r="D1640" t="s">
        <v>25</v>
      </c>
      <c r="E1640" t="s">
        <v>31</v>
      </c>
      <c r="F1640">
        <v>74443</v>
      </c>
      <c r="G1640">
        <v>40970</v>
      </c>
      <c r="H1640">
        <v>12157</v>
      </c>
      <c r="I1640">
        <v>103256</v>
      </c>
      <c r="J1640">
        <f t="shared" si="25"/>
        <v>115413</v>
      </c>
      <c r="K1640">
        <v>2020</v>
      </c>
    </row>
    <row r="1641" spans="1:11" x14ac:dyDescent="0.35">
      <c r="A1641" s="2">
        <v>43933</v>
      </c>
      <c r="B1641" t="s">
        <v>9</v>
      </c>
      <c r="C1641" t="s">
        <v>14</v>
      </c>
      <c r="D1641" t="s">
        <v>25</v>
      </c>
      <c r="E1641" t="s">
        <v>32</v>
      </c>
      <c r="F1641">
        <v>72816</v>
      </c>
      <c r="G1641">
        <v>42761</v>
      </c>
      <c r="H1641">
        <v>13289</v>
      </c>
      <c r="I1641">
        <v>102288</v>
      </c>
      <c r="J1641">
        <f t="shared" si="25"/>
        <v>115577</v>
      </c>
      <c r="K1641">
        <v>2020</v>
      </c>
    </row>
    <row r="1642" spans="1:11" x14ac:dyDescent="0.35">
      <c r="A1642" s="2">
        <v>43933</v>
      </c>
      <c r="B1642" t="s">
        <v>9</v>
      </c>
      <c r="C1642" t="s">
        <v>14</v>
      </c>
      <c r="D1642" t="s">
        <v>25</v>
      </c>
      <c r="E1642" t="s">
        <v>29</v>
      </c>
      <c r="F1642">
        <v>71669</v>
      </c>
      <c r="G1642">
        <v>25326</v>
      </c>
      <c r="H1642">
        <v>14581</v>
      </c>
      <c r="I1642">
        <v>82414</v>
      </c>
      <c r="J1642">
        <f t="shared" si="25"/>
        <v>96995</v>
      </c>
      <c r="K1642">
        <v>2020</v>
      </c>
    </row>
    <row r="1643" spans="1:11" x14ac:dyDescent="0.35">
      <c r="A1643" s="2">
        <v>43933</v>
      </c>
      <c r="B1643" t="s">
        <v>9</v>
      </c>
      <c r="C1643" t="s">
        <v>14</v>
      </c>
      <c r="D1643" t="s">
        <v>25</v>
      </c>
      <c r="E1643" t="s">
        <v>30</v>
      </c>
      <c r="F1643">
        <v>50704</v>
      </c>
      <c r="G1643">
        <v>31627</v>
      </c>
      <c r="H1643">
        <v>14333</v>
      </c>
      <c r="I1643">
        <v>67998</v>
      </c>
      <c r="J1643">
        <f t="shared" si="25"/>
        <v>82331</v>
      </c>
      <c r="K1643">
        <v>2020</v>
      </c>
    </row>
    <row r="1644" spans="1:11" x14ac:dyDescent="0.35">
      <c r="A1644" s="2">
        <v>43933</v>
      </c>
      <c r="B1644" t="s">
        <v>9</v>
      </c>
      <c r="C1644" t="s">
        <v>14</v>
      </c>
      <c r="D1644" t="s">
        <v>25</v>
      </c>
      <c r="E1644" t="s">
        <v>31</v>
      </c>
      <c r="F1644">
        <v>74227</v>
      </c>
      <c r="G1644">
        <v>47627</v>
      </c>
      <c r="H1644">
        <v>13739</v>
      </c>
      <c r="I1644">
        <v>108115</v>
      </c>
      <c r="J1644">
        <f t="shared" si="25"/>
        <v>121854</v>
      </c>
      <c r="K1644">
        <v>2020</v>
      </c>
    </row>
    <row r="1645" spans="1:11" x14ac:dyDescent="0.35">
      <c r="A1645" s="2">
        <v>43933</v>
      </c>
      <c r="B1645" t="s">
        <v>9</v>
      </c>
      <c r="C1645" t="s">
        <v>14</v>
      </c>
      <c r="D1645" t="s">
        <v>25</v>
      </c>
      <c r="E1645" t="s">
        <v>32</v>
      </c>
      <c r="F1645">
        <v>51720</v>
      </c>
      <c r="G1645">
        <v>40092</v>
      </c>
      <c r="H1645">
        <v>12525</v>
      </c>
      <c r="I1645">
        <v>79287</v>
      </c>
      <c r="J1645">
        <f t="shared" si="25"/>
        <v>91812</v>
      </c>
      <c r="K1645">
        <v>2020</v>
      </c>
    </row>
    <row r="1646" spans="1:11" x14ac:dyDescent="0.35">
      <c r="A1646" s="2">
        <v>43933</v>
      </c>
      <c r="B1646" t="s">
        <v>9</v>
      </c>
      <c r="C1646" t="s">
        <v>14</v>
      </c>
      <c r="D1646" t="s">
        <v>25</v>
      </c>
      <c r="E1646" t="s">
        <v>29</v>
      </c>
      <c r="F1646">
        <v>67550</v>
      </c>
      <c r="G1646">
        <v>49651</v>
      </c>
      <c r="H1646">
        <v>14846</v>
      </c>
      <c r="I1646">
        <v>102355</v>
      </c>
      <c r="J1646">
        <f t="shared" si="25"/>
        <v>117201</v>
      </c>
      <c r="K1646">
        <v>2020</v>
      </c>
    </row>
    <row r="1647" spans="1:11" x14ac:dyDescent="0.35">
      <c r="A1647" s="2">
        <v>43933</v>
      </c>
      <c r="B1647" t="s">
        <v>9</v>
      </c>
      <c r="C1647" t="s">
        <v>14</v>
      </c>
      <c r="D1647" t="s">
        <v>25</v>
      </c>
      <c r="E1647" t="s">
        <v>30</v>
      </c>
      <c r="F1647">
        <v>62190</v>
      </c>
      <c r="G1647">
        <v>37419</v>
      </c>
      <c r="H1647">
        <v>14352</v>
      </c>
      <c r="I1647">
        <v>85257</v>
      </c>
      <c r="J1647">
        <f t="shared" si="25"/>
        <v>99609</v>
      </c>
      <c r="K1647">
        <v>2020</v>
      </c>
    </row>
    <row r="1648" spans="1:11" x14ac:dyDescent="0.35">
      <c r="A1648" s="2">
        <v>43933</v>
      </c>
      <c r="B1648" t="s">
        <v>9</v>
      </c>
      <c r="C1648" t="s">
        <v>14</v>
      </c>
      <c r="D1648" t="s">
        <v>25</v>
      </c>
      <c r="E1648" t="s">
        <v>31</v>
      </c>
      <c r="F1648">
        <v>51134</v>
      </c>
      <c r="G1648">
        <v>47344</v>
      </c>
      <c r="H1648">
        <v>11786</v>
      </c>
      <c r="I1648">
        <v>86692</v>
      </c>
      <c r="J1648">
        <f t="shared" si="25"/>
        <v>98478</v>
      </c>
      <c r="K1648">
        <v>2020</v>
      </c>
    </row>
    <row r="1649" spans="1:11" x14ac:dyDescent="0.35">
      <c r="A1649" s="2">
        <v>43933</v>
      </c>
      <c r="B1649" t="s">
        <v>9</v>
      </c>
      <c r="C1649" t="s">
        <v>14</v>
      </c>
      <c r="D1649" t="s">
        <v>25</v>
      </c>
      <c r="E1649" t="s">
        <v>32</v>
      </c>
      <c r="F1649">
        <v>64668</v>
      </c>
      <c r="G1649">
        <v>33093</v>
      </c>
      <c r="H1649">
        <v>12093</v>
      </c>
      <c r="I1649">
        <v>85668</v>
      </c>
      <c r="J1649">
        <f t="shared" si="25"/>
        <v>97761</v>
      </c>
      <c r="K1649">
        <v>2020</v>
      </c>
    </row>
    <row r="1650" spans="1:11" x14ac:dyDescent="0.35">
      <c r="A1650" s="2">
        <v>43934</v>
      </c>
      <c r="B1650" t="s">
        <v>9</v>
      </c>
      <c r="C1650" t="s">
        <v>14</v>
      </c>
      <c r="D1650" t="s">
        <v>25</v>
      </c>
      <c r="E1650" t="s">
        <v>29</v>
      </c>
      <c r="F1650">
        <v>66815</v>
      </c>
      <c r="G1650">
        <v>33350</v>
      </c>
      <c r="H1650">
        <v>14518</v>
      </c>
      <c r="I1650">
        <v>85647</v>
      </c>
      <c r="J1650">
        <f t="shared" si="25"/>
        <v>100165</v>
      </c>
      <c r="K1650">
        <v>2020</v>
      </c>
    </row>
    <row r="1651" spans="1:11" x14ac:dyDescent="0.35">
      <c r="A1651" s="2">
        <v>43934</v>
      </c>
      <c r="B1651" t="s">
        <v>9</v>
      </c>
      <c r="C1651" t="s">
        <v>14</v>
      </c>
      <c r="D1651" t="s">
        <v>25</v>
      </c>
      <c r="E1651" t="s">
        <v>30</v>
      </c>
      <c r="F1651">
        <v>72066</v>
      </c>
      <c r="G1651">
        <v>33088</v>
      </c>
      <c r="H1651">
        <v>12099</v>
      </c>
      <c r="I1651">
        <v>93055</v>
      </c>
      <c r="J1651">
        <f t="shared" si="25"/>
        <v>105154</v>
      </c>
      <c r="K1651">
        <v>2020</v>
      </c>
    </row>
    <row r="1652" spans="1:11" x14ac:dyDescent="0.35">
      <c r="A1652" s="2">
        <v>43934</v>
      </c>
      <c r="B1652" t="s">
        <v>9</v>
      </c>
      <c r="C1652" t="s">
        <v>14</v>
      </c>
      <c r="D1652" t="s">
        <v>25</v>
      </c>
      <c r="E1652" t="s">
        <v>31</v>
      </c>
      <c r="F1652">
        <v>68043</v>
      </c>
      <c r="G1652">
        <v>39224</v>
      </c>
      <c r="H1652">
        <v>10504</v>
      </c>
      <c r="I1652">
        <v>96763</v>
      </c>
      <c r="J1652">
        <f t="shared" si="25"/>
        <v>107267</v>
      </c>
      <c r="K1652">
        <v>2020</v>
      </c>
    </row>
    <row r="1653" spans="1:11" x14ac:dyDescent="0.35">
      <c r="A1653" s="2">
        <v>43934</v>
      </c>
      <c r="B1653" t="s">
        <v>9</v>
      </c>
      <c r="C1653" t="s">
        <v>14</v>
      </c>
      <c r="D1653" t="s">
        <v>25</v>
      </c>
      <c r="E1653" t="s">
        <v>32</v>
      </c>
      <c r="F1653">
        <v>60258</v>
      </c>
      <c r="G1653">
        <v>41945</v>
      </c>
      <c r="H1653">
        <v>13317</v>
      </c>
      <c r="I1653">
        <v>88886</v>
      </c>
      <c r="J1653">
        <f t="shared" si="25"/>
        <v>102203</v>
      </c>
      <c r="K1653">
        <v>2020</v>
      </c>
    </row>
    <row r="1654" spans="1:11" x14ac:dyDescent="0.35">
      <c r="A1654" s="2">
        <v>43934</v>
      </c>
      <c r="B1654" t="s">
        <v>9</v>
      </c>
      <c r="C1654" t="s">
        <v>14</v>
      </c>
      <c r="D1654" t="s">
        <v>25</v>
      </c>
      <c r="E1654" t="s">
        <v>29</v>
      </c>
      <c r="F1654">
        <v>72556</v>
      </c>
      <c r="G1654">
        <v>45440</v>
      </c>
      <c r="H1654">
        <v>13854</v>
      </c>
      <c r="I1654">
        <v>104142</v>
      </c>
      <c r="J1654">
        <f t="shared" si="25"/>
        <v>117996</v>
      </c>
      <c r="K1654">
        <v>2020</v>
      </c>
    </row>
    <row r="1655" spans="1:11" x14ac:dyDescent="0.35">
      <c r="A1655" s="2">
        <v>43934</v>
      </c>
      <c r="B1655" t="s">
        <v>9</v>
      </c>
      <c r="C1655" t="s">
        <v>14</v>
      </c>
      <c r="D1655" t="s">
        <v>25</v>
      </c>
      <c r="E1655" t="s">
        <v>30</v>
      </c>
      <c r="F1655">
        <v>70481</v>
      </c>
      <c r="G1655">
        <v>29372</v>
      </c>
      <c r="H1655">
        <v>11535</v>
      </c>
      <c r="I1655">
        <v>88318</v>
      </c>
      <c r="J1655">
        <f t="shared" si="25"/>
        <v>99853</v>
      </c>
      <c r="K1655">
        <v>2020</v>
      </c>
    </row>
    <row r="1656" spans="1:11" x14ac:dyDescent="0.35">
      <c r="A1656" s="2">
        <v>43934</v>
      </c>
      <c r="B1656" t="s">
        <v>9</v>
      </c>
      <c r="C1656" t="s">
        <v>14</v>
      </c>
      <c r="D1656" t="s">
        <v>25</v>
      </c>
      <c r="E1656" t="s">
        <v>31</v>
      </c>
      <c r="F1656">
        <v>69275</v>
      </c>
      <c r="G1656">
        <v>25360</v>
      </c>
      <c r="H1656">
        <v>10855</v>
      </c>
      <c r="I1656">
        <v>83780</v>
      </c>
      <c r="J1656">
        <f t="shared" si="25"/>
        <v>94635</v>
      </c>
      <c r="K1656">
        <v>2020</v>
      </c>
    </row>
    <row r="1657" spans="1:11" x14ac:dyDescent="0.35">
      <c r="A1657" s="2">
        <v>43934</v>
      </c>
      <c r="B1657" t="s">
        <v>9</v>
      </c>
      <c r="C1657" t="s">
        <v>14</v>
      </c>
      <c r="D1657" t="s">
        <v>25</v>
      </c>
      <c r="E1657" t="s">
        <v>32</v>
      </c>
      <c r="F1657">
        <v>69369</v>
      </c>
      <c r="G1657">
        <v>30428</v>
      </c>
      <c r="H1657">
        <v>13726</v>
      </c>
      <c r="I1657">
        <v>86071</v>
      </c>
      <c r="J1657">
        <f t="shared" si="25"/>
        <v>99797</v>
      </c>
      <c r="K1657">
        <v>2020</v>
      </c>
    </row>
    <row r="1658" spans="1:11" x14ac:dyDescent="0.35">
      <c r="A1658" s="2">
        <v>43934</v>
      </c>
      <c r="B1658" t="s">
        <v>9</v>
      </c>
      <c r="C1658" t="s">
        <v>14</v>
      </c>
      <c r="D1658" t="s">
        <v>25</v>
      </c>
      <c r="E1658" t="s">
        <v>29</v>
      </c>
      <c r="F1658">
        <v>74816</v>
      </c>
      <c r="G1658">
        <v>34503</v>
      </c>
      <c r="H1658">
        <v>14675</v>
      </c>
      <c r="I1658">
        <v>94644</v>
      </c>
      <c r="J1658">
        <f t="shared" si="25"/>
        <v>109319</v>
      </c>
      <c r="K1658">
        <v>2020</v>
      </c>
    </row>
    <row r="1659" spans="1:11" x14ac:dyDescent="0.35">
      <c r="A1659" s="2">
        <v>43934</v>
      </c>
      <c r="B1659" t="s">
        <v>9</v>
      </c>
      <c r="C1659" t="s">
        <v>14</v>
      </c>
      <c r="D1659" t="s">
        <v>25</v>
      </c>
      <c r="E1659" t="s">
        <v>30</v>
      </c>
      <c r="F1659">
        <v>74996</v>
      </c>
      <c r="G1659">
        <v>32339</v>
      </c>
      <c r="H1659">
        <v>10653</v>
      </c>
      <c r="I1659">
        <v>96682</v>
      </c>
      <c r="J1659">
        <f t="shared" si="25"/>
        <v>107335</v>
      </c>
      <c r="K1659">
        <v>2020</v>
      </c>
    </row>
    <row r="1660" spans="1:11" x14ac:dyDescent="0.35">
      <c r="A1660" s="2">
        <v>43934</v>
      </c>
      <c r="B1660" t="s">
        <v>9</v>
      </c>
      <c r="C1660" t="s">
        <v>14</v>
      </c>
      <c r="D1660" t="s">
        <v>25</v>
      </c>
      <c r="E1660" t="s">
        <v>31</v>
      </c>
      <c r="F1660">
        <v>66626</v>
      </c>
      <c r="G1660">
        <v>39399</v>
      </c>
      <c r="H1660">
        <v>10399</v>
      </c>
      <c r="I1660">
        <v>95626</v>
      </c>
      <c r="J1660">
        <f t="shared" si="25"/>
        <v>106025</v>
      </c>
      <c r="K1660">
        <v>2020</v>
      </c>
    </row>
    <row r="1661" spans="1:11" x14ac:dyDescent="0.35">
      <c r="A1661" s="2">
        <v>43934</v>
      </c>
      <c r="B1661" t="s">
        <v>9</v>
      </c>
      <c r="C1661" t="s">
        <v>14</v>
      </c>
      <c r="D1661" t="s">
        <v>25</v>
      </c>
      <c r="E1661" t="s">
        <v>32</v>
      </c>
      <c r="F1661">
        <v>66602</v>
      </c>
      <c r="G1661">
        <v>34939</v>
      </c>
      <c r="H1661">
        <v>11768</v>
      </c>
      <c r="I1661">
        <v>89773</v>
      </c>
      <c r="J1661">
        <f t="shared" si="25"/>
        <v>101541</v>
      </c>
      <c r="K1661">
        <v>2020</v>
      </c>
    </row>
    <row r="1662" spans="1:11" x14ac:dyDescent="0.35">
      <c r="A1662" s="2">
        <v>43934</v>
      </c>
      <c r="B1662" t="s">
        <v>9</v>
      </c>
      <c r="C1662" t="s">
        <v>14</v>
      </c>
      <c r="D1662" t="s">
        <v>25</v>
      </c>
      <c r="E1662" t="s">
        <v>29</v>
      </c>
      <c r="F1662">
        <v>50213</v>
      </c>
      <c r="G1662">
        <v>43973</v>
      </c>
      <c r="H1662">
        <v>11106</v>
      </c>
      <c r="I1662">
        <v>83080</v>
      </c>
      <c r="J1662">
        <f t="shared" si="25"/>
        <v>94186</v>
      </c>
      <c r="K1662">
        <v>2020</v>
      </c>
    </row>
    <row r="1663" spans="1:11" x14ac:dyDescent="0.35">
      <c r="A1663" s="2">
        <v>43934</v>
      </c>
      <c r="B1663" t="s">
        <v>9</v>
      </c>
      <c r="C1663" t="s">
        <v>14</v>
      </c>
      <c r="D1663" t="s">
        <v>25</v>
      </c>
      <c r="E1663" t="s">
        <v>30</v>
      </c>
      <c r="F1663">
        <v>55797</v>
      </c>
      <c r="G1663">
        <v>34165</v>
      </c>
      <c r="H1663">
        <v>14919</v>
      </c>
      <c r="I1663">
        <v>75043</v>
      </c>
      <c r="J1663">
        <f t="shared" si="25"/>
        <v>89962</v>
      </c>
      <c r="K1663">
        <v>2020</v>
      </c>
    </row>
    <row r="1664" spans="1:11" x14ac:dyDescent="0.35">
      <c r="A1664" s="2">
        <v>43934</v>
      </c>
      <c r="B1664" t="s">
        <v>9</v>
      </c>
      <c r="C1664" t="s">
        <v>14</v>
      </c>
      <c r="D1664" t="s">
        <v>25</v>
      </c>
      <c r="E1664" t="s">
        <v>31</v>
      </c>
      <c r="F1664">
        <v>69056</v>
      </c>
      <c r="G1664">
        <v>42953</v>
      </c>
      <c r="H1664">
        <v>14648</v>
      </c>
      <c r="I1664">
        <v>97361</v>
      </c>
      <c r="J1664">
        <f t="shared" si="25"/>
        <v>112009</v>
      </c>
      <c r="K1664">
        <v>2020</v>
      </c>
    </row>
    <row r="1665" spans="1:11" x14ac:dyDescent="0.35">
      <c r="A1665" s="2">
        <v>43934</v>
      </c>
      <c r="B1665" t="s">
        <v>9</v>
      </c>
      <c r="C1665" t="s">
        <v>14</v>
      </c>
      <c r="D1665" t="s">
        <v>25</v>
      </c>
      <c r="E1665" t="s">
        <v>32</v>
      </c>
      <c r="F1665">
        <v>62945</v>
      </c>
      <c r="G1665">
        <v>27522</v>
      </c>
      <c r="H1665">
        <v>11519</v>
      </c>
      <c r="I1665">
        <v>78948</v>
      </c>
      <c r="J1665">
        <f t="shared" si="25"/>
        <v>90467</v>
      </c>
      <c r="K1665">
        <v>2020</v>
      </c>
    </row>
    <row r="1666" spans="1:11" x14ac:dyDescent="0.35">
      <c r="A1666" s="2">
        <v>43935</v>
      </c>
      <c r="B1666" t="s">
        <v>9</v>
      </c>
      <c r="C1666" t="s">
        <v>14</v>
      </c>
      <c r="D1666" t="s">
        <v>25</v>
      </c>
      <c r="E1666" t="s">
        <v>29</v>
      </c>
      <c r="F1666">
        <v>68398</v>
      </c>
      <c r="G1666">
        <v>38113</v>
      </c>
      <c r="H1666">
        <v>12927</v>
      </c>
      <c r="I1666">
        <v>93584</v>
      </c>
      <c r="J1666">
        <f t="shared" si="25"/>
        <v>106511</v>
      </c>
      <c r="K1666">
        <v>2020</v>
      </c>
    </row>
    <row r="1667" spans="1:11" x14ac:dyDescent="0.35">
      <c r="A1667" s="2">
        <v>43935</v>
      </c>
      <c r="B1667" t="s">
        <v>9</v>
      </c>
      <c r="C1667" t="s">
        <v>14</v>
      </c>
      <c r="D1667" t="s">
        <v>25</v>
      </c>
      <c r="E1667" t="s">
        <v>30</v>
      </c>
      <c r="F1667">
        <v>62898</v>
      </c>
      <c r="G1667">
        <v>38915</v>
      </c>
      <c r="H1667">
        <v>13599</v>
      </c>
      <c r="I1667">
        <v>88214</v>
      </c>
      <c r="J1667">
        <f t="shared" ref="J1667:J1730" si="26">G1667+F1667</f>
        <v>101813</v>
      </c>
      <c r="K1667">
        <v>2020</v>
      </c>
    </row>
    <row r="1668" spans="1:11" x14ac:dyDescent="0.35">
      <c r="A1668" s="2">
        <v>43935</v>
      </c>
      <c r="B1668" t="s">
        <v>9</v>
      </c>
      <c r="C1668" t="s">
        <v>14</v>
      </c>
      <c r="D1668" t="s">
        <v>25</v>
      </c>
      <c r="E1668" t="s">
        <v>31</v>
      </c>
      <c r="F1668">
        <v>51490</v>
      </c>
      <c r="G1668">
        <v>27584</v>
      </c>
      <c r="H1668">
        <v>12665</v>
      </c>
      <c r="I1668">
        <v>66409</v>
      </c>
      <c r="J1668">
        <f t="shared" si="26"/>
        <v>79074</v>
      </c>
      <c r="K1668">
        <v>2020</v>
      </c>
    </row>
    <row r="1669" spans="1:11" x14ac:dyDescent="0.35">
      <c r="A1669" s="2">
        <v>43935</v>
      </c>
      <c r="B1669" t="s">
        <v>9</v>
      </c>
      <c r="C1669" t="s">
        <v>14</v>
      </c>
      <c r="D1669" t="s">
        <v>25</v>
      </c>
      <c r="E1669" t="s">
        <v>32</v>
      </c>
      <c r="F1669">
        <v>71964</v>
      </c>
      <c r="G1669">
        <v>49564</v>
      </c>
      <c r="H1669">
        <v>14305</v>
      </c>
      <c r="I1669">
        <v>107223</v>
      </c>
      <c r="J1669">
        <f t="shared" si="26"/>
        <v>121528</v>
      </c>
      <c r="K1669">
        <v>2020</v>
      </c>
    </row>
    <row r="1670" spans="1:11" x14ac:dyDescent="0.35">
      <c r="A1670" s="2">
        <v>43935</v>
      </c>
      <c r="B1670" t="s">
        <v>9</v>
      </c>
      <c r="C1670" t="s">
        <v>14</v>
      </c>
      <c r="D1670" t="s">
        <v>25</v>
      </c>
      <c r="E1670" t="s">
        <v>29</v>
      </c>
      <c r="F1670">
        <v>56653</v>
      </c>
      <c r="G1670">
        <v>45599</v>
      </c>
      <c r="H1670">
        <v>14033</v>
      </c>
      <c r="I1670">
        <v>88219</v>
      </c>
      <c r="J1670">
        <f t="shared" si="26"/>
        <v>102252</v>
      </c>
      <c r="K1670">
        <v>2020</v>
      </c>
    </row>
    <row r="1671" spans="1:11" x14ac:dyDescent="0.35">
      <c r="A1671" s="2">
        <v>43935</v>
      </c>
      <c r="B1671" t="s">
        <v>9</v>
      </c>
      <c r="C1671" t="s">
        <v>14</v>
      </c>
      <c r="D1671" t="s">
        <v>25</v>
      </c>
      <c r="E1671" t="s">
        <v>30</v>
      </c>
      <c r="F1671">
        <v>58878</v>
      </c>
      <c r="G1671">
        <v>36640</v>
      </c>
      <c r="H1671">
        <v>10947</v>
      </c>
      <c r="I1671">
        <v>84571</v>
      </c>
      <c r="J1671">
        <f t="shared" si="26"/>
        <v>95518</v>
      </c>
      <c r="K1671">
        <v>2020</v>
      </c>
    </row>
    <row r="1672" spans="1:11" x14ac:dyDescent="0.35">
      <c r="A1672" s="2">
        <v>43935</v>
      </c>
      <c r="B1672" t="s">
        <v>9</v>
      </c>
      <c r="C1672" t="s">
        <v>14</v>
      </c>
      <c r="D1672" t="s">
        <v>25</v>
      </c>
      <c r="E1672" t="s">
        <v>31</v>
      </c>
      <c r="F1672">
        <v>60353</v>
      </c>
      <c r="G1672">
        <v>40582</v>
      </c>
      <c r="H1672">
        <v>11380</v>
      </c>
      <c r="I1672">
        <v>89555</v>
      </c>
      <c r="J1672">
        <f t="shared" si="26"/>
        <v>100935</v>
      </c>
      <c r="K1672">
        <v>2020</v>
      </c>
    </row>
    <row r="1673" spans="1:11" x14ac:dyDescent="0.35">
      <c r="A1673" s="2">
        <v>43935</v>
      </c>
      <c r="B1673" t="s">
        <v>9</v>
      </c>
      <c r="C1673" t="s">
        <v>14</v>
      </c>
      <c r="D1673" t="s">
        <v>25</v>
      </c>
      <c r="E1673" t="s">
        <v>32</v>
      </c>
      <c r="F1673">
        <v>56136</v>
      </c>
      <c r="G1673">
        <v>40685</v>
      </c>
      <c r="H1673">
        <v>13730</v>
      </c>
      <c r="I1673">
        <v>83091</v>
      </c>
      <c r="J1673">
        <f t="shared" si="26"/>
        <v>96821</v>
      </c>
      <c r="K1673">
        <v>2020</v>
      </c>
    </row>
    <row r="1674" spans="1:11" x14ac:dyDescent="0.35">
      <c r="A1674" s="2">
        <v>43935</v>
      </c>
      <c r="B1674" t="s">
        <v>9</v>
      </c>
      <c r="C1674" t="s">
        <v>14</v>
      </c>
      <c r="D1674" t="s">
        <v>25</v>
      </c>
      <c r="E1674" t="s">
        <v>29</v>
      </c>
      <c r="F1674">
        <v>58423</v>
      </c>
      <c r="G1674">
        <v>38306</v>
      </c>
      <c r="H1674">
        <v>13793</v>
      </c>
      <c r="I1674">
        <v>82936</v>
      </c>
      <c r="J1674">
        <f t="shared" si="26"/>
        <v>96729</v>
      </c>
      <c r="K1674">
        <v>2020</v>
      </c>
    </row>
    <row r="1675" spans="1:11" x14ac:dyDescent="0.35">
      <c r="A1675" s="2">
        <v>43935</v>
      </c>
      <c r="B1675" t="s">
        <v>9</v>
      </c>
      <c r="C1675" t="s">
        <v>14</v>
      </c>
      <c r="D1675" t="s">
        <v>25</v>
      </c>
      <c r="E1675" t="s">
        <v>30</v>
      </c>
      <c r="F1675">
        <v>63722</v>
      </c>
      <c r="G1675">
        <v>39401</v>
      </c>
      <c r="H1675">
        <v>10156</v>
      </c>
      <c r="I1675">
        <v>92967</v>
      </c>
      <c r="J1675">
        <f t="shared" si="26"/>
        <v>103123</v>
      </c>
      <c r="K1675">
        <v>2020</v>
      </c>
    </row>
    <row r="1676" spans="1:11" x14ac:dyDescent="0.35">
      <c r="A1676" s="2">
        <v>43935</v>
      </c>
      <c r="B1676" t="s">
        <v>9</v>
      </c>
      <c r="C1676" t="s">
        <v>14</v>
      </c>
      <c r="D1676" t="s">
        <v>25</v>
      </c>
      <c r="E1676" t="s">
        <v>31</v>
      </c>
      <c r="F1676">
        <v>60584</v>
      </c>
      <c r="G1676">
        <v>49992</v>
      </c>
      <c r="H1676">
        <v>11012</v>
      </c>
      <c r="I1676">
        <v>99564</v>
      </c>
      <c r="J1676">
        <f t="shared" si="26"/>
        <v>110576</v>
      </c>
      <c r="K1676">
        <v>2020</v>
      </c>
    </row>
    <row r="1677" spans="1:11" x14ac:dyDescent="0.35">
      <c r="A1677" s="2">
        <v>43935</v>
      </c>
      <c r="B1677" t="s">
        <v>9</v>
      </c>
      <c r="C1677" t="s">
        <v>14</v>
      </c>
      <c r="D1677" t="s">
        <v>25</v>
      </c>
      <c r="E1677" t="s">
        <v>32</v>
      </c>
      <c r="F1677">
        <v>72474</v>
      </c>
      <c r="G1677">
        <v>28238</v>
      </c>
      <c r="H1677">
        <v>10096</v>
      </c>
      <c r="I1677">
        <v>90616</v>
      </c>
      <c r="J1677">
        <f t="shared" si="26"/>
        <v>100712</v>
      </c>
      <c r="K1677">
        <v>2020</v>
      </c>
    </row>
    <row r="1678" spans="1:11" x14ac:dyDescent="0.35">
      <c r="A1678" s="2">
        <v>43935</v>
      </c>
      <c r="B1678" t="s">
        <v>9</v>
      </c>
      <c r="C1678" t="s">
        <v>14</v>
      </c>
      <c r="D1678" t="s">
        <v>25</v>
      </c>
      <c r="E1678" t="s">
        <v>29</v>
      </c>
      <c r="F1678">
        <v>66598</v>
      </c>
      <c r="G1678">
        <v>32159</v>
      </c>
      <c r="H1678">
        <v>13120</v>
      </c>
      <c r="I1678">
        <v>85637</v>
      </c>
      <c r="J1678">
        <f t="shared" si="26"/>
        <v>98757</v>
      </c>
      <c r="K1678">
        <v>2020</v>
      </c>
    </row>
    <row r="1679" spans="1:11" x14ac:dyDescent="0.35">
      <c r="A1679" s="2">
        <v>43935</v>
      </c>
      <c r="B1679" t="s">
        <v>9</v>
      </c>
      <c r="C1679" t="s">
        <v>14</v>
      </c>
      <c r="D1679" t="s">
        <v>25</v>
      </c>
      <c r="E1679" t="s">
        <v>30</v>
      </c>
      <c r="F1679">
        <v>66741</v>
      </c>
      <c r="G1679">
        <v>37353</v>
      </c>
      <c r="H1679">
        <v>12752</v>
      </c>
      <c r="I1679">
        <v>91342</v>
      </c>
      <c r="J1679">
        <f t="shared" si="26"/>
        <v>104094</v>
      </c>
      <c r="K1679">
        <v>2020</v>
      </c>
    </row>
    <row r="1680" spans="1:11" x14ac:dyDescent="0.35">
      <c r="A1680" s="2">
        <v>43935</v>
      </c>
      <c r="B1680" t="s">
        <v>9</v>
      </c>
      <c r="C1680" t="s">
        <v>14</v>
      </c>
      <c r="D1680" t="s">
        <v>25</v>
      </c>
      <c r="E1680" t="s">
        <v>31</v>
      </c>
      <c r="F1680">
        <v>66318</v>
      </c>
      <c r="G1680">
        <v>46938</v>
      </c>
      <c r="H1680">
        <v>14587</v>
      </c>
      <c r="I1680">
        <v>98669</v>
      </c>
      <c r="J1680">
        <f t="shared" si="26"/>
        <v>113256</v>
      </c>
      <c r="K1680">
        <v>2020</v>
      </c>
    </row>
    <row r="1681" spans="1:11" x14ac:dyDescent="0.35">
      <c r="A1681" s="2">
        <v>43935</v>
      </c>
      <c r="B1681" t="s">
        <v>9</v>
      </c>
      <c r="C1681" t="s">
        <v>14</v>
      </c>
      <c r="D1681" t="s">
        <v>25</v>
      </c>
      <c r="E1681" t="s">
        <v>32</v>
      </c>
      <c r="F1681">
        <v>70638</v>
      </c>
      <c r="G1681">
        <v>42562</v>
      </c>
      <c r="H1681">
        <v>10546</v>
      </c>
      <c r="I1681">
        <v>102654</v>
      </c>
      <c r="J1681">
        <f t="shared" si="26"/>
        <v>113200</v>
      </c>
      <c r="K1681">
        <v>2020</v>
      </c>
    </row>
    <row r="1682" spans="1:11" x14ac:dyDescent="0.35">
      <c r="A1682" s="2">
        <v>43936</v>
      </c>
      <c r="B1682" t="s">
        <v>9</v>
      </c>
      <c r="C1682" t="s">
        <v>14</v>
      </c>
      <c r="D1682" t="s">
        <v>25</v>
      </c>
      <c r="E1682" t="s">
        <v>29</v>
      </c>
      <c r="F1682">
        <v>73102</v>
      </c>
      <c r="G1682">
        <v>37508</v>
      </c>
      <c r="H1682">
        <v>12801</v>
      </c>
      <c r="I1682">
        <v>97809</v>
      </c>
      <c r="J1682">
        <f t="shared" si="26"/>
        <v>110610</v>
      </c>
      <c r="K1682">
        <v>2020</v>
      </c>
    </row>
    <row r="1683" spans="1:11" x14ac:dyDescent="0.35">
      <c r="A1683" s="2">
        <v>43936</v>
      </c>
      <c r="B1683" t="s">
        <v>9</v>
      </c>
      <c r="C1683" t="s">
        <v>14</v>
      </c>
      <c r="D1683" t="s">
        <v>25</v>
      </c>
      <c r="E1683" t="s">
        <v>30</v>
      </c>
      <c r="F1683">
        <v>60536</v>
      </c>
      <c r="G1683">
        <v>28460</v>
      </c>
      <c r="H1683">
        <v>14273</v>
      </c>
      <c r="I1683">
        <v>74723</v>
      </c>
      <c r="J1683">
        <f t="shared" si="26"/>
        <v>88996</v>
      </c>
      <c r="K1683">
        <v>2020</v>
      </c>
    </row>
    <row r="1684" spans="1:11" x14ac:dyDescent="0.35">
      <c r="A1684" s="2">
        <v>43936</v>
      </c>
      <c r="B1684" t="s">
        <v>9</v>
      </c>
      <c r="C1684" t="s">
        <v>14</v>
      </c>
      <c r="D1684" t="s">
        <v>25</v>
      </c>
      <c r="E1684" t="s">
        <v>31</v>
      </c>
      <c r="F1684">
        <v>59063</v>
      </c>
      <c r="G1684">
        <v>43668</v>
      </c>
      <c r="H1684">
        <v>14902</v>
      </c>
      <c r="I1684">
        <v>87829</v>
      </c>
      <c r="J1684">
        <f t="shared" si="26"/>
        <v>102731</v>
      </c>
      <c r="K1684">
        <v>2020</v>
      </c>
    </row>
    <row r="1685" spans="1:11" x14ac:dyDescent="0.35">
      <c r="A1685" s="2">
        <v>43936</v>
      </c>
      <c r="B1685" t="s">
        <v>9</v>
      </c>
      <c r="C1685" t="s">
        <v>14</v>
      </c>
      <c r="D1685" t="s">
        <v>25</v>
      </c>
      <c r="E1685" t="s">
        <v>32</v>
      </c>
      <c r="F1685">
        <v>65819</v>
      </c>
      <c r="G1685">
        <v>38374</v>
      </c>
      <c r="H1685">
        <v>10930</v>
      </c>
      <c r="I1685">
        <v>93263</v>
      </c>
      <c r="J1685">
        <f t="shared" si="26"/>
        <v>104193</v>
      </c>
      <c r="K1685">
        <v>2020</v>
      </c>
    </row>
    <row r="1686" spans="1:11" x14ac:dyDescent="0.35">
      <c r="A1686" s="2">
        <v>43936</v>
      </c>
      <c r="B1686" t="s">
        <v>9</v>
      </c>
      <c r="C1686" t="s">
        <v>14</v>
      </c>
      <c r="D1686" t="s">
        <v>25</v>
      </c>
      <c r="E1686" t="s">
        <v>29</v>
      </c>
      <c r="F1686">
        <v>66845</v>
      </c>
      <c r="G1686">
        <v>34297</v>
      </c>
      <c r="H1686">
        <v>14067</v>
      </c>
      <c r="I1686">
        <v>87075</v>
      </c>
      <c r="J1686">
        <f t="shared" si="26"/>
        <v>101142</v>
      </c>
      <c r="K1686">
        <v>2020</v>
      </c>
    </row>
    <row r="1687" spans="1:11" x14ac:dyDescent="0.35">
      <c r="A1687" s="2">
        <v>43936</v>
      </c>
      <c r="B1687" t="s">
        <v>9</v>
      </c>
      <c r="C1687" t="s">
        <v>14</v>
      </c>
      <c r="D1687" t="s">
        <v>25</v>
      </c>
      <c r="E1687" t="s">
        <v>30</v>
      </c>
      <c r="F1687">
        <v>71681</v>
      </c>
      <c r="G1687">
        <v>28200</v>
      </c>
      <c r="H1687">
        <v>13244</v>
      </c>
      <c r="I1687">
        <v>86637</v>
      </c>
      <c r="J1687">
        <f t="shared" si="26"/>
        <v>99881</v>
      </c>
      <c r="K1687">
        <v>2020</v>
      </c>
    </row>
    <row r="1688" spans="1:11" x14ac:dyDescent="0.35">
      <c r="A1688" s="2">
        <v>43936</v>
      </c>
      <c r="B1688" t="s">
        <v>9</v>
      </c>
      <c r="C1688" t="s">
        <v>14</v>
      </c>
      <c r="D1688" t="s">
        <v>25</v>
      </c>
      <c r="E1688" t="s">
        <v>31</v>
      </c>
      <c r="F1688">
        <v>52687</v>
      </c>
      <c r="G1688">
        <v>47575</v>
      </c>
      <c r="H1688">
        <v>14905</v>
      </c>
      <c r="I1688">
        <v>85357</v>
      </c>
      <c r="J1688">
        <f t="shared" si="26"/>
        <v>100262</v>
      </c>
      <c r="K1688">
        <v>2020</v>
      </c>
    </row>
    <row r="1689" spans="1:11" x14ac:dyDescent="0.35">
      <c r="A1689" s="2">
        <v>43936</v>
      </c>
      <c r="B1689" t="s">
        <v>9</v>
      </c>
      <c r="C1689" t="s">
        <v>14</v>
      </c>
      <c r="D1689" t="s">
        <v>25</v>
      </c>
      <c r="E1689" t="s">
        <v>32</v>
      </c>
      <c r="F1689">
        <v>52158</v>
      </c>
      <c r="G1689">
        <v>38204</v>
      </c>
      <c r="H1689">
        <v>13009</v>
      </c>
      <c r="I1689">
        <v>77353</v>
      </c>
      <c r="J1689">
        <f t="shared" si="26"/>
        <v>90362</v>
      </c>
      <c r="K1689">
        <v>2020</v>
      </c>
    </row>
    <row r="1690" spans="1:11" x14ac:dyDescent="0.35">
      <c r="A1690" s="2">
        <v>43936</v>
      </c>
      <c r="B1690" t="s">
        <v>9</v>
      </c>
      <c r="C1690" t="s">
        <v>14</v>
      </c>
      <c r="D1690" t="s">
        <v>25</v>
      </c>
      <c r="E1690" t="s">
        <v>29</v>
      </c>
      <c r="F1690">
        <v>62836</v>
      </c>
      <c r="G1690">
        <v>32249</v>
      </c>
      <c r="H1690">
        <v>14235</v>
      </c>
      <c r="I1690">
        <v>80850</v>
      </c>
      <c r="J1690">
        <f t="shared" si="26"/>
        <v>95085</v>
      </c>
      <c r="K1690">
        <v>2020</v>
      </c>
    </row>
    <row r="1691" spans="1:11" x14ac:dyDescent="0.35">
      <c r="A1691" s="2">
        <v>43936</v>
      </c>
      <c r="B1691" t="s">
        <v>9</v>
      </c>
      <c r="C1691" t="s">
        <v>14</v>
      </c>
      <c r="D1691" t="s">
        <v>25</v>
      </c>
      <c r="E1691" t="s">
        <v>30</v>
      </c>
      <c r="F1691">
        <v>67528</v>
      </c>
      <c r="G1691">
        <v>45580</v>
      </c>
      <c r="H1691">
        <v>10914</v>
      </c>
      <c r="I1691">
        <v>102194</v>
      </c>
      <c r="J1691">
        <f t="shared" si="26"/>
        <v>113108</v>
      </c>
      <c r="K1691">
        <v>2020</v>
      </c>
    </row>
    <row r="1692" spans="1:11" x14ac:dyDescent="0.35">
      <c r="A1692" s="2">
        <v>43936</v>
      </c>
      <c r="B1692" t="s">
        <v>9</v>
      </c>
      <c r="C1692" t="s">
        <v>14</v>
      </c>
      <c r="D1692" t="s">
        <v>25</v>
      </c>
      <c r="E1692" t="s">
        <v>31</v>
      </c>
      <c r="F1692">
        <v>66390</v>
      </c>
      <c r="G1692">
        <v>47054</v>
      </c>
      <c r="H1692">
        <v>13710</v>
      </c>
      <c r="I1692">
        <v>99734</v>
      </c>
      <c r="J1692">
        <f t="shared" si="26"/>
        <v>113444</v>
      </c>
      <c r="K1692">
        <v>2020</v>
      </c>
    </row>
    <row r="1693" spans="1:11" x14ac:dyDescent="0.35">
      <c r="A1693" s="2">
        <v>43936</v>
      </c>
      <c r="B1693" t="s">
        <v>9</v>
      </c>
      <c r="C1693" t="s">
        <v>14</v>
      </c>
      <c r="D1693" t="s">
        <v>25</v>
      </c>
      <c r="E1693" t="s">
        <v>32</v>
      </c>
      <c r="F1693">
        <v>65857</v>
      </c>
      <c r="G1693">
        <v>33806</v>
      </c>
      <c r="H1693">
        <v>14328</v>
      </c>
      <c r="I1693">
        <v>85335</v>
      </c>
      <c r="J1693">
        <f t="shared" si="26"/>
        <v>99663</v>
      </c>
      <c r="K1693">
        <v>2020</v>
      </c>
    </row>
    <row r="1694" spans="1:11" x14ac:dyDescent="0.35">
      <c r="A1694" s="2">
        <v>43936</v>
      </c>
      <c r="B1694" t="s">
        <v>9</v>
      </c>
      <c r="C1694" t="s">
        <v>14</v>
      </c>
      <c r="D1694" t="s">
        <v>25</v>
      </c>
      <c r="E1694" t="s">
        <v>29</v>
      </c>
      <c r="F1694">
        <v>53141</v>
      </c>
      <c r="G1694">
        <v>28300</v>
      </c>
      <c r="H1694">
        <v>10874</v>
      </c>
      <c r="I1694">
        <v>70567</v>
      </c>
      <c r="J1694">
        <f t="shared" si="26"/>
        <v>81441</v>
      </c>
      <c r="K1694">
        <v>2020</v>
      </c>
    </row>
    <row r="1695" spans="1:11" x14ac:dyDescent="0.35">
      <c r="A1695" s="2">
        <v>43936</v>
      </c>
      <c r="B1695" t="s">
        <v>9</v>
      </c>
      <c r="C1695" t="s">
        <v>14</v>
      </c>
      <c r="D1695" t="s">
        <v>25</v>
      </c>
      <c r="E1695" t="s">
        <v>30</v>
      </c>
      <c r="F1695">
        <v>70539</v>
      </c>
      <c r="G1695">
        <v>30569</v>
      </c>
      <c r="H1695">
        <v>13176</v>
      </c>
      <c r="I1695">
        <v>87932</v>
      </c>
      <c r="J1695">
        <f t="shared" si="26"/>
        <v>101108</v>
      </c>
      <c r="K1695">
        <v>2020</v>
      </c>
    </row>
    <row r="1696" spans="1:11" x14ac:dyDescent="0.35">
      <c r="A1696" s="2">
        <v>43936</v>
      </c>
      <c r="B1696" t="s">
        <v>9</v>
      </c>
      <c r="C1696" t="s">
        <v>14</v>
      </c>
      <c r="D1696" t="s">
        <v>25</v>
      </c>
      <c r="E1696" t="s">
        <v>31</v>
      </c>
      <c r="F1696">
        <v>74012</v>
      </c>
      <c r="G1696">
        <v>27013</v>
      </c>
      <c r="H1696">
        <v>10022</v>
      </c>
      <c r="I1696">
        <v>91003</v>
      </c>
      <c r="J1696">
        <f t="shared" si="26"/>
        <v>101025</v>
      </c>
      <c r="K1696">
        <v>2020</v>
      </c>
    </row>
    <row r="1697" spans="1:11" x14ac:dyDescent="0.35">
      <c r="A1697" s="2">
        <v>43936</v>
      </c>
      <c r="B1697" t="s">
        <v>9</v>
      </c>
      <c r="C1697" t="s">
        <v>14</v>
      </c>
      <c r="D1697" t="s">
        <v>25</v>
      </c>
      <c r="E1697" t="s">
        <v>32</v>
      </c>
      <c r="F1697">
        <v>51444</v>
      </c>
      <c r="G1697">
        <v>41499</v>
      </c>
      <c r="H1697">
        <v>11932</v>
      </c>
      <c r="I1697">
        <v>81011</v>
      </c>
      <c r="J1697">
        <f t="shared" si="26"/>
        <v>92943</v>
      </c>
      <c r="K1697">
        <v>2020</v>
      </c>
    </row>
    <row r="1698" spans="1:11" x14ac:dyDescent="0.35">
      <c r="A1698" s="2">
        <v>43937</v>
      </c>
      <c r="B1698" t="s">
        <v>9</v>
      </c>
      <c r="C1698" t="s">
        <v>14</v>
      </c>
      <c r="D1698" t="s">
        <v>25</v>
      </c>
      <c r="E1698" t="s">
        <v>29</v>
      </c>
      <c r="F1698">
        <v>71485</v>
      </c>
      <c r="G1698">
        <v>27077</v>
      </c>
      <c r="H1698">
        <v>11883</v>
      </c>
      <c r="I1698">
        <v>86679</v>
      </c>
      <c r="J1698">
        <f t="shared" si="26"/>
        <v>98562</v>
      </c>
      <c r="K1698">
        <v>2020</v>
      </c>
    </row>
    <row r="1699" spans="1:11" x14ac:dyDescent="0.35">
      <c r="A1699" s="2">
        <v>43937</v>
      </c>
      <c r="B1699" t="s">
        <v>9</v>
      </c>
      <c r="C1699" t="s">
        <v>14</v>
      </c>
      <c r="D1699" t="s">
        <v>25</v>
      </c>
      <c r="E1699" t="s">
        <v>30</v>
      </c>
      <c r="F1699">
        <v>55019</v>
      </c>
      <c r="G1699">
        <v>32291</v>
      </c>
      <c r="H1699">
        <v>12253</v>
      </c>
      <c r="I1699">
        <v>75057</v>
      </c>
      <c r="J1699">
        <f t="shared" si="26"/>
        <v>87310</v>
      </c>
      <c r="K1699">
        <v>2020</v>
      </c>
    </row>
    <row r="1700" spans="1:11" x14ac:dyDescent="0.35">
      <c r="A1700" s="2">
        <v>43937</v>
      </c>
      <c r="B1700" t="s">
        <v>9</v>
      </c>
      <c r="C1700" t="s">
        <v>14</v>
      </c>
      <c r="D1700" t="s">
        <v>25</v>
      </c>
      <c r="E1700" t="s">
        <v>31</v>
      </c>
      <c r="F1700">
        <v>73878</v>
      </c>
      <c r="G1700">
        <v>43414</v>
      </c>
      <c r="H1700">
        <v>14015</v>
      </c>
      <c r="I1700">
        <v>103277</v>
      </c>
      <c r="J1700">
        <f t="shared" si="26"/>
        <v>117292</v>
      </c>
      <c r="K1700">
        <v>2020</v>
      </c>
    </row>
    <row r="1701" spans="1:11" x14ac:dyDescent="0.35">
      <c r="A1701" s="2">
        <v>43937</v>
      </c>
      <c r="B1701" t="s">
        <v>9</v>
      </c>
      <c r="C1701" t="s">
        <v>14</v>
      </c>
      <c r="D1701" t="s">
        <v>25</v>
      </c>
      <c r="E1701" t="s">
        <v>32</v>
      </c>
      <c r="F1701">
        <v>52606</v>
      </c>
      <c r="G1701">
        <v>25390</v>
      </c>
      <c r="H1701">
        <v>12453</v>
      </c>
      <c r="I1701">
        <v>65543</v>
      </c>
      <c r="J1701">
        <f t="shared" si="26"/>
        <v>77996</v>
      </c>
      <c r="K1701">
        <v>2020</v>
      </c>
    </row>
    <row r="1702" spans="1:11" x14ac:dyDescent="0.35">
      <c r="A1702" s="2">
        <v>43937</v>
      </c>
      <c r="B1702" t="s">
        <v>9</v>
      </c>
      <c r="C1702" t="s">
        <v>15</v>
      </c>
      <c r="D1702" t="s">
        <v>25</v>
      </c>
      <c r="E1702" t="s">
        <v>29</v>
      </c>
      <c r="F1702">
        <v>52552</v>
      </c>
      <c r="G1702">
        <v>26024</v>
      </c>
      <c r="H1702">
        <v>14187</v>
      </c>
      <c r="I1702">
        <v>64389</v>
      </c>
      <c r="J1702">
        <f t="shared" si="26"/>
        <v>78576</v>
      </c>
      <c r="K1702">
        <v>2020</v>
      </c>
    </row>
    <row r="1703" spans="1:11" x14ac:dyDescent="0.35">
      <c r="A1703" s="2">
        <v>43937</v>
      </c>
      <c r="B1703" t="s">
        <v>9</v>
      </c>
      <c r="C1703" t="s">
        <v>15</v>
      </c>
      <c r="D1703" t="s">
        <v>25</v>
      </c>
      <c r="E1703" t="s">
        <v>30</v>
      </c>
      <c r="F1703">
        <v>61760</v>
      </c>
      <c r="G1703">
        <v>26488</v>
      </c>
      <c r="H1703">
        <v>10293</v>
      </c>
      <c r="I1703">
        <v>77955</v>
      </c>
      <c r="J1703">
        <f t="shared" si="26"/>
        <v>88248</v>
      </c>
      <c r="K1703">
        <v>2020</v>
      </c>
    </row>
    <row r="1704" spans="1:11" x14ac:dyDescent="0.35">
      <c r="A1704" s="2">
        <v>43937</v>
      </c>
      <c r="B1704" t="s">
        <v>9</v>
      </c>
      <c r="C1704" t="s">
        <v>15</v>
      </c>
      <c r="D1704" t="s">
        <v>25</v>
      </c>
      <c r="E1704" t="s">
        <v>31</v>
      </c>
      <c r="F1704">
        <v>51499</v>
      </c>
      <c r="G1704">
        <v>41506</v>
      </c>
      <c r="H1704">
        <v>11880</v>
      </c>
      <c r="I1704">
        <v>81125</v>
      </c>
      <c r="J1704">
        <f t="shared" si="26"/>
        <v>93005</v>
      </c>
      <c r="K1704">
        <v>2020</v>
      </c>
    </row>
    <row r="1705" spans="1:11" x14ac:dyDescent="0.35">
      <c r="A1705" s="2">
        <v>43937</v>
      </c>
      <c r="B1705" t="s">
        <v>9</v>
      </c>
      <c r="C1705" t="s">
        <v>15</v>
      </c>
      <c r="D1705" t="s">
        <v>25</v>
      </c>
      <c r="E1705" t="s">
        <v>32</v>
      </c>
      <c r="F1705">
        <v>54805</v>
      </c>
      <c r="G1705">
        <v>37765</v>
      </c>
      <c r="H1705">
        <v>12467</v>
      </c>
      <c r="I1705">
        <v>80103</v>
      </c>
      <c r="J1705">
        <f t="shared" si="26"/>
        <v>92570</v>
      </c>
      <c r="K1705">
        <v>2020</v>
      </c>
    </row>
    <row r="1706" spans="1:11" x14ac:dyDescent="0.35">
      <c r="A1706" s="2">
        <v>43937</v>
      </c>
      <c r="B1706" t="s">
        <v>9</v>
      </c>
      <c r="C1706" t="s">
        <v>15</v>
      </c>
      <c r="D1706" t="s">
        <v>25</v>
      </c>
      <c r="E1706" t="s">
        <v>29</v>
      </c>
      <c r="F1706">
        <v>69591</v>
      </c>
      <c r="G1706">
        <v>28055</v>
      </c>
      <c r="H1706">
        <v>11406</v>
      </c>
      <c r="I1706">
        <v>86240</v>
      </c>
      <c r="J1706">
        <f t="shared" si="26"/>
        <v>97646</v>
      </c>
      <c r="K1706">
        <v>2020</v>
      </c>
    </row>
    <row r="1707" spans="1:11" x14ac:dyDescent="0.35">
      <c r="A1707" s="2">
        <v>43937</v>
      </c>
      <c r="B1707" t="s">
        <v>9</v>
      </c>
      <c r="C1707" t="s">
        <v>15</v>
      </c>
      <c r="D1707" t="s">
        <v>25</v>
      </c>
      <c r="E1707" t="s">
        <v>30</v>
      </c>
      <c r="F1707">
        <v>59143</v>
      </c>
      <c r="G1707">
        <v>27339</v>
      </c>
      <c r="H1707">
        <v>11773</v>
      </c>
      <c r="I1707">
        <v>74709</v>
      </c>
      <c r="J1707">
        <f t="shared" si="26"/>
        <v>86482</v>
      </c>
      <c r="K1707">
        <v>2020</v>
      </c>
    </row>
    <row r="1708" spans="1:11" x14ac:dyDescent="0.35">
      <c r="A1708" s="2">
        <v>43937</v>
      </c>
      <c r="B1708" t="s">
        <v>9</v>
      </c>
      <c r="C1708" t="s">
        <v>15</v>
      </c>
      <c r="D1708" t="s">
        <v>25</v>
      </c>
      <c r="E1708" t="s">
        <v>31</v>
      </c>
      <c r="F1708">
        <v>74461</v>
      </c>
      <c r="G1708">
        <v>40168</v>
      </c>
      <c r="H1708">
        <v>12221</v>
      </c>
      <c r="I1708">
        <v>102408</v>
      </c>
      <c r="J1708">
        <f t="shared" si="26"/>
        <v>114629</v>
      </c>
      <c r="K1708">
        <v>2020</v>
      </c>
    </row>
    <row r="1709" spans="1:11" x14ac:dyDescent="0.35">
      <c r="A1709" s="2">
        <v>43937</v>
      </c>
      <c r="B1709" t="s">
        <v>9</v>
      </c>
      <c r="C1709" t="s">
        <v>15</v>
      </c>
      <c r="D1709" t="s">
        <v>25</v>
      </c>
      <c r="E1709" t="s">
        <v>32</v>
      </c>
      <c r="F1709">
        <v>67051</v>
      </c>
      <c r="G1709">
        <v>27347</v>
      </c>
      <c r="H1709">
        <v>12483</v>
      </c>
      <c r="I1709">
        <v>81915</v>
      </c>
      <c r="J1709">
        <f t="shared" si="26"/>
        <v>94398</v>
      </c>
      <c r="K1709">
        <v>2020</v>
      </c>
    </row>
    <row r="1710" spans="1:11" x14ac:dyDescent="0.35">
      <c r="A1710" s="2">
        <v>43937</v>
      </c>
      <c r="B1710" t="s">
        <v>9</v>
      </c>
      <c r="C1710" t="s">
        <v>15</v>
      </c>
      <c r="D1710" t="s">
        <v>25</v>
      </c>
      <c r="E1710" t="s">
        <v>29</v>
      </c>
      <c r="F1710">
        <v>61823</v>
      </c>
      <c r="G1710">
        <v>39450</v>
      </c>
      <c r="H1710">
        <v>11464</v>
      </c>
      <c r="I1710">
        <v>89809</v>
      </c>
      <c r="J1710">
        <f t="shared" si="26"/>
        <v>101273</v>
      </c>
      <c r="K1710">
        <v>2020</v>
      </c>
    </row>
    <row r="1711" spans="1:11" x14ac:dyDescent="0.35">
      <c r="A1711" s="2">
        <v>43937</v>
      </c>
      <c r="B1711" t="s">
        <v>9</v>
      </c>
      <c r="C1711" t="s">
        <v>15</v>
      </c>
      <c r="D1711" t="s">
        <v>25</v>
      </c>
      <c r="E1711" t="s">
        <v>30</v>
      </c>
      <c r="F1711">
        <v>68598</v>
      </c>
      <c r="G1711">
        <v>29208</v>
      </c>
      <c r="H1711">
        <v>13390</v>
      </c>
      <c r="I1711">
        <v>84416</v>
      </c>
      <c r="J1711">
        <f t="shared" si="26"/>
        <v>97806</v>
      </c>
      <c r="K1711">
        <v>2020</v>
      </c>
    </row>
    <row r="1712" spans="1:11" x14ac:dyDescent="0.35">
      <c r="A1712" s="2">
        <v>43937</v>
      </c>
      <c r="B1712" t="s">
        <v>9</v>
      </c>
      <c r="C1712" t="s">
        <v>15</v>
      </c>
      <c r="D1712" t="s">
        <v>25</v>
      </c>
      <c r="E1712" t="s">
        <v>31</v>
      </c>
      <c r="F1712">
        <v>55933</v>
      </c>
      <c r="G1712">
        <v>27923</v>
      </c>
      <c r="H1712">
        <v>12382</v>
      </c>
      <c r="I1712">
        <v>71474</v>
      </c>
      <c r="J1712">
        <f t="shared" si="26"/>
        <v>83856</v>
      </c>
      <c r="K1712">
        <v>2020</v>
      </c>
    </row>
    <row r="1713" spans="1:11" x14ac:dyDescent="0.35">
      <c r="A1713" s="2">
        <v>43937</v>
      </c>
      <c r="B1713" t="s">
        <v>9</v>
      </c>
      <c r="C1713" t="s">
        <v>15</v>
      </c>
      <c r="D1713" t="s">
        <v>25</v>
      </c>
      <c r="E1713" t="s">
        <v>32</v>
      </c>
      <c r="F1713">
        <v>67463</v>
      </c>
      <c r="G1713">
        <v>42398</v>
      </c>
      <c r="H1713">
        <v>13395</v>
      </c>
      <c r="I1713">
        <v>96466</v>
      </c>
      <c r="J1713">
        <f t="shared" si="26"/>
        <v>109861</v>
      </c>
      <c r="K1713">
        <v>2020</v>
      </c>
    </row>
    <row r="1714" spans="1:11" x14ac:dyDescent="0.35">
      <c r="A1714" s="2">
        <v>43938</v>
      </c>
      <c r="B1714" t="s">
        <v>9</v>
      </c>
      <c r="C1714" t="s">
        <v>15</v>
      </c>
      <c r="D1714" t="s">
        <v>25</v>
      </c>
      <c r="E1714" t="s">
        <v>29</v>
      </c>
      <c r="F1714">
        <v>69409</v>
      </c>
      <c r="G1714">
        <v>43719</v>
      </c>
      <c r="H1714">
        <v>13363</v>
      </c>
      <c r="I1714">
        <v>99765</v>
      </c>
      <c r="J1714">
        <f t="shared" si="26"/>
        <v>113128</v>
      </c>
      <c r="K1714">
        <v>2020</v>
      </c>
    </row>
    <row r="1715" spans="1:11" x14ac:dyDescent="0.35">
      <c r="A1715" s="2">
        <v>43938</v>
      </c>
      <c r="B1715" t="s">
        <v>9</v>
      </c>
      <c r="C1715" t="s">
        <v>15</v>
      </c>
      <c r="D1715" t="s">
        <v>25</v>
      </c>
      <c r="E1715" t="s">
        <v>30</v>
      </c>
      <c r="F1715">
        <v>56261</v>
      </c>
      <c r="G1715">
        <v>30103</v>
      </c>
      <c r="H1715">
        <v>11840</v>
      </c>
      <c r="I1715">
        <v>74524</v>
      </c>
      <c r="J1715">
        <f t="shared" si="26"/>
        <v>86364</v>
      </c>
      <c r="K1715">
        <v>2020</v>
      </c>
    </row>
    <row r="1716" spans="1:11" x14ac:dyDescent="0.35">
      <c r="A1716" s="2">
        <v>43938</v>
      </c>
      <c r="B1716" t="s">
        <v>9</v>
      </c>
      <c r="C1716" t="s">
        <v>15</v>
      </c>
      <c r="D1716" t="s">
        <v>25</v>
      </c>
      <c r="E1716" t="s">
        <v>31</v>
      </c>
      <c r="F1716">
        <v>67271</v>
      </c>
      <c r="G1716">
        <v>36706</v>
      </c>
      <c r="H1716">
        <v>13317</v>
      </c>
      <c r="I1716">
        <v>90660</v>
      </c>
      <c r="J1716">
        <f t="shared" si="26"/>
        <v>103977</v>
      </c>
      <c r="K1716">
        <v>2020</v>
      </c>
    </row>
    <row r="1717" spans="1:11" x14ac:dyDescent="0.35">
      <c r="A1717" s="2">
        <v>43938</v>
      </c>
      <c r="B1717" t="s">
        <v>9</v>
      </c>
      <c r="C1717" t="s">
        <v>15</v>
      </c>
      <c r="D1717" t="s">
        <v>25</v>
      </c>
      <c r="E1717" t="s">
        <v>32</v>
      </c>
      <c r="F1717">
        <v>50655</v>
      </c>
      <c r="G1717">
        <v>28106</v>
      </c>
      <c r="H1717">
        <v>14842</v>
      </c>
      <c r="I1717">
        <v>63919</v>
      </c>
      <c r="J1717">
        <f t="shared" si="26"/>
        <v>78761</v>
      </c>
      <c r="K1717">
        <v>2020</v>
      </c>
    </row>
    <row r="1718" spans="1:11" x14ac:dyDescent="0.35">
      <c r="A1718" s="2">
        <v>43938</v>
      </c>
      <c r="B1718" t="s">
        <v>9</v>
      </c>
      <c r="C1718" t="s">
        <v>15</v>
      </c>
      <c r="D1718" t="s">
        <v>25</v>
      </c>
      <c r="E1718" t="s">
        <v>29</v>
      </c>
      <c r="F1718">
        <v>59667</v>
      </c>
      <c r="G1718">
        <v>36690</v>
      </c>
      <c r="H1718">
        <v>11044</v>
      </c>
      <c r="I1718">
        <v>85313</v>
      </c>
      <c r="J1718">
        <f t="shared" si="26"/>
        <v>96357</v>
      </c>
      <c r="K1718">
        <v>2020</v>
      </c>
    </row>
    <row r="1719" spans="1:11" x14ac:dyDescent="0.35">
      <c r="A1719" s="2">
        <v>43938</v>
      </c>
      <c r="B1719" t="s">
        <v>9</v>
      </c>
      <c r="C1719" t="s">
        <v>15</v>
      </c>
      <c r="D1719" t="s">
        <v>25</v>
      </c>
      <c r="E1719" t="s">
        <v>30</v>
      </c>
      <c r="F1719">
        <v>55825</v>
      </c>
      <c r="G1719">
        <v>37572</v>
      </c>
      <c r="H1719">
        <v>10315</v>
      </c>
      <c r="I1719">
        <v>83082</v>
      </c>
      <c r="J1719">
        <f t="shared" si="26"/>
        <v>93397</v>
      </c>
      <c r="K1719">
        <v>2020</v>
      </c>
    </row>
    <row r="1720" spans="1:11" x14ac:dyDescent="0.35">
      <c r="A1720" s="2">
        <v>43938</v>
      </c>
      <c r="B1720" t="s">
        <v>9</v>
      </c>
      <c r="C1720" t="s">
        <v>15</v>
      </c>
      <c r="D1720" t="s">
        <v>25</v>
      </c>
      <c r="E1720" t="s">
        <v>31</v>
      </c>
      <c r="F1720">
        <v>69074</v>
      </c>
      <c r="G1720">
        <v>25337</v>
      </c>
      <c r="H1720">
        <v>13584</v>
      </c>
      <c r="I1720">
        <v>80827</v>
      </c>
      <c r="J1720">
        <f t="shared" si="26"/>
        <v>94411</v>
      </c>
      <c r="K1720">
        <v>2020</v>
      </c>
    </row>
    <row r="1721" spans="1:11" x14ac:dyDescent="0.35">
      <c r="A1721" s="2">
        <v>43938</v>
      </c>
      <c r="B1721" t="s">
        <v>9</v>
      </c>
      <c r="C1721" t="s">
        <v>15</v>
      </c>
      <c r="D1721" t="s">
        <v>25</v>
      </c>
      <c r="E1721" t="s">
        <v>32</v>
      </c>
      <c r="F1721">
        <v>67586</v>
      </c>
      <c r="G1721">
        <v>32677</v>
      </c>
      <c r="H1721">
        <v>14204</v>
      </c>
      <c r="I1721">
        <v>86059</v>
      </c>
      <c r="J1721">
        <f t="shared" si="26"/>
        <v>100263</v>
      </c>
      <c r="K1721">
        <v>2020</v>
      </c>
    </row>
    <row r="1722" spans="1:11" x14ac:dyDescent="0.35">
      <c r="A1722" s="2">
        <v>43938</v>
      </c>
      <c r="B1722" t="s">
        <v>9</v>
      </c>
      <c r="C1722" t="s">
        <v>15</v>
      </c>
      <c r="D1722" t="s">
        <v>25</v>
      </c>
      <c r="E1722" t="s">
        <v>29</v>
      </c>
      <c r="F1722">
        <v>59780</v>
      </c>
      <c r="G1722">
        <v>40656</v>
      </c>
      <c r="H1722">
        <v>12092</v>
      </c>
      <c r="I1722">
        <v>88344</v>
      </c>
      <c r="J1722">
        <f t="shared" si="26"/>
        <v>100436</v>
      </c>
      <c r="K1722">
        <v>2020</v>
      </c>
    </row>
    <row r="1723" spans="1:11" x14ac:dyDescent="0.35">
      <c r="A1723" s="2">
        <v>43938</v>
      </c>
      <c r="B1723" t="s">
        <v>9</v>
      </c>
      <c r="C1723" t="s">
        <v>15</v>
      </c>
      <c r="D1723" t="s">
        <v>25</v>
      </c>
      <c r="E1723" t="s">
        <v>30</v>
      </c>
      <c r="F1723">
        <v>58614</v>
      </c>
      <c r="G1723">
        <v>34079</v>
      </c>
      <c r="H1723">
        <v>13108</v>
      </c>
      <c r="I1723">
        <v>79585</v>
      </c>
      <c r="J1723">
        <f t="shared" si="26"/>
        <v>92693</v>
      </c>
      <c r="K1723">
        <v>2020</v>
      </c>
    </row>
    <row r="1724" spans="1:11" x14ac:dyDescent="0.35">
      <c r="A1724" s="2">
        <v>43938</v>
      </c>
      <c r="B1724" t="s">
        <v>9</v>
      </c>
      <c r="C1724" t="s">
        <v>15</v>
      </c>
      <c r="D1724" t="s">
        <v>25</v>
      </c>
      <c r="E1724" t="s">
        <v>31</v>
      </c>
      <c r="F1724">
        <v>68027</v>
      </c>
      <c r="G1724">
        <v>37061</v>
      </c>
      <c r="H1724">
        <v>13519</v>
      </c>
      <c r="I1724">
        <v>91569</v>
      </c>
      <c r="J1724">
        <f t="shared" si="26"/>
        <v>105088</v>
      </c>
      <c r="K1724">
        <v>2020</v>
      </c>
    </row>
    <row r="1725" spans="1:11" x14ac:dyDescent="0.35">
      <c r="A1725" s="2">
        <v>43938</v>
      </c>
      <c r="B1725" t="s">
        <v>9</v>
      </c>
      <c r="C1725" t="s">
        <v>15</v>
      </c>
      <c r="D1725" t="s">
        <v>25</v>
      </c>
      <c r="E1725" t="s">
        <v>32</v>
      </c>
      <c r="F1725">
        <v>61362</v>
      </c>
      <c r="G1725">
        <v>26313</v>
      </c>
      <c r="H1725">
        <v>10892</v>
      </c>
      <c r="I1725">
        <v>76783</v>
      </c>
      <c r="J1725">
        <f t="shared" si="26"/>
        <v>87675</v>
      </c>
      <c r="K1725">
        <v>2020</v>
      </c>
    </row>
    <row r="1726" spans="1:11" x14ac:dyDescent="0.35">
      <c r="A1726" s="2">
        <v>43938</v>
      </c>
      <c r="B1726" t="s">
        <v>9</v>
      </c>
      <c r="C1726" t="s">
        <v>15</v>
      </c>
      <c r="D1726" t="s">
        <v>25</v>
      </c>
      <c r="E1726" t="s">
        <v>29</v>
      </c>
      <c r="F1726">
        <v>73472</v>
      </c>
      <c r="G1726">
        <v>36401</v>
      </c>
      <c r="H1726">
        <v>13228</v>
      </c>
      <c r="I1726">
        <v>96645</v>
      </c>
      <c r="J1726">
        <f t="shared" si="26"/>
        <v>109873</v>
      </c>
      <c r="K1726">
        <v>2020</v>
      </c>
    </row>
    <row r="1727" spans="1:11" x14ac:dyDescent="0.35">
      <c r="A1727" s="2">
        <v>43938</v>
      </c>
      <c r="B1727" t="s">
        <v>9</v>
      </c>
      <c r="C1727" t="s">
        <v>15</v>
      </c>
      <c r="D1727" t="s">
        <v>25</v>
      </c>
      <c r="E1727" t="s">
        <v>30</v>
      </c>
      <c r="F1727">
        <v>59900</v>
      </c>
      <c r="G1727">
        <v>48590</v>
      </c>
      <c r="H1727">
        <v>14959</v>
      </c>
      <c r="I1727">
        <v>93531</v>
      </c>
      <c r="J1727">
        <f t="shared" si="26"/>
        <v>108490</v>
      </c>
      <c r="K1727">
        <v>2020</v>
      </c>
    </row>
    <row r="1728" spans="1:11" x14ac:dyDescent="0.35">
      <c r="A1728" s="2">
        <v>43938</v>
      </c>
      <c r="B1728" t="s">
        <v>9</v>
      </c>
      <c r="C1728" t="s">
        <v>15</v>
      </c>
      <c r="D1728" t="s">
        <v>25</v>
      </c>
      <c r="E1728" t="s">
        <v>31</v>
      </c>
      <c r="F1728">
        <v>51124</v>
      </c>
      <c r="G1728">
        <v>32490</v>
      </c>
      <c r="H1728">
        <v>11406</v>
      </c>
      <c r="I1728">
        <v>72208</v>
      </c>
      <c r="J1728">
        <f t="shared" si="26"/>
        <v>83614</v>
      </c>
      <c r="K1728">
        <v>2020</v>
      </c>
    </row>
    <row r="1729" spans="1:11" x14ac:dyDescent="0.35">
      <c r="A1729" s="2">
        <v>43938</v>
      </c>
      <c r="B1729" t="s">
        <v>9</v>
      </c>
      <c r="C1729" t="s">
        <v>15</v>
      </c>
      <c r="D1729" t="s">
        <v>25</v>
      </c>
      <c r="E1729" t="s">
        <v>32</v>
      </c>
      <c r="F1729">
        <v>66500</v>
      </c>
      <c r="G1729">
        <v>39553</v>
      </c>
      <c r="H1729">
        <v>12921</v>
      </c>
      <c r="I1729">
        <v>93132</v>
      </c>
      <c r="J1729">
        <f t="shared" si="26"/>
        <v>106053</v>
      </c>
      <c r="K1729">
        <v>2020</v>
      </c>
    </row>
    <row r="1730" spans="1:11" x14ac:dyDescent="0.35">
      <c r="A1730" s="2">
        <v>43939</v>
      </c>
      <c r="B1730" t="s">
        <v>9</v>
      </c>
      <c r="C1730" t="s">
        <v>15</v>
      </c>
      <c r="D1730" t="s">
        <v>25</v>
      </c>
      <c r="E1730" t="s">
        <v>29</v>
      </c>
      <c r="F1730">
        <v>72281</v>
      </c>
      <c r="G1730">
        <v>26278</v>
      </c>
      <c r="H1730">
        <v>12844</v>
      </c>
      <c r="I1730">
        <v>85715</v>
      </c>
      <c r="J1730">
        <f t="shared" si="26"/>
        <v>98559</v>
      </c>
      <c r="K1730">
        <v>2020</v>
      </c>
    </row>
    <row r="1731" spans="1:11" x14ac:dyDescent="0.35">
      <c r="A1731" s="2">
        <v>43939</v>
      </c>
      <c r="B1731" t="s">
        <v>9</v>
      </c>
      <c r="C1731" t="s">
        <v>15</v>
      </c>
      <c r="D1731" t="s">
        <v>25</v>
      </c>
      <c r="E1731" t="s">
        <v>30</v>
      </c>
      <c r="F1731">
        <v>64827</v>
      </c>
      <c r="G1731">
        <v>35700</v>
      </c>
      <c r="H1731">
        <v>13410</v>
      </c>
      <c r="I1731">
        <v>87117</v>
      </c>
      <c r="J1731">
        <f t="shared" ref="J1731:J1794" si="27">G1731+F1731</f>
        <v>100527</v>
      </c>
      <c r="K1731">
        <v>2020</v>
      </c>
    </row>
    <row r="1732" spans="1:11" x14ac:dyDescent="0.35">
      <c r="A1732" s="2">
        <v>43939</v>
      </c>
      <c r="B1732" t="s">
        <v>9</v>
      </c>
      <c r="C1732" t="s">
        <v>15</v>
      </c>
      <c r="D1732" t="s">
        <v>25</v>
      </c>
      <c r="E1732" t="s">
        <v>31</v>
      </c>
      <c r="F1732">
        <v>56809</v>
      </c>
      <c r="G1732">
        <v>46637</v>
      </c>
      <c r="H1732">
        <v>12749</v>
      </c>
      <c r="I1732">
        <v>90697</v>
      </c>
      <c r="J1732">
        <f t="shared" si="27"/>
        <v>103446</v>
      </c>
      <c r="K1732">
        <v>2020</v>
      </c>
    </row>
    <row r="1733" spans="1:11" x14ac:dyDescent="0.35">
      <c r="A1733" s="2">
        <v>43939</v>
      </c>
      <c r="B1733" t="s">
        <v>9</v>
      </c>
      <c r="C1733" t="s">
        <v>15</v>
      </c>
      <c r="D1733" t="s">
        <v>25</v>
      </c>
      <c r="E1733" t="s">
        <v>32</v>
      </c>
      <c r="F1733">
        <v>65658</v>
      </c>
      <c r="G1733">
        <v>40971</v>
      </c>
      <c r="H1733">
        <v>14448</v>
      </c>
      <c r="I1733">
        <v>92181</v>
      </c>
      <c r="J1733">
        <f t="shared" si="27"/>
        <v>106629</v>
      </c>
      <c r="K1733">
        <v>2020</v>
      </c>
    </row>
    <row r="1734" spans="1:11" x14ac:dyDescent="0.35">
      <c r="A1734" s="2">
        <v>43939</v>
      </c>
      <c r="B1734" t="s">
        <v>9</v>
      </c>
      <c r="C1734" t="s">
        <v>15</v>
      </c>
      <c r="D1734" t="s">
        <v>25</v>
      </c>
      <c r="E1734" t="s">
        <v>29</v>
      </c>
      <c r="F1734">
        <v>59430</v>
      </c>
      <c r="G1734">
        <v>38117</v>
      </c>
      <c r="H1734">
        <v>12960</v>
      </c>
      <c r="I1734">
        <v>84587</v>
      </c>
      <c r="J1734">
        <f t="shared" si="27"/>
        <v>97547</v>
      </c>
      <c r="K1734">
        <v>2020</v>
      </c>
    </row>
    <row r="1735" spans="1:11" x14ac:dyDescent="0.35">
      <c r="A1735" s="2">
        <v>43939</v>
      </c>
      <c r="B1735" t="s">
        <v>9</v>
      </c>
      <c r="C1735" t="s">
        <v>15</v>
      </c>
      <c r="D1735" t="s">
        <v>25</v>
      </c>
      <c r="E1735" t="s">
        <v>30</v>
      </c>
      <c r="F1735">
        <v>61760</v>
      </c>
      <c r="G1735">
        <v>44463</v>
      </c>
      <c r="H1735">
        <v>14568</v>
      </c>
      <c r="I1735">
        <v>91655</v>
      </c>
      <c r="J1735">
        <f t="shared" si="27"/>
        <v>106223</v>
      </c>
      <c r="K1735">
        <v>2020</v>
      </c>
    </row>
    <row r="1736" spans="1:11" x14ac:dyDescent="0.35">
      <c r="A1736" s="2">
        <v>43939</v>
      </c>
      <c r="B1736" t="s">
        <v>9</v>
      </c>
      <c r="C1736" t="s">
        <v>15</v>
      </c>
      <c r="D1736" t="s">
        <v>25</v>
      </c>
      <c r="E1736" t="s">
        <v>31</v>
      </c>
      <c r="F1736">
        <v>55358</v>
      </c>
      <c r="G1736">
        <v>36886</v>
      </c>
      <c r="H1736">
        <v>12460</v>
      </c>
      <c r="I1736">
        <v>79784</v>
      </c>
      <c r="J1736">
        <f t="shared" si="27"/>
        <v>92244</v>
      </c>
      <c r="K1736">
        <v>2020</v>
      </c>
    </row>
    <row r="1737" spans="1:11" x14ac:dyDescent="0.35">
      <c r="A1737" s="2">
        <v>43939</v>
      </c>
      <c r="B1737" t="s">
        <v>9</v>
      </c>
      <c r="C1737" t="s">
        <v>15</v>
      </c>
      <c r="D1737" t="s">
        <v>25</v>
      </c>
      <c r="E1737" t="s">
        <v>32</v>
      </c>
      <c r="F1737">
        <v>50221</v>
      </c>
      <c r="G1737">
        <v>25949</v>
      </c>
      <c r="H1737">
        <v>12029</v>
      </c>
      <c r="I1737">
        <v>64141</v>
      </c>
      <c r="J1737">
        <f t="shared" si="27"/>
        <v>76170</v>
      </c>
      <c r="K1737">
        <v>2020</v>
      </c>
    </row>
    <row r="1738" spans="1:11" x14ac:dyDescent="0.35">
      <c r="A1738" s="2">
        <v>43939</v>
      </c>
      <c r="B1738" t="s">
        <v>9</v>
      </c>
      <c r="C1738" t="s">
        <v>15</v>
      </c>
      <c r="D1738" t="s">
        <v>25</v>
      </c>
      <c r="E1738" t="s">
        <v>29</v>
      </c>
      <c r="F1738">
        <v>65842</v>
      </c>
      <c r="G1738">
        <v>39400</v>
      </c>
      <c r="H1738">
        <v>12781</v>
      </c>
      <c r="I1738">
        <v>92461</v>
      </c>
      <c r="J1738">
        <f t="shared" si="27"/>
        <v>105242</v>
      </c>
      <c r="K1738">
        <v>2020</v>
      </c>
    </row>
    <row r="1739" spans="1:11" x14ac:dyDescent="0.35">
      <c r="A1739" s="2">
        <v>43939</v>
      </c>
      <c r="B1739" t="s">
        <v>9</v>
      </c>
      <c r="C1739" t="s">
        <v>15</v>
      </c>
      <c r="D1739" t="s">
        <v>25</v>
      </c>
      <c r="E1739" t="s">
        <v>30</v>
      </c>
      <c r="F1739">
        <v>66941</v>
      </c>
      <c r="G1739">
        <v>41220</v>
      </c>
      <c r="H1739">
        <v>13181</v>
      </c>
      <c r="I1739">
        <v>94980</v>
      </c>
      <c r="J1739">
        <f t="shared" si="27"/>
        <v>108161</v>
      </c>
      <c r="K1739">
        <v>2020</v>
      </c>
    </row>
    <row r="1740" spans="1:11" x14ac:dyDescent="0.35">
      <c r="A1740" s="2">
        <v>43939</v>
      </c>
      <c r="B1740" t="s">
        <v>9</v>
      </c>
      <c r="C1740" t="s">
        <v>15</v>
      </c>
      <c r="D1740" t="s">
        <v>25</v>
      </c>
      <c r="E1740" t="s">
        <v>31</v>
      </c>
      <c r="F1740">
        <v>71289</v>
      </c>
      <c r="G1740">
        <v>44463</v>
      </c>
      <c r="H1740">
        <v>11487</v>
      </c>
      <c r="I1740">
        <v>104265</v>
      </c>
      <c r="J1740">
        <f t="shared" si="27"/>
        <v>115752</v>
      </c>
      <c r="K1740">
        <v>2020</v>
      </c>
    </row>
    <row r="1741" spans="1:11" x14ac:dyDescent="0.35">
      <c r="A1741" s="2">
        <v>43939</v>
      </c>
      <c r="B1741" t="s">
        <v>9</v>
      </c>
      <c r="C1741" t="s">
        <v>15</v>
      </c>
      <c r="D1741" t="s">
        <v>25</v>
      </c>
      <c r="E1741" t="s">
        <v>32</v>
      </c>
      <c r="F1741">
        <v>67684</v>
      </c>
      <c r="G1741">
        <v>36021</v>
      </c>
      <c r="H1741">
        <v>11792</v>
      </c>
      <c r="I1741">
        <v>91913</v>
      </c>
      <c r="J1741">
        <f t="shared" si="27"/>
        <v>103705</v>
      </c>
      <c r="K1741">
        <v>2020</v>
      </c>
    </row>
    <row r="1742" spans="1:11" x14ac:dyDescent="0.35">
      <c r="A1742" s="2">
        <v>43939</v>
      </c>
      <c r="B1742" t="s">
        <v>9</v>
      </c>
      <c r="C1742" t="s">
        <v>15</v>
      </c>
      <c r="D1742" t="s">
        <v>25</v>
      </c>
      <c r="E1742" t="s">
        <v>29</v>
      </c>
      <c r="F1742">
        <v>72979</v>
      </c>
      <c r="G1742">
        <v>42042</v>
      </c>
      <c r="H1742">
        <v>10044</v>
      </c>
      <c r="I1742">
        <v>104977</v>
      </c>
      <c r="J1742">
        <f t="shared" si="27"/>
        <v>115021</v>
      </c>
      <c r="K1742">
        <v>2020</v>
      </c>
    </row>
    <row r="1743" spans="1:11" x14ac:dyDescent="0.35">
      <c r="A1743" s="2">
        <v>43939</v>
      </c>
      <c r="B1743" t="s">
        <v>9</v>
      </c>
      <c r="C1743" t="s">
        <v>15</v>
      </c>
      <c r="D1743" t="s">
        <v>25</v>
      </c>
      <c r="E1743" t="s">
        <v>30</v>
      </c>
      <c r="F1743">
        <v>60404</v>
      </c>
      <c r="G1743">
        <v>32780</v>
      </c>
      <c r="H1743">
        <v>12976</v>
      </c>
      <c r="I1743">
        <v>80208</v>
      </c>
      <c r="J1743">
        <f t="shared" si="27"/>
        <v>93184</v>
      </c>
      <c r="K1743">
        <v>2020</v>
      </c>
    </row>
    <row r="1744" spans="1:11" x14ac:dyDescent="0.35">
      <c r="A1744" s="2">
        <v>43939</v>
      </c>
      <c r="B1744" t="s">
        <v>9</v>
      </c>
      <c r="C1744" t="s">
        <v>15</v>
      </c>
      <c r="D1744" t="s">
        <v>25</v>
      </c>
      <c r="E1744" t="s">
        <v>31</v>
      </c>
      <c r="F1744">
        <v>61506</v>
      </c>
      <c r="G1744">
        <v>40144</v>
      </c>
      <c r="H1744">
        <v>12673</v>
      </c>
      <c r="I1744">
        <v>88977</v>
      </c>
      <c r="J1744">
        <f t="shared" si="27"/>
        <v>101650</v>
      </c>
      <c r="K1744">
        <v>2020</v>
      </c>
    </row>
    <row r="1745" spans="1:11" x14ac:dyDescent="0.35">
      <c r="A1745" s="2">
        <v>43939</v>
      </c>
      <c r="B1745" t="s">
        <v>9</v>
      </c>
      <c r="C1745" t="s">
        <v>15</v>
      </c>
      <c r="D1745" t="s">
        <v>25</v>
      </c>
      <c r="E1745" t="s">
        <v>32</v>
      </c>
      <c r="F1745">
        <v>59091</v>
      </c>
      <c r="G1745">
        <v>44733</v>
      </c>
      <c r="H1745">
        <v>11962</v>
      </c>
      <c r="I1745">
        <v>91862</v>
      </c>
      <c r="J1745">
        <f t="shared" si="27"/>
        <v>103824</v>
      </c>
      <c r="K1745">
        <v>2020</v>
      </c>
    </row>
    <row r="1746" spans="1:11" x14ac:dyDescent="0.35">
      <c r="A1746" s="2">
        <v>43940</v>
      </c>
      <c r="B1746" t="s">
        <v>9</v>
      </c>
      <c r="C1746" t="s">
        <v>15</v>
      </c>
      <c r="D1746" t="s">
        <v>25</v>
      </c>
      <c r="E1746" t="s">
        <v>29</v>
      </c>
      <c r="F1746">
        <v>66282</v>
      </c>
      <c r="G1746">
        <v>26221</v>
      </c>
      <c r="H1746">
        <v>13290</v>
      </c>
      <c r="I1746">
        <v>79213</v>
      </c>
      <c r="J1746">
        <f t="shared" si="27"/>
        <v>92503</v>
      </c>
      <c r="K1746">
        <v>2020</v>
      </c>
    </row>
    <row r="1747" spans="1:11" x14ac:dyDescent="0.35">
      <c r="A1747" s="2">
        <v>43940</v>
      </c>
      <c r="B1747" t="s">
        <v>9</v>
      </c>
      <c r="C1747" t="s">
        <v>15</v>
      </c>
      <c r="D1747" t="s">
        <v>25</v>
      </c>
      <c r="E1747" t="s">
        <v>30</v>
      </c>
      <c r="F1747">
        <v>72617</v>
      </c>
      <c r="G1747">
        <v>34871</v>
      </c>
      <c r="H1747">
        <v>11896</v>
      </c>
      <c r="I1747">
        <v>95592</v>
      </c>
      <c r="J1747">
        <f t="shared" si="27"/>
        <v>107488</v>
      </c>
      <c r="K1747">
        <v>2020</v>
      </c>
    </row>
    <row r="1748" spans="1:11" x14ac:dyDescent="0.35">
      <c r="A1748" s="2">
        <v>43940</v>
      </c>
      <c r="B1748" t="s">
        <v>9</v>
      </c>
      <c r="C1748" t="s">
        <v>15</v>
      </c>
      <c r="D1748" t="s">
        <v>25</v>
      </c>
      <c r="E1748" t="s">
        <v>31</v>
      </c>
      <c r="F1748">
        <v>68031</v>
      </c>
      <c r="G1748">
        <v>42533</v>
      </c>
      <c r="H1748">
        <v>12209</v>
      </c>
      <c r="I1748">
        <v>98355</v>
      </c>
      <c r="J1748">
        <f t="shared" si="27"/>
        <v>110564</v>
      </c>
      <c r="K1748">
        <v>2020</v>
      </c>
    </row>
    <row r="1749" spans="1:11" x14ac:dyDescent="0.35">
      <c r="A1749" s="2">
        <v>43940</v>
      </c>
      <c r="B1749" t="s">
        <v>9</v>
      </c>
      <c r="C1749" t="s">
        <v>15</v>
      </c>
      <c r="D1749" t="s">
        <v>25</v>
      </c>
      <c r="E1749" t="s">
        <v>32</v>
      </c>
      <c r="F1749">
        <v>65552</v>
      </c>
      <c r="G1749">
        <v>25507</v>
      </c>
      <c r="H1749">
        <v>13082</v>
      </c>
      <c r="I1749">
        <v>77977</v>
      </c>
      <c r="J1749">
        <f t="shared" si="27"/>
        <v>91059</v>
      </c>
      <c r="K1749">
        <v>2020</v>
      </c>
    </row>
    <row r="1750" spans="1:11" x14ac:dyDescent="0.35">
      <c r="A1750" s="2">
        <v>43940</v>
      </c>
      <c r="B1750" t="s">
        <v>9</v>
      </c>
      <c r="C1750" t="s">
        <v>15</v>
      </c>
      <c r="D1750" t="s">
        <v>25</v>
      </c>
      <c r="E1750" t="s">
        <v>29</v>
      </c>
      <c r="F1750">
        <v>54465</v>
      </c>
      <c r="G1750">
        <v>41533</v>
      </c>
      <c r="H1750">
        <v>12005</v>
      </c>
      <c r="I1750">
        <v>83993</v>
      </c>
      <c r="J1750">
        <f t="shared" si="27"/>
        <v>95998</v>
      </c>
      <c r="K1750">
        <v>2020</v>
      </c>
    </row>
    <row r="1751" spans="1:11" x14ac:dyDescent="0.35">
      <c r="A1751" s="2">
        <v>43940</v>
      </c>
      <c r="B1751" t="s">
        <v>9</v>
      </c>
      <c r="C1751" t="s">
        <v>15</v>
      </c>
      <c r="D1751" t="s">
        <v>25</v>
      </c>
      <c r="E1751" t="s">
        <v>30</v>
      </c>
      <c r="F1751">
        <v>61182</v>
      </c>
      <c r="G1751">
        <v>49497</v>
      </c>
      <c r="H1751">
        <v>13150</v>
      </c>
      <c r="I1751">
        <v>97529</v>
      </c>
      <c r="J1751">
        <f t="shared" si="27"/>
        <v>110679</v>
      </c>
      <c r="K1751">
        <v>2020</v>
      </c>
    </row>
    <row r="1752" spans="1:11" x14ac:dyDescent="0.35">
      <c r="A1752" s="2">
        <v>43940</v>
      </c>
      <c r="B1752" t="s">
        <v>9</v>
      </c>
      <c r="C1752" t="s">
        <v>15</v>
      </c>
      <c r="D1752" t="s">
        <v>25</v>
      </c>
      <c r="E1752" t="s">
        <v>31</v>
      </c>
      <c r="F1752">
        <v>50252</v>
      </c>
      <c r="G1752">
        <v>47065</v>
      </c>
      <c r="H1752">
        <v>12556</v>
      </c>
      <c r="I1752">
        <v>84761</v>
      </c>
      <c r="J1752">
        <f t="shared" si="27"/>
        <v>97317</v>
      </c>
      <c r="K1752">
        <v>2020</v>
      </c>
    </row>
    <row r="1753" spans="1:11" x14ac:dyDescent="0.35">
      <c r="A1753" s="2">
        <v>43940</v>
      </c>
      <c r="B1753" t="s">
        <v>9</v>
      </c>
      <c r="C1753" t="s">
        <v>15</v>
      </c>
      <c r="D1753" t="s">
        <v>25</v>
      </c>
      <c r="E1753" t="s">
        <v>32</v>
      </c>
      <c r="F1753">
        <v>71608</v>
      </c>
      <c r="G1753">
        <v>31259</v>
      </c>
      <c r="H1753">
        <v>12211</v>
      </c>
      <c r="I1753">
        <v>90656</v>
      </c>
      <c r="J1753">
        <f t="shared" si="27"/>
        <v>102867</v>
      </c>
      <c r="K1753">
        <v>2020</v>
      </c>
    </row>
    <row r="1754" spans="1:11" x14ac:dyDescent="0.35">
      <c r="A1754" s="2">
        <v>43940</v>
      </c>
      <c r="B1754" t="s">
        <v>9</v>
      </c>
      <c r="C1754" t="s">
        <v>15</v>
      </c>
      <c r="D1754" t="s">
        <v>25</v>
      </c>
      <c r="E1754" t="s">
        <v>29</v>
      </c>
      <c r="F1754">
        <v>59880</v>
      </c>
      <c r="G1754">
        <v>43440</v>
      </c>
      <c r="H1754">
        <v>12003</v>
      </c>
      <c r="I1754">
        <v>91317</v>
      </c>
      <c r="J1754">
        <f t="shared" si="27"/>
        <v>103320</v>
      </c>
      <c r="K1754">
        <v>2020</v>
      </c>
    </row>
    <row r="1755" spans="1:11" x14ac:dyDescent="0.35">
      <c r="A1755" s="2">
        <v>43940</v>
      </c>
      <c r="B1755" t="s">
        <v>9</v>
      </c>
      <c r="C1755" t="s">
        <v>15</v>
      </c>
      <c r="D1755" t="s">
        <v>25</v>
      </c>
      <c r="E1755" t="s">
        <v>30</v>
      </c>
      <c r="F1755">
        <v>74263</v>
      </c>
      <c r="G1755">
        <v>46241</v>
      </c>
      <c r="H1755">
        <v>13437</v>
      </c>
      <c r="I1755">
        <v>107067</v>
      </c>
      <c r="J1755">
        <f t="shared" si="27"/>
        <v>120504</v>
      </c>
      <c r="K1755">
        <v>2020</v>
      </c>
    </row>
    <row r="1756" spans="1:11" x14ac:dyDescent="0.35">
      <c r="A1756" s="2">
        <v>43940</v>
      </c>
      <c r="B1756" t="s">
        <v>9</v>
      </c>
      <c r="C1756" t="s">
        <v>15</v>
      </c>
      <c r="D1756" t="s">
        <v>25</v>
      </c>
      <c r="E1756" t="s">
        <v>31</v>
      </c>
      <c r="F1756">
        <v>69210</v>
      </c>
      <c r="G1756">
        <v>29823</v>
      </c>
      <c r="H1756">
        <v>12349</v>
      </c>
      <c r="I1756">
        <v>86684</v>
      </c>
      <c r="J1756">
        <f t="shared" si="27"/>
        <v>99033</v>
      </c>
      <c r="K1756">
        <v>2020</v>
      </c>
    </row>
    <row r="1757" spans="1:11" x14ac:dyDescent="0.35">
      <c r="A1757" s="2">
        <v>43940</v>
      </c>
      <c r="B1757" t="s">
        <v>9</v>
      </c>
      <c r="C1757" t="s">
        <v>15</v>
      </c>
      <c r="D1757" t="s">
        <v>25</v>
      </c>
      <c r="E1757" t="s">
        <v>32</v>
      </c>
      <c r="F1757">
        <v>69661</v>
      </c>
      <c r="G1757">
        <v>39885</v>
      </c>
      <c r="H1757">
        <v>12308</v>
      </c>
      <c r="I1757">
        <v>97238</v>
      </c>
      <c r="J1757">
        <f t="shared" si="27"/>
        <v>109546</v>
      </c>
      <c r="K1757">
        <v>2020</v>
      </c>
    </row>
    <row r="1758" spans="1:11" x14ac:dyDescent="0.35">
      <c r="A1758" s="2">
        <v>43940</v>
      </c>
      <c r="B1758" t="s">
        <v>9</v>
      </c>
      <c r="C1758" t="s">
        <v>15</v>
      </c>
      <c r="D1758" t="s">
        <v>25</v>
      </c>
      <c r="E1758" t="s">
        <v>29</v>
      </c>
      <c r="F1758">
        <v>52942</v>
      </c>
      <c r="G1758">
        <v>40402</v>
      </c>
      <c r="H1758">
        <v>10498</v>
      </c>
      <c r="I1758">
        <v>82846</v>
      </c>
      <c r="J1758">
        <f t="shared" si="27"/>
        <v>93344</v>
      </c>
      <c r="K1758">
        <v>2020</v>
      </c>
    </row>
    <row r="1759" spans="1:11" x14ac:dyDescent="0.35">
      <c r="A1759" s="2">
        <v>43940</v>
      </c>
      <c r="B1759" t="s">
        <v>9</v>
      </c>
      <c r="C1759" t="s">
        <v>15</v>
      </c>
      <c r="D1759" t="s">
        <v>25</v>
      </c>
      <c r="E1759" t="s">
        <v>30</v>
      </c>
      <c r="F1759">
        <v>53134</v>
      </c>
      <c r="G1759">
        <v>49915</v>
      </c>
      <c r="H1759">
        <v>11066</v>
      </c>
      <c r="I1759">
        <v>91983</v>
      </c>
      <c r="J1759">
        <f t="shared" si="27"/>
        <v>103049</v>
      </c>
      <c r="K1759">
        <v>2020</v>
      </c>
    </row>
    <row r="1760" spans="1:11" x14ac:dyDescent="0.35">
      <c r="A1760" s="2">
        <v>43940</v>
      </c>
      <c r="B1760" t="s">
        <v>9</v>
      </c>
      <c r="C1760" t="s">
        <v>15</v>
      </c>
      <c r="D1760" t="s">
        <v>25</v>
      </c>
      <c r="E1760" t="s">
        <v>31</v>
      </c>
      <c r="F1760">
        <v>61211</v>
      </c>
      <c r="G1760">
        <v>27056</v>
      </c>
      <c r="H1760">
        <v>14199</v>
      </c>
      <c r="I1760">
        <v>74068</v>
      </c>
      <c r="J1760">
        <f t="shared" si="27"/>
        <v>88267</v>
      </c>
      <c r="K1760">
        <v>2020</v>
      </c>
    </row>
    <row r="1761" spans="1:11" x14ac:dyDescent="0.35">
      <c r="A1761" s="2">
        <v>43940</v>
      </c>
      <c r="B1761" t="s">
        <v>9</v>
      </c>
      <c r="C1761" t="s">
        <v>15</v>
      </c>
      <c r="D1761" t="s">
        <v>25</v>
      </c>
      <c r="E1761" t="s">
        <v>32</v>
      </c>
      <c r="F1761">
        <v>58021</v>
      </c>
      <c r="G1761">
        <v>49343</v>
      </c>
      <c r="H1761">
        <v>13323</v>
      </c>
      <c r="I1761">
        <v>94041</v>
      </c>
      <c r="J1761">
        <f t="shared" si="27"/>
        <v>107364</v>
      </c>
      <c r="K1761">
        <v>2020</v>
      </c>
    </row>
    <row r="1762" spans="1:11" x14ac:dyDescent="0.35">
      <c r="A1762" s="2">
        <v>43941</v>
      </c>
      <c r="B1762" t="s">
        <v>9</v>
      </c>
      <c r="C1762" t="s">
        <v>15</v>
      </c>
      <c r="D1762" t="s">
        <v>25</v>
      </c>
      <c r="E1762" t="s">
        <v>29</v>
      </c>
      <c r="F1762">
        <v>71604</v>
      </c>
      <c r="G1762">
        <v>26609</v>
      </c>
      <c r="H1762">
        <v>11418</v>
      </c>
      <c r="I1762">
        <v>86795</v>
      </c>
      <c r="J1762">
        <f t="shared" si="27"/>
        <v>98213</v>
      </c>
      <c r="K1762">
        <v>2020</v>
      </c>
    </row>
    <row r="1763" spans="1:11" x14ac:dyDescent="0.35">
      <c r="A1763" s="2">
        <v>43941</v>
      </c>
      <c r="B1763" t="s">
        <v>9</v>
      </c>
      <c r="C1763" t="s">
        <v>15</v>
      </c>
      <c r="D1763" t="s">
        <v>25</v>
      </c>
      <c r="E1763" t="s">
        <v>30</v>
      </c>
      <c r="F1763">
        <v>59678</v>
      </c>
      <c r="G1763">
        <v>35749</v>
      </c>
      <c r="H1763">
        <v>10946</v>
      </c>
      <c r="I1763">
        <v>84481</v>
      </c>
      <c r="J1763">
        <f t="shared" si="27"/>
        <v>95427</v>
      </c>
      <c r="K1763">
        <v>2020</v>
      </c>
    </row>
    <row r="1764" spans="1:11" x14ac:dyDescent="0.35">
      <c r="A1764" s="2">
        <v>43941</v>
      </c>
      <c r="B1764" t="s">
        <v>9</v>
      </c>
      <c r="C1764" t="s">
        <v>15</v>
      </c>
      <c r="D1764" t="s">
        <v>25</v>
      </c>
      <c r="E1764" t="s">
        <v>31</v>
      </c>
      <c r="F1764">
        <v>55423</v>
      </c>
      <c r="G1764">
        <v>43806</v>
      </c>
      <c r="H1764">
        <v>10276</v>
      </c>
      <c r="I1764">
        <v>88953</v>
      </c>
      <c r="J1764">
        <f t="shared" si="27"/>
        <v>99229</v>
      </c>
      <c r="K1764">
        <v>2020</v>
      </c>
    </row>
    <row r="1765" spans="1:11" x14ac:dyDescent="0.35">
      <c r="A1765" s="2">
        <v>43941</v>
      </c>
      <c r="B1765" t="s">
        <v>9</v>
      </c>
      <c r="C1765" t="s">
        <v>15</v>
      </c>
      <c r="D1765" t="s">
        <v>25</v>
      </c>
      <c r="E1765" t="s">
        <v>32</v>
      </c>
      <c r="F1765">
        <v>54445</v>
      </c>
      <c r="G1765">
        <v>25370</v>
      </c>
      <c r="H1765">
        <v>10291</v>
      </c>
      <c r="I1765">
        <v>69524</v>
      </c>
      <c r="J1765">
        <f t="shared" si="27"/>
        <v>79815</v>
      </c>
      <c r="K1765">
        <v>2020</v>
      </c>
    </row>
    <row r="1766" spans="1:11" x14ac:dyDescent="0.35">
      <c r="A1766" s="2">
        <v>43941</v>
      </c>
      <c r="B1766" t="s">
        <v>9</v>
      </c>
      <c r="C1766" t="s">
        <v>15</v>
      </c>
      <c r="D1766" t="s">
        <v>25</v>
      </c>
      <c r="E1766" t="s">
        <v>29</v>
      </c>
      <c r="F1766">
        <v>60197</v>
      </c>
      <c r="G1766">
        <v>41145</v>
      </c>
      <c r="H1766">
        <v>11120</v>
      </c>
      <c r="I1766">
        <v>90222</v>
      </c>
      <c r="J1766">
        <f t="shared" si="27"/>
        <v>101342</v>
      </c>
      <c r="K1766">
        <v>2020</v>
      </c>
    </row>
    <row r="1767" spans="1:11" x14ac:dyDescent="0.35">
      <c r="A1767" s="2">
        <v>43941</v>
      </c>
      <c r="B1767" t="s">
        <v>9</v>
      </c>
      <c r="C1767" t="s">
        <v>15</v>
      </c>
      <c r="D1767" t="s">
        <v>25</v>
      </c>
      <c r="E1767" t="s">
        <v>30</v>
      </c>
      <c r="F1767">
        <v>53849</v>
      </c>
      <c r="G1767">
        <v>36486</v>
      </c>
      <c r="H1767">
        <v>12061</v>
      </c>
      <c r="I1767">
        <v>78274</v>
      </c>
      <c r="J1767">
        <f t="shared" si="27"/>
        <v>90335</v>
      </c>
      <c r="K1767">
        <v>2020</v>
      </c>
    </row>
    <row r="1768" spans="1:11" x14ac:dyDescent="0.35">
      <c r="A1768" s="2">
        <v>43941</v>
      </c>
      <c r="B1768" t="s">
        <v>9</v>
      </c>
      <c r="C1768" t="s">
        <v>15</v>
      </c>
      <c r="D1768" t="s">
        <v>25</v>
      </c>
      <c r="E1768" t="s">
        <v>31</v>
      </c>
      <c r="F1768">
        <v>73742</v>
      </c>
      <c r="G1768">
        <v>28443</v>
      </c>
      <c r="H1768">
        <v>10990</v>
      </c>
      <c r="I1768">
        <v>91195</v>
      </c>
      <c r="J1768">
        <f t="shared" si="27"/>
        <v>102185</v>
      </c>
      <c r="K1768">
        <v>2020</v>
      </c>
    </row>
    <row r="1769" spans="1:11" x14ac:dyDescent="0.35">
      <c r="A1769" s="2">
        <v>43941</v>
      </c>
      <c r="B1769" t="s">
        <v>9</v>
      </c>
      <c r="C1769" t="s">
        <v>15</v>
      </c>
      <c r="D1769" t="s">
        <v>25</v>
      </c>
      <c r="E1769" t="s">
        <v>32</v>
      </c>
      <c r="F1769">
        <v>72365</v>
      </c>
      <c r="G1769">
        <v>30143</v>
      </c>
      <c r="H1769">
        <v>11151</v>
      </c>
      <c r="I1769">
        <v>91357</v>
      </c>
      <c r="J1769">
        <f t="shared" si="27"/>
        <v>102508</v>
      </c>
      <c r="K1769">
        <v>2020</v>
      </c>
    </row>
    <row r="1770" spans="1:11" x14ac:dyDescent="0.35">
      <c r="A1770" s="2">
        <v>43941</v>
      </c>
      <c r="B1770" t="s">
        <v>9</v>
      </c>
      <c r="C1770" t="s">
        <v>15</v>
      </c>
      <c r="D1770" t="s">
        <v>25</v>
      </c>
      <c r="E1770" t="s">
        <v>29</v>
      </c>
      <c r="F1770">
        <v>72834</v>
      </c>
      <c r="G1770">
        <v>32151</v>
      </c>
      <c r="H1770">
        <v>12015</v>
      </c>
      <c r="I1770">
        <v>92970</v>
      </c>
      <c r="J1770">
        <f t="shared" si="27"/>
        <v>104985</v>
      </c>
      <c r="K1770">
        <v>2020</v>
      </c>
    </row>
    <row r="1771" spans="1:11" x14ac:dyDescent="0.35">
      <c r="A1771" s="2">
        <v>43941</v>
      </c>
      <c r="B1771" t="s">
        <v>9</v>
      </c>
      <c r="C1771" t="s">
        <v>15</v>
      </c>
      <c r="D1771" t="s">
        <v>25</v>
      </c>
      <c r="E1771" t="s">
        <v>30</v>
      </c>
      <c r="F1771">
        <v>50665</v>
      </c>
      <c r="G1771">
        <v>39856</v>
      </c>
      <c r="H1771">
        <v>11592</v>
      </c>
      <c r="I1771">
        <v>78929</v>
      </c>
      <c r="J1771">
        <f t="shared" si="27"/>
        <v>90521</v>
      </c>
      <c r="K1771">
        <v>2020</v>
      </c>
    </row>
    <row r="1772" spans="1:11" x14ac:dyDescent="0.35">
      <c r="A1772" s="2">
        <v>43941</v>
      </c>
      <c r="B1772" t="s">
        <v>9</v>
      </c>
      <c r="C1772" t="s">
        <v>15</v>
      </c>
      <c r="D1772" t="s">
        <v>25</v>
      </c>
      <c r="E1772" t="s">
        <v>31</v>
      </c>
      <c r="F1772">
        <v>61661</v>
      </c>
      <c r="G1772">
        <v>42213</v>
      </c>
      <c r="H1772">
        <v>14608</v>
      </c>
      <c r="I1772">
        <v>89266</v>
      </c>
      <c r="J1772">
        <f t="shared" si="27"/>
        <v>103874</v>
      </c>
      <c r="K1772">
        <v>2020</v>
      </c>
    </row>
    <row r="1773" spans="1:11" x14ac:dyDescent="0.35">
      <c r="A1773" s="2">
        <v>43941</v>
      </c>
      <c r="B1773" t="s">
        <v>9</v>
      </c>
      <c r="C1773" t="s">
        <v>15</v>
      </c>
      <c r="D1773" t="s">
        <v>25</v>
      </c>
      <c r="E1773" t="s">
        <v>32</v>
      </c>
      <c r="F1773">
        <v>50544</v>
      </c>
      <c r="G1773">
        <v>44464</v>
      </c>
      <c r="H1773">
        <v>13791</v>
      </c>
      <c r="I1773">
        <v>81217</v>
      </c>
      <c r="J1773">
        <f t="shared" si="27"/>
        <v>95008</v>
      </c>
      <c r="K1773">
        <v>2020</v>
      </c>
    </row>
    <row r="1774" spans="1:11" x14ac:dyDescent="0.35">
      <c r="A1774" s="2">
        <v>43941</v>
      </c>
      <c r="B1774" t="s">
        <v>9</v>
      </c>
      <c r="C1774" t="s">
        <v>15</v>
      </c>
      <c r="D1774" t="s">
        <v>25</v>
      </c>
      <c r="E1774" t="s">
        <v>29</v>
      </c>
      <c r="F1774">
        <v>65946</v>
      </c>
      <c r="G1774">
        <v>32555</v>
      </c>
      <c r="H1774">
        <v>13619</v>
      </c>
      <c r="I1774">
        <v>84882</v>
      </c>
      <c r="J1774">
        <f t="shared" si="27"/>
        <v>98501</v>
      </c>
      <c r="K1774">
        <v>2020</v>
      </c>
    </row>
    <row r="1775" spans="1:11" x14ac:dyDescent="0.35">
      <c r="A1775" s="2">
        <v>43941</v>
      </c>
      <c r="B1775" t="s">
        <v>9</v>
      </c>
      <c r="C1775" t="s">
        <v>15</v>
      </c>
      <c r="D1775" t="s">
        <v>25</v>
      </c>
      <c r="E1775" t="s">
        <v>30</v>
      </c>
      <c r="F1775">
        <v>63607</v>
      </c>
      <c r="G1775">
        <v>32755</v>
      </c>
      <c r="H1775">
        <v>14188</v>
      </c>
      <c r="I1775">
        <v>82174</v>
      </c>
      <c r="J1775">
        <f t="shared" si="27"/>
        <v>96362</v>
      </c>
      <c r="K1775">
        <v>2020</v>
      </c>
    </row>
    <row r="1776" spans="1:11" x14ac:dyDescent="0.35">
      <c r="A1776" s="2">
        <v>43941</v>
      </c>
      <c r="B1776" t="s">
        <v>9</v>
      </c>
      <c r="C1776" t="s">
        <v>15</v>
      </c>
      <c r="D1776" t="s">
        <v>25</v>
      </c>
      <c r="E1776" t="s">
        <v>31</v>
      </c>
      <c r="F1776">
        <v>60851</v>
      </c>
      <c r="G1776">
        <v>40695</v>
      </c>
      <c r="H1776">
        <v>14608</v>
      </c>
      <c r="I1776">
        <v>86938</v>
      </c>
      <c r="J1776">
        <f t="shared" si="27"/>
        <v>101546</v>
      </c>
      <c r="K1776">
        <v>2020</v>
      </c>
    </row>
    <row r="1777" spans="1:11" x14ac:dyDescent="0.35">
      <c r="A1777" s="2">
        <v>43941</v>
      </c>
      <c r="B1777" t="s">
        <v>9</v>
      </c>
      <c r="C1777" t="s">
        <v>15</v>
      </c>
      <c r="D1777" t="s">
        <v>25</v>
      </c>
      <c r="E1777" t="s">
        <v>32</v>
      </c>
      <c r="F1777">
        <v>51193</v>
      </c>
      <c r="G1777">
        <v>44679</v>
      </c>
      <c r="H1777">
        <v>13625</v>
      </c>
      <c r="I1777">
        <v>82247</v>
      </c>
      <c r="J1777">
        <f t="shared" si="27"/>
        <v>95872</v>
      </c>
      <c r="K1777">
        <v>2020</v>
      </c>
    </row>
    <row r="1778" spans="1:11" x14ac:dyDescent="0.35">
      <c r="A1778" s="2">
        <v>43942</v>
      </c>
      <c r="B1778" t="s">
        <v>9</v>
      </c>
      <c r="C1778" t="s">
        <v>15</v>
      </c>
      <c r="D1778" t="s">
        <v>25</v>
      </c>
      <c r="E1778" t="s">
        <v>29</v>
      </c>
      <c r="F1778">
        <v>69162</v>
      </c>
      <c r="G1778">
        <v>34553</v>
      </c>
      <c r="H1778">
        <v>12131</v>
      </c>
      <c r="I1778">
        <v>91584</v>
      </c>
      <c r="J1778">
        <f t="shared" si="27"/>
        <v>103715</v>
      </c>
      <c r="K1778">
        <v>2020</v>
      </c>
    </row>
    <row r="1779" spans="1:11" x14ac:dyDescent="0.35">
      <c r="A1779" s="2">
        <v>43942</v>
      </c>
      <c r="B1779" t="s">
        <v>9</v>
      </c>
      <c r="C1779" t="s">
        <v>15</v>
      </c>
      <c r="D1779" t="s">
        <v>25</v>
      </c>
      <c r="E1779" t="s">
        <v>30</v>
      </c>
      <c r="F1779">
        <v>69632</v>
      </c>
      <c r="G1779">
        <v>42202</v>
      </c>
      <c r="H1779">
        <v>11430</v>
      </c>
      <c r="I1779">
        <v>100404</v>
      </c>
      <c r="J1779">
        <f t="shared" si="27"/>
        <v>111834</v>
      </c>
      <c r="K1779">
        <v>2020</v>
      </c>
    </row>
    <row r="1780" spans="1:11" x14ac:dyDescent="0.35">
      <c r="A1780" s="2">
        <v>43942</v>
      </c>
      <c r="B1780" t="s">
        <v>9</v>
      </c>
      <c r="C1780" t="s">
        <v>15</v>
      </c>
      <c r="D1780" t="s">
        <v>25</v>
      </c>
      <c r="E1780" t="s">
        <v>31</v>
      </c>
      <c r="F1780">
        <v>73859</v>
      </c>
      <c r="G1780">
        <v>44205</v>
      </c>
      <c r="H1780">
        <v>11248</v>
      </c>
      <c r="I1780">
        <v>106816</v>
      </c>
      <c r="J1780">
        <f t="shared" si="27"/>
        <v>118064</v>
      </c>
      <c r="K1780">
        <v>2020</v>
      </c>
    </row>
    <row r="1781" spans="1:11" x14ac:dyDescent="0.35">
      <c r="A1781" s="2">
        <v>43942</v>
      </c>
      <c r="B1781" t="s">
        <v>9</v>
      </c>
      <c r="C1781" t="s">
        <v>15</v>
      </c>
      <c r="D1781" t="s">
        <v>25</v>
      </c>
      <c r="E1781" t="s">
        <v>32</v>
      </c>
      <c r="F1781">
        <v>69567</v>
      </c>
      <c r="G1781">
        <v>46389</v>
      </c>
      <c r="H1781">
        <v>12671</v>
      </c>
      <c r="I1781">
        <v>103285</v>
      </c>
      <c r="J1781">
        <f t="shared" si="27"/>
        <v>115956</v>
      </c>
      <c r="K1781">
        <v>2020</v>
      </c>
    </row>
    <row r="1782" spans="1:11" x14ac:dyDescent="0.35">
      <c r="A1782" s="2">
        <v>43942</v>
      </c>
      <c r="B1782" t="s">
        <v>9</v>
      </c>
      <c r="C1782" t="s">
        <v>15</v>
      </c>
      <c r="D1782" t="s">
        <v>25</v>
      </c>
      <c r="E1782" t="s">
        <v>29</v>
      </c>
      <c r="F1782">
        <v>72813</v>
      </c>
      <c r="G1782">
        <v>41147</v>
      </c>
      <c r="H1782">
        <v>13140</v>
      </c>
      <c r="I1782">
        <v>100820</v>
      </c>
      <c r="J1782">
        <f t="shared" si="27"/>
        <v>113960</v>
      </c>
      <c r="K1782">
        <v>2020</v>
      </c>
    </row>
    <row r="1783" spans="1:11" x14ac:dyDescent="0.35">
      <c r="A1783" s="2">
        <v>43942</v>
      </c>
      <c r="B1783" t="s">
        <v>9</v>
      </c>
      <c r="C1783" t="s">
        <v>15</v>
      </c>
      <c r="D1783" t="s">
        <v>25</v>
      </c>
      <c r="E1783" t="s">
        <v>30</v>
      </c>
      <c r="F1783">
        <v>61316</v>
      </c>
      <c r="G1783">
        <v>48094</v>
      </c>
      <c r="H1783">
        <v>12536</v>
      </c>
      <c r="I1783">
        <v>96874</v>
      </c>
      <c r="J1783">
        <f t="shared" si="27"/>
        <v>109410</v>
      </c>
      <c r="K1783">
        <v>2020</v>
      </c>
    </row>
    <row r="1784" spans="1:11" x14ac:dyDescent="0.35">
      <c r="A1784" s="2">
        <v>43942</v>
      </c>
      <c r="B1784" t="s">
        <v>9</v>
      </c>
      <c r="C1784" t="s">
        <v>15</v>
      </c>
      <c r="D1784" t="s">
        <v>25</v>
      </c>
      <c r="E1784" t="s">
        <v>31</v>
      </c>
      <c r="F1784">
        <v>52482</v>
      </c>
      <c r="G1784">
        <v>25685</v>
      </c>
      <c r="H1784">
        <v>10923</v>
      </c>
      <c r="I1784">
        <v>67244</v>
      </c>
      <c r="J1784">
        <f t="shared" si="27"/>
        <v>78167</v>
      </c>
      <c r="K1784">
        <v>2020</v>
      </c>
    </row>
    <row r="1785" spans="1:11" x14ac:dyDescent="0.35">
      <c r="A1785" s="2">
        <v>43942</v>
      </c>
      <c r="B1785" t="s">
        <v>9</v>
      </c>
      <c r="C1785" t="s">
        <v>15</v>
      </c>
      <c r="D1785" t="s">
        <v>25</v>
      </c>
      <c r="E1785" t="s">
        <v>32</v>
      </c>
      <c r="F1785">
        <v>70271</v>
      </c>
      <c r="G1785">
        <v>43836</v>
      </c>
      <c r="H1785">
        <v>11190</v>
      </c>
      <c r="I1785">
        <v>102917</v>
      </c>
      <c r="J1785">
        <f t="shared" si="27"/>
        <v>114107</v>
      </c>
      <c r="K1785">
        <v>2020</v>
      </c>
    </row>
    <row r="1786" spans="1:11" x14ac:dyDescent="0.35">
      <c r="A1786" s="2">
        <v>43942</v>
      </c>
      <c r="B1786" t="s">
        <v>9</v>
      </c>
      <c r="C1786" t="s">
        <v>15</v>
      </c>
      <c r="D1786" t="s">
        <v>25</v>
      </c>
      <c r="E1786" t="s">
        <v>29</v>
      </c>
      <c r="F1786">
        <v>69661</v>
      </c>
      <c r="G1786">
        <v>43448</v>
      </c>
      <c r="H1786">
        <v>14673</v>
      </c>
      <c r="I1786">
        <v>98436</v>
      </c>
      <c r="J1786">
        <f t="shared" si="27"/>
        <v>113109</v>
      </c>
      <c r="K1786">
        <v>2020</v>
      </c>
    </row>
    <row r="1787" spans="1:11" x14ac:dyDescent="0.35">
      <c r="A1787" s="2">
        <v>43942</v>
      </c>
      <c r="B1787" t="s">
        <v>9</v>
      </c>
      <c r="C1787" t="s">
        <v>15</v>
      </c>
      <c r="D1787" t="s">
        <v>25</v>
      </c>
      <c r="E1787" t="s">
        <v>30</v>
      </c>
      <c r="F1787">
        <v>62696</v>
      </c>
      <c r="G1787">
        <v>42176</v>
      </c>
      <c r="H1787">
        <v>10735</v>
      </c>
      <c r="I1787">
        <v>94137</v>
      </c>
      <c r="J1787">
        <f t="shared" si="27"/>
        <v>104872</v>
      </c>
      <c r="K1787">
        <v>2020</v>
      </c>
    </row>
    <row r="1788" spans="1:11" x14ac:dyDescent="0.35">
      <c r="A1788" s="2">
        <v>43942</v>
      </c>
      <c r="B1788" t="s">
        <v>9</v>
      </c>
      <c r="C1788" t="s">
        <v>15</v>
      </c>
      <c r="D1788" t="s">
        <v>25</v>
      </c>
      <c r="E1788" t="s">
        <v>31</v>
      </c>
      <c r="F1788">
        <v>56526</v>
      </c>
      <c r="G1788">
        <v>43284</v>
      </c>
      <c r="H1788">
        <v>12677</v>
      </c>
      <c r="I1788">
        <v>87133</v>
      </c>
      <c r="J1788">
        <f t="shared" si="27"/>
        <v>99810</v>
      </c>
      <c r="K1788">
        <v>2020</v>
      </c>
    </row>
    <row r="1789" spans="1:11" x14ac:dyDescent="0.35">
      <c r="A1789" s="2">
        <v>43942</v>
      </c>
      <c r="B1789" t="s">
        <v>9</v>
      </c>
      <c r="C1789" t="s">
        <v>15</v>
      </c>
      <c r="D1789" t="s">
        <v>25</v>
      </c>
      <c r="E1789" t="s">
        <v>32</v>
      </c>
      <c r="F1789">
        <v>70614</v>
      </c>
      <c r="G1789">
        <v>38527</v>
      </c>
      <c r="H1789">
        <v>13404</v>
      </c>
      <c r="I1789">
        <v>95737</v>
      </c>
      <c r="J1789">
        <f t="shared" si="27"/>
        <v>109141</v>
      </c>
      <c r="K1789">
        <v>2020</v>
      </c>
    </row>
    <row r="1790" spans="1:11" x14ac:dyDescent="0.35">
      <c r="A1790" s="2">
        <v>43942</v>
      </c>
      <c r="B1790" t="s">
        <v>9</v>
      </c>
      <c r="C1790" t="s">
        <v>15</v>
      </c>
      <c r="D1790" t="s">
        <v>25</v>
      </c>
      <c r="E1790" t="s">
        <v>29</v>
      </c>
      <c r="F1790">
        <v>66842</v>
      </c>
      <c r="G1790">
        <v>42678</v>
      </c>
      <c r="H1790">
        <v>14314</v>
      </c>
      <c r="I1790">
        <v>95206</v>
      </c>
      <c r="J1790">
        <f t="shared" si="27"/>
        <v>109520</v>
      </c>
      <c r="K1790">
        <v>2020</v>
      </c>
    </row>
    <row r="1791" spans="1:11" x14ac:dyDescent="0.35">
      <c r="A1791" s="2">
        <v>43942</v>
      </c>
      <c r="B1791" t="s">
        <v>9</v>
      </c>
      <c r="C1791" t="s">
        <v>15</v>
      </c>
      <c r="D1791" t="s">
        <v>25</v>
      </c>
      <c r="E1791" t="s">
        <v>30</v>
      </c>
      <c r="F1791">
        <v>62783</v>
      </c>
      <c r="G1791">
        <v>29781</v>
      </c>
      <c r="H1791">
        <v>12568</v>
      </c>
      <c r="I1791">
        <v>79996</v>
      </c>
      <c r="J1791">
        <f t="shared" si="27"/>
        <v>92564</v>
      </c>
      <c r="K1791">
        <v>2020</v>
      </c>
    </row>
    <row r="1792" spans="1:11" x14ac:dyDescent="0.35">
      <c r="A1792" s="2">
        <v>43942</v>
      </c>
      <c r="B1792" t="s">
        <v>9</v>
      </c>
      <c r="C1792" t="s">
        <v>15</v>
      </c>
      <c r="D1792" t="s">
        <v>25</v>
      </c>
      <c r="E1792" t="s">
        <v>31</v>
      </c>
      <c r="F1792">
        <v>65939</v>
      </c>
      <c r="G1792">
        <v>49980</v>
      </c>
      <c r="H1792">
        <v>12135</v>
      </c>
      <c r="I1792">
        <v>103784</v>
      </c>
      <c r="J1792">
        <f t="shared" si="27"/>
        <v>115919</v>
      </c>
      <c r="K1792">
        <v>2020</v>
      </c>
    </row>
    <row r="1793" spans="1:11" x14ac:dyDescent="0.35">
      <c r="A1793" s="2">
        <v>43942</v>
      </c>
      <c r="B1793" t="s">
        <v>9</v>
      </c>
      <c r="C1793" t="s">
        <v>15</v>
      </c>
      <c r="D1793" t="s">
        <v>25</v>
      </c>
      <c r="E1793" t="s">
        <v>32</v>
      </c>
      <c r="F1793">
        <v>70880</v>
      </c>
      <c r="G1793">
        <v>40268</v>
      </c>
      <c r="H1793">
        <v>10642</v>
      </c>
      <c r="I1793">
        <v>100506</v>
      </c>
      <c r="J1793">
        <f t="shared" si="27"/>
        <v>111148</v>
      </c>
      <c r="K1793">
        <v>2020</v>
      </c>
    </row>
    <row r="1794" spans="1:11" x14ac:dyDescent="0.35">
      <c r="A1794" s="2">
        <v>43943</v>
      </c>
      <c r="B1794" t="s">
        <v>9</v>
      </c>
      <c r="C1794" t="s">
        <v>15</v>
      </c>
      <c r="D1794" t="s">
        <v>25</v>
      </c>
      <c r="E1794" t="s">
        <v>29</v>
      </c>
      <c r="F1794">
        <v>58730</v>
      </c>
      <c r="G1794">
        <v>27220</v>
      </c>
      <c r="H1794">
        <v>11323</v>
      </c>
      <c r="I1794">
        <v>74627</v>
      </c>
      <c r="J1794">
        <f t="shared" si="27"/>
        <v>85950</v>
      </c>
      <c r="K1794">
        <v>2020</v>
      </c>
    </row>
    <row r="1795" spans="1:11" x14ac:dyDescent="0.35">
      <c r="A1795" s="2">
        <v>43943</v>
      </c>
      <c r="B1795" t="s">
        <v>9</v>
      </c>
      <c r="C1795" t="s">
        <v>15</v>
      </c>
      <c r="D1795" t="s">
        <v>25</v>
      </c>
      <c r="E1795" t="s">
        <v>30</v>
      </c>
      <c r="F1795">
        <v>63593</v>
      </c>
      <c r="G1795">
        <v>44418</v>
      </c>
      <c r="H1795">
        <v>13663</v>
      </c>
      <c r="I1795">
        <v>94348</v>
      </c>
      <c r="J1795">
        <f t="shared" ref="J1795:J1858" si="28">G1795+F1795</f>
        <v>108011</v>
      </c>
      <c r="K1795">
        <v>2020</v>
      </c>
    </row>
    <row r="1796" spans="1:11" x14ac:dyDescent="0.35">
      <c r="A1796" s="2">
        <v>43943</v>
      </c>
      <c r="B1796" t="s">
        <v>9</v>
      </c>
      <c r="C1796" t="s">
        <v>15</v>
      </c>
      <c r="D1796" t="s">
        <v>25</v>
      </c>
      <c r="E1796" t="s">
        <v>31</v>
      </c>
      <c r="F1796">
        <v>62212</v>
      </c>
      <c r="G1796">
        <v>34520</v>
      </c>
      <c r="H1796">
        <v>10864</v>
      </c>
      <c r="I1796">
        <v>85868</v>
      </c>
      <c r="J1796">
        <f t="shared" si="28"/>
        <v>96732</v>
      </c>
      <c r="K1796">
        <v>2020</v>
      </c>
    </row>
    <row r="1797" spans="1:11" x14ac:dyDescent="0.35">
      <c r="A1797" s="2">
        <v>43943</v>
      </c>
      <c r="B1797" t="s">
        <v>9</v>
      </c>
      <c r="C1797" t="s">
        <v>15</v>
      </c>
      <c r="D1797" t="s">
        <v>25</v>
      </c>
      <c r="E1797" t="s">
        <v>32</v>
      </c>
      <c r="F1797">
        <v>66016</v>
      </c>
      <c r="G1797">
        <v>38428</v>
      </c>
      <c r="H1797">
        <v>10435</v>
      </c>
      <c r="I1797">
        <v>94009</v>
      </c>
      <c r="J1797">
        <f t="shared" si="28"/>
        <v>104444</v>
      </c>
      <c r="K1797">
        <v>2020</v>
      </c>
    </row>
    <row r="1798" spans="1:11" x14ac:dyDescent="0.35">
      <c r="A1798" s="2">
        <v>43943</v>
      </c>
      <c r="B1798" t="s">
        <v>9</v>
      </c>
      <c r="C1798" t="s">
        <v>15</v>
      </c>
      <c r="D1798" t="s">
        <v>25</v>
      </c>
      <c r="E1798" t="s">
        <v>29</v>
      </c>
      <c r="F1798">
        <v>57848</v>
      </c>
      <c r="G1798">
        <v>38198</v>
      </c>
      <c r="H1798">
        <v>12383</v>
      </c>
      <c r="I1798">
        <v>83663</v>
      </c>
      <c r="J1798">
        <f t="shared" si="28"/>
        <v>96046</v>
      </c>
      <c r="K1798">
        <v>2020</v>
      </c>
    </row>
    <row r="1799" spans="1:11" x14ac:dyDescent="0.35">
      <c r="A1799" s="2">
        <v>43943</v>
      </c>
      <c r="B1799" t="s">
        <v>9</v>
      </c>
      <c r="C1799" t="s">
        <v>15</v>
      </c>
      <c r="D1799" t="s">
        <v>25</v>
      </c>
      <c r="E1799" t="s">
        <v>30</v>
      </c>
      <c r="F1799">
        <v>60620</v>
      </c>
      <c r="G1799">
        <v>48999</v>
      </c>
      <c r="H1799">
        <v>13827</v>
      </c>
      <c r="I1799">
        <v>95792</v>
      </c>
      <c r="J1799">
        <f t="shared" si="28"/>
        <v>109619</v>
      </c>
      <c r="K1799">
        <v>2020</v>
      </c>
    </row>
    <row r="1800" spans="1:11" x14ac:dyDescent="0.35">
      <c r="A1800" s="2">
        <v>43943</v>
      </c>
      <c r="B1800" t="s">
        <v>9</v>
      </c>
      <c r="C1800" t="s">
        <v>15</v>
      </c>
      <c r="D1800" t="s">
        <v>25</v>
      </c>
      <c r="E1800" t="s">
        <v>31</v>
      </c>
      <c r="F1800">
        <v>50567</v>
      </c>
      <c r="G1800">
        <v>47470</v>
      </c>
      <c r="H1800">
        <v>11439</v>
      </c>
      <c r="I1800">
        <v>86598</v>
      </c>
      <c r="J1800">
        <f t="shared" si="28"/>
        <v>98037</v>
      </c>
      <c r="K1800">
        <v>2020</v>
      </c>
    </row>
    <row r="1801" spans="1:11" x14ac:dyDescent="0.35">
      <c r="A1801" s="2">
        <v>43943</v>
      </c>
      <c r="B1801" t="s">
        <v>9</v>
      </c>
      <c r="C1801" t="s">
        <v>15</v>
      </c>
      <c r="D1801" t="s">
        <v>25</v>
      </c>
      <c r="E1801" t="s">
        <v>32</v>
      </c>
      <c r="F1801">
        <v>72249</v>
      </c>
      <c r="G1801">
        <v>30512</v>
      </c>
      <c r="H1801">
        <v>14939</v>
      </c>
      <c r="I1801">
        <v>87822</v>
      </c>
      <c r="J1801">
        <f t="shared" si="28"/>
        <v>102761</v>
      </c>
      <c r="K1801">
        <v>2020</v>
      </c>
    </row>
    <row r="1802" spans="1:11" x14ac:dyDescent="0.35">
      <c r="A1802" s="2">
        <v>43943</v>
      </c>
      <c r="B1802" t="s">
        <v>9</v>
      </c>
      <c r="C1802" t="s">
        <v>15</v>
      </c>
      <c r="D1802" t="s">
        <v>25</v>
      </c>
      <c r="E1802" t="s">
        <v>29</v>
      </c>
      <c r="F1802">
        <v>62497</v>
      </c>
      <c r="G1802">
        <v>48147</v>
      </c>
      <c r="H1802">
        <v>12889</v>
      </c>
      <c r="I1802">
        <v>97755</v>
      </c>
      <c r="J1802">
        <f t="shared" si="28"/>
        <v>110644</v>
      </c>
      <c r="K1802">
        <v>2020</v>
      </c>
    </row>
    <row r="1803" spans="1:11" x14ac:dyDescent="0.35">
      <c r="A1803" s="2">
        <v>43943</v>
      </c>
      <c r="B1803" t="s">
        <v>9</v>
      </c>
      <c r="C1803" t="s">
        <v>15</v>
      </c>
      <c r="D1803" t="s">
        <v>25</v>
      </c>
      <c r="E1803" t="s">
        <v>30</v>
      </c>
      <c r="F1803">
        <v>73708</v>
      </c>
      <c r="G1803">
        <v>39238</v>
      </c>
      <c r="H1803">
        <v>13990</v>
      </c>
      <c r="I1803">
        <v>98956</v>
      </c>
      <c r="J1803">
        <f t="shared" si="28"/>
        <v>112946</v>
      </c>
      <c r="K1803">
        <v>2020</v>
      </c>
    </row>
    <row r="1804" spans="1:11" x14ac:dyDescent="0.35">
      <c r="A1804" s="2">
        <v>43943</v>
      </c>
      <c r="B1804" t="s">
        <v>9</v>
      </c>
      <c r="C1804" t="s">
        <v>15</v>
      </c>
      <c r="D1804" t="s">
        <v>25</v>
      </c>
      <c r="E1804" t="s">
        <v>31</v>
      </c>
      <c r="F1804">
        <v>53393</v>
      </c>
      <c r="G1804">
        <v>46537</v>
      </c>
      <c r="H1804">
        <v>11456</v>
      </c>
      <c r="I1804">
        <v>88474</v>
      </c>
      <c r="J1804">
        <f t="shared" si="28"/>
        <v>99930</v>
      </c>
      <c r="K1804">
        <v>2020</v>
      </c>
    </row>
    <row r="1805" spans="1:11" x14ac:dyDescent="0.35">
      <c r="A1805" s="2">
        <v>43943</v>
      </c>
      <c r="B1805" t="s">
        <v>9</v>
      </c>
      <c r="C1805" t="s">
        <v>15</v>
      </c>
      <c r="D1805" t="s">
        <v>25</v>
      </c>
      <c r="E1805" t="s">
        <v>32</v>
      </c>
      <c r="F1805">
        <v>50201</v>
      </c>
      <c r="G1805">
        <v>40926</v>
      </c>
      <c r="H1805">
        <v>13969</v>
      </c>
      <c r="I1805">
        <v>77158</v>
      </c>
      <c r="J1805">
        <f t="shared" si="28"/>
        <v>91127</v>
      </c>
      <c r="K1805">
        <v>2020</v>
      </c>
    </row>
    <row r="1806" spans="1:11" x14ac:dyDescent="0.35">
      <c r="A1806" s="2">
        <v>43943</v>
      </c>
      <c r="B1806" t="s">
        <v>9</v>
      </c>
      <c r="C1806" t="s">
        <v>15</v>
      </c>
      <c r="D1806" t="s">
        <v>25</v>
      </c>
      <c r="E1806" t="s">
        <v>29</v>
      </c>
      <c r="F1806">
        <v>56535</v>
      </c>
      <c r="G1806">
        <v>36288</v>
      </c>
      <c r="H1806">
        <v>11877</v>
      </c>
      <c r="I1806">
        <v>80946</v>
      </c>
      <c r="J1806">
        <f t="shared" si="28"/>
        <v>92823</v>
      </c>
      <c r="K1806">
        <v>2020</v>
      </c>
    </row>
    <row r="1807" spans="1:11" x14ac:dyDescent="0.35">
      <c r="A1807" s="2">
        <v>43943</v>
      </c>
      <c r="B1807" t="s">
        <v>9</v>
      </c>
      <c r="C1807" t="s">
        <v>15</v>
      </c>
      <c r="D1807" t="s">
        <v>25</v>
      </c>
      <c r="E1807" t="s">
        <v>30</v>
      </c>
      <c r="F1807">
        <v>72551</v>
      </c>
      <c r="G1807">
        <v>33204</v>
      </c>
      <c r="H1807">
        <v>13311</v>
      </c>
      <c r="I1807">
        <v>92444</v>
      </c>
      <c r="J1807">
        <f t="shared" si="28"/>
        <v>105755</v>
      </c>
      <c r="K1807">
        <v>2020</v>
      </c>
    </row>
    <row r="1808" spans="1:11" x14ac:dyDescent="0.35">
      <c r="A1808" s="2">
        <v>43943</v>
      </c>
      <c r="B1808" t="s">
        <v>9</v>
      </c>
      <c r="C1808" t="s">
        <v>15</v>
      </c>
      <c r="D1808" t="s">
        <v>25</v>
      </c>
      <c r="E1808" t="s">
        <v>31</v>
      </c>
      <c r="F1808">
        <v>73021</v>
      </c>
      <c r="G1808">
        <v>37317</v>
      </c>
      <c r="H1808">
        <v>10862</v>
      </c>
      <c r="I1808">
        <v>99476</v>
      </c>
      <c r="J1808">
        <f t="shared" si="28"/>
        <v>110338</v>
      </c>
      <c r="K1808">
        <v>2020</v>
      </c>
    </row>
    <row r="1809" spans="1:11" x14ac:dyDescent="0.35">
      <c r="A1809" s="2">
        <v>43943</v>
      </c>
      <c r="B1809" t="s">
        <v>9</v>
      </c>
      <c r="C1809" t="s">
        <v>15</v>
      </c>
      <c r="D1809" t="s">
        <v>25</v>
      </c>
      <c r="E1809" t="s">
        <v>32</v>
      </c>
      <c r="F1809">
        <v>74961</v>
      </c>
      <c r="G1809">
        <v>46112</v>
      </c>
      <c r="H1809">
        <v>14643</v>
      </c>
      <c r="I1809">
        <v>106430</v>
      </c>
      <c r="J1809">
        <f t="shared" si="28"/>
        <v>121073</v>
      </c>
      <c r="K1809">
        <v>2020</v>
      </c>
    </row>
    <row r="1810" spans="1:11" x14ac:dyDescent="0.35">
      <c r="A1810" s="2">
        <v>43944</v>
      </c>
      <c r="B1810" t="s">
        <v>9</v>
      </c>
      <c r="C1810" t="s">
        <v>15</v>
      </c>
      <c r="D1810" t="s">
        <v>25</v>
      </c>
      <c r="E1810" t="s">
        <v>29</v>
      </c>
      <c r="F1810">
        <v>66367</v>
      </c>
      <c r="G1810">
        <v>46395</v>
      </c>
      <c r="H1810">
        <v>13783</v>
      </c>
      <c r="I1810">
        <v>98979</v>
      </c>
      <c r="J1810">
        <f t="shared" si="28"/>
        <v>112762</v>
      </c>
      <c r="K1810">
        <v>2020</v>
      </c>
    </row>
    <row r="1811" spans="1:11" x14ac:dyDescent="0.35">
      <c r="A1811" s="2">
        <v>43944</v>
      </c>
      <c r="B1811" t="s">
        <v>9</v>
      </c>
      <c r="C1811" t="s">
        <v>15</v>
      </c>
      <c r="D1811" t="s">
        <v>25</v>
      </c>
      <c r="E1811" t="s">
        <v>30</v>
      </c>
      <c r="F1811">
        <v>54117</v>
      </c>
      <c r="G1811">
        <v>28130</v>
      </c>
      <c r="H1811">
        <v>10498</v>
      </c>
      <c r="I1811">
        <v>71749</v>
      </c>
      <c r="J1811">
        <f t="shared" si="28"/>
        <v>82247</v>
      </c>
      <c r="K1811">
        <v>2020</v>
      </c>
    </row>
    <row r="1812" spans="1:11" x14ac:dyDescent="0.35">
      <c r="A1812" s="2">
        <v>43944</v>
      </c>
      <c r="B1812" t="s">
        <v>9</v>
      </c>
      <c r="C1812" t="s">
        <v>15</v>
      </c>
      <c r="D1812" t="s">
        <v>25</v>
      </c>
      <c r="E1812" t="s">
        <v>31</v>
      </c>
      <c r="F1812">
        <v>54720</v>
      </c>
      <c r="G1812">
        <v>46565</v>
      </c>
      <c r="H1812">
        <v>14028</v>
      </c>
      <c r="I1812">
        <v>87257</v>
      </c>
      <c r="J1812">
        <f t="shared" si="28"/>
        <v>101285</v>
      </c>
      <c r="K1812">
        <v>2020</v>
      </c>
    </row>
    <row r="1813" spans="1:11" x14ac:dyDescent="0.35">
      <c r="A1813" s="2">
        <v>43944</v>
      </c>
      <c r="B1813" t="s">
        <v>9</v>
      </c>
      <c r="C1813" t="s">
        <v>15</v>
      </c>
      <c r="D1813" t="s">
        <v>25</v>
      </c>
      <c r="E1813" t="s">
        <v>32</v>
      </c>
      <c r="F1813">
        <v>57154</v>
      </c>
      <c r="G1813">
        <v>48549</v>
      </c>
      <c r="H1813">
        <v>11840</v>
      </c>
      <c r="I1813">
        <v>93863</v>
      </c>
      <c r="J1813">
        <f t="shared" si="28"/>
        <v>105703</v>
      </c>
      <c r="K1813">
        <v>2020</v>
      </c>
    </row>
    <row r="1814" spans="1:11" x14ac:dyDescent="0.35">
      <c r="A1814" s="2">
        <v>43944</v>
      </c>
      <c r="B1814" t="s">
        <v>9</v>
      </c>
      <c r="C1814" t="s">
        <v>15</v>
      </c>
      <c r="D1814" t="s">
        <v>25</v>
      </c>
      <c r="E1814" t="s">
        <v>29</v>
      </c>
      <c r="F1814">
        <v>53496</v>
      </c>
      <c r="G1814">
        <v>41392</v>
      </c>
      <c r="H1814">
        <v>11768</v>
      </c>
      <c r="I1814">
        <v>83120</v>
      </c>
      <c r="J1814">
        <f t="shared" si="28"/>
        <v>94888</v>
      </c>
      <c r="K1814">
        <v>2020</v>
      </c>
    </row>
    <row r="1815" spans="1:11" x14ac:dyDescent="0.35">
      <c r="A1815" s="2">
        <v>43944</v>
      </c>
      <c r="B1815" t="s">
        <v>9</v>
      </c>
      <c r="C1815" t="s">
        <v>15</v>
      </c>
      <c r="D1815" t="s">
        <v>25</v>
      </c>
      <c r="E1815" t="s">
        <v>30</v>
      </c>
      <c r="F1815">
        <v>65319</v>
      </c>
      <c r="G1815">
        <v>33170</v>
      </c>
      <c r="H1815">
        <v>12311</v>
      </c>
      <c r="I1815">
        <v>86178</v>
      </c>
      <c r="J1815">
        <f t="shared" si="28"/>
        <v>98489</v>
      </c>
      <c r="K1815">
        <v>2020</v>
      </c>
    </row>
    <row r="1816" spans="1:11" x14ac:dyDescent="0.35">
      <c r="A1816" s="2">
        <v>43944</v>
      </c>
      <c r="B1816" t="s">
        <v>9</v>
      </c>
      <c r="C1816" t="s">
        <v>15</v>
      </c>
      <c r="D1816" t="s">
        <v>25</v>
      </c>
      <c r="E1816" t="s">
        <v>31</v>
      </c>
      <c r="F1816">
        <v>56019</v>
      </c>
      <c r="G1816">
        <v>28232</v>
      </c>
      <c r="H1816">
        <v>13161</v>
      </c>
      <c r="I1816">
        <v>71090</v>
      </c>
      <c r="J1816">
        <f t="shared" si="28"/>
        <v>84251</v>
      </c>
      <c r="K1816">
        <v>2020</v>
      </c>
    </row>
    <row r="1817" spans="1:11" x14ac:dyDescent="0.35">
      <c r="A1817" s="2">
        <v>43944</v>
      </c>
      <c r="B1817" t="s">
        <v>9</v>
      </c>
      <c r="C1817" t="s">
        <v>15</v>
      </c>
      <c r="D1817" t="s">
        <v>25</v>
      </c>
      <c r="E1817" t="s">
        <v>32</v>
      </c>
      <c r="F1817">
        <v>66650</v>
      </c>
      <c r="G1817">
        <v>48421</v>
      </c>
      <c r="H1817">
        <v>12414</v>
      </c>
      <c r="I1817">
        <v>102657</v>
      </c>
      <c r="J1817">
        <f t="shared" si="28"/>
        <v>115071</v>
      </c>
      <c r="K1817">
        <v>2020</v>
      </c>
    </row>
    <row r="1818" spans="1:11" x14ac:dyDescent="0.35">
      <c r="A1818" s="2">
        <v>43944</v>
      </c>
      <c r="B1818" t="s">
        <v>9</v>
      </c>
      <c r="C1818" t="s">
        <v>15</v>
      </c>
      <c r="D1818" t="s">
        <v>25</v>
      </c>
      <c r="E1818" t="s">
        <v>29</v>
      </c>
      <c r="F1818">
        <v>72743</v>
      </c>
      <c r="G1818">
        <v>26959</v>
      </c>
      <c r="H1818">
        <v>12461</v>
      </c>
      <c r="I1818">
        <v>87241</v>
      </c>
      <c r="J1818">
        <f t="shared" si="28"/>
        <v>99702</v>
      </c>
      <c r="K1818">
        <v>2020</v>
      </c>
    </row>
    <row r="1819" spans="1:11" x14ac:dyDescent="0.35">
      <c r="A1819" s="2">
        <v>43944</v>
      </c>
      <c r="B1819" t="s">
        <v>9</v>
      </c>
      <c r="C1819" t="s">
        <v>15</v>
      </c>
      <c r="D1819" t="s">
        <v>25</v>
      </c>
      <c r="E1819" t="s">
        <v>30</v>
      </c>
      <c r="F1819">
        <v>62170</v>
      </c>
      <c r="G1819">
        <v>30684</v>
      </c>
      <c r="H1819">
        <v>11016</v>
      </c>
      <c r="I1819">
        <v>81838</v>
      </c>
      <c r="J1819">
        <f t="shared" si="28"/>
        <v>92854</v>
      </c>
      <c r="K1819">
        <v>2020</v>
      </c>
    </row>
    <row r="1820" spans="1:11" x14ac:dyDescent="0.35">
      <c r="A1820" s="2">
        <v>43944</v>
      </c>
      <c r="B1820" t="s">
        <v>9</v>
      </c>
      <c r="C1820" t="s">
        <v>15</v>
      </c>
      <c r="D1820" t="s">
        <v>25</v>
      </c>
      <c r="E1820" t="s">
        <v>31</v>
      </c>
      <c r="F1820">
        <v>67526</v>
      </c>
      <c r="G1820">
        <v>29899</v>
      </c>
      <c r="H1820">
        <v>14579</v>
      </c>
      <c r="I1820">
        <v>82846</v>
      </c>
      <c r="J1820">
        <f t="shared" si="28"/>
        <v>97425</v>
      </c>
      <c r="K1820">
        <v>2020</v>
      </c>
    </row>
    <row r="1821" spans="1:11" x14ac:dyDescent="0.35">
      <c r="A1821" s="2">
        <v>43944</v>
      </c>
      <c r="B1821" t="s">
        <v>9</v>
      </c>
      <c r="C1821" t="s">
        <v>15</v>
      </c>
      <c r="D1821" t="s">
        <v>25</v>
      </c>
      <c r="E1821" t="s">
        <v>32</v>
      </c>
      <c r="F1821">
        <v>67063</v>
      </c>
      <c r="G1821">
        <v>44803</v>
      </c>
      <c r="H1821">
        <v>11246</v>
      </c>
      <c r="I1821">
        <v>100620</v>
      </c>
      <c r="J1821">
        <f t="shared" si="28"/>
        <v>111866</v>
      </c>
      <c r="K1821">
        <v>2020</v>
      </c>
    </row>
    <row r="1822" spans="1:11" x14ac:dyDescent="0.35">
      <c r="A1822" s="2">
        <v>43944</v>
      </c>
      <c r="B1822" t="s">
        <v>9</v>
      </c>
      <c r="C1822" t="s">
        <v>15</v>
      </c>
      <c r="D1822" t="s">
        <v>25</v>
      </c>
      <c r="E1822" t="s">
        <v>29</v>
      </c>
      <c r="F1822">
        <v>56904</v>
      </c>
      <c r="G1822">
        <v>36333</v>
      </c>
      <c r="H1822">
        <v>11134</v>
      </c>
      <c r="I1822">
        <v>82103</v>
      </c>
      <c r="J1822">
        <f t="shared" si="28"/>
        <v>93237</v>
      </c>
      <c r="K1822">
        <v>2020</v>
      </c>
    </row>
    <row r="1823" spans="1:11" x14ac:dyDescent="0.35">
      <c r="A1823" s="2">
        <v>43944</v>
      </c>
      <c r="B1823" t="s">
        <v>9</v>
      </c>
      <c r="C1823" t="s">
        <v>15</v>
      </c>
      <c r="D1823" t="s">
        <v>25</v>
      </c>
      <c r="E1823" t="s">
        <v>30</v>
      </c>
      <c r="F1823">
        <v>63778</v>
      </c>
      <c r="G1823">
        <v>33353</v>
      </c>
      <c r="H1823">
        <v>12649</v>
      </c>
      <c r="I1823">
        <v>84482</v>
      </c>
      <c r="J1823">
        <f t="shared" si="28"/>
        <v>97131</v>
      </c>
      <c r="K1823">
        <v>2020</v>
      </c>
    </row>
    <row r="1824" spans="1:11" x14ac:dyDescent="0.35">
      <c r="A1824" s="2">
        <v>43944</v>
      </c>
      <c r="B1824" t="s">
        <v>9</v>
      </c>
      <c r="C1824" t="s">
        <v>15</v>
      </c>
      <c r="D1824" t="s">
        <v>25</v>
      </c>
      <c r="E1824" t="s">
        <v>31</v>
      </c>
      <c r="F1824">
        <v>72478</v>
      </c>
      <c r="G1824">
        <v>30795</v>
      </c>
      <c r="H1824">
        <v>13738</v>
      </c>
      <c r="I1824">
        <v>89535</v>
      </c>
      <c r="J1824">
        <f t="shared" si="28"/>
        <v>103273</v>
      </c>
      <c r="K1824">
        <v>2020</v>
      </c>
    </row>
    <row r="1825" spans="1:11" x14ac:dyDescent="0.35">
      <c r="A1825" s="2">
        <v>43944</v>
      </c>
      <c r="B1825" t="s">
        <v>9</v>
      </c>
      <c r="C1825" t="s">
        <v>15</v>
      </c>
      <c r="D1825" t="s">
        <v>25</v>
      </c>
      <c r="E1825" t="s">
        <v>32</v>
      </c>
      <c r="F1825">
        <v>53166</v>
      </c>
      <c r="G1825">
        <v>36515</v>
      </c>
      <c r="H1825">
        <v>12673</v>
      </c>
      <c r="I1825">
        <v>77008</v>
      </c>
      <c r="J1825">
        <f t="shared" si="28"/>
        <v>89681</v>
      </c>
      <c r="K1825">
        <v>2020</v>
      </c>
    </row>
    <row r="1826" spans="1:11" x14ac:dyDescent="0.35">
      <c r="A1826" s="2">
        <v>43945</v>
      </c>
      <c r="B1826" t="s">
        <v>10</v>
      </c>
      <c r="C1826" t="s">
        <v>16</v>
      </c>
      <c r="D1826" t="s">
        <v>25</v>
      </c>
      <c r="E1826" t="s">
        <v>29</v>
      </c>
      <c r="F1826">
        <v>56558</v>
      </c>
      <c r="G1826">
        <v>45051</v>
      </c>
      <c r="H1826">
        <v>14604</v>
      </c>
      <c r="I1826">
        <v>87005</v>
      </c>
      <c r="J1826">
        <f t="shared" si="28"/>
        <v>101609</v>
      </c>
      <c r="K1826">
        <v>2020</v>
      </c>
    </row>
    <row r="1827" spans="1:11" x14ac:dyDescent="0.35">
      <c r="A1827" s="2">
        <v>43945</v>
      </c>
      <c r="B1827" t="s">
        <v>10</v>
      </c>
      <c r="C1827" t="s">
        <v>16</v>
      </c>
      <c r="D1827" t="s">
        <v>25</v>
      </c>
      <c r="E1827" t="s">
        <v>30</v>
      </c>
      <c r="F1827">
        <v>73795</v>
      </c>
      <c r="G1827">
        <v>28910</v>
      </c>
      <c r="H1827">
        <v>14713</v>
      </c>
      <c r="I1827">
        <v>87992</v>
      </c>
      <c r="J1827">
        <f t="shared" si="28"/>
        <v>102705</v>
      </c>
      <c r="K1827">
        <v>2020</v>
      </c>
    </row>
    <row r="1828" spans="1:11" x14ac:dyDescent="0.35">
      <c r="A1828" s="2">
        <v>43945</v>
      </c>
      <c r="B1828" t="s">
        <v>10</v>
      </c>
      <c r="C1828" t="s">
        <v>16</v>
      </c>
      <c r="D1828" t="s">
        <v>25</v>
      </c>
      <c r="E1828" t="s">
        <v>31</v>
      </c>
      <c r="F1828">
        <v>64672</v>
      </c>
      <c r="G1828">
        <v>35161</v>
      </c>
      <c r="H1828">
        <v>11958</v>
      </c>
      <c r="I1828">
        <v>87875</v>
      </c>
      <c r="J1828">
        <f t="shared" si="28"/>
        <v>99833</v>
      </c>
      <c r="K1828">
        <v>2020</v>
      </c>
    </row>
    <row r="1829" spans="1:11" x14ac:dyDescent="0.35">
      <c r="A1829" s="2">
        <v>43945</v>
      </c>
      <c r="B1829" t="s">
        <v>10</v>
      </c>
      <c r="C1829" t="s">
        <v>16</v>
      </c>
      <c r="D1829" t="s">
        <v>25</v>
      </c>
      <c r="E1829" t="s">
        <v>32</v>
      </c>
      <c r="F1829">
        <v>51138</v>
      </c>
      <c r="G1829">
        <v>31735</v>
      </c>
      <c r="H1829">
        <v>13046</v>
      </c>
      <c r="I1829">
        <v>69827</v>
      </c>
      <c r="J1829">
        <f t="shared" si="28"/>
        <v>82873</v>
      </c>
      <c r="K1829">
        <v>2020</v>
      </c>
    </row>
    <row r="1830" spans="1:11" x14ac:dyDescent="0.35">
      <c r="A1830" s="2">
        <v>43945</v>
      </c>
      <c r="B1830" t="s">
        <v>10</v>
      </c>
      <c r="C1830" t="s">
        <v>16</v>
      </c>
      <c r="D1830" t="s">
        <v>25</v>
      </c>
      <c r="E1830" t="s">
        <v>29</v>
      </c>
      <c r="F1830">
        <v>59988</v>
      </c>
      <c r="G1830">
        <v>25025</v>
      </c>
      <c r="H1830">
        <v>14433</v>
      </c>
      <c r="I1830">
        <v>70580</v>
      </c>
      <c r="J1830">
        <f t="shared" si="28"/>
        <v>85013</v>
      </c>
      <c r="K1830">
        <v>2020</v>
      </c>
    </row>
    <row r="1831" spans="1:11" x14ac:dyDescent="0.35">
      <c r="A1831" s="2">
        <v>43945</v>
      </c>
      <c r="B1831" t="s">
        <v>10</v>
      </c>
      <c r="C1831" t="s">
        <v>16</v>
      </c>
      <c r="D1831" t="s">
        <v>25</v>
      </c>
      <c r="E1831" t="s">
        <v>30</v>
      </c>
      <c r="F1831">
        <v>68637</v>
      </c>
      <c r="G1831">
        <v>33330</v>
      </c>
      <c r="H1831">
        <v>14972</v>
      </c>
      <c r="I1831">
        <v>86995</v>
      </c>
      <c r="J1831">
        <f t="shared" si="28"/>
        <v>101967</v>
      </c>
      <c r="K1831">
        <v>2020</v>
      </c>
    </row>
    <row r="1832" spans="1:11" x14ac:dyDescent="0.35">
      <c r="A1832" s="2">
        <v>43945</v>
      </c>
      <c r="B1832" t="s">
        <v>10</v>
      </c>
      <c r="C1832" t="s">
        <v>16</v>
      </c>
      <c r="D1832" t="s">
        <v>25</v>
      </c>
      <c r="E1832" t="s">
        <v>31</v>
      </c>
      <c r="F1832">
        <v>55685</v>
      </c>
      <c r="G1832">
        <v>48204</v>
      </c>
      <c r="H1832">
        <v>10082</v>
      </c>
      <c r="I1832">
        <v>93807</v>
      </c>
      <c r="J1832">
        <f t="shared" si="28"/>
        <v>103889</v>
      </c>
      <c r="K1832">
        <v>2020</v>
      </c>
    </row>
    <row r="1833" spans="1:11" x14ac:dyDescent="0.35">
      <c r="A1833" s="2">
        <v>43945</v>
      </c>
      <c r="B1833" t="s">
        <v>10</v>
      </c>
      <c r="C1833" t="s">
        <v>16</v>
      </c>
      <c r="D1833" t="s">
        <v>25</v>
      </c>
      <c r="E1833" t="s">
        <v>32</v>
      </c>
      <c r="F1833">
        <v>50078</v>
      </c>
      <c r="G1833">
        <v>37292</v>
      </c>
      <c r="H1833">
        <v>13232</v>
      </c>
      <c r="I1833">
        <v>74138</v>
      </c>
      <c r="J1833">
        <f t="shared" si="28"/>
        <v>87370</v>
      </c>
      <c r="K1833">
        <v>2020</v>
      </c>
    </row>
    <row r="1834" spans="1:11" x14ac:dyDescent="0.35">
      <c r="A1834" s="2">
        <v>43945</v>
      </c>
      <c r="B1834" t="s">
        <v>10</v>
      </c>
      <c r="C1834" t="s">
        <v>16</v>
      </c>
      <c r="D1834" t="s">
        <v>25</v>
      </c>
      <c r="E1834" t="s">
        <v>29</v>
      </c>
      <c r="F1834">
        <v>74798</v>
      </c>
      <c r="G1834">
        <v>42616</v>
      </c>
      <c r="H1834">
        <v>11644</v>
      </c>
      <c r="I1834">
        <v>105770</v>
      </c>
      <c r="J1834">
        <f t="shared" si="28"/>
        <v>117414</v>
      </c>
      <c r="K1834">
        <v>2020</v>
      </c>
    </row>
    <row r="1835" spans="1:11" x14ac:dyDescent="0.35">
      <c r="A1835" s="2">
        <v>43945</v>
      </c>
      <c r="B1835" t="s">
        <v>10</v>
      </c>
      <c r="C1835" t="s">
        <v>16</v>
      </c>
      <c r="D1835" t="s">
        <v>25</v>
      </c>
      <c r="E1835" t="s">
        <v>30</v>
      </c>
      <c r="F1835">
        <v>70664</v>
      </c>
      <c r="G1835">
        <v>46356</v>
      </c>
      <c r="H1835">
        <v>14131</v>
      </c>
      <c r="I1835">
        <v>102889</v>
      </c>
      <c r="J1835">
        <f t="shared" si="28"/>
        <v>117020</v>
      </c>
      <c r="K1835">
        <v>2020</v>
      </c>
    </row>
    <row r="1836" spans="1:11" x14ac:dyDescent="0.35">
      <c r="A1836" s="2">
        <v>43945</v>
      </c>
      <c r="B1836" t="s">
        <v>10</v>
      </c>
      <c r="C1836" t="s">
        <v>16</v>
      </c>
      <c r="D1836" t="s">
        <v>25</v>
      </c>
      <c r="E1836" t="s">
        <v>31</v>
      </c>
      <c r="F1836">
        <v>73904</v>
      </c>
      <c r="G1836">
        <v>44583</v>
      </c>
      <c r="H1836">
        <v>14645</v>
      </c>
      <c r="I1836">
        <v>103842</v>
      </c>
      <c r="J1836">
        <f t="shared" si="28"/>
        <v>118487</v>
      </c>
      <c r="K1836">
        <v>2020</v>
      </c>
    </row>
    <row r="1837" spans="1:11" x14ac:dyDescent="0.35">
      <c r="A1837" s="2">
        <v>43945</v>
      </c>
      <c r="B1837" t="s">
        <v>10</v>
      </c>
      <c r="C1837" t="s">
        <v>16</v>
      </c>
      <c r="D1837" t="s">
        <v>25</v>
      </c>
      <c r="E1837" t="s">
        <v>32</v>
      </c>
      <c r="F1837">
        <v>59044</v>
      </c>
      <c r="G1837">
        <v>36919</v>
      </c>
      <c r="H1837">
        <v>12815</v>
      </c>
      <c r="I1837">
        <v>83148</v>
      </c>
      <c r="J1837">
        <f t="shared" si="28"/>
        <v>95963</v>
      </c>
      <c r="K1837">
        <v>2020</v>
      </c>
    </row>
    <row r="1838" spans="1:11" x14ac:dyDescent="0.35">
      <c r="A1838" s="2">
        <v>43945</v>
      </c>
      <c r="B1838" t="s">
        <v>10</v>
      </c>
      <c r="C1838" t="s">
        <v>16</v>
      </c>
      <c r="D1838" t="s">
        <v>25</v>
      </c>
      <c r="E1838" t="s">
        <v>29</v>
      </c>
      <c r="F1838">
        <v>58029</v>
      </c>
      <c r="G1838">
        <v>49323</v>
      </c>
      <c r="H1838">
        <v>11312</v>
      </c>
      <c r="I1838">
        <v>96040</v>
      </c>
      <c r="J1838">
        <f t="shared" si="28"/>
        <v>107352</v>
      </c>
      <c r="K1838">
        <v>2020</v>
      </c>
    </row>
    <row r="1839" spans="1:11" x14ac:dyDescent="0.35">
      <c r="A1839" s="2">
        <v>43945</v>
      </c>
      <c r="B1839" t="s">
        <v>10</v>
      </c>
      <c r="C1839" t="s">
        <v>16</v>
      </c>
      <c r="D1839" t="s">
        <v>25</v>
      </c>
      <c r="E1839" t="s">
        <v>30</v>
      </c>
      <c r="F1839">
        <v>67697</v>
      </c>
      <c r="G1839">
        <v>48555</v>
      </c>
      <c r="H1839">
        <v>13488</v>
      </c>
      <c r="I1839">
        <v>102764</v>
      </c>
      <c r="J1839">
        <f t="shared" si="28"/>
        <v>116252</v>
      </c>
      <c r="K1839">
        <v>2020</v>
      </c>
    </row>
    <row r="1840" spans="1:11" x14ac:dyDescent="0.35">
      <c r="A1840" s="2">
        <v>43945</v>
      </c>
      <c r="B1840" t="s">
        <v>10</v>
      </c>
      <c r="C1840" t="s">
        <v>16</v>
      </c>
      <c r="D1840" t="s">
        <v>25</v>
      </c>
      <c r="E1840" t="s">
        <v>31</v>
      </c>
      <c r="F1840">
        <v>73308</v>
      </c>
      <c r="G1840">
        <v>44894</v>
      </c>
      <c r="H1840">
        <v>10352</v>
      </c>
      <c r="I1840">
        <v>107850</v>
      </c>
      <c r="J1840">
        <f t="shared" si="28"/>
        <v>118202</v>
      </c>
      <c r="K1840">
        <v>2020</v>
      </c>
    </row>
    <row r="1841" spans="1:11" x14ac:dyDescent="0.35">
      <c r="A1841" s="2">
        <v>43945</v>
      </c>
      <c r="B1841" t="s">
        <v>10</v>
      </c>
      <c r="C1841" t="s">
        <v>16</v>
      </c>
      <c r="D1841" t="s">
        <v>25</v>
      </c>
      <c r="E1841" t="s">
        <v>32</v>
      </c>
      <c r="F1841">
        <v>73557</v>
      </c>
      <c r="G1841">
        <v>34208</v>
      </c>
      <c r="H1841">
        <v>12892</v>
      </c>
      <c r="I1841">
        <v>94873</v>
      </c>
      <c r="J1841">
        <f t="shared" si="28"/>
        <v>107765</v>
      </c>
      <c r="K1841">
        <v>2020</v>
      </c>
    </row>
    <row r="1842" spans="1:11" x14ac:dyDescent="0.35">
      <c r="A1842" s="2">
        <v>43946</v>
      </c>
      <c r="B1842" t="s">
        <v>10</v>
      </c>
      <c r="C1842" t="s">
        <v>16</v>
      </c>
      <c r="D1842" t="s">
        <v>25</v>
      </c>
      <c r="E1842" t="s">
        <v>29</v>
      </c>
      <c r="F1842">
        <v>54714</v>
      </c>
      <c r="G1842">
        <v>39208</v>
      </c>
      <c r="H1842">
        <v>10529</v>
      </c>
      <c r="I1842">
        <v>83393</v>
      </c>
      <c r="J1842">
        <f t="shared" si="28"/>
        <v>93922</v>
      </c>
      <c r="K1842">
        <v>2020</v>
      </c>
    </row>
    <row r="1843" spans="1:11" x14ac:dyDescent="0.35">
      <c r="A1843" s="2">
        <v>43946</v>
      </c>
      <c r="B1843" t="s">
        <v>10</v>
      </c>
      <c r="C1843" t="s">
        <v>16</v>
      </c>
      <c r="D1843" t="s">
        <v>25</v>
      </c>
      <c r="E1843" t="s">
        <v>30</v>
      </c>
      <c r="F1843">
        <v>69286</v>
      </c>
      <c r="G1843">
        <v>48616</v>
      </c>
      <c r="H1843">
        <v>14414</v>
      </c>
      <c r="I1843">
        <v>103488</v>
      </c>
      <c r="J1843">
        <f t="shared" si="28"/>
        <v>117902</v>
      </c>
      <c r="K1843">
        <v>2020</v>
      </c>
    </row>
    <row r="1844" spans="1:11" x14ac:dyDescent="0.35">
      <c r="A1844" s="2">
        <v>43946</v>
      </c>
      <c r="B1844" t="s">
        <v>10</v>
      </c>
      <c r="C1844" t="s">
        <v>16</v>
      </c>
      <c r="D1844" t="s">
        <v>25</v>
      </c>
      <c r="E1844" t="s">
        <v>31</v>
      </c>
      <c r="F1844">
        <v>56033</v>
      </c>
      <c r="G1844">
        <v>32814</v>
      </c>
      <c r="H1844">
        <v>14749</v>
      </c>
      <c r="I1844">
        <v>74098</v>
      </c>
      <c r="J1844">
        <f t="shared" si="28"/>
        <v>88847</v>
      </c>
      <c r="K1844">
        <v>2020</v>
      </c>
    </row>
    <row r="1845" spans="1:11" x14ac:dyDescent="0.35">
      <c r="A1845" s="2">
        <v>43946</v>
      </c>
      <c r="B1845" t="s">
        <v>10</v>
      </c>
      <c r="C1845" t="s">
        <v>16</v>
      </c>
      <c r="D1845" t="s">
        <v>25</v>
      </c>
      <c r="E1845" t="s">
        <v>32</v>
      </c>
      <c r="F1845">
        <v>51774</v>
      </c>
      <c r="G1845">
        <v>29809</v>
      </c>
      <c r="H1845">
        <v>10557</v>
      </c>
      <c r="I1845">
        <v>71026</v>
      </c>
      <c r="J1845">
        <f t="shared" si="28"/>
        <v>81583</v>
      </c>
      <c r="K1845">
        <v>2020</v>
      </c>
    </row>
    <row r="1846" spans="1:11" x14ac:dyDescent="0.35">
      <c r="A1846" s="2">
        <v>43946</v>
      </c>
      <c r="B1846" t="s">
        <v>10</v>
      </c>
      <c r="C1846" t="s">
        <v>16</v>
      </c>
      <c r="D1846" t="s">
        <v>25</v>
      </c>
      <c r="E1846" t="s">
        <v>29</v>
      </c>
      <c r="F1846">
        <v>59808</v>
      </c>
      <c r="G1846">
        <v>35851</v>
      </c>
      <c r="H1846">
        <v>11002</v>
      </c>
      <c r="I1846">
        <v>84657</v>
      </c>
      <c r="J1846">
        <f t="shared" si="28"/>
        <v>95659</v>
      </c>
      <c r="K1846">
        <v>2020</v>
      </c>
    </row>
    <row r="1847" spans="1:11" x14ac:dyDescent="0.35">
      <c r="A1847" s="2">
        <v>43946</v>
      </c>
      <c r="B1847" t="s">
        <v>10</v>
      </c>
      <c r="C1847" t="s">
        <v>16</v>
      </c>
      <c r="D1847" t="s">
        <v>25</v>
      </c>
      <c r="E1847" t="s">
        <v>30</v>
      </c>
      <c r="F1847">
        <v>71842</v>
      </c>
      <c r="G1847">
        <v>28660</v>
      </c>
      <c r="H1847">
        <v>11725</v>
      </c>
      <c r="I1847">
        <v>88777</v>
      </c>
      <c r="J1847">
        <f t="shared" si="28"/>
        <v>100502</v>
      </c>
      <c r="K1847">
        <v>2020</v>
      </c>
    </row>
    <row r="1848" spans="1:11" x14ac:dyDescent="0.35">
      <c r="A1848" s="2">
        <v>43946</v>
      </c>
      <c r="B1848" t="s">
        <v>10</v>
      </c>
      <c r="C1848" t="s">
        <v>16</v>
      </c>
      <c r="D1848" t="s">
        <v>25</v>
      </c>
      <c r="E1848" t="s">
        <v>31</v>
      </c>
      <c r="F1848">
        <v>62535</v>
      </c>
      <c r="G1848">
        <v>31460</v>
      </c>
      <c r="H1848">
        <v>13064</v>
      </c>
      <c r="I1848">
        <v>80931</v>
      </c>
      <c r="J1848">
        <f t="shared" si="28"/>
        <v>93995</v>
      </c>
      <c r="K1848">
        <v>2020</v>
      </c>
    </row>
    <row r="1849" spans="1:11" x14ac:dyDescent="0.35">
      <c r="A1849" s="2">
        <v>43946</v>
      </c>
      <c r="B1849" t="s">
        <v>10</v>
      </c>
      <c r="C1849" t="s">
        <v>16</v>
      </c>
      <c r="D1849" t="s">
        <v>25</v>
      </c>
      <c r="E1849" t="s">
        <v>32</v>
      </c>
      <c r="F1849">
        <v>73802</v>
      </c>
      <c r="G1849">
        <v>39519</v>
      </c>
      <c r="H1849">
        <v>12135</v>
      </c>
      <c r="I1849">
        <v>101186</v>
      </c>
      <c r="J1849">
        <f t="shared" si="28"/>
        <v>113321</v>
      </c>
      <c r="K1849">
        <v>2020</v>
      </c>
    </row>
    <row r="1850" spans="1:11" x14ac:dyDescent="0.35">
      <c r="A1850" s="2">
        <v>43946</v>
      </c>
      <c r="B1850" t="s">
        <v>10</v>
      </c>
      <c r="C1850" t="s">
        <v>16</v>
      </c>
      <c r="D1850" t="s">
        <v>25</v>
      </c>
      <c r="E1850" t="s">
        <v>29</v>
      </c>
      <c r="F1850">
        <v>72719</v>
      </c>
      <c r="G1850">
        <v>48290</v>
      </c>
      <c r="H1850">
        <v>14640</v>
      </c>
      <c r="I1850">
        <v>106369</v>
      </c>
      <c r="J1850">
        <f t="shared" si="28"/>
        <v>121009</v>
      </c>
      <c r="K1850">
        <v>2020</v>
      </c>
    </row>
    <row r="1851" spans="1:11" x14ac:dyDescent="0.35">
      <c r="A1851" s="2">
        <v>43946</v>
      </c>
      <c r="B1851" t="s">
        <v>10</v>
      </c>
      <c r="C1851" t="s">
        <v>16</v>
      </c>
      <c r="D1851" t="s">
        <v>25</v>
      </c>
      <c r="E1851" t="s">
        <v>30</v>
      </c>
      <c r="F1851">
        <v>67137</v>
      </c>
      <c r="G1851">
        <v>25857</v>
      </c>
      <c r="H1851">
        <v>14267</v>
      </c>
      <c r="I1851">
        <v>78727</v>
      </c>
      <c r="J1851">
        <f t="shared" si="28"/>
        <v>92994</v>
      </c>
      <c r="K1851">
        <v>2020</v>
      </c>
    </row>
    <row r="1852" spans="1:11" x14ac:dyDescent="0.35">
      <c r="A1852" s="2">
        <v>43946</v>
      </c>
      <c r="B1852" t="s">
        <v>10</v>
      </c>
      <c r="C1852" t="s">
        <v>16</v>
      </c>
      <c r="D1852" t="s">
        <v>25</v>
      </c>
      <c r="E1852" t="s">
        <v>31</v>
      </c>
      <c r="F1852">
        <v>66542</v>
      </c>
      <c r="G1852">
        <v>38207</v>
      </c>
      <c r="H1852">
        <v>13341</v>
      </c>
      <c r="I1852">
        <v>91408</v>
      </c>
      <c r="J1852">
        <f t="shared" si="28"/>
        <v>104749</v>
      </c>
      <c r="K1852">
        <v>2020</v>
      </c>
    </row>
    <row r="1853" spans="1:11" x14ac:dyDescent="0.35">
      <c r="A1853" s="2">
        <v>43946</v>
      </c>
      <c r="B1853" t="s">
        <v>10</v>
      </c>
      <c r="C1853" t="s">
        <v>16</v>
      </c>
      <c r="D1853" t="s">
        <v>25</v>
      </c>
      <c r="E1853" t="s">
        <v>32</v>
      </c>
      <c r="F1853">
        <v>72135</v>
      </c>
      <c r="G1853">
        <v>49928</v>
      </c>
      <c r="H1853">
        <v>10154</v>
      </c>
      <c r="I1853">
        <v>111909</v>
      </c>
      <c r="J1853">
        <f t="shared" si="28"/>
        <v>122063</v>
      </c>
      <c r="K1853">
        <v>2020</v>
      </c>
    </row>
    <row r="1854" spans="1:11" x14ac:dyDescent="0.35">
      <c r="A1854" s="2">
        <v>43946</v>
      </c>
      <c r="B1854" t="s">
        <v>10</v>
      </c>
      <c r="C1854" t="s">
        <v>16</v>
      </c>
      <c r="D1854" t="s">
        <v>25</v>
      </c>
      <c r="E1854" t="s">
        <v>29</v>
      </c>
      <c r="F1854">
        <v>65438</v>
      </c>
      <c r="G1854">
        <v>34212</v>
      </c>
      <c r="H1854">
        <v>11050</v>
      </c>
      <c r="I1854">
        <v>88600</v>
      </c>
      <c r="J1854">
        <f t="shared" si="28"/>
        <v>99650</v>
      </c>
      <c r="K1854">
        <v>2020</v>
      </c>
    </row>
    <row r="1855" spans="1:11" x14ac:dyDescent="0.35">
      <c r="A1855" s="2">
        <v>43946</v>
      </c>
      <c r="B1855" t="s">
        <v>10</v>
      </c>
      <c r="C1855" t="s">
        <v>16</v>
      </c>
      <c r="D1855" t="s">
        <v>25</v>
      </c>
      <c r="E1855" t="s">
        <v>30</v>
      </c>
      <c r="F1855">
        <v>53342</v>
      </c>
      <c r="G1855">
        <v>33375</v>
      </c>
      <c r="H1855">
        <v>11808</v>
      </c>
      <c r="I1855">
        <v>74909</v>
      </c>
      <c r="J1855">
        <f t="shared" si="28"/>
        <v>86717</v>
      </c>
      <c r="K1855">
        <v>2020</v>
      </c>
    </row>
    <row r="1856" spans="1:11" x14ac:dyDescent="0.35">
      <c r="A1856" s="2">
        <v>43946</v>
      </c>
      <c r="B1856" t="s">
        <v>10</v>
      </c>
      <c r="C1856" t="s">
        <v>16</v>
      </c>
      <c r="D1856" t="s">
        <v>25</v>
      </c>
      <c r="E1856" t="s">
        <v>31</v>
      </c>
      <c r="F1856">
        <v>73746</v>
      </c>
      <c r="G1856">
        <v>41931</v>
      </c>
      <c r="H1856">
        <v>11675</v>
      </c>
      <c r="I1856">
        <v>104002</v>
      </c>
      <c r="J1856">
        <f t="shared" si="28"/>
        <v>115677</v>
      </c>
      <c r="K1856">
        <v>2020</v>
      </c>
    </row>
    <row r="1857" spans="1:11" x14ac:dyDescent="0.35">
      <c r="A1857" s="2">
        <v>43946</v>
      </c>
      <c r="B1857" t="s">
        <v>10</v>
      </c>
      <c r="C1857" t="s">
        <v>16</v>
      </c>
      <c r="D1857" t="s">
        <v>25</v>
      </c>
      <c r="E1857" t="s">
        <v>32</v>
      </c>
      <c r="F1857">
        <v>73657</v>
      </c>
      <c r="G1857">
        <v>44269</v>
      </c>
      <c r="H1857">
        <v>14362</v>
      </c>
      <c r="I1857">
        <v>103564</v>
      </c>
      <c r="J1857">
        <f t="shared" si="28"/>
        <v>117926</v>
      </c>
      <c r="K1857">
        <v>2020</v>
      </c>
    </row>
    <row r="1858" spans="1:11" x14ac:dyDescent="0.35">
      <c r="A1858" s="2">
        <v>43947</v>
      </c>
      <c r="B1858" t="s">
        <v>10</v>
      </c>
      <c r="C1858" t="s">
        <v>16</v>
      </c>
      <c r="D1858" t="s">
        <v>25</v>
      </c>
      <c r="E1858" t="s">
        <v>29</v>
      </c>
      <c r="F1858">
        <v>54068</v>
      </c>
      <c r="G1858">
        <v>44458</v>
      </c>
      <c r="H1858">
        <v>11673</v>
      </c>
      <c r="I1858">
        <v>86853</v>
      </c>
      <c r="J1858">
        <f t="shared" si="28"/>
        <v>98526</v>
      </c>
      <c r="K1858">
        <v>2020</v>
      </c>
    </row>
    <row r="1859" spans="1:11" x14ac:dyDescent="0.35">
      <c r="A1859" s="2">
        <v>43947</v>
      </c>
      <c r="B1859" t="s">
        <v>10</v>
      </c>
      <c r="C1859" t="s">
        <v>16</v>
      </c>
      <c r="D1859" t="s">
        <v>25</v>
      </c>
      <c r="E1859" t="s">
        <v>30</v>
      </c>
      <c r="F1859">
        <v>60421</v>
      </c>
      <c r="G1859">
        <v>34443</v>
      </c>
      <c r="H1859">
        <v>11886</v>
      </c>
      <c r="I1859">
        <v>82978</v>
      </c>
      <c r="J1859">
        <f t="shared" ref="J1859:J1922" si="29">G1859+F1859</f>
        <v>94864</v>
      </c>
      <c r="K1859">
        <v>2020</v>
      </c>
    </row>
    <row r="1860" spans="1:11" x14ac:dyDescent="0.35">
      <c r="A1860" s="2">
        <v>43947</v>
      </c>
      <c r="B1860" t="s">
        <v>10</v>
      </c>
      <c r="C1860" t="s">
        <v>16</v>
      </c>
      <c r="D1860" t="s">
        <v>25</v>
      </c>
      <c r="E1860" t="s">
        <v>31</v>
      </c>
      <c r="F1860">
        <v>50651</v>
      </c>
      <c r="G1860">
        <v>48365</v>
      </c>
      <c r="H1860">
        <v>12521</v>
      </c>
      <c r="I1860">
        <v>86495</v>
      </c>
      <c r="J1860">
        <f t="shared" si="29"/>
        <v>99016</v>
      </c>
      <c r="K1860">
        <v>2020</v>
      </c>
    </row>
    <row r="1861" spans="1:11" x14ac:dyDescent="0.35">
      <c r="A1861" s="2">
        <v>43947</v>
      </c>
      <c r="B1861" t="s">
        <v>10</v>
      </c>
      <c r="C1861" t="s">
        <v>16</v>
      </c>
      <c r="D1861" t="s">
        <v>25</v>
      </c>
      <c r="E1861" t="s">
        <v>32</v>
      </c>
      <c r="F1861">
        <v>63354</v>
      </c>
      <c r="G1861">
        <v>31449</v>
      </c>
      <c r="H1861">
        <v>14221</v>
      </c>
      <c r="I1861">
        <v>80582</v>
      </c>
      <c r="J1861">
        <f t="shared" si="29"/>
        <v>94803</v>
      </c>
      <c r="K1861">
        <v>2020</v>
      </c>
    </row>
    <row r="1862" spans="1:11" x14ac:dyDescent="0.35">
      <c r="A1862" s="2">
        <v>43947</v>
      </c>
      <c r="B1862" t="s">
        <v>10</v>
      </c>
      <c r="C1862" t="s">
        <v>16</v>
      </c>
      <c r="D1862" t="s">
        <v>25</v>
      </c>
      <c r="E1862" t="s">
        <v>29</v>
      </c>
      <c r="F1862">
        <v>59116</v>
      </c>
      <c r="G1862">
        <v>38895</v>
      </c>
      <c r="H1862">
        <v>14297</v>
      </c>
      <c r="I1862">
        <v>83714</v>
      </c>
      <c r="J1862">
        <f t="shared" si="29"/>
        <v>98011</v>
      </c>
      <c r="K1862">
        <v>2020</v>
      </c>
    </row>
    <row r="1863" spans="1:11" x14ac:dyDescent="0.35">
      <c r="A1863" s="2">
        <v>43947</v>
      </c>
      <c r="B1863" t="s">
        <v>10</v>
      </c>
      <c r="C1863" t="s">
        <v>16</v>
      </c>
      <c r="D1863" t="s">
        <v>25</v>
      </c>
      <c r="E1863" t="s">
        <v>30</v>
      </c>
      <c r="F1863">
        <v>69604</v>
      </c>
      <c r="G1863">
        <v>40913</v>
      </c>
      <c r="H1863">
        <v>14539</v>
      </c>
      <c r="I1863">
        <v>95978</v>
      </c>
      <c r="J1863">
        <f t="shared" si="29"/>
        <v>110517</v>
      </c>
      <c r="K1863">
        <v>2020</v>
      </c>
    </row>
    <row r="1864" spans="1:11" x14ac:dyDescent="0.35">
      <c r="A1864" s="2">
        <v>43947</v>
      </c>
      <c r="B1864" t="s">
        <v>10</v>
      </c>
      <c r="C1864" t="s">
        <v>16</v>
      </c>
      <c r="D1864" t="s">
        <v>25</v>
      </c>
      <c r="E1864" t="s">
        <v>31</v>
      </c>
      <c r="F1864">
        <v>70629</v>
      </c>
      <c r="G1864">
        <v>37262</v>
      </c>
      <c r="H1864">
        <v>14909</v>
      </c>
      <c r="I1864">
        <v>92982</v>
      </c>
      <c r="J1864">
        <f t="shared" si="29"/>
        <v>107891</v>
      </c>
      <c r="K1864">
        <v>2020</v>
      </c>
    </row>
    <row r="1865" spans="1:11" x14ac:dyDescent="0.35">
      <c r="A1865" s="2">
        <v>43947</v>
      </c>
      <c r="B1865" t="s">
        <v>10</v>
      </c>
      <c r="C1865" t="s">
        <v>16</v>
      </c>
      <c r="D1865" t="s">
        <v>25</v>
      </c>
      <c r="E1865" t="s">
        <v>32</v>
      </c>
      <c r="F1865">
        <v>58595</v>
      </c>
      <c r="G1865">
        <v>43924</v>
      </c>
      <c r="H1865">
        <v>10810</v>
      </c>
      <c r="I1865">
        <v>91709</v>
      </c>
      <c r="J1865">
        <f t="shared" si="29"/>
        <v>102519</v>
      </c>
      <c r="K1865">
        <v>2020</v>
      </c>
    </row>
    <row r="1866" spans="1:11" x14ac:dyDescent="0.35">
      <c r="A1866" s="2">
        <v>43947</v>
      </c>
      <c r="B1866" t="s">
        <v>10</v>
      </c>
      <c r="C1866" t="s">
        <v>16</v>
      </c>
      <c r="D1866" t="s">
        <v>25</v>
      </c>
      <c r="E1866" t="s">
        <v>29</v>
      </c>
      <c r="F1866">
        <v>58597</v>
      </c>
      <c r="G1866">
        <v>48974</v>
      </c>
      <c r="H1866">
        <v>13845</v>
      </c>
      <c r="I1866">
        <v>93726</v>
      </c>
      <c r="J1866">
        <f t="shared" si="29"/>
        <v>107571</v>
      </c>
      <c r="K1866">
        <v>2020</v>
      </c>
    </row>
    <row r="1867" spans="1:11" x14ac:dyDescent="0.35">
      <c r="A1867" s="2">
        <v>43947</v>
      </c>
      <c r="B1867" t="s">
        <v>10</v>
      </c>
      <c r="C1867" t="s">
        <v>16</v>
      </c>
      <c r="D1867" t="s">
        <v>25</v>
      </c>
      <c r="E1867" t="s">
        <v>30</v>
      </c>
      <c r="F1867">
        <v>55050</v>
      </c>
      <c r="G1867">
        <v>38413</v>
      </c>
      <c r="H1867">
        <v>12514</v>
      </c>
      <c r="I1867">
        <v>80949</v>
      </c>
      <c r="J1867">
        <f t="shared" si="29"/>
        <v>93463</v>
      </c>
      <c r="K1867">
        <v>2020</v>
      </c>
    </row>
    <row r="1868" spans="1:11" x14ac:dyDescent="0.35">
      <c r="A1868" s="2">
        <v>43947</v>
      </c>
      <c r="B1868" t="s">
        <v>10</v>
      </c>
      <c r="C1868" t="s">
        <v>16</v>
      </c>
      <c r="D1868" t="s">
        <v>25</v>
      </c>
      <c r="E1868" t="s">
        <v>31</v>
      </c>
      <c r="F1868">
        <v>59179</v>
      </c>
      <c r="G1868">
        <v>43840</v>
      </c>
      <c r="H1868">
        <v>13212</v>
      </c>
      <c r="I1868">
        <v>89807</v>
      </c>
      <c r="J1868">
        <f t="shared" si="29"/>
        <v>103019</v>
      </c>
      <c r="K1868">
        <v>2020</v>
      </c>
    </row>
    <row r="1869" spans="1:11" x14ac:dyDescent="0.35">
      <c r="A1869" s="2">
        <v>43947</v>
      </c>
      <c r="B1869" t="s">
        <v>10</v>
      </c>
      <c r="C1869" t="s">
        <v>16</v>
      </c>
      <c r="D1869" t="s">
        <v>25</v>
      </c>
      <c r="E1869" t="s">
        <v>32</v>
      </c>
      <c r="F1869">
        <v>59354</v>
      </c>
      <c r="G1869">
        <v>27835</v>
      </c>
      <c r="H1869">
        <v>14079</v>
      </c>
      <c r="I1869">
        <v>73110</v>
      </c>
      <c r="J1869">
        <f t="shared" si="29"/>
        <v>87189</v>
      </c>
      <c r="K1869">
        <v>2020</v>
      </c>
    </row>
    <row r="1870" spans="1:11" x14ac:dyDescent="0.35">
      <c r="A1870" s="2">
        <v>43947</v>
      </c>
      <c r="B1870" t="s">
        <v>10</v>
      </c>
      <c r="C1870" t="s">
        <v>16</v>
      </c>
      <c r="D1870" t="s">
        <v>25</v>
      </c>
      <c r="E1870" t="s">
        <v>29</v>
      </c>
      <c r="F1870">
        <v>63098</v>
      </c>
      <c r="G1870">
        <v>35160</v>
      </c>
      <c r="H1870">
        <v>14573</v>
      </c>
      <c r="I1870">
        <v>83685</v>
      </c>
      <c r="J1870">
        <f t="shared" si="29"/>
        <v>98258</v>
      </c>
      <c r="K1870">
        <v>2020</v>
      </c>
    </row>
    <row r="1871" spans="1:11" x14ac:dyDescent="0.35">
      <c r="A1871" s="2">
        <v>43947</v>
      </c>
      <c r="B1871" t="s">
        <v>10</v>
      </c>
      <c r="C1871" t="s">
        <v>16</v>
      </c>
      <c r="D1871" t="s">
        <v>25</v>
      </c>
      <c r="E1871" t="s">
        <v>30</v>
      </c>
      <c r="F1871">
        <v>67982</v>
      </c>
      <c r="G1871">
        <v>37370</v>
      </c>
      <c r="H1871">
        <v>11788</v>
      </c>
      <c r="I1871">
        <v>93564</v>
      </c>
      <c r="J1871">
        <f t="shared" si="29"/>
        <v>105352</v>
      </c>
      <c r="K1871">
        <v>2020</v>
      </c>
    </row>
    <row r="1872" spans="1:11" x14ac:dyDescent="0.35">
      <c r="A1872" s="2">
        <v>43947</v>
      </c>
      <c r="B1872" t="s">
        <v>10</v>
      </c>
      <c r="C1872" t="s">
        <v>16</v>
      </c>
      <c r="D1872" t="s">
        <v>25</v>
      </c>
      <c r="E1872" t="s">
        <v>31</v>
      </c>
      <c r="F1872">
        <v>54180</v>
      </c>
      <c r="G1872">
        <v>42768</v>
      </c>
      <c r="H1872">
        <v>11780</v>
      </c>
      <c r="I1872">
        <v>85168</v>
      </c>
      <c r="J1872">
        <f t="shared" si="29"/>
        <v>96948</v>
      </c>
      <c r="K1872">
        <v>2020</v>
      </c>
    </row>
    <row r="1873" spans="1:11" x14ac:dyDescent="0.35">
      <c r="A1873" s="2">
        <v>43947</v>
      </c>
      <c r="B1873" t="s">
        <v>10</v>
      </c>
      <c r="C1873" t="s">
        <v>16</v>
      </c>
      <c r="D1873" t="s">
        <v>25</v>
      </c>
      <c r="E1873" t="s">
        <v>32</v>
      </c>
      <c r="F1873">
        <v>62581</v>
      </c>
      <c r="G1873">
        <v>47537</v>
      </c>
      <c r="H1873">
        <v>14910</v>
      </c>
      <c r="I1873">
        <v>95208</v>
      </c>
      <c r="J1873">
        <f t="shared" si="29"/>
        <v>110118</v>
      </c>
      <c r="K1873">
        <v>2020</v>
      </c>
    </row>
    <row r="1874" spans="1:11" x14ac:dyDescent="0.35">
      <c r="A1874" s="2">
        <v>43948</v>
      </c>
      <c r="B1874" t="s">
        <v>10</v>
      </c>
      <c r="C1874" t="s">
        <v>16</v>
      </c>
      <c r="D1874" t="s">
        <v>25</v>
      </c>
      <c r="E1874" t="s">
        <v>29</v>
      </c>
      <c r="F1874">
        <v>74571</v>
      </c>
      <c r="G1874">
        <v>33462</v>
      </c>
      <c r="H1874">
        <v>11322</v>
      </c>
      <c r="I1874">
        <v>96711</v>
      </c>
      <c r="J1874">
        <f t="shared" si="29"/>
        <v>108033</v>
      </c>
      <c r="K1874">
        <v>2020</v>
      </c>
    </row>
    <row r="1875" spans="1:11" x14ac:dyDescent="0.35">
      <c r="A1875" s="2">
        <v>43948</v>
      </c>
      <c r="B1875" t="s">
        <v>10</v>
      </c>
      <c r="C1875" t="s">
        <v>16</v>
      </c>
      <c r="D1875" t="s">
        <v>25</v>
      </c>
      <c r="E1875" t="s">
        <v>30</v>
      </c>
      <c r="F1875">
        <v>59673</v>
      </c>
      <c r="G1875">
        <v>46033</v>
      </c>
      <c r="H1875">
        <v>14314</v>
      </c>
      <c r="I1875">
        <v>91392</v>
      </c>
      <c r="J1875">
        <f t="shared" si="29"/>
        <v>105706</v>
      </c>
      <c r="K1875">
        <v>2020</v>
      </c>
    </row>
    <row r="1876" spans="1:11" x14ac:dyDescent="0.35">
      <c r="A1876" s="2">
        <v>43948</v>
      </c>
      <c r="B1876" t="s">
        <v>10</v>
      </c>
      <c r="C1876" t="s">
        <v>16</v>
      </c>
      <c r="D1876" t="s">
        <v>25</v>
      </c>
      <c r="E1876" t="s">
        <v>31</v>
      </c>
      <c r="F1876">
        <v>50213</v>
      </c>
      <c r="G1876">
        <v>37727</v>
      </c>
      <c r="H1876">
        <v>11579</v>
      </c>
      <c r="I1876">
        <v>76361</v>
      </c>
      <c r="J1876">
        <f t="shared" si="29"/>
        <v>87940</v>
      </c>
      <c r="K1876">
        <v>2020</v>
      </c>
    </row>
    <row r="1877" spans="1:11" x14ac:dyDescent="0.35">
      <c r="A1877" s="2">
        <v>43948</v>
      </c>
      <c r="B1877" t="s">
        <v>10</v>
      </c>
      <c r="C1877" t="s">
        <v>16</v>
      </c>
      <c r="D1877" t="s">
        <v>25</v>
      </c>
      <c r="E1877" t="s">
        <v>32</v>
      </c>
      <c r="F1877">
        <v>59801</v>
      </c>
      <c r="G1877">
        <v>47284</v>
      </c>
      <c r="H1877">
        <v>14262</v>
      </c>
      <c r="I1877">
        <v>92823</v>
      </c>
      <c r="J1877">
        <f t="shared" si="29"/>
        <v>107085</v>
      </c>
      <c r="K1877">
        <v>2020</v>
      </c>
    </row>
    <row r="1878" spans="1:11" x14ac:dyDescent="0.35">
      <c r="A1878" s="2">
        <v>43948</v>
      </c>
      <c r="B1878" t="s">
        <v>10</v>
      </c>
      <c r="C1878" t="s">
        <v>16</v>
      </c>
      <c r="D1878" t="s">
        <v>25</v>
      </c>
      <c r="E1878" t="s">
        <v>29</v>
      </c>
      <c r="F1878">
        <v>55342</v>
      </c>
      <c r="G1878">
        <v>42846</v>
      </c>
      <c r="H1878">
        <v>10452</v>
      </c>
      <c r="I1878">
        <v>87736</v>
      </c>
      <c r="J1878">
        <f t="shared" si="29"/>
        <v>98188</v>
      </c>
      <c r="K1878">
        <v>2020</v>
      </c>
    </row>
    <row r="1879" spans="1:11" x14ac:dyDescent="0.35">
      <c r="A1879" s="2">
        <v>43948</v>
      </c>
      <c r="B1879" t="s">
        <v>10</v>
      </c>
      <c r="C1879" t="s">
        <v>16</v>
      </c>
      <c r="D1879" t="s">
        <v>25</v>
      </c>
      <c r="E1879" t="s">
        <v>30</v>
      </c>
      <c r="F1879">
        <v>74052</v>
      </c>
      <c r="G1879">
        <v>38028</v>
      </c>
      <c r="H1879">
        <v>14642</v>
      </c>
      <c r="I1879">
        <v>97438</v>
      </c>
      <c r="J1879">
        <f t="shared" si="29"/>
        <v>112080</v>
      </c>
      <c r="K1879">
        <v>2020</v>
      </c>
    </row>
    <row r="1880" spans="1:11" x14ac:dyDescent="0.35">
      <c r="A1880" s="2">
        <v>43948</v>
      </c>
      <c r="B1880" t="s">
        <v>10</v>
      </c>
      <c r="C1880" t="s">
        <v>16</v>
      </c>
      <c r="D1880" t="s">
        <v>25</v>
      </c>
      <c r="E1880" t="s">
        <v>31</v>
      </c>
      <c r="F1880">
        <v>58477</v>
      </c>
      <c r="G1880">
        <v>44725</v>
      </c>
      <c r="H1880">
        <v>13768</v>
      </c>
      <c r="I1880">
        <v>89434</v>
      </c>
      <c r="J1880">
        <f t="shared" si="29"/>
        <v>103202</v>
      </c>
      <c r="K1880">
        <v>2020</v>
      </c>
    </row>
    <row r="1881" spans="1:11" x14ac:dyDescent="0.35">
      <c r="A1881" s="2">
        <v>43948</v>
      </c>
      <c r="B1881" t="s">
        <v>10</v>
      </c>
      <c r="C1881" t="s">
        <v>16</v>
      </c>
      <c r="D1881" t="s">
        <v>25</v>
      </c>
      <c r="E1881" t="s">
        <v>32</v>
      </c>
      <c r="F1881">
        <v>74774</v>
      </c>
      <c r="G1881">
        <v>33296</v>
      </c>
      <c r="H1881">
        <v>12077</v>
      </c>
      <c r="I1881">
        <v>95993</v>
      </c>
      <c r="J1881">
        <f t="shared" si="29"/>
        <v>108070</v>
      </c>
      <c r="K1881">
        <v>2020</v>
      </c>
    </row>
    <row r="1882" spans="1:11" x14ac:dyDescent="0.35">
      <c r="A1882" s="2">
        <v>43948</v>
      </c>
      <c r="B1882" t="s">
        <v>10</v>
      </c>
      <c r="C1882" t="s">
        <v>16</v>
      </c>
      <c r="D1882" t="s">
        <v>25</v>
      </c>
      <c r="E1882" t="s">
        <v>29</v>
      </c>
      <c r="F1882">
        <v>54331</v>
      </c>
      <c r="G1882">
        <v>37239</v>
      </c>
      <c r="H1882">
        <v>14326</v>
      </c>
      <c r="I1882">
        <v>77244</v>
      </c>
      <c r="J1882">
        <f t="shared" si="29"/>
        <v>91570</v>
      </c>
      <c r="K1882">
        <v>2020</v>
      </c>
    </row>
    <row r="1883" spans="1:11" x14ac:dyDescent="0.35">
      <c r="A1883" s="2">
        <v>43948</v>
      </c>
      <c r="B1883" t="s">
        <v>10</v>
      </c>
      <c r="C1883" t="s">
        <v>16</v>
      </c>
      <c r="D1883" t="s">
        <v>25</v>
      </c>
      <c r="E1883" t="s">
        <v>30</v>
      </c>
      <c r="F1883">
        <v>56725</v>
      </c>
      <c r="G1883">
        <v>36501</v>
      </c>
      <c r="H1883">
        <v>11847</v>
      </c>
      <c r="I1883">
        <v>81379</v>
      </c>
      <c r="J1883">
        <f t="shared" si="29"/>
        <v>93226</v>
      </c>
      <c r="K1883">
        <v>2020</v>
      </c>
    </row>
    <row r="1884" spans="1:11" x14ac:dyDescent="0.35">
      <c r="A1884" s="2">
        <v>43948</v>
      </c>
      <c r="B1884" t="s">
        <v>10</v>
      </c>
      <c r="C1884" t="s">
        <v>16</v>
      </c>
      <c r="D1884" t="s">
        <v>25</v>
      </c>
      <c r="E1884" t="s">
        <v>31</v>
      </c>
      <c r="F1884">
        <v>74236</v>
      </c>
      <c r="G1884">
        <v>40675</v>
      </c>
      <c r="H1884">
        <v>10736</v>
      </c>
      <c r="I1884">
        <v>104175</v>
      </c>
      <c r="J1884">
        <f t="shared" si="29"/>
        <v>114911</v>
      </c>
      <c r="K1884">
        <v>2020</v>
      </c>
    </row>
    <row r="1885" spans="1:11" x14ac:dyDescent="0.35">
      <c r="A1885" s="2">
        <v>43948</v>
      </c>
      <c r="B1885" t="s">
        <v>10</v>
      </c>
      <c r="C1885" t="s">
        <v>16</v>
      </c>
      <c r="D1885" t="s">
        <v>25</v>
      </c>
      <c r="E1885" t="s">
        <v>32</v>
      </c>
      <c r="F1885">
        <v>73387</v>
      </c>
      <c r="G1885">
        <v>34162</v>
      </c>
      <c r="H1885">
        <v>11785</v>
      </c>
      <c r="I1885">
        <v>95764</v>
      </c>
      <c r="J1885">
        <f t="shared" si="29"/>
        <v>107549</v>
      </c>
      <c r="K1885">
        <v>2020</v>
      </c>
    </row>
    <row r="1886" spans="1:11" x14ac:dyDescent="0.35">
      <c r="A1886" s="2">
        <v>43948</v>
      </c>
      <c r="B1886" t="s">
        <v>10</v>
      </c>
      <c r="C1886" t="s">
        <v>16</v>
      </c>
      <c r="D1886" t="s">
        <v>25</v>
      </c>
      <c r="E1886" t="s">
        <v>29</v>
      </c>
      <c r="F1886">
        <v>53467</v>
      </c>
      <c r="G1886">
        <v>33136</v>
      </c>
      <c r="H1886">
        <v>13853</v>
      </c>
      <c r="I1886">
        <v>72750</v>
      </c>
      <c r="J1886">
        <f t="shared" si="29"/>
        <v>86603</v>
      </c>
      <c r="K1886">
        <v>2020</v>
      </c>
    </row>
    <row r="1887" spans="1:11" x14ac:dyDescent="0.35">
      <c r="A1887" s="2">
        <v>43948</v>
      </c>
      <c r="B1887" t="s">
        <v>10</v>
      </c>
      <c r="C1887" t="s">
        <v>16</v>
      </c>
      <c r="D1887" t="s">
        <v>25</v>
      </c>
      <c r="E1887" t="s">
        <v>30</v>
      </c>
      <c r="F1887">
        <v>59087</v>
      </c>
      <c r="G1887">
        <v>29679</v>
      </c>
      <c r="H1887">
        <v>10147</v>
      </c>
      <c r="I1887">
        <v>78619</v>
      </c>
      <c r="J1887">
        <f t="shared" si="29"/>
        <v>88766</v>
      </c>
      <c r="K1887">
        <v>2020</v>
      </c>
    </row>
    <row r="1888" spans="1:11" x14ac:dyDescent="0.35">
      <c r="A1888" s="2">
        <v>43948</v>
      </c>
      <c r="B1888" t="s">
        <v>10</v>
      </c>
      <c r="C1888" t="s">
        <v>16</v>
      </c>
      <c r="D1888" t="s">
        <v>25</v>
      </c>
      <c r="E1888" t="s">
        <v>31</v>
      </c>
      <c r="F1888">
        <v>73693</v>
      </c>
      <c r="G1888">
        <v>27508</v>
      </c>
      <c r="H1888">
        <v>10269</v>
      </c>
      <c r="I1888">
        <v>90932</v>
      </c>
      <c r="J1888">
        <f t="shared" si="29"/>
        <v>101201</v>
      </c>
      <c r="K1888">
        <v>2020</v>
      </c>
    </row>
    <row r="1889" spans="1:11" x14ac:dyDescent="0.35">
      <c r="A1889" s="2">
        <v>43948</v>
      </c>
      <c r="B1889" t="s">
        <v>10</v>
      </c>
      <c r="C1889" t="s">
        <v>16</v>
      </c>
      <c r="D1889" t="s">
        <v>25</v>
      </c>
      <c r="E1889" t="s">
        <v>32</v>
      </c>
      <c r="F1889">
        <v>68966</v>
      </c>
      <c r="G1889">
        <v>43582</v>
      </c>
      <c r="H1889">
        <v>14828</v>
      </c>
      <c r="I1889">
        <v>97720</v>
      </c>
      <c r="J1889">
        <f t="shared" si="29"/>
        <v>112548</v>
      </c>
      <c r="K1889">
        <v>2020</v>
      </c>
    </row>
    <row r="1890" spans="1:11" x14ac:dyDescent="0.35">
      <c r="A1890" s="2">
        <v>43949</v>
      </c>
      <c r="B1890" t="s">
        <v>10</v>
      </c>
      <c r="C1890" t="s">
        <v>16</v>
      </c>
      <c r="D1890" t="s">
        <v>25</v>
      </c>
      <c r="E1890" t="s">
        <v>29</v>
      </c>
      <c r="F1890">
        <v>54121</v>
      </c>
      <c r="G1890">
        <v>35460</v>
      </c>
      <c r="H1890">
        <v>10752</v>
      </c>
      <c r="I1890">
        <v>78829</v>
      </c>
      <c r="J1890">
        <f t="shared" si="29"/>
        <v>89581</v>
      </c>
      <c r="K1890">
        <v>2020</v>
      </c>
    </row>
    <row r="1891" spans="1:11" x14ac:dyDescent="0.35">
      <c r="A1891" s="2">
        <v>43949</v>
      </c>
      <c r="B1891" t="s">
        <v>10</v>
      </c>
      <c r="C1891" t="s">
        <v>16</v>
      </c>
      <c r="D1891" t="s">
        <v>25</v>
      </c>
      <c r="E1891" t="s">
        <v>30</v>
      </c>
      <c r="F1891">
        <v>73364</v>
      </c>
      <c r="G1891">
        <v>33512</v>
      </c>
      <c r="H1891">
        <v>14257</v>
      </c>
      <c r="I1891">
        <v>92619</v>
      </c>
      <c r="J1891">
        <f t="shared" si="29"/>
        <v>106876</v>
      </c>
      <c r="K1891">
        <v>2020</v>
      </c>
    </row>
    <row r="1892" spans="1:11" x14ac:dyDescent="0.35">
      <c r="A1892" s="2">
        <v>43949</v>
      </c>
      <c r="B1892" t="s">
        <v>10</v>
      </c>
      <c r="C1892" t="s">
        <v>16</v>
      </c>
      <c r="D1892" t="s">
        <v>25</v>
      </c>
      <c r="E1892" t="s">
        <v>31</v>
      </c>
      <c r="F1892">
        <v>70405</v>
      </c>
      <c r="G1892">
        <v>35754</v>
      </c>
      <c r="H1892">
        <v>10850</v>
      </c>
      <c r="I1892">
        <v>95309</v>
      </c>
      <c r="J1892">
        <f t="shared" si="29"/>
        <v>106159</v>
      </c>
      <c r="K1892">
        <v>2020</v>
      </c>
    </row>
    <row r="1893" spans="1:11" x14ac:dyDescent="0.35">
      <c r="A1893" s="2">
        <v>43949</v>
      </c>
      <c r="B1893" t="s">
        <v>10</v>
      </c>
      <c r="C1893" t="s">
        <v>16</v>
      </c>
      <c r="D1893" t="s">
        <v>25</v>
      </c>
      <c r="E1893" t="s">
        <v>32</v>
      </c>
      <c r="F1893">
        <v>57628</v>
      </c>
      <c r="G1893">
        <v>45555</v>
      </c>
      <c r="H1893">
        <v>12882</v>
      </c>
      <c r="I1893">
        <v>90301</v>
      </c>
      <c r="J1893">
        <f t="shared" si="29"/>
        <v>103183</v>
      </c>
      <c r="K1893">
        <v>2020</v>
      </c>
    </row>
    <row r="1894" spans="1:11" x14ac:dyDescent="0.35">
      <c r="A1894" s="2">
        <v>43949</v>
      </c>
      <c r="B1894" t="s">
        <v>10</v>
      </c>
      <c r="C1894" t="s">
        <v>16</v>
      </c>
      <c r="D1894" t="s">
        <v>25</v>
      </c>
      <c r="E1894" t="s">
        <v>29</v>
      </c>
      <c r="F1894">
        <v>73478</v>
      </c>
      <c r="G1894">
        <v>27904</v>
      </c>
      <c r="H1894">
        <v>11678</v>
      </c>
      <c r="I1894">
        <v>89704</v>
      </c>
      <c r="J1894">
        <f t="shared" si="29"/>
        <v>101382</v>
      </c>
      <c r="K1894">
        <v>2020</v>
      </c>
    </row>
    <row r="1895" spans="1:11" x14ac:dyDescent="0.35">
      <c r="A1895" s="2">
        <v>43949</v>
      </c>
      <c r="B1895" t="s">
        <v>10</v>
      </c>
      <c r="C1895" t="s">
        <v>16</v>
      </c>
      <c r="D1895" t="s">
        <v>25</v>
      </c>
      <c r="E1895" t="s">
        <v>30</v>
      </c>
      <c r="F1895">
        <v>50092</v>
      </c>
      <c r="G1895">
        <v>39280</v>
      </c>
      <c r="H1895">
        <v>12112</v>
      </c>
      <c r="I1895">
        <v>77260</v>
      </c>
      <c r="J1895">
        <f t="shared" si="29"/>
        <v>89372</v>
      </c>
      <c r="K1895">
        <v>2020</v>
      </c>
    </row>
    <row r="1896" spans="1:11" x14ac:dyDescent="0.35">
      <c r="A1896" s="2">
        <v>43949</v>
      </c>
      <c r="B1896" t="s">
        <v>10</v>
      </c>
      <c r="C1896" t="s">
        <v>16</v>
      </c>
      <c r="D1896" t="s">
        <v>25</v>
      </c>
      <c r="E1896" t="s">
        <v>31</v>
      </c>
      <c r="F1896">
        <v>55859</v>
      </c>
      <c r="G1896">
        <v>39285</v>
      </c>
      <c r="H1896">
        <v>10339</v>
      </c>
      <c r="I1896">
        <v>84805</v>
      </c>
      <c r="J1896">
        <f t="shared" si="29"/>
        <v>95144</v>
      </c>
      <c r="K1896">
        <v>2020</v>
      </c>
    </row>
    <row r="1897" spans="1:11" x14ac:dyDescent="0.35">
      <c r="A1897" s="2">
        <v>43949</v>
      </c>
      <c r="B1897" t="s">
        <v>10</v>
      </c>
      <c r="C1897" t="s">
        <v>16</v>
      </c>
      <c r="D1897" t="s">
        <v>25</v>
      </c>
      <c r="E1897" t="s">
        <v>32</v>
      </c>
      <c r="F1897">
        <v>55168</v>
      </c>
      <c r="G1897">
        <v>49021</v>
      </c>
      <c r="H1897">
        <v>11233</v>
      </c>
      <c r="I1897">
        <v>92956</v>
      </c>
      <c r="J1897">
        <f t="shared" si="29"/>
        <v>104189</v>
      </c>
      <c r="K1897">
        <v>2020</v>
      </c>
    </row>
    <row r="1898" spans="1:11" x14ac:dyDescent="0.35">
      <c r="A1898" s="2">
        <v>43949</v>
      </c>
      <c r="B1898" t="s">
        <v>10</v>
      </c>
      <c r="C1898" t="s">
        <v>16</v>
      </c>
      <c r="D1898" t="s">
        <v>25</v>
      </c>
      <c r="E1898" t="s">
        <v>29</v>
      </c>
      <c r="F1898">
        <v>51601</v>
      </c>
      <c r="G1898">
        <v>49103</v>
      </c>
      <c r="H1898">
        <v>10934</v>
      </c>
      <c r="I1898">
        <v>89770</v>
      </c>
      <c r="J1898">
        <f t="shared" si="29"/>
        <v>100704</v>
      </c>
      <c r="K1898">
        <v>2020</v>
      </c>
    </row>
    <row r="1899" spans="1:11" x14ac:dyDescent="0.35">
      <c r="A1899" s="2">
        <v>43949</v>
      </c>
      <c r="B1899" t="s">
        <v>10</v>
      </c>
      <c r="C1899" t="s">
        <v>16</v>
      </c>
      <c r="D1899" t="s">
        <v>25</v>
      </c>
      <c r="E1899" t="s">
        <v>30</v>
      </c>
      <c r="F1899">
        <v>70299</v>
      </c>
      <c r="G1899">
        <v>36501</v>
      </c>
      <c r="H1899">
        <v>13529</v>
      </c>
      <c r="I1899">
        <v>93271</v>
      </c>
      <c r="J1899">
        <f t="shared" si="29"/>
        <v>106800</v>
      </c>
      <c r="K1899">
        <v>2020</v>
      </c>
    </row>
    <row r="1900" spans="1:11" x14ac:dyDescent="0.35">
      <c r="A1900" s="2">
        <v>43949</v>
      </c>
      <c r="B1900" t="s">
        <v>10</v>
      </c>
      <c r="C1900" t="s">
        <v>16</v>
      </c>
      <c r="D1900" t="s">
        <v>25</v>
      </c>
      <c r="E1900" t="s">
        <v>31</v>
      </c>
      <c r="F1900">
        <v>66561</v>
      </c>
      <c r="G1900">
        <v>31743</v>
      </c>
      <c r="H1900">
        <v>11557</v>
      </c>
      <c r="I1900">
        <v>86747</v>
      </c>
      <c r="J1900">
        <f t="shared" si="29"/>
        <v>98304</v>
      </c>
      <c r="K1900">
        <v>2020</v>
      </c>
    </row>
    <row r="1901" spans="1:11" x14ac:dyDescent="0.35">
      <c r="A1901" s="2">
        <v>43949</v>
      </c>
      <c r="B1901" t="s">
        <v>10</v>
      </c>
      <c r="C1901" t="s">
        <v>16</v>
      </c>
      <c r="D1901" t="s">
        <v>25</v>
      </c>
      <c r="E1901" t="s">
        <v>32</v>
      </c>
      <c r="F1901">
        <v>69290</v>
      </c>
      <c r="G1901">
        <v>28566</v>
      </c>
      <c r="H1901">
        <v>11384</v>
      </c>
      <c r="I1901">
        <v>86472</v>
      </c>
      <c r="J1901">
        <f t="shared" si="29"/>
        <v>97856</v>
      </c>
      <c r="K1901">
        <v>2020</v>
      </c>
    </row>
    <row r="1902" spans="1:11" x14ac:dyDescent="0.35">
      <c r="A1902" s="2">
        <v>43949</v>
      </c>
      <c r="B1902" t="s">
        <v>10</v>
      </c>
      <c r="C1902" t="s">
        <v>16</v>
      </c>
      <c r="D1902" t="s">
        <v>25</v>
      </c>
      <c r="E1902" t="s">
        <v>29</v>
      </c>
      <c r="F1902">
        <v>68360</v>
      </c>
      <c r="G1902">
        <v>46133</v>
      </c>
      <c r="H1902">
        <v>10074</v>
      </c>
      <c r="I1902">
        <v>104419</v>
      </c>
      <c r="J1902">
        <f t="shared" si="29"/>
        <v>114493</v>
      </c>
      <c r="K1902">
        <v>2020</v>
      </c>
    </row>
    <row r="1903" spans="1:11" x14ac:dyDescent="0.35">
      <c r="A1903" s="2">
        <v>43949</v>
      </c>
      <c r="B1903" t="s">
        <v>10</v>
      </c>
      <c r="C1903" t="s">
        <v>16</v>
      </c>
      <c r="D1903" t="s">
        <v>25</v>
      </c>
      <c r="E1903" t="s">
        <v>30</v>
      </c>
      <c r="F1903">
        <v>64618</v>
      </c>
      <c r="G1903">
        <v>35349</v>
      </c>
      <c r="H1903">
        <v>14446</v>
      </c>
      <c r="I1903">
        <v>85521</v>
      </c>
      <c r="J1903">
        <f t="shared" si="29"/>
        <v>99967</v>
      </c>
      <c r="K1903">
        <v>2020</v>
      </c>
    </row>
    <row r="1904" spans="1:11" x14ac:dyDescent="0.35">
      <c r="A1904" s="2">
        <v>43949</v>
      </c>
      <c r="B1904" t="s">
        <v>10</v>
      </c>
      <c r="C1904" t="s">
        <v>16</v>
      </c>
      <c r="D1904" t="s">
        <v>25</v>
      </c>
      <c r="E1904" t="s">
        <v>31</v>
      </c>
      <c r="F1904">
        <v>74896</v>
      </c>
      <c r="G1904">
        <v>47600</v>
      </c>
      <c r="H1904">
        <v>10345</v>
      </c>
      <c r="I1904">
        <v>112151</v>
      </c>
      <c r="J1904">
        <f t="shared" si="29"/>
        <v>122496</v>
      </c>
      <c r="K1904">
        <v>2020</v>
      </c>
    </row>
    <row r="1905" spans="1:11" x14ac:dyDescent="0.35">
      <c r="A1905" s="2">
        <v>43949</v>
      </c>
      <c r="B1905" t="s">
        <v>10</v>
      </c>
      <c r="C1905" t="s">
        <v>16</v>
      </c>
      <c r="D1905" t="s">
        <v>25</v>
      </c>
      <c r="E1905" t="s">
        <v>32</v>
      </c>
      <c r="F1905">
        <v>72074</v>
      </c>
      <c r="G1905">
        <v>30269</v>
      </c>
      <c r="H1905">
        <v>12319</v>
      </c>
      <c r="I1905">
        <v>90024</v>
      </c>
      <c r="J1905">
        <f t="shared" si="29"/>
        <v>102343</v>
      </c>
      <c r="K1905">
        <v>2020</v>
      </c>
    </row>
    <row r="1906" spans="1:11" x14ac:dyDescent="0.35">
      <c r="A1906" s="2">
        <v>43950</v>
      </c>
      <c r="B1906" t="s">
        <v>10</v>
      </c>
      <c r="C1906" t="s">
        <v>16</v>
      </c>
      <c r="D1906" t="s">
        <v>25</v>
      </c>
      <c r="E1906" t="s">
        <v>29</v>
      </c>
      <c r="F1906">
        <v>67030</v>
      </c>
      <c r="G1906">
        <v>45841</v>
      </c>
      <c r="H1906">
        <v>10908</v>
      </c>
      <c r="I1906">
        <v>101963</v>
      </c>
      <c r="J1906">
        <f t="shared" si="29"/>
        <v>112871</v>
      </c>
      <c r="K1906">
        <v>2020</v>
      </c>
    </row>
    <row r="1907" spans="1:11" x14ac:dyDescent="0.35">
      <c r="A1907" s="2">
        <v>43950</v>
      </c>
      <c r="B1907" t="s">
        <v>10</v>
      </c>
      <c r="C1907" t="s">
        <v>16</v>
      </c>
      <c r="D1907" t="s">
        <v>25</v>
      </c>
      <c r="E1907" t="s">
        <v>30</v>
      </c>
      <c r="F1907">
        <v>72389</v>
      </c>
      <c r="G1907">
        <v>44095</v>
      </c>
      <c r="H1907">
        <v>12679</v>
      </c>
      <c r="I1907">
        <v>103805</v>
      </c>
      <c r="J1907">
        <f t="shared" si="29"/>
        <v>116484</v>
      </c>
      <c r="K1907">
        <v>2020</v>
      </c>
    </row>
    <row r="1908" spans="1:11" x14ac:dyDescent="0.35">
      <c r="A1908" s="2">
        <v>43950</v>
      </c>
      <c r="B1908" t="s">
        <v>10</v>
      </c>
      <c r="C1908" t="s">
        <v>16</v>
      </c>
      <c r="D1908" t="s">
        <v>25</v>
      </c>
      <c r="E1908" t="s">
        <v>31</v>
      </c>
      <c r="F1908">
        <v>72445</v>
      </c>
      <c r="G1908">
        <v>38224</v>
      </c>
      <c r="H1908">
        <v>11365</v>
      </c>
      <c r="I1908">
        <v>99304</v>
      </c>
      <c r="J1908">
        <f t="shared" si="29"/>
        <v>110669</v>
      </c>
      <c r="K1908">
        <v>2020</v>
      </c>
    </row>
    <row r="1909" spans="1:11" x14ac:dyDescent="0.35">
      <c r="A1909" s="2">
        <v>43950</v>
      </c>
      <c r="B1909" t="s">
        <v>10</v>
      </c>
      <c r="C1909" t="s">
        <v>16</v>
      </c>
      <c r="D1909" t="s">
        <v>25</v>
      </c>
      <c r="E1909" t="s">
        <v>32</v>
      </c>
      <c r="F1909">
        <v>50855</v>
      </c>
      <c r="G1909">
        <v>25631</v>
      </c>
      <c r="H1909">
        <v>12828</v>
      </c>
      <c r="I1909">
        <v>63658</v>
      </c>
      <c r="J1909">
        <f t="shared" si="29"/>
        <v>76486</v>
      </c>
      <c r="K1909">
        <v>2020</v>
      </c>
    </row>
    <row r="1910" spans="1:11" x14ac:dyDescent="0.35">
      <c r="A1910" s="2">
        <v>43950</v>
      </c>
      <c r="B1910" t="s">
        <v>10</v>
      </c>
      <c r="C1910" t="s">
        <v>16</v>
      </c>
      <c r="D1910" t="s">
        <v>25</v>
      </c>
      <c r="E1910" t="s">
        <v>29</v>
      </c>
      <c r="F1910">
        <v>63084</v>
      </c>
      <c r="G1910">
        <v>46060</v>
      </c>
      <c r="H1910">
        <v>13292</v>
      </c>
      <c r="I1910">
        <v>95852</v>
      </c>
      <c r="J1910">
        <f t="shared" si="29"/>
        <v>109144</v>
      </c>
      <c r="K1910">
        <v>2020</v>
      </c>
    </row>
    <row r="1911" spans="1:11" x14ac:dyDescent="0.35">
      <c r="A1911" s="2">
        <v>43950</v>
      </c>
      <c r="B1911" t="s">
        <v>10</v>
      </c>
      <c r="C1911" t="s">
        <v>16</v>
      </c>
      <c r="D1911" t="s">
        <v>25</v>
      </c>
      <c r="E1911" t="s">
        <v>30</v>
      </c>
      <c r="F1911">
        <v>70308</v>
      </c>
      <c r="G1911">
        <v>40914</v>
      </c>
      <c r="H1911">
        <v>14085</v>
      </c>
      <c r="I1911">
        <v>97137</v>
      </c>
      <c r="J1911">
        <f t="shared" si="29"/>
        <v>111222</v>
      </c>
      <c r="K1911">
        <v>2020</v>
      </c>
    </row>
    <row r="1912" spans="1:11" x14ac:dyDescent="0.35">
      <c r="A1912" s="2">
        <v>43950</v>
      </c>
      <c r="B1912" t="s">
        <v>10</v>
      </c>
      <c r="C1912" t="s">
        <v>16</v>
      </c>
      <c r="D1912" t="s">
        <v>25</v>
      </c>
      <c r="E1912" t="s">
        <v>31</v>
      </c>
      <c r="F1912">
        <v>57544</v>
      </c>
      <c r="G1912">
        <v>29095</v>
      </c>
      <c r="H1912">
        <v>14992</v>
      </c>
      <c r="I1912">
        <v>71647</v>
      </c>
      <c r="J1912">
        <f t="shared" si="29"/>
        <v>86639</v>
      </c>
      <c r="K1912">
        <v>2020</v>
      </c>
    </row>
    <row r="1913" spans="1:11" x14ac:dyDescent="0.35">
      <c r="A1913" s="2">
        <v>43950</v>
      </c>
      <c r="B1913" t="s">
        <v>10</v>
      </c>
      <c r="C1913" t="s">
        <v>16</v>
      </c>
      <c r="D1913" t="s">
        <v>25</v>
      </c>
      <c r="E1913" t="s">
        <v>32</v>
      </c>
      <c r="F1913">
        <v>53571</v>
      </c>
      <c r="G1913">
        <v>36181</v>
      </c>
      <c r="H1913">
        <v>10351</v>
      </c>
      <c r="I1913">
        <v>79401</v>
      </c>
      <c r="J1913">
        <f t="shared" si="29"/>
        <v>89752</v>
      </c>
      <c r="K1913">
        <v>2020</v>
      </c>
    </row>
    <row r="1914" spans="1:11" x14ac:dyDescent="0.35">
      <c r="A1914" s="2">
        <v>43950</v>
      </c>
      <c r="B1914" t="s">
        <v>10</v>
      </c>
      <c r="C1914" t="s">
        <v>16</v>
      </c>
      <c r="D1914" t="s">
        <v>25</v>
      </c>
      <c r="E1914" t="s">
        <v>29</v>
      </c>
      <c r="F1914">
        <v>55622</v>
      </c>
      <c r="G1914">
        <v>33956</v>
      </c>
      <c r="H1914">
        <v>14170</v>
      </c>
      <c r="I1914">
        <v>75408</v>
      </c>
      <c r="J1914">
        <f t="shared" si="29"/>
        <v>89578</v>
      </c>
      <c r="K1914">
        <v>2020</v>
      </c>
    </row>
    <row r="1915" spans="1:11" x14ac:dyDescent="0.35">
      <c r="A1915" s="2">
        <v>43950</v>
      </c>
      <c r="B1915" t="s">
        <v>10</v>
      </c>
      <c r="C1915" t="s">
        <v>16</v>
      </c>
      <c r="D1915" t="s">
        <v>25</v>
      </c>
      <c r="E1915" t="s">
        <v>30</v>
      </c>
      <c r="F1915">
        <v>54853</v>
      </c>
      <c r="G1915">
        <v>34672</v>
      </c>
      <c r="H1915">
        <v>13183</v>
      </c>
      <c r="I1915">
        <v>76342</v>
      </c>
      <c r="J1915">
        <f t="shared" si="29"/>
        <v>89525</v>
      </c>
      <c r="K1915">
        <v>2020</v>
      </c>
    </row>
    <row r="1916" spans="1:11" x14ac:dyDescent="0.35">
      <c r="A1916" s="2">
        <v>43950</v>
      </c>
      <c r="B1916" t="s">
        <v>10</v>
      </c>
      <c r="C1916" t="s">
        <v>16</v>
      </c>
      <c r="D1916" t="s">
        <v>25</v>
      </c>
      <c r="E1916" t="s">
        <v>31</v>
      </c>
      <c r="F1916">
        <v>63922</v>
      </c>
      <c r="G1916">
        <v>35208</v>
      </c>
      <c r="H1916">
        <v>14077</v>
      </c>
      <c r="I1916">
        <v>85053</v>
      </c>
      <c r="J1916">
        <f t="shared" si="29"/>
        <v>99130</v>
      </c>
      <c r="K1916">
        <v>2020</v>
      </c>
    </row>
    <row r="1917" spans="1:11" x14ac:dyDescent="0.35">
      <c r="A1917" s="2">
        <v>43950</v>
      </c>
      <c r="B1917" t="s">
        <v>10</v>
      </c>
      <c r="C1917" t="s">
        <v>16</v>
      </c>
      <c r="D1917" t="s">
        <v>25</v>
      </c>
      <c r="E1917" t="s">
        <v>32</v>
      </c>
      <c r="F1917">
        <v>58047</v>
      </c>
      <c r="G1917">
        <v>27625</v>
      </c>
      <c r="H1917">
        <v>11700</v>
      </c>
      <c r="I1917">
        <v>73972</v>
      </c>
      <c r="J1917">
        <f t="shared" si="29"/>
        <v>85672</v>
      </c>
      <c r="K1917">
        <v>2020</v>
      </c>
    </row>
    <row r="1918" spans="1:11" x14ac:dyDescent="0.35">
      <c r="A1918" s="2">
        <v>43950</v>
      </c>
      <c r="B1918" t="s">
        <v>10</v>
      </c>
      <c r="C1918" t="s">
        <v>16</v>
      </c>
      <c r="D1918" t="s">
        <v>25</v>
      </c>
      <c r="E1918" t="s">
        <v>29</v>
      </c>
      <c r="F1918">
        <v>64233</v>
      </c>
      <c r="G1918">
        <v>26744</v>
      </c>
      <c r="H1918">
        <v>10422</v>
      </c>
      <c r="I1918">
        <v>80555</v>
      </c>
      <c r="J1918">
        <f t="shared" si="29"/>
        <v>90977</v>
      </c>
      <c r="K1918">
        <v>2020</v>
      </c>
    </row>
    <row r="1919" spans="1:11" x14ac:dyDescent="0.35">
      <c r="A1919" s="2">
        <v>43950</v>
      </c>
      <c r="B1919" t="s">
        <v>10</v>
      </c>
      <c r="C1919" t="s">
        <v>16</v>
      </c>
      <c r="D1919" t="s">
        <v>25</v>
      </c>
      <c r="E1919" t="s">
        <v>30</v>
      </c>
      <c r="F1919">
        <v>63614</v>
      </c>
      <c r="G1919">
        <v>28521</v>
      </c>
      <c r="H1919">
        <v>11754</v>
      </c>
      <c r="I1919">
        <v>80381</v>
      </c>
      <c r="J1919">
        <f t="shared" si="29"/>
        <v>92135</v>
      </c>
      <c r="K1919">
        <v>2020</v>
      </c>
    </row>
    <row r="1920" spans="1:11" x14ac:dyDescent="0.35">
      <c r="A1920" s="2">
        <v>43950</v>
      </c>
      <c r="B1920" t="s">
        <v>10</v>
      </c>
      <c r="C1920" t="s">
        <v>16</v>
      </c>
      <c r="D1920" t="s">
        <v>25</v>
      </c>
      <c r="E1920" t="s">
        <v>31</v>
      </c>
      <c r="F1920">
        <v>50878</v>
      </c>
      <c r="G1920">
        <v>47858</v>
      </c>
      <c r="H1920">
        <v>12754</v>
      </c>
      <c r="I1920">
        <v>85982</v>
      </c>
      <c r="J1920">
        <f t="shared" si="29"/>
        <v>98736</v>
      </c>
      <c r="K1920">
        <v>2020</v>
      </c>
    </row>
    <row r="1921" spans="1:11" x14ac:dyDescent="0.35">
      <c r="A1921" s="2">
        <v>43950</v>
      </c>
      <c r="B1921" t="s">
        <v>10</v>
      </c>
      <c r="C1921" t="s">
        <v>16</v>
      </c>
      <c r="D1921" t="s">
        <v>25</v>
      </c>
      <c r="E1921" t="s">
        <v>32</v>
      </c>
      <c r="F1921">
        <v>69328</v>
      </c>
      <c r="G1921">
        <v>30689</v>
      </c>
      <c r="H1921">
        <v>12269</v>
      </c>
      <c r="I1921">
        <v>87748</v>
      </c>
      <c r="J1921">
        <f t="shared" si="29"/>
        <v>100017</v>
      </c>
      <c r="K1921">
        <v>2020</v>
      </c>
    </row>
    <row r="1922" spans="1:11" x14ac:dyDescent="0.35">
      <c r="A1922" s="2">
        <v>43951</v>
      </c>
      <c r="B1922" t="s">
        <v>10</v>
      </c>
      <c r="C1922" t="s">
        <v>16</v>
      </c>
      <c r="D1922" t="s">
        <v>25</v>
      </c>
      <c r="E1922" t="s">
        <v>29</v>
      </c>
      <c r="F1922">
        <v>74888</v>
      </c>
      <c r="G1922">
        <v>47345</v>
      </c>
      <c r="H1922">
        <v>10092</v>
      </c>
      <c r="I1922">
        <v>112141</v>
      </c>
      <c r="J1922">
        <f t="shared" si="29"/>
        <v>122233</v>
      </c>
      <c r="K1922">
        <v>2020</v>
      </c>
    </row>
    <row r="1923" spans="1:11" x14ac:dyDescent="0.35">
      <c r="A1923" s="2">
        <v>43951</v>
      </c>
      <c r="B1923" t="s">
        <v>10</v>
      </c>
      <c r="C1923" t="s">
        <v>16</v>
      </c>
      <c r="D1923" t="s">
        <v>25</v>
      </c>
      <c r="E1923" t="s">
        <v>30</v>
      </c>
      <c r="F1923">
        <v>69590</v>
      </c>
      <c r="G1923">
        <v>39084</v>
      </c>
      <c r="H1923">
        <v>14501</v>
      </c>
      <c r="I1923">
        <v>94173</v>
      </c>
      <c r="J1923">
        <f t="shared" ref="J1923:J1986" si="30">G1923+F1923</f>
        <v>108674</v>
      </c>
      <c r="K1923">
        <v>2020</v>
      </c>
    </row>
    <row r="1924" spans="1:11" x14ac:dyDescent="0.35">
      <c r="A1924" s="2">
        <v>43951</v>
      </c>
      <c r="B1924" t="s">
        <v>10</v>
      </c>
      <c r="C1924" t="s">
        <v>16</v>
      </c>
      <c r="D1924" t="s">
        <v>25</v>
      </c>
      <c r="E1924" t="s">
        <v>31</v>
      </c>
      <c r="F1924">
        <v>65310</v>
      </c>
      <c r="G1924">
        <v>38901</v>
      </c>
      <c r="H1924">
        <v>11719</v>
      </c>
      <c r="I1924">
        <v>92492</v>
      </c>
      <c r="J1924">
        <f t="shared" si="30"/>
        <v>104211</v>
      </c>
      <c r="K1924">
        <v>2020</v>
      </c>
    </row>
    <row r="1925" spans="1:11" x14ac:dyDescent="0.35">
      <c r="A1925" s="2">
        <v>43951</v>
      </c>
      <c r="B1925" t="s">
        <v>10</v>
      </c>
      <c r="C1925" t="s">
        <v>16</v>
      </c>
      <c r="D1925" t="s">
        <v>25</v>
      </c>
      <c r="E1925" t="s">
        <v>32</v>
      </c>
      <c r="F1925">
        <v>74976</v>
      </c>
      <c r="G1925">
        <v>43007</v>
      </c>
      <c r="H1925">
        <v>12343</v>
      </c>
      <c r="I1925">
        <v>105640</v>
      </c>
      <c r="J1925">
        <f t="shared" si="30"/>
        <v>117983</v>
      </c>
      <c r="K1925">
        <v>2020</v>
      </c>
    </row>
    <row r="1926" spans="1:11" x14ac:dyDescent="0.35">
      <c r="A1926" s="2">
        <v>43951</v>
      </c>
      <c r="B1926" t="s">
        <v>10</v>
      </c>
      <c r="C1926" t="s">
        <v>16</v>
      </c>
      <c r="D1926" t="s">
        <v>25</v>
      </c>
      <c r="E1926" t="s">
        <v>29</v>
      </c>
      <c r="F1926">
        <v>62939</v>
      </c>
      <c r="G1926">
        <v>49942</v>
      </c>
      <c r="H1926">
        <v>12523</v>
      </c>
      <c r="I1926">
        <v>100358</v>
      </c>
      <c r="J1926">
        <f t="shared" si="30"/>
        <v>112881</v>
      </c>
      <c r="K1926">
        <v>2020</v>
      </c>
    </row>
    <row r="1927" spans="1:11" x14ac:dyDescent="0.35">
      <c r="A1927" s="2">
        <v>43951</v>
      </c>
      <c r="B1927" t="s">
        <v>10</v>
      </c>
      <c r="C1927" t="s">
        <v>16</v>
      </c>
      <c r="D1927" t="s">
        <v>25</v>
      </c>
      <c r="E1927" t="s">
        <v>30</v>
      </c>
      <c r="F1927">
        <v>66826</v>
      </c>
      <c r="G1927">
        <v>34082</v>
      </c>
      <c r="H1927">
        <v>12206</v>
      </c>
      <c r="I1927">
        <v>88702</v>
      </c>
      <c r="J1927">
        <f t="shared" si="30"/>
        <v>100908</v>
      </c>
      <c r="K1927">
        <v>2020</v>
      </c>
    </row>
    <row r="1928" spans="1:11" x14ac:dyDescent="0.35">
      <c r="A1928" s="2">
        <v>43951</v>
      </c>
      <c r="B1928" t="s">
        <v>10</v>
      </c>
      <c r="C1928" t="s">
        <v>16</v>
      </c>
      <c r="D1928" t="s">
        <v>25</v>
      </c>
      <c r="E1928" t="s">
        <v>31</v>
      </c>
      <c r="F1928">
        <v>72165</v>
      </c>
      <c r="G1928">
        <v>32774</v>
      </c>
      <c r="H1928">
        <v>13589</v>
      </c>
      <c r="I1928">
        <v>91350</v>
      </c>
      <c r="J1928">
        <f t="shared" si="30"/>
        <v>104939</v>
      </c>
      <c r="K1928">
        <v>2020</v>
      </c>
    </row>
    <row r="1929" spans="1:11" x14ac:dyDescent="0.35">
      <c r="A1929" s="2">
        <v>43951</v>
      </c>
      <c r="B1929" t="s">
        <v>10</v>
      </c>
      <c r="C1929" t="s">
        <v>16</v>
      </c>
      <c r="D1929" t="s">
        <v>25</v>
      </c>
      <c r="E1929" t="s">
        <v>32</v>
      </c>
      <c r="F1929">
        <v>57455</v>
      </c>
      <c r="G1929">
        <v>42551</v>
      </c>
      <c r="H1929">
        <v>11009</v>
      </c>
      <c r="I1929">
        <v>88997</v>
      </c>
      <c r="J1929">
        <f t="shared" si="30"/>
        <v>100006</v>
      </c>
      <c r="K1929">
        <v>2020</v>
      </c>
    </row>
    <row r="1930" spans="1:11" x14ac:dyDescent="0.35">
      <c r="A1930" s="2">
        <v>43951</v>
      </c>
      <c r="B1930" t="s">
        <v>10</v>
      </c>
      <c r="C1930" t="s">
        <v>16</v>
      </c>
      <c r="D1930" t="s">
        <v>25</v>
      </c>
      <c r="E1930" t="s">
        <v>29</v>
      </c>
      <c r="F1930">
        <v>56150</v>
      </c>
      <c r="G1930">
        <v>29740</v>
      </c>
      <c r="H1930">
        <v>14424</v>
      </c>
      <c r="I1930">
        <v>71466</v>
      </c>
      <c r="J1930">
        <f t="shared" si="30"/>
        <v>85890</v>
      </c>
      <c r="K1930">
        <v>2020</v>
      </c>
    </row>
    <row r="1931" spans="1:11" x14ac:dyDescent="0.35">
      <c r="A1931" s="2">
        <v>43951</v>
      </c>
      <c r="B1931" t="s">
        <v>10</v>
      </c>
      <c r="C1931" t="s">
        <v>16</v>
      </c>
      <c r="D1931" t="s">
        <v>25</v>
      </c>
      <c r="E1931" t="s">
        <v>30</v>
      </c>
      <c r="F1931">
        <v>59213</v>
      </c>
      <c r="G1931">
        <v>35354</v>
      </c>
      <c r="H1931">
        <v>10172</v>
      </c>
      <c r="I1931">
        <v>84395</v>
      </c>
      <c r="J1931">
        <f t="shared" si="30"/>
        <v>94567</v>
      </c>
      <c r="K1931">
        <v>2020</v>
      </c>
    </row>
    <row r="1932" spans="1:11" x14ac:dyDescent="0.35">
      <c r="A1932" s="2">
        <v>43951</v>
      </c>
      <c r="B1932" t="s">
        <v>10</v>
      </c>
      <c r="C1932" t="s">
        <v>16</v>
      </c>
      <c r="D1932" t="s">
        <v>25</v>
      </c>
      <c r="E1932" t="s">
        <v>31</v>
      </c>
      <c r="F1932">
        <v>57292</v>
      </c>
      <c r="G1932">
        <v>44245</v>
      </c>
      <c r="H1932">
        <v>11460</v>
      </c>
      <c r="I1932">
        <v>90077</v>
      </c>
      <c r="J1932">
        <f t="shared" si="30"/>
        <v>101537</v>
      </c>
      <c r="K1932">
        <v>2020</v>
      </c>
    </row>
    <row r="1933" spans="1:11" x14ac:dyDescent="0.35">
      <c r="A1933" s="2">
        <v>43951</v>
      </c>
      <c r="B1933" t="s">
        <v>10</v>
      </c>
      <c r="C1933" t="s">
        <v>16</v>
      </c>
      <c r="D1933" t="s">
        <v>25</v>
      </c>
      <c r="E1933" t="s">
        <v>32</v>
      </c>
      <c r="F1933">
        <v>51467</v>
      </c>
      <c r="G1933">
        <v>31618</v>
      </c>
      <c r="H1933">
        <v>11866</v>
      </c>
      <c r="I1933">
        <v>71219</v>
      </c>
      <c r="J1933">
        <f t="shared" si="30"/>
        <v>83085</v>
      </c>
      <c r="K1933">
        <v>2020</v>
      </c>
    </row>
    <row r="1934" spans="1:11" x14ac:dyDescent="0.35">
      <c r="A1934" s="2">
        <v>43951</v>
      </c>
      <c r="B1934" t="s">
        <v>10</v>
      </c>
      <c r="C1934" t="s">
        <v>16</v>
      </c>
      <c r="D1934" t="s">
        <v>25</v>
      </c>
      <c r="E1934" t="s">
        <v>29</v>
      </c>
      <c r="F1934">
        <v>54430</v>
      </c>
      <c r="G1934">
        <v>40428</v>
      </c>
      <c r="H1934">
        <v>12685</v>
      </c>
      <c r="I1934">
        <v>82173</v>
      </c>
      <c r="J1934">
        <f t="shared" si="30"/>
        <v>94858</v>
      </c>
      <c r="K1934">
        <v>2020</v>
      </c>
    </row>
    <row r="1935" spans="1:11" x14ac:dyDescent="0.35">
      <c r="A1935" s="2">
        <v>43951</v>
      </c>
      <c r="B1935" t="s">
        <v>10</v>
      </c>
      <c r="C1935" t="s">
        <v>16</v>
      </c>
      <c r="D1935" t="s">
        <v>25</v>
      </c>
      <c r="E1935" t="s">
        <v>30</v>
      </c>
      <c r="F1935">
        <v>69701</v>
      </c>
      <c r="G1935">
        <v>26228</v>
      </c>
      <c r="H1935">
        <v>11167</v>
      </c>
      <c r="I1935">
        <v>84762</v>
      </c>
      <c r="J1935">
        <f t="shared" si="30"/>
        <v>95929</v>
      </c>
      <c r="K1935">
        <v>2020</v>
      </c>
    </row>
    <row r="1936" spans="1:11" x14ac:dyDescent="0.35">
      <c r="A1936" s="2">
        <v>43951</v>
      </c>
      <c r="B1936" t="s">
        <v>10</v>
      </c>
      <c r="C1936" t="s">
        <v>16</v>
      </c>
      <c r="D1936" t="s">
        <v>25</v>
      </c>
      <c r="E1936" t="s">
        <v>31</v>
      </c>
      <c r="F1936">
        <v>57827</v>
      </c>
      <c r="G1936">
        <v>31912</v>
      </c>
      <c r="H1936">
        <v>14477</v>
      </c>
      <c r="I1936">
        <v>75262</v>
      </c>
      <c r="J1936">
        <f t="shared" si="30"/>
        <v>89739</v>
      </c>
      <c r="K1936">
        <v>2020</v>
      </c>
    </row>
    <row r="1937" spans="1:11" x14ac:dyDescent="0.35">
      <c r="A1937" s="2">
        <v>43951</v>
      </c>
      <c r="B1937" t="s">
        <v>10</v>
      </c>
      <c r="C1937" t="s">
        <v>16</v>
      </c>
      <c r="D1937" t="s">
        <v>25</v>
      </c>
      <c r="E1937" t="s">
        <v>32</v>
      </c>
      <c r="F1937">
        <v>51500</v>
      </c>
      <c r="G1937">
        <v>45399</v>
      </c>
      <c r="H1937">
        <v>10723</v>
      </c>
      <c r="I1937">
        <v>86176</v>
      </c>
      <c r="J1937">
        <f t="shared" si="30"/>
        <v>96899</v>
      </c>
      <c r="K1937">
        <v>2020</v>
      </c>
    </row>
    <row r="1938" spans="1:11" x14ac:dyDescent="0.35">
      <c r="A1938" s="2">
        <v>43952</v>
      </c>
      <c r="B1938" t="s">
        <v>10</v>
      </c>
      <c r="C1938" t="s">
        <v>16</v>
      </c>
      <c r="D1938" t="s">
        <v>25</v>
      </c>
      <c r="E1938" t="s">
        <v>29</v>
      </c>
      <c r="F1938">
        <v>74863</v>
      </c>
      <c r="G1938">
        <v>49838</v>
      </c>
      <c r="H1938">
        <v>13156</v>
      </c>
      <c r="I1938">
        <v>111545</v>
      </c>
      <c r="J1938">
        <f t="shared" si="30"/>
        <v>124701</v>
      </c>
      <c r="K1938">
        <v>2020</v>
      </c>
    </row>
    <row r="1939" spans="1:11" x14ac:dyDescent="0.35">
      <c r="A1939" s="2">
        <v>43952</v>
      </c>
      <c r="B1939" t="s">
        <v>10</v>
      </c>
      <c r="C1939" t="s">
        <v>16</v>
      </c>
      <c r="D1939" t="s">
        <v>25</v>
      </c>
      <c r="E1939" t="s">
        <v>30</v>
      </c>
      <c r="F1939">
        <v>59961</v>
      </c>
      <c r="G1939">
        <v>44705</v>
      </c>
      <c r="H1939">
        <v>13331</v>
      </c>
      <c r="I1939">
        <v>91335</v>
      </c>
      <c r="J1939">
        <f t="shared" si="30"/>
        <v>104666</v>
      </c>
      <c r="K1939">
        <v>2020</v>
      </c>
    </row>
    <row r="1940" spans="1:11" x14ac:dyDescent="0.35">
      <c r="A1940" s="2">
        <v>43952</v>
      </c>
      <c r="B1940" t="s">
        <v>10</v>
      </c>
      <c r="C1940" t="s">
        <v>16</v>
      </c>
      <c r="D1940" t="s">
        <v>25</v>
      </c>
      <c r="E1940" t="s">
        <v>31</v>
      </c>
      <c r="F1940">
        <v>54075</v>
      </c>
      <c r="G1940">
        <v>29012</v>
      </c>
      <c r="H1940">
        <v>12171</v>
      </c>
      <c r="I1940">
        <v>70916</v>
      </c>
      <c r="J1940">
        <f t="shared" si="30"/>
        <v>83087</v>
      </c>
      <c r="K1940">
        <v>2020</v>
      </c>
    </row>
    <row r="1941" spans="1:11" x14ac:dyDescent="0.35">
      <c r="A1941" s="2">
        <v>43952</v>
      </c>
      <c r="B1941" t="s">
        <v>10</v>
      </c>
      <c r="C1941" t="s">
        <v>16</v>
      </c>
      <c r="D1941" t="s">
        <v>25</v>
      </c>
      <c r="E1941" t="s">
        <v>32</v>
      </c>
      <c r="F1941">
        <v>53455</v>
      </c>
      <c r="G1941">
        <v>47927</v>
      </c>
      <c r="H1941">
        <v>13866</v>
      </c>
      <c r="I1941">
        <v>87516</v>
      </c>
      <c r="J1941">
        <f t="shared" si="30"/>
        <v>101382</v>
      </c>
      <c r="K1941">
        <v>2020</v>
      </c>
    </row>
    <row r="1942" spans="1:11" x14ac:dyDescent="0.35">
      <c r="A1942" s="2">
        <v>43952</v>
      </c>
      <c r="B1942" t="s">
        <v>10</v>
      </c>
      <c r="C1942" t="s">
        <v>16</v>
      </c>
      <c r="D1942" t="s">
        <v>25</v>
      </c>
      <c r="E1942" t="s">
        <v>29</v>
      </c>
      <c r="F1942">
        <v>67752</v>
      </c>
      <c r="G1942">
        <v>46563</v>
      </c>
      <c r="H1942">
        <v>11587</v>
      </c>
      <c r="I1942">
        <v>102728</v>
      </c>
      <c r="J1942">
        <f t="shared" si="30"/>
        <v>114315</v>
      </c>
      <c r="K1942">
        <v>2020</v>
      </c>
    </row>
    <row r="1943" spans="1:11" x14ac:dyDescent="0.35">
      <c r="A1943" s="2">
        <v>43952</v>
      </c>
      <c r="B1943" t="s">
        <v>10</v>
      </c>
      <c r="C1943" t="s">
        <v>16</v>
      </c>
      <c r="D1943" t="s">
        <v>25</v>
      </c>
      <c r="E1943" t="s">
        <v>30</v>
      </c>
      <c r="F1943">
        <v>62563</v>
      </c>
      <c r="G1943">
        <v>37143</v>
      </c>
      <c r="H1943">
        <v>11186</v>
      </c>
      <c r="I1943">
        <v>88520</v>
      </c>
      <c r="J1943">
        <f t="shared" si="30"/>
        <v>99706</v>
      </c>
      <c r="K1943">
        <v>2020</v>
      </c>
    </row>
    <row r="1944" spans="1:11" x14ac:dyDescent="0.35">
      <c r="A1944" s="2">
        <v>43952</v>
      </c>
      <c r="B1944" t="s">
        <v>10</v>
      </c>
      <c r="C1944" t="s">
        <v>16</v>
      </c>
      <c r="D1944" t="s">
        <v>25</v>
      </c>
      <c r="E1944" t="s">
        <v>31</v>
      </c>
      <c r="F1944">
        <v>50245</v>
      </c>
      <c r="G1944">
        <v>45939</v>
      </c>
      <c r="H1944">
        <v>10922</v>
      </c>
      <c r="I1944">
        <v>85262</v>
      </c>
      <c r="J1944">
        <f t="shared" si="30"/>
        <v>96184</v>
      </c>
      <c r="K1944">
        <v>2020</v>
      </c>
    </row>
    <row r="1945" spans="1:11" x14ac:dyDescent="0.35">
      <c r="A1945" s="2">
        <v>43952</v>
      </c>
      <c r="B1945" t="s">
        <v>10</v>
      </c>
      <c r="C1945" t="s">
        <v>16</v>
      </c>
      <c r="D1945" t="s">
        <v>25</v>
      </c>
      <c r="E1945" t="s">
        <v>32</v>
      </c>
      <c r="F1945">
        <v>73598</v>
      </c>
      <c r="G1945">
        <v>40633</v>
      </c>
      <c r="H1945">
        <v>10010</v>
      </c>
      <c r="I1945">
        <v>104221</v>
      </c>
      <c r="J1945">
        <f t="shared" si="30"/>
        <v>114231</v>
      </c>
      <c r="K1945">
        <v>2020</v>
      </c>
    </row>
    <row r="1946" spans="1:11" x14ac:dyDescent="0.35">
      <c r="A1946" s="2">
        <v>43952</v>
      </c>
      <c r="B1946" t="s">
        <v>10</v>
      </c>
      <c r="C1946" t="s">
        <v>17</v>
      </c>
      <c r="D1946" t="s">
        <v>25</v>
      </c>
      <c r="E1946" t="s">
        <v>29</v>
      </c>
      <c r="F1946">
        <v>72827</v>
      </c>
      <c r="G1946">
        <v>37455</v>
      </c>
      <c r="H1946">
        <v>10095</v>
      </c>
      <c r="I1946">
        <v>100187</v>
      </c>
      <c r="J1946">
        <f t="shared" si="30"/>
        <v>110282</v>
      </c>
      <c r="K1946">
        <v>2020</v>
      </c>
    </row>
    <row r="1947" spans="1:11" x14ac:dyDescent="0.35">
      <c r="A1947" s="2">
        <v>43952</v>
      </c>
      <c r="B1947" t="s">
        <v>10</v>
      </c>
      <c r="C1947" t="s">
        <v>17</v>
      </c>
      <c r="D1947" t="s">
        <v>25</v>
      </c>
      <c r="E1947" t="s">
        <v>30</v>
      </c>
      <c r="F1947">
        <v>56127</v>
      </c>
      <c r="G1947">
        <v>26360</v>
      </c>
      <c r="H1947">
        <v>14926</v>
      </c>
      <c r="I1947">
        <v>67561</v>
      </c>
      <c r="J1947">
        <f t="shared" si="30"/>
        <v>82487</v>
      </c>
      <c r="K1947">
        <v>2020</v>
      </c>
    </row>
    <row r="1948" spans="1:11" x14ac:dyDescent="0.35">
      <c r="A1948" s="2">
        <v>43952</v>
      </c>
      <c r="B1948" t="s">
        <v>10</v>
      </c>
      <c r="C1948" t="s">
        <v>17</v>
      </c>
      <c r="D1948" t="s">
        <v>25</v>
      </c>
      <c r="E1948" t="s">
        <v>31</v>
      </c>
      <c r="F1948">
        <v>69285</v>
      </c>
      <c r="G1948">
        <v>44683</v>
      </c>
      <c r="H1948">
        <v>13476</v>
      </c>
      <c r="I1948">
        <v>100492</v>
      </c>
      <c r="J1948">
        <f t="shared" si="30"/>
        <v>113968</v>
      </c>
      <c r="K1948">
        <v>2020</v>
      </c>
    </row>
    <row r="1949" spans="1:11" x14ac:dyDescent="0.35">
      <c r="A1949" s="2">
        <v>43952</v>
      </c>
      <c r="B1949" t="s">
        <v>10</v>
      </c>
      <c r="C1949" t="s">
        <v>17</v>
      </c>
      <c r="D1949" t="s">
        <v>25</v>
      </c>
      <c r="E1949" t="s">
        <v>32</v>
      </c>
      <c r="F1949">
        <v>54837</v>
      </c>
      <c r="G1949">
        <v>47689</v>
      </c>
      <c r="H1949">
        <v>11997</v>
      </c>
      <c r="I1949">
        <v>90529</v>
      </c>
      <c r="J1949">
        <f t="shared" si="30"/>
        <v>102526</v>
      </c>
      <c r="K1949">
        <v>2020</v>
      </c>
    </row>
    <row r="1950" spans="1:11" x14ac:dyDescent="0.35">
      <c r="A1950" s="2">
        <v>43952</v>
      </c>
      <c r="B1950" t="s">
        <v>10</v>
      </c>
      <c r="C1950" t="s">
        <v>17</v>
      </c>
      <c r="D1950" t="s">
        <v>25</v>
      </c>
      <c r="E1950" t="s">
        <v>29</v>
      </c>
      <c r="F1950">
        <v>58927</v>
      </c>
      <c r="G1950">
        <v>38546</v>
      </c>
      <c r="H1950">
        <v>11299</v>
      </c>
      <c r="I1950">
        <v>86174</v>
      </c>
      <c r="J1950">
        <f t="shared" si="30"/>
        <v>97473</v>
      </c>
      <c r="K1950">
        <v>2020</v>
      </c>
    </row>
    <row r="1951" spans="1:11" x14ac:dyDescent="0.35">
      <c r="A1951" s="2">
        <v>43952</v>
      </c>
      <c r="B1951" t="s">
        <v>10</v>
      </c>
      <c r="C1951" t="s">
        <v>17</v>
      </c>
      <c r="D1951" t="s">
        <v>25</v>
      </c>
      <c r="E1951" t="s">
        <v>30</v>
      </c>
      <c r="F1951">
        <v>59274</v>
      </c>
      <c r="G1951">
        <v>48619</v>
      </c>
      <c r="H1951">
        <v>13532</v>
      </c>
      <c r="I1951">
        <v>94361</v>
      </c>
      <c r="J1951">
        <f t="shared" si="30"/>
        <v>107893</v>
      </c>
      <c r="K1951">
        <v>2020</v>
      </c>
    </row>
    <row r="1952" spans="1:11" x14ac:dyDescent="0.35">
      <c r="A1952" s="2">
        <v>43952</v>
      </c>
      <c r="B1952" t="s">
        <v>10</v>
      </c>
      <c r="C1952" t="s">
        <v>17</v>
      </c>
      <c r="D1952" t="s">
        <v>25</v>
      </c>
      <c r="E1952" t="s">
        <v>31</v>
      </c>
      <c r="F1952">
        <v>71369</v>
      </c>
      <c r="G1952">
        <v>33023</v>
      </c>
      <c r="H1952">
        <v>11804</v>
      </c>
      <c r="I1952">
        <v>92588</v>
      </c>
      <c r="J1952">
        <f t="shared" si="30"/>
        <v>104392</v>
      </c>
      <c r="K1952">
        <v>2020</v>
      </c>
    </row>
    <row r="1953" spans="1:11" x14ac:dyDescent="0.35">
      <c r="A1953" s="2">
        <v>43952</v>
      </c>
      <c r="B1953" t="s">
        <v>10</v>
      </c>
      <c r="C1953" t="s">
        <v>17</v>
      </c>
      <c r="D1953" t="s">
        <v>25</v>
      </c>
      <c r="E1953" t="s">
        <v>32</v>
      </c>
      <c r="F1953">
        <v>55315</v>
      </c>
      <c r="G1953">
        <v>35511</v>
      </c>
      <c r="H1953">
        <v>14712</v>
      </c>
      <c r="I1953">
        <v>76114</v>
      </c>
      <c r="J1953">
        <f t="shared" si="30"/>
        <v>90826</v>
      </c>
      <c r="K1953">
        <v>2020</v>
      </c>
    </row>
    <row r="1954" spans="1:11" x14ac:dyDescent="0.35">
      <c r="A1954" s="2">
        <v>43953</v>
      </c>
      <c r="B1954" t="s">
        <v>10</v>
      </c>
      <c r="C1954" t="s">
        <v>17</v>
      </c>
      <c r="D1954" t="s">
        <v>25</v>
      </c>
      <c r="E1954" t="s">
        <v>29</v>
      </c>
      <c r="F1954">
        <v>53338</v>
      </c>
      <c r="G1954">
        <v>31136</v>
      </c>
      <c r="H1954">
        <v>14041</v>
      </c>
      <c r="I1954">
        <v>70433</v>
      </c>
      <c r="J1954">
        <f t="shared" si="30"/>
        <v>84474</v>
      </c>
      <c r="K1954">
        <v>2020</v>
      </c>
    </row>
    <row r="1955" spans="1:11" x14ac:dyDescent="0.35">
      <c r="A1955" s="2">
        <v>43953</v>
      </c>
      <c r="B1955" t="s">
        <v>10</v>
      </c>
      <c r="C1955" t="s">
        <v>17</v>
      </c>
      <c r="D1955" t="s">
        <v>25</v>
      </c>
      <c r="E1955" t="s">
        <v>30</v>
      </c>
      <c r="F1955">
        <v>50337</v>
      </c>
      <c r="G1955">
        <v>32109</v>
      </c>
      <c r="H1955">
        <v>14345</v>
      </c>
      <c r="I1955">
        <v>68101</v>
      </c>
      <c r="J1955">
        <f t="shared" si="30"/>
        <v>82446</v>
      </c>
      <c r="K1955">
        <v>2020</v>
      </c>
    </row>
    <row r="1956" spans="1:11" x14ac:dyDescent="0.35">
      <c r="A1956" s="2">
        <v>43953</v>
      </c>
      <c r="B1956" t="s">
        <v>10</v>
      </c>
      <c r="C1956" t="s">
        <v>17</v>
      </c>
      <c r="D1956" t="s">
        <v>25</v>
      </c>
      <c r="E1956" t="s">
        <v>31</v>
      </c>
      <c r="F1956">
        <v>71633</v>
      </c>
      <c r="G1956">
        <v>48201</v>
      </c>
      <c r="H1956">
        <v>12090</v>
      </c>
      <c r="I1956">
        <v>107744</v>
      </c>
      <c r="J1956">
        <f t="shared" si="30"/>
        <v>119834</v>
      </c>
      <c r="K1956">
        <v>2020</v>
      </c>
    </row>
    <row r="1957" spans="1:11" x14ac:dyDescent="0.35">
      <c r="A1957" s="2">
        <v>43953</v>
      </c>
      <c r="B1957" t="s">
        <v>10</v>
      </c>
      <c r="C1957" t="s">
        <v>17</v>
      </c>
      <c r="D1957" t="s">
        <v>25</v>
      </c>
      <c r="E1957" t="s">
        <v>32</v>
      </c>
      <c r="F1957">
        <v>69669</v>
      </c>
      <c r="G1957">
        <v>28430</v>
      </c>
      <c r="H1957">
        <v>11840</v>
      </c>
      <c r="I1957">
        <v>86259</v>
      </c>
      <c r="J1957">
        <f t="shared" si="30"/>
        <v>98099</v>
      </c>
      <c r="K1957">
        <v>2020</v>
      </c>
    </row>
    <row r="1958" spans="1:11" x14ac:dyDescent="0.35">
      <c r="A1958" s="2">
        <v>43953</v>
      </c>
      <c r="B1958" t="s">
        <v>10</v>
      </c>
      <c r="C1958" t="s">
        <v>17</v>
      </c>
      <c r="D1958" t="s">
        <v>25</v>
      </c>
      <c r="E1958" t="s">
        <v>29</v>
      </c>
      <c r="F1958">
        <v>69844</v>
      </c>
      <c r="G1958">
        <v>39891</v>
      </c>
      <c r="H1958">
        <v>12254</v>
      </c>
      <c r="I1958">
        <v>97481</v>
      </c>
      <c r="J1958">
        <f t="shared" si="30"/>
        <v>109735</v>
      </c>
      <c r="K1958">
        <v>2020</v>
      </c>
    </row>
    <row r="1959" spans="1:11" x14ac:dyDescent="0.35">
      <c r="A1959" s="2">
        <v>43953</v>
      </c>
      <c r="B1959" t="s">
        <v>10</v>
      </c>
      <c r="C1959" t="s">
        <v>17</v>
      </c>
      <c r="D1959" t="s">
        <v>25</v>
      </c>
      <c r="E1959" t="s">
        <v>30</v>
      </c>
      <c r="F1959">
        <v>56425</v>
      </c>
      <c r="G1959">
        <v>49627</v>
      </c>
      <c r="H1959">
        <v>11613</v>
      </c>
      <c r="I1959">
        <v>94439</v>
      </c>
      <c r="J1959">
        <f t="shared" si="30"/>
        <v>106052</v>
      </c>
      <c r="K1959">
        <v>2020</v>
      </c>
    </row>
    <row r="1960" spans="1:11" x14ac:dyDescent="0.35">
      <c r="A1960" s="2">
        <v>43953</v>
      </c>
      <c r="B1960" t="s">
        <v>10</v>
      </c>
      <c r="C1960" t="s">
        <v>17</v>
      </c>
      <c r="D1960" t="s">
        <v>25</v>
      </c>
      <c r="E1960" t="s">
        <v>31</v>
      </c>
      <c r="F1960">
        <v>73222</v>
      </c>
      <c r="G1960">
        <v>38051</v>
      </c>
      <c r="H1960">
        <v>14599</v>
      </c>
      <c r="I1960">
        <v>96674</v>
      </c>
      <c r="J1960">
        <f t="shared" si="30"/>
        <v>111273</v>
      </c>
      <c r="K1960">
        <v>2020</v>
      </c>
    </row>
    <row r="1961" spans="1:11" x14ac:dyDescent="0.35">
      <c r="A1961" s="2">
        <v>43953</v>
      </c>
      <c r="B1961" t="s">
        <v>10</v>
      </c>
      <c r="C1961" t="s">
        <v>17</v>
      </c>
      <c r="D1961" t="s">
        <v>25</v>
      </c>
      <c r="E1961" t="s">
        <v>32</v>
      </c>
      <c r="F1961">
        <v>65709</v>
      </c>
      <c r="G1961">
        <v>35369</v>
      </c>
      <c r="H1961">
        <v>11830</v>
      </c>
      <c r="I1961">
        <v>89248</v>
      </c>
      <c r="J1961">
        <f t="shared" si="30"/>
        <v>101078</v>
      </c>
      <c r="K1961">
        <v>2020</v>
      </c>
    </row>
    <row r="1962" spans="1:11" x14ac:dyDescent="0.35">
      <c r="A1962" s="2">
        <v>43953</v>
      </c>
      <c r="B1962" t="s">
        <v>10</v>
      </c>
      <c r="C1962" t="s">
        <v>17</v>
      </c>
      <c r="D1962" t="s">
        <v>25</v>
      </c>
      <c r="E1962" t="s">
        <v>29</v>
      </c>
      <c r="F1962">
        <v>60844</v>
      </c>
      <c r="G1962">
        <v>26726</v>
      </c>
      <c r="H1962">
        <v>13055</v>
      </c>
      <c r="I1962">
        <v>74515</v>
      </c>
      <c r="J1962">
        <f t="shared" si="30"/>
        <v>87570</v>
      </c>
      <c r="K1962">
        <v>2020</v>
      </c>
    </row>
    <row r="1963" spans="1:11" x14ac:dyDescent="0.35">
      <c r="A1963" s="2">
        <v>43953</v>
      </c>
      <c r="B1963" t="s">
        <v>10</v>
      </c>
      <c r="C1963" t="s">
        <v>17</v>
      </c>
      <c r="D1963" t="s">
        <v>25</v>
      </c>
      <c r="E1963" t="s">
        <v>30</v>
      </c>
      <c r="F1963">
        <v>72372</v>
      </c>
      <c r="G1963">
        <v>43951</v>
      </c>
      <c r="H1963">
        <v>11612</v>
      </c>
      <c r="I1963">
        <v>104711</v>
      </c>
      <c r="J1963">
        <f t="shared" si="30"/>
        <v>116323</v>
      </c>
      <c r="K1963">
        <v>2020</v>
      </c>
    </row>
    <row r="1964" spans="1:11" x14ac:dyDescent="0.35">
      <c r="A1964" s="2">
        <v>43953</v>
      </c>
      <c r="B1964" t="s">
        <v>10</v>
      </c>
      <c r="C1964" t="s">
        <v>17</v>
      </c>
      <c r="D1964" t="s">
        <v>25</v>
      </c>
      <c r="E1964" t="s">
        <v>31</v>
      </c>
      <c r="F1964">
        <v>66151</v>
      </c>
      <c r="G1964">
        <v>37552</v>
      </c>
      <c r="H1964">
        <v>12324</v>
      </c>
      <c r="I1964">
        <v>91379</v>
      </c>
      <c r="J1964">
        <f t="shared" si="30"/>
        <v>103703</v>
      </c>
      <c r="K1964">
        <v>2020</v>
      </c>
    </row>
    <row r="1965" spans="1:11" x14ac:dyDescent="0.35">
      <c r="A1965" s="2">
        <v>43953</v>
      </c>
      <c r="B1965" t="s">
        <v>10</v>
      </c>
      <c r="C1965" t="s">
        <v>17</v>
      </c>
      <c r="D1965" t="s">
        <v>25</v>
      </c>
      <c r="E1965" t="s">
        <v>32</v>
      </c>
      <c r="F1965">
        <v>59997</v>
      </c>
      <c r="G1965">
        <v>29605</v>
      </c>
      <c r="H1965">
        <v>11293</v>
      </c>
      <c r="I1965">
        <v>78309</v>
      </c>
      <c r="J1965">
        <f t="shared" si="30"/>
        <v>89602</v>
      </c>
      <c r="K1965">
        <v>2020</v>
      </c>
    </row>
    <row r="1966" spans="1:11" x14ac:dyDescent="0.35">
      <c r="A1966" s="2">
        <v>43953</v>
      </c>
      <c r="B1966" t="s">
        <v>10</v>
      </c>
      <c r="C1966" t="s">
        <v>17</v>
      </c>
      <c r="D1966" t="s">
        <v>25</v>
      </c>
      <c r="E1966" t="s">
        <v>29</v>
      </c>
      <c r="F1966">
        <v>55744</v>
      </c>
      <c r="G1966">
        <v>49513</v>
      </c>
      <c r="H1966">
        <v>14655</v>
      </c>
      <c r="I1966">
        <v>90602</v>
      </c>
      <c r="J1966">
        <f t="shared" si="30"/>
        <v>105257</v>
      </c>
      <c r="K1966">
        <v>2020</v>
      </c>
    </row>
    <row r="1967" spans="1:11" x14ac:dyDescent="0.35">
      <c r="A1967" s="2">
        <v>43953</v>
      </c>
      <c r="B1967" t="s">
        <v>10</v>
      </c>
      <c r="C1967" t="s">
        <v>17</v>
      </c>
      <c r="D1967" t="s">
        <v>25</v>
      </c>
      <c r="E1967" t="s">
        <v>30</v>
      </c>
      <c r="F1967">
        <v>59248</v>
      </c>
      <c r="G1967">
        <v>37201</v>
      </c>
      <c r="H1967">
        <v>12496</v>
      </c>
      <c r="I1967">
        <v>83953</v>
      </c>
      <c r="J1967">
        <f t="shared" si="30"/>
        <v>96449</v>
      </c>
      <c r="K1967">
        <v>2020</v>
      </c>
    </row>
    <row r="1968" spans="1:11" x14ac:dyDescent="0.35">
      <c r="A1968" s="2">
        <v>43953</v>
      </c>
      <c r="B1968" t="s">
        <v>10</v>
      </c>
      <c r="C1968" t="s">
        <v>17</v>
      </c>
      <c r="D1968" t="s">
        <v>25</v>
      </c>
      <c r="E1968" t="s">
        <v>31</v>
      </c>
      <c r="F1968">
        <v>68626</v>
      </c>
      <c r="G1968">
        <v>45268</v>
      </c>
      <c r="H1968">
        <v>11422</v>
      </c>
      <c r="I1968">
        <v>102472</v>
      </c>
      <c r="J1968">
        <f t="shared" si="30"/>
        <v>113894</v>
      </c>
      <c r="K1968">
        <v>2020</v>
      </c>
    </row>
    <row r="1969" spans="1:11" x14ac:dyDescent="0.35">
      <c r="A1969" s="2">
        <v>43953</v>
      </c>
      <c r="B1969" t="s">
        <v>10</v>
      </c>
      <c r="C1969" t="s">
        <v>17</v>
      </c>
      <c r="D1969" t="s">
        <v>25</v>
      </c>
      <c r="E1969" t="s">
        <v>32</v>
      </c>
      <c r="F1969">
        <v>67761</v>
      </c>
      <c r="G1969">
        <v>39407</v>
      </c>
      <c r="H1969">
        <v>13139</v>
      </c>
      <c r="I1969">
        <v>94029</v>
      </c>
      <c r="J1969">
        <f t="shared" si="30"/>
        <v>107168</v>
      </c>
      <c r="K1969">
        <v>2020</v>
      </c>
    </row>
    <row r="1970" spans="1:11" x14ac:dyDescent="0.35">
      <c r="A1970" s="2">
        <v>43954</v>
      </c>
      <c r="B1970" t="s">
        <v>10</v>
      </c>
      <c r="C1970" t="s">
        <v>17</v>
      </c>
      <c r="D1970" t="s">
        <v>25</v>
      </c>
      <c r="E1970" t="s">
        <v>29</v>
      </c>
      <c r="F1970">
        <v>70286</v>
      </c>
      <c r="G1970">
        <v>30573</v>
      </c>
      <c r="H1970">
        <v>11643</v>
      </c>
      <c r="I1970">
        <v>89216</v>
      </c>
      <c r="J1970">
        <f t="shared" si="30"/>
        <v>100859</v>
      </c>
      <c r="K1970">
        <v>2020</v>
      </c>
    </row>
    <row r="1971" spans="1:11" x14ac:dyDescent="0.35">
      <c r="A1971" s="2">
        <v>43954</v>
      </c>
      <c r="B1971" t="s">
        <v>10</v>
      </c>
      <c r="C1971" t="s">
        <v>17</v>
      </c>
      <c r="D1971" t="s">
        <v>25</v>
      </c>
      <c r="E1971" t="s">
        <v>30</v>
      </c>
      <c r="F1971">
        <v>74718</v>
      </c>
      <c r="G1971">
        <v>42168</v>
      </c>
      <c r="H1971">
        <v>14145</v>
      </c>
      <c r="I1971">
        <v>102741</v>
      </c>
      <c r="J1971">
        <f t="shared" si="30"/>
        <v>116886</v>
      </c>
      <c r="K1971">
        <v>2020</v>
      </c>
    </row>
    <row r="1972" spans="1:11" x14ac:dyDescent="0.35">
      <c r="A1972" s="2">
        <v>43954</v>
      </c>
      <c r="B1972" t="s">
        <v>10</v>
      </c>
      <c r="C1972" t="s">
        <v>17</v>
      </c>
      <c r="D1972" t="s">
        <v>25</v>
      </c>
      <c r="E1972" t="s">
        <v>31</v>
      </c>
      <c r="F1972">
        <v>50252</v>
      </c>
      <c r="G1972">
        <v>48638</v>
      </c>
      <c r="H1972">
        <v>14682</v>
      </c>
      <c r="I1972">
        <v>84208</v>
      </c>
      <c r="J1972">
        <f t="shared" si="30"/>
        <v>98890</v>
      </c>
      <c r="K1972">
        <v>2020</v>
      </c>
    </row>
    <row r="1973" spans="1:11" x14ac:dyDescent="0.35">
      <c r="A1973" s="2">
        <v>43954</v>
      </c>
      <c r="B1973" t="s">
        <v>10</v>
      </c>
      <c r="C1973" t="s">
        <v>17</v>
      </c>
      <c r="D1973" t="s">
        <v>25</v>
      </c>
      <c r="E1973" t="s">
        <v>32</v>
      </c>
      <c r="F1973">
        <v>64582</v>
      </c>
      <c r="G1973">
        <v>48932</v>
      </c>
      <c r="H1973">
        <v>13896</v>
      </c>
      <c r="I1973">
        <v>99618</v>
      </c>
      <c r="J1973">
        <f t="shared" si="30"/>
        <v>113514</v>
      </c>
      <c r="K1973">
        <v>2020</v>
      </c>
    </row>
    <row r="1974" spans="1:11" x14ac:dyDescent="0.35">
      <c r="A1974" s="2">
        <v>43954</v>
      </c>
      <c r="B1974" t="s">
        <v>10</v>
      </c>
      <c r="C1974" t="s">
        <v>17</v>
      </c>
      <c r="D1974" t="s">
        <v>25</v>
      </c>
      <c r="E1974" t="s">
        <v>29</v>
      </c>
      <c r="F1974">
        <v>63424</v>
      </c>
      <c r="G1974">
        <v>46172</v>
      </c>
      <c r="H1974">
        <v>10380</v>
      </c>
      <c r="I1974">
        <v>99216</v>
      </c>
      <c r="J1974">
        <f t="shared" si="30"/>
        <v>109596</v>
      </c>
      <c r="K1974">
        <v>2020</v>
      </c>
    </row>
    <row r="1975" spans="1:11" x14ac:dyDescent="0.35">
      <c r="A1975" s="2">
        <v>43954</v>
      </c>
      <c r="B1975" t="s">
        <v>10</v>
      </c>
      <c r="C1975" t="s">
        <v>17</v>
      </c>
      <c r="D1975" t="s">
        <v>25</v>
      </c>
      <c r="E1975" t="s">
        <v>30</v>
      </c>
      <c r="F1975">
        <v>58167</v>
      </c>
      <c r="G1975">
        <v>34721</v>
      </c>
      <c r="H1975">
        <v>13596</v>
      </c>
      <c r="I1975">
        <v>79292</v>
      </c>
      <c r="J1975">
        <f t="shared" si="30"/>
        <v>92888</v>
      </c>
      <c r="K1975">
        <v>2020</v>
      </c>
    </row>
    <row r="1976" spans="1:11" x14ac:dyDescent="0.35">
      <c r="A1976" s="2">
        <v>43954</v>
      </c>
      <c r="B1976" t="s">
        <v>10</v>
      </c>
      <c r="C1976" t="s">
        <v>17</v>
      </c>
      <c r="D1976" t="s">
        <v>25</v>
      </c>
      <c r="E1976" t="s">
        <v>31</v>
      </c>
      <c r="F1976">
        <v>66446</v>
      </c>
      <c r="G1976">
        <v>27942</v>
      </c>
      <c r="H1976">
        <v>14589</v>
      </c>
      <c r="I1976">
        <v>79799</v>
      </c>
      <c r="J1976">
        <f t="shared" si="30"/>
        <v>94388</v>
      </c>
      <c r="K1976">
        <v>2020</v>
      </c>
    </row>
    <row r="1977" spans="1:11" x14ac:dyDescent="0.35">
      <c r="A1977" s="2">
        <v>43954</v>
      </c>
      <c r="B1977" t="s">
        <v>10</v>
      </c>
      <c r="C1977" t="s">
        <v>17</v>
      </c>
      <c r="D1977" t="s">
        <v>25</v>
      </c>
      <c r="E1977" t="s">
        <v>32</v>
      </c>
      <c r="F1977">
        <v>51701</v>
      </c>
      <c r="G1977">
        <v>46110</v>
      </c>
      <c r="H1977">
        <v>14050</v>
      </c>
      <c r="I1977">
        <v>83761</v>
      </c>
      <c r="J1977">
        <f t="shared" si="30"/>
        <v>97811</v>
      </c>
      <c r="K1977">
        <v>2020</v>
      </c>
    </row>
    <row r="1978" spans="1:11" x14ac:dyDescent="0.35">
      <c r="A1978" s="2">
        <v>43954</v>
      </c>
      <c r="B1978" t="s">
        <v>10</v>
      </c>
      <c r="C1978" t="s">
        <v>17</v>
      </c>
      <c r="D1978" t="s">
        <v>25</v>
      </c>
      <c r="E1978" t="s">
        <v>29</v>
      </c>
      <c r="F1978">
        <v>71384</v>
      </c>
      <c r="G1978">
        <v>27321</v>
      </c>
      <c r="H1978">
        <v>10232</v>
      </c>
      <c r="I1978">
        <v>88473</v>
      </c>
      <c r="J1978">
        <f t="shared" si="30"/>
        <v>98705</v>
      </c>
      <c r="K1978">
        <v>2020</v>
      </c>
    </row>
    <row r="1979" spans="1:11" x14ac:dyDescent="0.35">
      <c r="A1979" s="2">
        <v>43954</v>
      </c>
      <c r="B1979" t="s">
        <v>10</v>
      </c>
      <c r="C1979" t="s">
        <v>17</v>
      </c>
      <c r="D1979" t="s">
        <v>25</v>
      </c>
      <c r="E1979" t="s">
        <v>30</v>
      </c>
      <c r="F1979">
        <v>72174</v>
      </c>
      <c r="G1979">
        <v>34615</v>
      </c>
      <c r="H1979">
        <v>11648</v>
      </c>
      <c r="I1979">
        <v>95141</v>
      </c>
      <c r="J1979">
        <f t="shared" si="30"/>
        <v>106789</v>
      </c>
      <c r="K1979">
        <v>2020</v>
      </c>
    </row>
    <row r="1980" spans="1:11" x14ac:dyDescent="0.35">
      <c r="A1980" s="2">
        <v>43954</v>
      </c>
      <c r="B1980" t="s">
        <v>10</v>
      </c>
      <c r="C1980" t="s">
        <v>17</v>
      </c>
      <c r="D1980" t="s">
        <v>25</v>
      </c>
      <c r="E1980" t="s">
        <v>31</v>
      </c>
      <c r="F1980">
        <v>52227</v>
      </c>
      <c r="G1980">
        <v>44099</v>
      </c>
      <c r="H1980">
        <v>11152</v>
      </c>
      <c r="I1980">
        <v>85174</v>
      </c>
      <c r="J1980">
        <f t="shared" si="30"/>
        <v>96326</v>
      </c>
      <c r="K1980">
        <v>2020</v>
      </c>
    </row>
    <row r="1981" spans="1:11" x14ac:dyDescent="0.35">
      <c r="A1981" s="2">
        <v>43954</v>
      </c>
      <c r="B1981" t="s">
        <v>10</v>
      </c>
      <c r="C1981" t="s">
        <v>17</v>
      </c>
      <c r="D1981" t="s">
        <v>25</v>
      </c>
      <c r="E1981" t="s">
        <v>32</v>
      </c>
      <c r="F1981">
        <v>70863</v>
      </c>
      <c r="G1981">
        <v>40662</v>
      </c>
      <c r="H1981">
        <v>11506</v>
      </c>
      <c r="I1981">
        <v>100019</v>
      </c>
      <c r="J1981">
        <f t="shared" si="30"/>
        <v>111525</v>
      </c>
      <c r="K1981">
        <v>2020</v>
      </c>
    </row>
    <row r="1982" spans="1:11" x14ac:dyDescent="0.35">
      <c r="A1982" s="2">
        <v>43954</v>
      </c>
      <c r="B1982" t="s">
        <v>10</v>
      </c>
      <c r="C1982" t="s">
        <v>17</v>
      </c>
      <c r="D1982" t="s">
        <v>25</v>
      </c>
      <c r="E1982" t="s">
        <v>29</v>
      </c>
      <c r="F1982">
        <v>68959</v>
      </c>
      <c r="G1982">
        <v>28250</v>
      </c>
      <c r="H1982">
        <v>10859</v>
      </c>
      <c r="I1982">
        <v>86350</v>
      </c>
      <c r="J1982">
        <f t="shared" si="30"/>
        <v>97209</v>
      </c>
      <c r="K1982">
        <v>2020</v>
      </c>
    </row>
    <row r="1983" spans="1:11" x14ac:dyDescent="0.35">
      <c r="A1983" s="2">
        <v>43954</v>
      </c>
      <c r="B1983" t="s">
        <v>10</v>
      </c>
      <c r="C1983" t="s">
        <v>17</v>
      </c>
      <c r="D1983" t="s">
        <v>25</v>
      </c>
      <c r="E1983" t="s">
        <v>30</v>
      </c>
      <c r="F1983">
        <v>72782</v>
      </c>
      <c r="G1983">
        <v>44815</v>
      </c>
      <c r="H1983">
        <v>11616</v>
      </c>
      <c r="I1983">
        <v>105981</v>
      </c>
      <c r="J1983">
        <f t="shared" si="30"/>
        <v>117597</v>
      </c>
      <c r="K1983">
        <v>2020</v>
      </c>
    </row>
    <row r="1984" spans="1:11" x14ac:dyDescent="0.35">
      <c r="A1984" s="2">
        <v>43954</v>
      </c>
      <c r="B1984" t="s">
        <v>10</v>
      </c>
      <c r="C1984" t="s">
        <v>17</v>
      </c>
      <c r="D1984" t="s">
        <v>25</v>
      </c>
      <c r="E1984" t="s">
        <v>31</v>
      </c>
      <c r="F1984">
        <v>64591</v>
      </c>
      <c r="G1984">
        <v>46593</v>
      </c>
      <c r="H1984">
        <v>13037</v>
      </c>
      <c r="I1984">
        <v>98147</v>
      </c>
      <c r="J1984">
        <f t="shared" si="30"/>
        <v>111184</v>
      </c>
      <c r="K1984">
        <v>2020</v>
      </c>
    </row>
    <row r="1985" spans="1:11" x14ac:dyDescent="0.35">
      <c r="A1985" s="2">
        <v>43954</v>
      </c>
      <c r="B1985" t="s">
        <v>10</v>
      </c>
      <c r="C1985" t="s">
        <v>17</v>
      </c>
      <c r="D1985" t="s">
        <v>25</v>
      </c>
      <c r="E1985" t="s">
        <v>32</v>
      </c>
      <c r="F1985">
        <v>65965</v>
      </c>
      <c r="G1985">
        <v>26421</v>
      </c>
      <c r="H1985">
        <v>10865</v>
      </c>
      <c r="I1985">
        <v>81521</v>
      </c>
      <c r="J1985">
        <f t="shared" si="30"/>
        <v>92386</v>
      </c>
      <c r="K1985">
        <v>2020</v>
      </c>
    </row>
    <row r="1986" spans="1:11" x14ac:dyDescent="0.35">
      <c r="A1986" s="2">
        <v>43955</v>
      </c>
      <c r="B1986" t="s">
        <v>10</v>
      </c>
      <c r="C1986" t="s">
        <v>17</v>
      </c>
      <c r="D1986" t="s">
        <v>25</v>
      </c>
      <c r="E1986" t="s">
        <v>29</v>
      </c>
      <c r="F1986">
        <v>70668</v>
      </c>
      <c r="G1986">
        <v>43260</v>
      </c>
      <c r="H1986">
        <v>11526</v>
      </c>
      <c r="I1986">
        <v>102402</v>
      </c>
      <c r="J1986">
        <f t="shared" si="30"/>
        <v>113928</v>
      </c>
      <c r="K1986">
        <v>2020</v>
      </c>
    </row>
    <row r="1987" spans="1:11" x14ac:dyDescent="0.35">
      <c r="A1987" s="2">
        <v>43955</v>
      </c>
      <c r="B1987" t="s">
        <v>10</v>
      </c>
      <c r="C1987" t="s">
        <v>17</v>
      </c>
      <c r="D1987" t="s">
        <v>25</v>
      </c>
      <c r="E1987" t="s">
        <v>30</v>
      </c>
      <c r="F1987">
        <v>74567</v>
      </c>
      <c r="G1987">
        <v>33879</v>
      </c>
      <c r="H1987">
        <v>13472</v>
      </c>
      <c r="I1987">
        <v>94974</v>
      </c>
      <c r="J1987">
        <f t="shared" ref="J1987:J2050" si="31">G1987+F1987</f>
        <v>108446</v>
      </c>
      <c r="K1987">
        <v>2020</v>
      </c>
    </row>
    <row r="1988" spans="1:11" x14ac:dyDescent="0.35">
      <c r="A1988" s="2">
        <v>43955</v>
      </c>
      <c r="B1988" t="s">
        <v>10</v>
      </c>
      <c r="C1988" t="s">
        <v>17</v>
      </c>
      <c r="D1988" t="s">
        <v>25</v>
      </c>
      <c r="E1988" t="s">
        <v>31</v>
      </c>
      <c r="F1988">
        <v>52298</v>
      </c>
      <c r="G1988">
        <v>31818</v>
      </c>
      <c r="H1988">
        <v>11474</v>
      </c>
      <c r="I1988">
        <v>72642</v>
      </c>
      <c r="J1988">
        <f t="shared" si="31"/>
        <v>84116</v>
      </c>
      <c r="K1988">
        <v>2020</v>
      </c>
    </row>
    <row r="1989" spans="1:11" x14ac:dyDescent="0.35">
      <c r="A1989" s="2">
        <v>43955</v>
      </c>
      <c r="B1989" t="s">
        <v>10</v>
      </c>
      <c r="C1989" t="s">
        <v>17</v>
      </c>
      <c r="D1989" t="s">
        <v>25</v>
      </c>
      <c r="E1989" t="s">
        <v>32</v>
      </c>
      <c r="F1989">
        <v>57021</v>
      </c>
      <c r="G1989">
        <v>49120</v>
      </c>
      <c r="H1989">
        <v>11153</v>
      </c>
      <c r="I1989">
        <v>94988</v>
      </c>
      <c r="J1989">
        <f t="shared" si="31"/>
        <v>106141</v>
      </c>
      <c r="K1989">
        <v>2020</v>
      </c>
    </row>
    <row r="1990" spans="1:11" x14ac:dyDescent="0.35">
      <c r="A1990" s="2">
        <v>43955</v>
      </c>
      <c r="B1990" t="s">
        <v>10</v>
      </c>
      <c r="C1990" t="s">
        <v>17</v>
      </c>
      <c r="D1990" t="s">
        <v>25</v>
      </c>
      <c r="E1990" t="s">
        <v>29</v>
      </c>
      <c r="F1990">
        <v>57784</v>
      </c>
      <c r="G1990">
        <v>31680</v>
      </c>
      <c r="H1990">
        <v>12133</v>
      </c>
      <c r="I1990">
        <v>77331</v>
      </c>
      <c r="J1990">
        <f t="shared" si="31"/>
        <v>89464</v>
      </c>
      <c r="K1990">
        <v>2020</v>
      </c>
    </row>
    <row r="1991" spans="1:11" x14ac:dyDescent="0.35">
      <c r="A1991" s="2">
        <v>43955</v>
      </c>
      <c r="B1991" t="s">
        <v>10</v>
      </c>
      <c r="C1991" t="s">
        <v>17</v>
      </c>
      <c r="D1991" t="s">
        <v>25</v>
      </c>
      <c r="E1991" t="s">
        <v>30</v>
      </c>
      <c r="F1991">
        <v>59064</v>
      </c>
      <c r="G1991">
        <v>29056</v>
      </c>
      <c r="H1991">
        <v>13632</v>
      </c>
      <c r="I1991">
        <v>74488</v>
      </c>
      <c r="J1991">
        <f t="shared" si="31"/>
        <v>88120</v>
      </c>
      <c r="K1991">
        <v>2020</v>
      </c>
    </row>
    <row r="1992" spans="1:11" x14ac:dyDescent="0.35">
      <c r="A1992" s="2">
        <v>43955</v>
      </c>
      <c r="B1992" t="s">
        <v>10</v>
      </c>
      <c r="C1992" t="s">
        <v>17</v>
      </c>
      <c r="D1992" t="s">
        <v>25</v>
      </c>
      <c r="E1992" t="s">
        <v>31</v>
      </c>
      <c r="F1992">
        <v>66401</v>
      </c>
      <c r="G1992">
        <v>46409</v>
      </c>
      <c r="H1992">
        <v>14000</v>
      </c>
      <c r="I1992">
        <v>98810</v>
      </c>
      <c r="J1992">
        <f t="shared" si="31"/>
        <v>112810</v>
      </c>
      <c r="K1992">
        <v>2020</v>
      </c>
    </row>
    <row r="1993" spans="1:11" x14ac:dyDescent="0.35">
      <c r="A1993" s="2">
        <v>43955</v>
      </c>
      <c r="B1993" t="s">
        <v>10</v>
      </c>
      <c r="C1993" t="s">
        <v>17</v>
      </c>
      <c r="D1993" t="s">
        <v>25</v>
      </c>
      <c r="E1993" t="s">
        <v>32</v>
      </c>
      <c r="F1993">
        <v>55453</v>
      </c>
      <c r="G1993">
        <v>44243</v>
      </c>
      <c r="H1993">
        <v>14747</v>
      </c>
      <c r="I1993">
        <v>84949</v>
      </c>
      <c r="J1993">
        <f t="shared" si="31"/>
        <v>99696</v>
      </c>
      <c r="K1993">
        <v>2020</v>
      </c>
    </row>
    <row r="1994" spans="1:11" x14ac:dyDescent="0.35">
      <c r="A1994" s="2">
        <v>43955</v>
      </c>
      <c r="B1994" t="s">
        <v>10</v>
      </c>
      <c r="C1994" t="s">
        <v>17</v>
      </c>
      <c r="D1994" t="s">
        <v>25</v>
      </c>
      <c r="E1994" t="s">
        <v>29</v>
      </c>
      <c r="F1994">
        <v>67404</v>
      </c>
      <c r="G1994">
        <v>30656</v>
      </c>
      <c r="H1994">
        <v>13727</v>
      </c>
      <c r="I1994">
        <v>84333</v>
      </c>
      <c r="J1994">
        <f t="shared" si="31"/>
        <v>98060</v>
      </c>
      <c r="K1994">
        <v>2020</v>
      </c>
    </row>
    <row r="1995" spans="1:11" x14ac:dyDescent="0.35">
      <c r="A1995" s="2">
        <v>43955</v>
      </c>
      <c r="B1995" t="s">
        <v>10</v>
      </c>
      <c r="C1995" t="s">
        <v>17</v>
      </c>
      <c r="D1995" t="s">
        <v>25</v>
      </c>
      <c r="E1995" t="s">
        <v>30</v>
      </c>
      <c r="F1995">
        <v>52894</v>
      </c>
      <c r="G1995">
        <v>35512</v>
      </c>
      <c r="H1995">
        <v>10084</v>
      </c>
      <c r="I1995">
        <v>78322</v>
      </c>
      <c r="J1995">
        <f t="shared" si="31"/>
        <v>88406</v>
      </c>
      <c r="K1995">
        <v>2020</v>
      </c>
    </row>
    <row r="1996" spans="1:11" x14ac:dyDescent="0.35">
      <c r="A1996" s="2">
        <v>43955</v>
      </c>
      <c r="B1996" t="s">
        <v>10</v>
      </c>
      <c r="C1996" t="s">
        <v>17</v>
      </c>
      <c r="D1996" t="s">
        <v>25</v>
      </c>
      <c r="E1996" t="s">
        <v>31</v>
      </c>
      <c r="F1996">
        <v>61876</v>
      </c>
      <c r="G1996">
        <v>27875</v>
      </c>
      <c r="H1996">
        <v>13509</v>
      </c>
      <c r="I1996">
        <v>76242</v>
      </c>
      <c r="J1996">
        <f t="shared" si="31"/>
        <v>89751</v>
      </c>
      <c r="K1996">
        <v>2020</v>
      </c>
    </row>
    <row r="1997" spans="1:11" x14ac:dyDescent="0.35">
      <c r="A1997" s="2">
        <v>43955</v>
      </c>
      <c r="B1997" t="s">
        <v>10</v>
      </c>
      <c r="C1997" t="s">
        <v>17</v>
      </c>
      <c r="D1997" t="s">
        <v>25</v>
      </c>
      <c r="E1997" t="s">
        <v>32</v>
      </c>
      <c r="F1997">
        <v>53407</v>
      </c>
      <c r="G1997">
        <v>31489</v>
      </c>
      <c r="H1997">
        <v>14624</v>
      </c>
      <c r="I1997">
        <v>70272</v>
      </c>
      <c r="J1997">
        <f t="shared" si="31"/>
        <v>84896</v>
      </c>
      <c r="K1997">
        <v>2020</v>
      </c>
    </row>
    <row r="1998" spans="1:11" x14ac:dyDescent="0.35">
      <c r="A1998" s="2">
        <v>43955</v>
      </c>
      <c r="B1998" t="s">
        <v>10</v>
      </c>
      <c r="C1998" t="s">
        <v>17</v>
      </c>
      <c r="D1998" t="s">
        <v>25</v>
      </c>
      <c r="E1998" t="s">
        <v>29</v>
      </c>
      <c r="F1998">
        <v>58633</v>
      </c>
      <c r="G1998">
        <v>47017</v>
      </c>
      <c r="H1998">
        <v>11893</v>
      </c>
      <c r="I1998">
        <v>93757</v>
      </c>
      <c r="J1998">
        <f t="shared" si="31"/>
        <v>105650</v>
      </c>
      <c r="K1998">
        <v>2020</v>
      </c>
    </row>
    <row r="1999" spans="1:11" x14ac:dyDescent="0.35">
      <c r="A1999" s="2">
        <v>43955</v>
      </c>
      <c r="B1999" t="s">
        <v>10</v>
      </c>
      <c r="C1999" t="s">
        <v>17</v>
      </c>
      <c r="D1999" t="s">
        <v>25</v>
      </c>
      <c r="E1999" t="s">
        <v>30</v>
      </c>
      <c r="F1999">
        <v>71847</v>
      </c>
      <c r="G1999">
        <v>37381</v>
      </c>
      <c r="H1999">
        <v>12791</v>
      </c>
      <c r="I1999">
        <v>96437</v>
      </c>
      <c r="J1999">
        <f t="shared" si="31"/>
        <v>109228</v>
      </c>
      <c r="K1999">
        <v>2020</v>
      </c>
    </row>
    <row r="2000" spans="1:11" x14ac:dyDescent="0.35">
      <c r="A2000" s="2">
        <v>43955</v>
      </c>
      <c r="B2000" t="s">
        <v>10</v>
      </c>
      <c r="C2000" t="s">
        <v>17</v>
      </c>
      <c r="D2000" t="s">
        <v>25</v>
      </c>
      <c r="E2000" t="s">
        <v>31</v>
      </c>
      <c r="F2000">
        <v>67901</v>
      </c>
      <c r="G2000">
        <v>46861</v>
      </c>
      <c r="H2000">
        <v>12802</v>
      </c>
      <c r="I2000">
        <v>101960</v>
      </c>
      <c r="J2000">
        <f t="shared" si="31"/>
        <v>114762</v>
      </c>
      <c r="K2000">
        <v>2020</v>
      </c>
    </row>
    <row r="2001" spans="1:11" x14ac:dyDescent="0.35">
      <c r="A2001" s="2">
        <v>43955</v>
      </c>
      <c r="B2001" t="s">
        <v>10</v>
      </c>
      <c r="C2001" t="s">
        <v>17</v>
      </c>
      <c r="D2001" t="s">
        <v>25</v>
      </c>
      <c r="E2001" t="s">
        <v>32</v>
      </c>
      <c r="F2001">
        <v>53836</v>
      </c>
      <c r="G2001">
        <v>27184</v>
      </c>
      <c r="H2001">
        <v>14685</v>
      </c>
      <c r="I2001">
        <v>66335</v>
      </c>
      <c r="J2001">
        <f t="shared" si="31"/>
        <v>81020</v>
      </c>
      <c r="K2001">
        <v>2020</v>
      </c>
    </row>
    <row r="2002" spans="1:11" x14ac:dyDescent="0.35">
      <c r="A2002" s="2">
        <v>43956</v>
      </c>
      <c r="B2002" t="s">
        <v>10</v>
      </c>
      <c r="C2002" t="s">
        <v>17</v>
      </c>
      <c r="D2002" t="s">
        <v>25</v>
      </c>
      <c r="E2002" t="s">
        <v>29</v>
      </c>
      <c r="F2002">
        <v>65460</v>
      </c>
      <c r="G2002">
        <v>43696</v>
      </c>
      <c r="H2002">
        <v>10575</v>
      </c>
      <c r="I2002">
        <v>98581</v>
      </c>
      <c r="J2002">
        <f t="shared" si="31"/>
        <v>109156</v>
      </c>
      <c r="K2002">
        <v>2020</v>
      </c>
    </row>
    <row r="2003" spans="1:11" x14ac:dyDescent="0.35">
      <c r="A2003" s="2">
        <v>43956</v>
      </c>
      <c r="B2003" t="s">
        <v>10</v>
      </c>
      <c r="C2003" t="s">
        <v>17</v>
      </c>
      <c r="D2003" t="s">
        <v>25</v>
      </c>
      <c r="E2003" t="s">
        <v>30</v>
      </c>
      <c r="F2003">
        <v>68280</v>
      </c>
      <c r="G2003">
        <v>30200</v>
      </c>
      <c r="H2003">
        <v>13098</v>
      </c>
      <c r="I2003">
        <v>85382</v>
      </c>
      <c r="J2003">
        <f t="shared" si="31"/>
        <v>98480</v>
      </c>
      <c r="K2003">
        <v>2020</v>
      </c>
    </row>
    <row r="2004" spans="1:11" x14ac:dyDescent="0.35">
      <c r="A2004" s="2">
        <v>43956</v>
      </c>
      <c r="B2004" t="s">
        <v>10</v>
      </c>
      <c r="C2004" t="s">
        <v>17</v>
      </c>
      <c r="D2004" t="s">
        <v>25</v>
      </c>
      <c r="E2004" t="s">
        <v>31</v>
      </c>
      <c r="F2004">
        <v>50722</v>
      </c>
      <c r="G2004">
        <v>34070</v>
      </c>
      <c r="H2004">
        <v>13807</v>
      </c>
      <c r="I2004">
        <v>70985</v>
      </c>
      <c r="J2004">
        <f t="shared" si="31"/>
        <v>84792</v>
      </c>
      <c r="K2004">
        <v>2020</v>
      </c>
    </row>
    <row r="2005" spans="1:11" x14ac:dyDescent="0.35">
      <c r="A2005" s="2">
        <v>43956</v>
      </c>
      <c r="B2005" t="s">
        <v>10</v>
      </c>
      <c r="C2005" t="s">
        <v>17</v>
      </c>
      <c r="D2005" t="s">
        <v>25</v>
      </c>
      <c r="E2005" t="s">
        <v>32</v>
      </c>
      <c r="F2005">
        <v>69836</v>
      </c>
      <c r="G2005">
        <v>31235</v>
      </c>
      <c r="H2005">
        <v>10945</v>
      </c>
      <c r="I2005">
        <v>90126</v>
      </c>
      <c r="J2005">
        <f t="shared" si="31"/>
        <v>101071</v>
      </c>
      <c r="K2005">
        <v>2020</v>
      </c>
    </row>
    <row r="2006" spans="1:11" x14ac:dyDescent="0.35">
      <c r="A2006" s="2">
        <v>43956</v>
      </c>
      <c r="B2006" t="s">
        <v>10</v>
      </c>
      <c r="C2006" t="s">
        <v>17</v>
      </c>
      <c r="D2006" t="s">
        <v>25</v>
      </c>
      <c r="E2006" t="s">
        <v>29</v>
      </c>
      <c r="F2006">
        <v>50547</v>
      </c>
      <c r="G2006">
        <v>35558</v>
      </c>
      <c r="H2006">
        <v>13763</v>
      </c>
      <c r="I2006">
        <v>72342</v>
      </c>
      <c r="J2006">
        <f t="shared" si="31"/>
        <v>86105</v>
      </c>
      <c r="K2006">
        <v>2020</v>
      </c>
    </row>
    <row r="2007" spans="1:11" x14ac:dyDescent="0.35">
      <c r="A2007" s="2">
        <v>43956</v>
      </c>
      <c r="B2007" t="s">
        <v>10</v>
      </c>
      <c r="C2007" t="s">
        <v>17</v>
      </c>
      <c r="D2007" t="s">
        <v>25</v>
      </c>
      <c r="E2007" t="s">
        <v>30</v>
      </c>
      <c r="F2007">
        <v>59872</v>
      </c>
      <c r="G2007">
        <v>29647</v>
      </c>
      <c r="H2007">
        <v>13662</v>
      </c>
      <c r="I2007">
        <v>75857</v>
      </c>
      <c r="J2007">
        <f t="shared" si="31"/>
        <v>89519</v>
      </c>
      <c r="K2007">
        <v>2020</v>
      </c>
    </row>
    <row r="2008" spans="1:11" x14ac:dyDescent="0.35">
      <c r="A2008" s="2">
        <v>43956</v>
      </c>
      <c r="B2008" t="s">
        <v>10</v>
      </c>
      <c r="C2008" t="s">
        <v>17</v>
      </c>
      <c r="D2008" t="s">
        <v>25</v>
      </c>
      <c r="E2008" t="s">
        <v>31</v>
      </c>
      <c r="F2008">
        <v>59106</v>
      </c>
      <c r="G2008">
        <v>34182</v>
      </c>
      <c r="H2008">
        <v>10680</v>
      </c>
      <c r="I2008">
        <v>82608</v>
      </c>
      <c r="J2008">
        <f t="shared" si="31"/>
        <v>93288</v>
      </c>
      <c r="K2008">
        <v>2020</v>
      </c>
    </row>
    <row r="2009" spans="1:11" x14ac:dyDescent="0.35">
      <c r="A2009" s="2">
        <v>43956</v>
      </c>
      <c r="B2009" t="s">
        <v>10</v>
      </c>
      <c r="C2009" t="s">
        <v>17</v>
      </c>
      <c r="D2009" t="s">
        <v>25</v>
      </c>
      <c r="E2009" t="s">
        <v>32</v>
      </c>
      <c r="F2009">
        <v>73813</v>
      </c>
      <c r="G2009">
        <v>40926</v>
      </c>
      <c r="H2009">
        <v>13290</v>
      </c>
      <c r="I2009">
        <v>101449</v>
      </c>
      <c r="J2009">
        <f t="shared" si="31"/>
        <v>114739</v>
      </c>
      <c r="K2009">
        <v>2020</v>
      </c>
    </row>
    <row r="2010" spans="1:11" x14ac:dyDescent="0.35">
      <c r="A2010" s="2">
        <v>43956</v>
      </c>
      <c r="B2010" t="s">
        <v>10</v>
      </c>
      <c r="C2010" t="s">
        <v>17</v>
      </c>
      <c r="D2010" t="s">
        <v>25</v>
      </c>
      <c r="E2010" t="s">
        <v>29</v>
      </c>
      <c r="F2010">
        <v>55225</v>
      </c>
      <c r="G2010">
        <v>45589</v>
      </c>
      <c r="H2010">
        <v>13023</v>
      </c>
      <c r="I2010">
        <v>87791</v>
      </c>
      <c r="J2010">
        <f t="shared" si="31"/>
        <v>100814</v>
      </c>
      <c r="K2010">
        <v>2020</v>
      </c>
    </row>
    <row r="2011" spans="1:11" x14ac:dyDescent="0.35">
      <c r="A2011" s="2">
        <v>43956</v>
      </c>
      <c r="B2011" t="s">
        <v>10</v>
      </c>
      <c r="C2011" t="s">
        <v>17</v>
      </c>
      <c r="D2011" t="s">
        <v>25</v>
      </c>
      <c r="E2011" t="s">
        <v>30</v>
      </c>
      <c r="F2011">
        <v>67231</v>
      </c>
      <c r="G2011">
        <v>35622</v>
      </c>
      <c r="H2011">
        <v>10283</v>
      </c>
      <c r="I2011">
        <v>92570</v>
      </c>
      <c r="J2011">
        <f t="shared" si="31"/>
        <v>102853</v>
      </c>
      <c r="K2011">
        <v>2020</v>
      </c>
    </row>
    <row r="2012" spans="1:11" x14ac:dyDescent="0.35">
      <c r="A2012" s="2">
        <v>43956</v>
      </c>
      <c r="B2012" t="s">
        <v>10</v>
      </c>
      <c r="C2012" t="s">
        <v>17</v>
      </c>
      <c r="D2012" t="s">
        <v>25</v>
      </c>
      <c r="E2012" t="s">
        <v>31</v>
      </c>
      <c r="F2012">
        <v>66935</v>
      </c>
      <c r="G2012">
        <v>32545</v>
      </c>
      <c r="H2012">
        <v>13956</v>
      </c>
      <c r="I2012">
        <v>85524</v>
      </c>
      <c r="J2012">
        <f t="shared" si="31"/>
        <v>99480</v>
      </c>
      <c r="K2012">
        <v>2020</v>
      </c>
    </row>
    <row r="2013" spans="1:11" x14ac:dyDescent="0.35">
      <c r="A2013" s="2">
        <v>43956</v>
      </c>
      <c r="B2013" t="s">
        <v>10</v>
      </c>
      <c r="C2013" t="s">
        <v>17</v>
      </c>
      <c r="D2013" t="s">
        <v>25</v>
      </c>
      <c r="E2013" t="s">
        <v>32</v>
      </c>
      <c r="F2013">
        <v>52520</v>
      </c>
      <c r="G2013">
        <v>34612</v>
      </c>
      <c r="H2013">
        <v>12317</v>
      </c>
      <c r="I2013">
        <v>74815</v>
      </c>
      <c r="J2013">
        <f t="shared" si="31"/>
        <v>87132</v>
      </c>
      <c r="K2013">
        <v>2020</v>
      </c>
    </row>
    <row r="2014" spans="1:11" x14ac:dyDescent="0.35">
      <c r="A2014" s="2">
        <v>43956</v>
      </c>
      <c r="B2014" t="s">
        <v>10</v>
      </c>
      <c r="C2014" t="s">
        <v>17</v>
      </c>
      <c r="D2014" t="s">
        <v>25</v>
      </c>
      <c r="E2014" t="s">
        <v>29</v>
      </c>
      <c r="F2014">
        <v>62081</v>
      </c>
      <c r="G2014">
        <v>49569</v>
      </c>
      <c r="H2014">
        <v>13269</v>
      </c>
      <c r="I2014">
        <v>98381</v>
      </c>
      <c r="J2014">
        <f t="shared" si="31"/>
        <v>111650</v>
      </c>
      <c r="K2014">
        <v>2020</v>
      </c>
    </row>
    <row r="2015" spans="1:11" x14ac:dyDescent="0.35">
      <c r="A2015" s="2">
        <v>43956</v>
      </c>
      <c r="B2015" t="s">
        <v>10</v>
      </c>
      <c r="C2015" t="s">
        <v>17</v>
      </c>
      <c r="D2015" t="s">
        <v>25</v>
      </c>
      <c r="E2015" t="s">
        <v>30</v>
      </c>
      <c r="F2015">
        <v>70960</v>
      </c>
      <c r="G2015">
        <v>45883</v>
      </c>
      <c r="H2015">
        <v>14691</v>
      </c>
      <c r="I2015">
        <v>102152</v>
      </c>
      <c r="J2015">
        <f t="shared" si="31"/>
        <v>116843</v>
      </c>
      <c r="K2015">
        <v>2020</v>
      </c>
    </row>
    <row r="2016" spans="1:11" x14ac:dyDescent="0.35">
      <c r="A2016" s="2">
        <v>43956</v>
      </c>
      <c r="B2016" t="s">
        <v>10</v>
      </c>
      <c r="C2016" t="s">
        <v>17</v>
      </c>
      <c r="D2016" t="s">
        <v>25</v>
      </c>
      <c r="E2016" t="s">
        <v>31</v>
      </c>
      <c r="F2016">
        <v>58980</v>
      </c>
      <c r="G2016">
        <v>40798</v>
      </c>
      <c r="H2016">
        <v>12648</v>
      </c>
      <c r="I2016">
        <v>87130</v>
      </c>
      <c r="J2016">
        <f t="shared" si="31"/>
        <v>99778</v>
      </c>
      <c r="K2016">
        <v>2020</v>
      </c>
    </row>
    <row r="2017" spans="1:11" x14ac:dyDescent="0.35">
      <c r="A2017" s="2">
        <v>43956</v>
      </c>
      <c r="B2017" t="s">
        <v>10</v>
      </c>
      <c r="C2017" t="s">
        <v>17</v>
      </c>
      <c r="D2017" t="s">
        <v>25</v>
      </c>
      <c r="E2017" t="s">
        <v>32</v>
      </c>
      <c r="F2017">
        <v>54609</v>
      </c>
      <c r="G2017">
        <v>43509</v>
      </c>
      <c r="H2017">
        <v>11038</v>
      </c>
      <c r="I2017">
        <v>87080</v>
      </c>
      <c r="J2017">
        <f t="shared" si="31"/>
        <v>98118</v>
      </c>
      <c r="K2017">
        <v>2020</v>
      </c>
    </row>
    <row r="2018" spans="1:11" x14ac:dyDescent="0.35">
      <c r="A2018" s="2">
        <v>43957</v>
      </c>
      <c r="B2018" t="s">
        <v>10</v>
      </c>
      <c r="C2018" t="s">
        <v>17</v>
      </c>
      <c r="D2018" t="s">
        <v>25</v>
      </c>
      <c r="E2018" t="s">
        <v>29</v>
      </c>
      <c r="F2018">
        <v>54789</v>
      </c>
      <c r="G2018">
        <v>43080</v>
      </c>
      <c r="H2018">
        <v>12516</v>
      </c>
      <c r="I2018">
        <v>85353</v>
      </c>
      <c r="J2018">
        <f t="shared" si="31"/>
        <v>97869</v>
      </c>
      <c r="K2018">
        <v>2020</v>
      </c>
    </row>
    <row r="2019" spans="1:11" x14ac:dyDescent="0.35">
      <c r="A2019" s="2">
        <v>43957</v>
      </c>
      <c r="B2019" t="s">
        <v>10</v>
      </c>
      <c r="C2019" t="s">
        <v>17</v>
      </c>
      <c r="D2019" t="s">
        <v>25</v>
      </c>
      <c r="E2019" t="s">
        <v>30</v>
      </c>
      <c r="F2019">
        <v>56051</v>
      </c>
      <c r="G2019">
        <v>47519</v>
      </c>
      <c r="H2019">
        <v>11191</v>
      </c>
      <c r="I2019">
        <v>92379</v>
      </c>
      <c r="J2019">
        <f t="shared" si="31"/>
        <v>103570</v>
      </c>
      <c r="K2019">
        <v>2020</v>
      </c>
    </row>
    <row r="2020" spans="1:11" x14ac:dyDescent="0.35">
      <c r="A2020" s="2">
        <v>43957</v>
      </c>
      <c r="B2020" t="s">
        <v>10</v>
      </c>
      <c r="C2020" t="s">
        <v>17</v>
      </c>
      <c r="D2020" t="s">
        <v>25</v>
      </c>
      <c r="E2020" t="s">
        <v>31</v>
      </c>
      <c r="F2020">
        <v>58970</v>
      </c>
      <c r="G2020">
        <v>31580</v>
      </c>
      <c r="H2020">
        <v>13574</v>
      </c>
      <c r="I2020">
        <v>76976</v>
      </c>
      <c r="J2020">
        <f t="shared" si="31"/>
        <v>90550</v>
      </c>
      <c r="K2020">
        <v>2020</v>
      </c>
    </row>
    <row r="2021" spans="1:11" x14ac:dyDescent="0.35">
      <c r="A2021" s="2">
        <v>43957</v>
      </c>
      <c r="B2021" t="s">
        <v>10</v>
      </c>
      <c r="C2021" t="s">
        <v>17</v>
      </c>
      <c r="D2021" t="s">
        <v>25</v>
      </c>
      <c r="E2021" t="s">
        <v>32</v>
      </c>
      <c r="F2021">
        <v>68449</v>
      </c>
      <c r="G2021">
        <v>26227</v>
      </c>
      <c r="H2021">
        <v>11293</v>
      </c>
      <c r="I2021">
        <v>83383</v>
      </c>
      <c r="J2021">
        <f t="shared" si="31"/>
        <v>94676</v>
      </c>
      <c r="K2021">
        <v>2020</v>
      </c>
    </row>
    <row r="2022" spans="1:11" x14ac:dyDescent="0.35">
      <c r="A2022" s="2">
        <v>43957</v>
      </c>
      <c r="B2022" t="s">
        <v>10</v>
      </c>
      <c r="C2022" t="s">
        <v>17</v>
      </c>
      <c r="D2022" t="s">
        <v>25</v>
      </c>
      <c r="E2022" t="s">
        <v>29</v>
      </c>
      <c r="F2022">
        <v>60701</v>
      </c>
      <c r="G2022">
        <v>37313</v>
      </c>
      <c r="H2022">
        <v>11769</v>
      </c>
      <c r="I2022">
        <v>86245</v>
      </c>
      <c r="J2022">
        <f t="shared" si="31"/>
        <v>98014</v>
      </c>
      <c r="K2022">
        <v>2020</v>
      </c>
    </row>
    <row r="2023" spans="1:11" x14ac:dyDescent="0.35">
      <c r="A2023" s="2">
        <v>43957</v>
      </c>
      <c r="B2023" t="s">
        <v>10</v>
      </c>
      <c r="C2023" t="s">
        <v>17</v>
      </c>
      <c r="D2023" t="s">
        <v>25</v>
      </c>
      <c r="E2023" t="s">
        <v>30</v>
      </c>
      <c r="F2023">
        <v>70201</v>
      </c>
      <c r="G2023">
        <v>31012</v>
      </c>
      <c r="H2023">
        <v>11973</v>
      </c>
      <c r="I2023">
        <v>89240</v>
      </c>
      <c r="J2023">
        <f t="shared" si="31"/>
        <v>101213</v>
      </c>
      <c r="K2023">
        <v>2020</v>
      </c>
    </row>
    <row r="2024" spans="1:11" x14ac:dyDescent="0.35">
      <c r="A2024" s="2">
        <v>43957</v>
      </c>
      <c r="B2024" t="s">
        <v>10</v>
      </c>
      <c r="C2024" t="s">
        <v>17</v>
      </c>
      <c r="D2024" t="s">
        <v>25</v>
      </c>
      <c r="E2024" t="s">
        <v>31</v>
      </c>
      <c r="F2024">
        <v>54715</v>
      </c>
      <c r="G2024">
        <v>44045</v>
      </c>
      <c r="H2024">
        <v>13409</v>
      </c>
      <c r="I2024">
        <v>85351</v>
      </c>
      <c r="J2024">
        <f t="shared" si="31"/>
        <v>98760</v>
      </c>
      <c r="K2024">
        <v>2020</v>
      </c>
    </row>
    <row r="2025" spans="1:11" x14ac:dyDescent="0.35">
      <c r="A2025" s="2">
        <v>43957</v>
      </c>
      <c r="B2025" t="s">
        <v>10</v>
      </c>
      <c r="C2025" t="s">
        <v>17</v>
      </c>
      <c r="D2025" t="s">
        <v>25</v>
      </c>
      <c r="E2025" t="s">
        <v>32</v>
      </c>
      <c r="F2025">
        <v>69410</v>
      </c>
      <c r="G2025">
        <v>45944</v>
      </c>
      <c r="H2025">
        <v>11054</v>
      </c>
      <c r="I2025">
        <v>104300</v>
      </c>
      <c r="J2025">
        <f t="shared" si="31"/>
        <v>115354</v>
      </c>
      <c r="K2025">
        <v>2020</v>
      </c>
    </row>
    <row r="2026" spans="1:11" x14ac:dyDescent="0.35">
      <c r="A2026" s="2">
        <v>43957</v>
      </c>
      <c r="B2026" t="s">
        <v>10</v>
      </c>
      <c r="C2026" t="s">
        <v>17</v>
      </c>
      <c r="D2026" t="s">
        <v>25</v>
      </c>
      <c r="E2026" t="s">
        <v>29</v>
      </c>
      <c r="F2026">
        <v>62429</v>
      </c>
      <c r="G2026">
        <v>38075</v>
      </c>
      <c r="H2026">
        <v>13947</v>
      </c>
      <c r="I2026">
        <v>86557</v>
      </c>
      <c r="J2026">
        <f t="shared" si="31"/>
        <v>100504</v>
      </c>
      <c r="K2026">
        <v>2020</v>
      </c>
    </row>
    <row r="2027" spans="1:11" x14ac:dyDescent="0.35">
      <c r="A2027" s="2">
        <v>43957</v>
      </c>
      <c r="B2027" t="s">
        <v>10</v>
      </c>
      <c r="C2027" t="s">
        <v>17</v>
      </c>
      <c r="D2027" t="s">
        <v>25</v>
      </c>
      <c r="E2027" t="s">
        <v>30</v>
      </c>
      <c r="F2027">
        <v>54577</v>
      </c>
      <c r="G2027">
        <v>27959</v>
      </c>
      <c r="H2027">
        <v>12796</v>
      </c>
      <c r="I2027">
        <v>69740</v>
      </c>
      <c r="J2027">
        <f t="shared" si="31"/>
        <v>82536</v>
      </c>
      <c r="K2027">
        <v>2020</v>
      </c>
    </row>
    <row r="2028" spans="1:11" x14ac:dyDescent="0.35">
      <c r="A2028" s="2">
        <v>43957</v>
      </c>
      <c r="B2028" t="s">
        <v>10</v>
      </c>
      <c r="C2028" t="s">
        <v>17</v>
      </c>
      <c r="D2028" t="s">
        <v>25</v>
      </c>
      <c r="E2028" t="s">
        <v>31</v>
      </c>
      <c r="F2028">
        <v>63604</v>
      </c>
      <c r="G2028">
        <v>41281</v>
      </c>
      <c r="H2028">
        <v>14318</v>
      </c>
      <c r="I2028">
        <v>90567</v>
      </c>
      <c r="J2028">
        <f t="shared" si="31"/>
        <v>104885</v>
      </c>
      <c r="K2028">
        <v>2020</v>
      </c>
    </row>
    <row r="2029" spans="1:11" x14ac:dyDescent="0.35">
      <c r="A2029" s="2">
        <v>43957</v>
      </c>
      <c r="B2029" t="s">
        <v>10</v>
      </c>
      <c r="C2029" t="s">
        <v>17</v>
      </c>
      <c r="D2029" t="s">
        <v>25</v>
      </c>
      <c r="E2029" t="s">
        <v>32</v>
      </c>
      <c r="F2029">
        <v>67626</v>
      </c>
      <c r="G2029">
        <v>42189</v>
      </c>
      <c r="H2029">
        <v>14573</v>
      </c>
      <c r="I2029">
        <v>95242</v>
      </c>
      <c r="J2029">
        <f t="shared" si="31"/>
        <v>109815</v>
      </c>
      <c r="K2029">
        <v>2020</v>
      </c>
    </row>
    <row r="2030" spans="1:11" x14ac:dyDescent="0.35">
      <c r="A2030" s="2">
        <v>43957</v>
      </c>
      <c r="B2030" t="s">
        <v>10</v>
      </c>
      <c r="C2030" t="s">
        <v>17</v>
      </c>
      <c r="D2030" t="s">
        <v>25</v>
      </c>
      <c r="E2030" t="s">
        <v>29</v>
      </c>
      <c r="F2030">
        <v>59713</v>
      </c>
      <c r="G2030">
        <v>31239</v>
      </c>
      <c r="H2030">
        <v>12334</v>
      </c>
      <c r="I2030">
        <v>78618</v>
      </c>
      <c r="J2030">
        <f t="shared" si="31"/>
        <v>90952</v>
      </c>
      <c r="K2030">
        <v>2020</v>
      </c>
    </row>
    <row r="2031" spans="1:11" x14ac:dyDescent="0.35">
      <c r="A2031" s="2">
        <v>43957</v>
      </c>
      <c r="B2031" t="s">
        <v>10</v>
      </c>
      <c r="C2031" t="s">
        <v>17</v>
      </c>
      <c r="D2031" t="s">
        <v>25</v>
      </c>
      <c r="E2031" t="s">
        <v>30</v>
      </c>
      <c r="F2031">
        <v>56053</v>
      </c>
      <c r="G2031">
        <v>40289</v>
      </c>
      <c r="H2031">
        <v>12828</v>
      </c>
      <c r="I2031">
        <v>83514</v>
      </c>
      <c r="J2031">
        <f t="shared" si="31"/>
        <v>96342</v>
      </c>
      <c r="K2031">
        <v>2020</v>
      </c>
    </row>
    <row r="2032" spans="1:11" x14ac:dyDescent="0.35">
      <c r="A2032" s="2">
        <v>43957</v>
      </c>
      <c r="B2032" t="s">
        <v>10</v>
      </c>
      <c r="C2032" t="s">
        <v>17</v>
      </c>
      <c r="D2032" t="s">
        <v>25</v>
      </c>
      <c r="E2032" t="s">
        <v>31</v>
      </c>
      <c r="F2032">
        <v>61454</v>
      </c>
      <c r="G2032">
        <v>30358</v>
      </c>
      <c r="H2032">
        <v>13048</v>
      </c>
      <c r="I2032">
        <v>78764</v>
      </c>
      <c r="J2032">
        <f t="shared" si="31"/>
        <v>91812</v>
      </c>
      <c r="K2032">
        <v>2020</v>
      </c>
    </row>
    <row r="2033" spans="1:11" x14ac:dyDescent="0.35">
      <c r="A2033" s="2">
        <v>43957</v>
      </c>
      <c r="B2033" t="s">
        <v>10</v>
      </c>
      <c r="C2033" t="s">
        <v>17</v>
      </c>
      <c r="D2033" t="s">
        <v>25</v>
      </c>
      <c r="E2033" t="s">
        <v>32</v>
      </c>
      <c r="F2033">
        <v>57726</v>
      </c>
      <c r="G2033">
        <v>42826</v>
      </c>
      <c r="H2033">
        <v>11871</v>
      </c>
      <c r="I2033">
        <v>88681</v>
      </c>
      <c r="J2033">
        <f t="shared" si="31"/>
        <v>100552</v>
      </c>
      <c r="K2033">
        <v>2020</v>
      </c>
    </row>
    <row r="2034" spans="1:11" x14ac:dyDescent="0.35">
      <c r="A2034" s="2">
        <v>43958</v>
      </c>
      <c r="B2034" t="s">
        <v>10</v>
      </c>
      <c r="C2034" t="s">
        <v>17</v>
      </c>
      <c r="D2034" t="s">
        <v>25</v>
      </c>
      <c r="E2034" t="s">
        <v>29</v>
      </c>
      <c r="F2034">
        <v>52219</v>
      </c>
      <c r="G2034">
        <v>28701</v>
      </c>
      <c r="H2034">
        <v>13489</v>
      </c>
      <c r="I2034">
        <v>67431</v>
      </c>
      <c r="J2034">
        <f t="shared" si="31"/>
        <v>80920</v>
      </c>
      <c r="K2034">
        <v>2020</v>
      </c>
    </row>
    <row r="2035" spans="1:11" x14ac:dyDescent="0.35">
      <c r="A2035" s="2">
        <v>43958</v>
      </c>
      <c r="B2035" t="s">
        <v>10</v>
      </c>
      <c r="C2035" t="s">
        <v>17</v>
      </c>
      <c r="D2035" t="s">
        <v>25</v>
      </c>
      <c r="E2035" t="s">
        <v>30</v>
      </c>
      <c r="F2035">
        <v>52126</v>
      </c>
      <c r="G2035">
        <v>28094</v>
      </c>
      <c r="H2035">
        <v>14972</v>
      </c>
      <c r="I2035">
        <v>65248</v>
      </c>
      <c r="J2035">
        <f t="shared" si="31"/>
        <v>80220</v>
      </c>
      <c r="K2035">
        <v>2020</v>
      </c>
    </row>
    <row r="2036" spans="1:11" x14ac:dyDescent="0.35">
      <c r="A2036" s="2">
        <v>43958</v>
      </c>
      <c r="B2036" t="s">
        <v>10</v>
      </c>
      <c r="C2036" t="s">
        <v>17</v>
      </c>
      <c r="D2036" t="s">
        <v>25</v>
      </c>
      <c r="E2036" t="s">
        <v>31</v>
      </c>
      <c r="F2036">
        <v>59322</v>
      </c>
      <c r="G2036">
        <v>36590</v>
      </c>
      <c r="H2036">
        <v>14294</v>
      </c>
      <c r="I2036">
        <v>81618</v>
      </c>
      <c r="J2036">
        <f t="shared" si="31"/>
        <v>95912</v>
      </c>
      <c r="K2036">
        <v>2020</v>
      </c>
    </row>
    <row r="2037" spans="1:11" x14ac:dyDescent="0.35">
      <c r="A2037" s="2">
        <v>43958</v>
      </c>
      <c r="B2037" t="s">
        <v>10</v>
      </c>
      <c r="C2037" t="s">
        <v>17</v>
      </c>
      <c r="D2037" t="s">
        <v>25</v>
      </c>
      <c r="E2037" t="s">
        <v>32</v>
      </c>
      <c r="F2037">
        <v>59214</v>
      </c>
      <c r="G2037">
        <v>45633</v>
      </c>
      <c r="H2037">
        <v>11069</v>
      </c>
      <c r="I2037">
        <v>93778</v>
      </c>
      <c r="J2037">
        <f t="shared" si="31"/>
        <v>104847</v>
      </c>
      <c r="K2037">
        <v>2020</v>
      </c>
    </row>
    <row r="2038" spans="1:11" x14ac:dyDescent="0.35">
      <c r="A2038" s="2">
        <v>43958</v>
      </c>
      <c r="B2038" t="s">
        <v>10</v>
      </c>
      <c r="C2038" t="s">
        <v>17</v>
      </c>
      <c r="D2038" t="s">
        <v>25</v>
      </c>
      <c r="E2038" t="s">
        <v>29</v>
      </c>
      <c r="F2038">
        <v>52094</v>
      </c>
      <c r="G2038">
        <v>35067</v>
      </c>
      <c r="H2038">
        <v>13856</v>
      </c>
      <c r="I2038">
        <v>73305</v>
      </c>
      <c r="J2038">
        <f t="shared" si="31"/>
        <v>87161</v>
      </c>
      <c r="K2038">
        <v>2020</v>
      </c>
    </row>
    <row r="2039" spans="1:11" x14ac:dyDescent="0.35">
      <c r="A2039" s="2">
        <v>43958</v>
      </c>
      <c r="B2039" t="s">
        <v>10</v>
      </c>
      <c r="C2039" t="s">
        <v>17</v>
      </c>
      <c r="D2039" t="s">
        <v>25</v>
      </c>
      <c r="E2039" t="s">
        <v>30</v>
      </c>
      <c r="F2039">
        <v>73986</v>
      </c>
      <c r="G2039">
        <v>42306</v>
      </c>
      <c r="H2039">
        <v>10305</v>
      </c>
      <c r="I2039">
        <v>105987</v>
      </c>
      <c r="J2039">
        <f t="shared" si="31"/>
        <v>116292</v>
      </c>
      <c r="K2039">
        <v>2020</v>
      </c>
    </row>
    <row r="2040" spans="1:11" x14ac:dyDescent="0.35">
      <c r="A2040" s="2">
        <v>43958</v>
      </c>
      <c r="B2040" t="s">
        <v>10</v>
      </c>
      <c r="C2040" t="s">
        <v>17</v>
      </c>
      <c r="D2040" t="s">
        <v>25</v>
      </c>
      <c r="E2040" t="s">
        <v>31</v>
      </c>
      <c r="F2040">
        <v>51210</v>
      </c>
      <c r="G2040">
        <v>39859</v>
      </c>
      <c r="H2040">
        <v>10465</v>
      </c>
      <c r="I2040">
        <v>80604</v>
      </c>
      <c r="J2040">
        <f t="shared" si="31"/>
        <v>91069</v>
      </c>
      <c r="K2040">
        <v>2020</v>
      </c>
    </row>
    <row r="2041" spans="1:11" x14ac:dyDescent="0.35">
      <c r="A2041" s="2">
        <v>43958</v>
      </c>
      <c r="B2041" t="s">
        <v>10</v>
      </c>
      <c r="C2041" t="s">
        <v>17</v>
      </c>
      <c r="D2041" t="s">
        <v>25</v>
      </c>
      <c r="E2041" t="s">
        <v>32</v>
      </c>
      <c r="F2041">
        <v>61689</v>
      </c>
      <c r="G2041">
        <v>40979</v>
      </c>
      <c r="H2041">
        <v>14887</v>
      </c>
      <c r="I2041">
        <v>87781</v>
      </c>
      <c r="J2041">
        <f t="shared" si="31"/>
        <v>102668</v>
      </c>
      <c r="K2041">
        <v>2020</v>
      </c>
    </row>
    <row r="2042" spans="1:11" x14ac:dyDescent="0.35">
      <c r="A2042" s="2">
        <v>43958</v>
      </c>
      <c r="B2042" t="s">
        <v>10</v>
      </c>
      <c r="C2042" t="s">
        <v>17</v>
      </c>
      <c r="D2042" t="s">
        <v>25</v>
      </c>
      <c r="E2042" t="s">
        <v>29</v>
      </c>
      <c r="F2042">
        <v>72445</v>
      </c>
      <c r="G2042">
        <v>36102</v>
      </c>
      <c r="H2042">
        <v>10087</v>
      </c>
      <c r="I2042">
        <v>98460</v>
      </c>
      <c r="J2042">
        <f t="shared" si="31"/>
        <v>108547</v>
      </c>
      <c r="K2042">
        <v>2020</v>
      </c>
    </row>
    <row r="2043" spans="1:11" x14ac:dyDescent="0.35">
      <c r="A2043" s="2">
        <v>43958</v>
      </c>
      <c r="B2043" t="s">
        <v>10</v>
      </c>
      <c r="C2043" t="s">
        <v>17</v>
      </c>
      <c r="D2043" t="s">
        <v>25</v>
      </c>
      <c r="E2043" t="s">
        <v>30</v>
      </c>
      <c r="F2043">
        <v>58090</v>
      </c>
      <c r="G2043">
        <v>25743</v>
      </c>
      <c r="H2043">
        <v>13886</v>
      </c>
      <c r="I2043">
        <v>69947</v>
      </c>
      <c r="J2043">
        <f t="shared" si="31"/>
        <v>83833</v>
      </c>
      <c r="K2043">
        <v>2020</v>
      </c>
    </row>
    <row r="2044" spans="1:11" x14ac:dyDescent="0.35">
      <c r="A2044" s="2">
        <v>43958</v>
      </c>
      <c r="B2044" t="s">
        <v>10</v>
      </c>
      <c r="C2044" t="s">
        <v>17</v>
      </c>
      <c r="D2044" t="s">
        <v>25</v>
      </c>
      <c r="E2044" t="s">
        <v>31</v>
      </c>
      <c r="F2044">
        <v>63018</v>
      </c>
      <c r="G2044">
        <v>42398</v>
      </c>
      <c r="H2044">
        <v>10234</v>
      </c>
      <c r="I2044">
        <v>95182</v>
      </c>
      <c r="J2044">
        <f t="shared" si="31"/>
        <v>105416</v>
      </c>
      <c r="K2044">
        <v>2020</v>
      </c>
    </row>
    <row r="2045" spans="1:11" x14ac:dyDescent="0.35">
      <c r="A2045" s="2">
        <v>43958</v>
      </c>
      <c r="B2045" t="s">
        <v>10</v>
      </c>
      <c r="C2045" t="s">
        <v>17</v>
      </c>
      <c r="D2045" t="s">
        <v>25</v>
      </c>
      <c r="E2045" t="s">
        <v>32</v>
      </c>
      <c r="F2045">
        <v>70268</v>
      </c>
      <c r="G2045">
        <v>38613</v>
      </c>
      <c r="H2045">
        <v>12794</v>
      </c>
      <c r="I2045">
        <v>96087</v>
      </c>
      <c r="J2045">
        <f t="shared" si="31"/>
        <v>108881</v>
      </c>
      <c r="K2045">
        <v>2020</v>
      </c>
    </row>
    <row r="2046" spans="1:11" x14ac:dyDescent="0.35">
      <c r="A2046" s="2">
        <v>43958</v>
      </c>
      <c r="B2046" t="s">
        <v>10</v>
      </c>
      <c r="C2046" t="s">
        <v>17</v>
      </c>
      <c r="D2046" t="s">
        <v>25</v>
      </c>
      <c r="E2046" t="s">
        <v>29</v>
      </c>
      <c r="F2046">
        <v>58470</v>
      </c>
      <c r="G2046">
        <v>47827</v>
      </c>
      <c r="H2046">
        <v>13602</v>
      </c>
      <c r="I2046">
        <v>92695</v>
      </c>
      <c r="J2046">
        <f t="shared" si="31"/>
        <v>106297</v>
      </c>
      <c r="K2046">
        <v>2020</v>
      </c>
    </row>
    <row r="2047" spans="1:11" x14ac:dyDescent="0.35">
      <c r="A2047" s="2">
        <v>43958</v>
      </c>
      <c r="B2047" t="s">
        <v>10</v>
      </c>
      <c r="C2047" t="s">
        <v>17</v>
      </c>
      <c r="D2047" t="s">
        <v>25</v>
      </c>
      <c r="E2047" t="s">
        <v>30</v>
      </c>
      <c r="F2047">
        <v>57045</v>
      </c>
      <c r="G2047">
        <v>47690</v>
      </c>
      <c r="H2047">
        <v>11419</v>
      </c>
      <c r="I2047">
        <v>93316</v>
      </c>
      <c r="J2047">
        <f t="shared" si="31"/>
        <v>104735</v>
      </c>
      <c r="K2047">
        <v>2020</v>
      </c>
    </row>
    <row r="2048" spans="1:11" x14ac:dyDescent="0.35">
      <c r="A2048" s="2">
        <v>43958</v>
      </c>
      <c r="B2048" t="s">
        <v>10</v>
      </c>
      <c r="C2048" t="s">
        <v>17</v>
      </c>
      <c r="D2048" t="s">
        <v>25</v>
      </c>
      <c r="E2048" t="s">
        <v>31</v>
      </c>
      <c r="F2048">
        <v>56858</v>
      </c>
      <c r="G2048">
        <v>30838</v>
      </c>
      <c r="H2048">
        <v>13017</v>
      </c>
      <c r="I2048">
        <v>74679</v>
      </c>
      <c r="J2048">
        <f t="shared" si="31"/>
        <v>87696</v>
      </c>
      <c r="K2048">
        <v>2020</v>
      </c>
    </row>
    <row r="2049" spans="1:11" x14ac:dyDescent="0.35">
      <c r="A2049" s="2">
        <v>43958</v>
      </c>
      <c r="B2049" t="s">
        <v>10</v>
      </c>
      <c r="C2049" t="s">
        <v>17</v>
      </c>
      <c r="D2049" t="s">
        <v>25</v>
      </c>
      <c r="E2049" t="s">
        <v>32</v>
      </c>
      <c r="F2049">
        <v>74968</v>
      </c>
      <c r="G2049">
        <v>40695</v>
      </c>
      <c r="H2049">
        <v>13204</v>
      </c>
      <c r="I2049">
        <v>102459</v>
      </c>
      <c r="J2049">
        <f t="shared" si="31"/>
        <v>115663</v>
      </c>
      <c r="K2049">
        <v>2020</v>
      </c>
    </row>
    <row r="2050" spans="1:11" x14ac:dyDescent="0.35">
      <c r="A2050" s="2">
        <v>43959</v>
      </c>
      <c r="B2050" t="s">
        <v>10</v>
      </c>
      <c r="C2050" t="s">
        <v>17</v>
      </c>
      <c r="D2050" t="s">
        <v>25</v>
      </c>
      <c r="E2050" t="s">
        <v>29</v>
      </c>
      <c r="F2050">
        <v>69846</v>
      </c>
      <c r="G2050">
        <v>44507</v>
      </c>
      <c r="H2050">
        <v>13772</v>
      </c>
      <c r="I2050">
        <v>100581</v>
      </c>
      <c r="J2050">
        <f t="shared" si="31"/>
        <v>114353</v>
      </c>
      <c r="K2050">
        <v>2020</v>
      </c>
    </row>
    <row r="2051" spans="1:11" x14ac:dyDescent="0.35">
      <c r="A2051" s="2">
        <v>43959</v>
      </c>
      <c r="B2051" t="s">
        <v>10</v>
      </c>
      <c r="C2051" t="s">
        <v>17</v>
      </c>
      <c r="D2051" t="s">
        <v>25</v>
      </c>
      <c r="E2051" t="s">
        <v>30</v>
      </c>
      <c r="F2051">
        <v>73938</v>
      </c>
      <c r="G2051">
        <v>34913</v>
      </c>
      <c r="H2051">
        <v>12614</v>
      </c>
      <c r="I2051">
        <v>96237</v>
      </c>
      <c r="J2051">
        <f t="shared" ref="J2051:J2114" si="32">G2051+F2051</f>
        <v>108851</v>
      </c>
      <c r="K2051">
        <v>2020</v>
      </c>
    </row>
    <row r="2052" spans="1:11" x14ac:dyDescent="0.35">
      <c r="A2052" s="2">
        <v>43959</v>
      </c>
      <c r="B2052" t="s">
        <v>10</v>
      </c>
      <c r="C2052" t="s">
        <v>17</v>
      </c>
      <c r="D2052" t="s">
        <v>25</v>
      </c>
      <c r="E2052" t="s">
        <v>31</v>
      </c>
      <c r="F2052">
        <v>71912</v>
      </c>
      <c r="G2052">
        <v>46892</v>
      </c>
      <c r="H2052">
        <v>12660</v>
      </c>
      <c r="I2052">
        <v>106144</v>
      </c>
      <c r="J2052">
        <f t="shared" si="32"/>
        <v>118804</v>
      </c>
      <c r="K2052">
        <v>2020</v>
      </c>
    </row>
    <row r="2053" spans="1:11" x14ac:dyDescent="0.35">
      <c r="A2053" s="2">
        <v>43959</v>
      </c>
      <c r="B2053" t="s">
        <v>10</v>
      </c>
      <c r="C2053" t="s">
        <v>17</v>
      </c>
      <c r="D2053" t="s">
        <v>25</v>
      </c>
      <c r="E2053" t="s">
        <v>32</v>
      </c>
      <c r="F2053">
        <v>67287</v>
      </c>
      <c r="G2053">
        <v>48132</v>
      </c>
      <c r="H2053">
        <v>13170</v>
      </c>
      <c r="I2053">
        <v>102249</v>
      </c>
      <c r="J2053">
        <f t="shared" si="32"/>
        <v>115419</v>
      </c>
      <c r="K2053">
        <v>2020</v>
      </c>
    </row>
    <row r="2054" spans="1:11" x14ac:dyDescent="0.35">
      <c r="A2054" s="2">
        <v>43959</v>
      </c>
      <c r="B2054" t="s">
        <v>10</v>
      </c>
      <c r="C2054" t="s">
        <v>17</v>
      </c>
      <c r="D2054" t="s">
        <v>25</v>
      </c>
      <c r="E2054" t="s">
        <v>29</v>
      </c>
      <c r="F2054">
        <v>64478</v>
      </c>
      <c r="G2054">
        <v>26753</v>
      </c>
      <c r="H2054">
        <v>12991</v>
      </c>
      <c r="I2054">
        <v>78240</v>
      </c>
      <c r="J2054">
        <f t="shared" si="32"/>
        <v>91231</v>
      </c>
      <c r="K2054">
        <v>2020</v>
      </c>
    </row>
    <row r="2055" spans="1:11" x14ac:dyDescent="0.35">
      <c r="A2055" s="2">
        <v>43959</v>
      </c>
      <c r="B2055" t="s">
        <v>10</v>
      </c>
      <c r="C2055" t="s">
        <v>17</v>
      </c>
      <c r="D2055" t="s">
        <v>25</v>
      </c>
      <c r="E2055" t="s">
        <v>30</v>
      </c>
      <c r="F2055">
        <v>53844</v>
      </c>
      <c r="G2055">
        <v>47714</v>
      </c>
      <c r="H2055">
        <v>12022</v>
      </c>
      <c r="I2055">
        <v>89536</v>
      </c>
      <c r="J2055">
        <f t="shared" si="32"/>
        <v>101558</v>
      </c>
      <c r="K2055">
        <v>2020</v>
      </c>
    </row>
    <row r="2056" spans="1:11" x14ac:dyDescent="0.35">
      <c r="A2056" s="2">
        <v>43959</v>
      </c>
      <c r="B2056" t="s">
        <v>10</v>
      </c>
      <c r="C2056" t="s">
        <v>17</v>
      </c>
      <c r="D2056" t="s">
        <v>25</v>
      </c>
      <c r="E2056" t="s">
        <v>31</v>
      </c>
      <c r="F2056">
        <v>59163</v>
      </c>
      <c r="G2056">
        <v>30392</v>
      </c>
      <c r="H2056">
        <v>12636</v>
      </c>
      <c r="I2056">
        <v>76919</v>
      </c>
      <c r="J2056">
        <f t="shared" si="32"/>
        <v>89555</v>
      </c>
      <c r="K2056">
        <v>2020</v>
      </c>
    </row>
    <row r="2057" spans="1:11" x14ac:dyDescent="0.35">
      <c r="A2057" s="2">
        <v>43959</v>
      </c>
      <c r="B2057" t="s">
        <v>10</v>
      </c>
      <c r="C2057" t="s">
        <v>17</v>
      </c>
      <c r="D2057" t="s">
        <v>25</v>
      </c>
      <c r="E2057" t="s">
        <v>32</v>
      </c>
      <c r="F2057">
        <v>57259</v>
      </c>
      <c r="G2057">
        <v>27768</v>
      </c>
      <c r="H2057">
        <v>14791</v>
      </c>
      <c r="I2057">
        <v>70236</v>
      </c>
      <c r="J2057">
        <f t="shared" si="32"/>
        <v>85027</v>
      </c>
      <c r="K2057">
        <v>2020</v>
      </c>
    </row>
    <row r="2058" spans="1:11" x14ac:dyDescent="0.35">
      <c r="A2058" s="2">
        <v>43959</v>
      </c>
      <c r="B2058" t="s">
        <v>10</v>
      </c>
      <c r="C2058" t="s">
        <v>17</v>
      </c>
      <c r="D2058" t="s">
        <v>25</v>
      </c>
      <c r="E2058" t="s">
        <v>29</v>
      </c>
      <c r="F2058">
        <v>65777</v>
      </c>
      <c r="G2058">
        <v>26336</v>
      </c>
      <c r="H2058">
        <v>13421</v>
      </c>
      <c r="I2058">
        <v>78692</v>
      </c>
      <c r="J2058">
        <f t="shared" si="32"/>
        <v>92113</v>
      </c>
      <c r="K2058">
        <v>2020</v>
      </c>
    </row>
    <row r="2059" spans="1:11" x14ac:dyDescent="0.35">
      <c r="A2059" s="2">
        <v>43959</v>
      </c>
      <c r="B2059" t="s">
        <v>10</v>
      </c>
      <c r="C2059" t="s">
        <v>17</v>
      </c>
      <c r="D2059" t="s">
        <v>25</v>
      </c>
      <c r="E2059" t="s">
        <v>30</v>
      </c>
      <c r="F2059">
        <v>70547</v>
      </c>
      <c r="G2059">
        <v>38809</v>
      </c>
      <c r="H2059">
        <v>10548</v>
      </c>
      <c r="I2059">
        <v>98808</v>
      </c>
      <c r="J2059">
        <f t="shared" si="32"/>
        <v>109356</v>
      </c>
      <c r="K2059">
        <v>2020</v>
      </c>
    </row>
    <row r="2060" spans="1:11" x14ac:dyDescent="0.35">
      <c r="A2060" s="2">
        <v>43959</v>
      </c>
      <c r="B2060" t="s">
        <v>10</v>
      </c>
      <c r="C2060" t="s">
        <v>17</v>
      </c>
      <c r="D2060" t="s">
        <v>25</v>
      </c>
      <c r="E2060" t="s">
        <v>31</v>
      </c>
      <c r="F2060">
        <v>64408</v>
      </c>
      <c r="G2060">
        <v>25070</v>
      </c>
      <c r="H2060">
        <v>12628</v>
      </c>
      <c r="I2060">
        <v>76850</v>
      </c>
      <c r="J2060">
        <f t="shared" si="32"/>
        <v>89478</v>
      </c>
      <c r="K2060">
        <v>2020</v>
      </c>
    </row>
    <row r="2061" spans="1:11" x14ac:dyDescent="0.35">
      <c r="A2061" s="2">
        <v>43959</v>
      </c>
      <c r="B2061" t="s">
        <v>10</v>
      </c>
      <c r="C2061" t="s">
        <v>17</v>
      </c>
      <c r="D2061" t="s">
        <v>25</v>
      </c>
      <c r="E2061" t="s">
        <v>32</v>
      </c>
      <c r="F2061">
        <v>51405</v>
      </c>
      <c r="G2061">
        <v>44971</v>
      </c>
      <c r="H2061">
        <v>13864</v>
      </c>
      <c r="I2061">
        <v>82512</v>
      </c>
      <c r="J2061">
        <f t="shared" si="32"/>
        <v>96376</v>
      </c>
      <c r="K2061">
        <v>2020</v>
      </c>
    </row>
    <row r="2062" spans="1:11" x14ac:dyDescent="0.35">
      <c r="A2062" s="2">
        <v>43959</v>
      </c>
      <c r="B2062" t="s">
        <v>10</v>
      </c>
      <c r="C2062" t="s">
        <v>17</v>
      </c>
      <c r="D2062" t="s">
        <v>25</v>
      </c>
      <c r="E2062" t="s">
        <v>29</v>
      </c>
      <c r="F2062">
        <v>58927</v>
      </c>
      <c r="G2062">
        <v>46620</v>
      </c>
      <c r="H2062">
        <v>14587</v>
      </c>
      <c r="I2062">
        <v>90960</v>
      </c>
      <c r="J2062">
        <f t="shared" si="32"/>
        <v>105547</v>
      </c>
      <c r="K2062">
        <v>2020</v>
      </c>
    </row>
    <row r="2063" spans="1:11" x14ac:dyDescent="0.35">
      <c r="A2063" s="2">
        <v>43959</v>
      </c>
      <c r="B2063" t="s">
        <v>10</v>
      </c>
      <c r="C2063" t="s">
        <v>17</v>
      </c>
      <c r="D2063" t="s">
        <v>25</v>
      </c>
      <c r="E2063" t="s">
        <v>30</v>
      </c>
      <c r="F2063">
        <v>55736</v>
      </c>
      <c r="G2063">
        <v>31369</v>
      </c>
      <c r="H2063">
        <v>10735</v>
      </c>
      <c r="I2063">
        <v>76370</v>
      </c>
      <c r="J2063">
        <f t="shared" si="32"/>
        <v>87105</v>
      </c>
      <c r="K2063">
        <v>2020</v>
      </c>
    </row>
    <row r="2064" spans="1:11" x14ac:dyDescent="0.35">
      <c r="A2064" s="2">
        <v>43959</v>
      </c>
      <c r="B2064" t="s">
        <v>10</v>
      </c>
      <c r="C2064" t="s">
        <v>17</v>
      </c>
      <c r="D2064" t="s">
        <v>25</v>
      </c>
      <c r="E2064" t="s">
        <v>31</v>
      </c>
      <c r="F2064">
        <v>66673</v>
      </c>
      <c r="G2064">
        <v>49075</v>
      </c>
      <c r="H2064">
        <v>12368</v>
      </c>
      <c r="I2064">
        <v>103380</v>
      </c>
      <c r="J2064">
        <f t="shared" si="32"/>
        <v>115748</v>
      </c>
      <c r="K2064">
        <v>2020</v>
      </c>
    </row>
    <row r="2065" spans="1:11" x14ac:dyDescent="0.35">
      <c r="A2065" s="2">
        <v>43959</v>
      </c>
      <c r="B2065" t="s">
        <v>10</v>
      </c>
      <c r="C2065" t="s">
        <v>17</v>
      </c>
      <c r="D2065" t="s">
        <v>25</v>
      </c>
      <c r="E2065" t="s">
        <v>32</v>
      </c>
      <c r="F2065">
        <v>69832</v>
      </c>
      <c r="G2065">
        <v>32290</v>
      </c>
      <c r="H2065">
        <v>14837</v>
      </c>
      <c r="I2065">
        <v>87285</v>
      </c>
      <c r="J2065">
        <f t="shared" si="32"/>
        <v>102122</v>
      </c>
      <c r="K2065">
        <v>2020</v>
      </c>
    </row>
    <row r="2066" spans="1:11" x14ac:dyDescent="0.35">
      <c r="A2066" s="2">
        <v>43960</v>
      </c>
      <c r="B2066" t="s">
        <v>10</v>
      </c>
      <c r="C2066" t="s">
        <v>17</v>
      </c>
      <c r="D2066" t="s">
        <v>25</v>
      </c>
      <c r="E2066" t="s">
        <v>29</v>
      </c>
      <c r="F2066">
        <v>67318</v>
      </c>
      <c r="G2066">
        <v>42254</v>
      </c>
      <c r="H2066">
        <v>13288</v>
      </c>
      <c r="I2066">
        <v>96284</v>
      </c>
      <c r="J2066">
        <f t="shared" si="32"/>
        <v>109572</v>
      </c>
      <c r="K2066">
        <v>2020</v>
      </c>
    </row>
    <row r="2067" spans="1:11" x14ac:dyDescent="0.35">
      <c r="A2067" s="2">
        <v>43960</v>
      </c>
      <c r="B2067" t="s">
        <v>10</v>
      </c>
      <c r="C2067" t="s">
        <v>17</v>
      </c>
      <c r="D2067" t="s">
        <v>25</v>
      </c>
      <c r="E2067" t="s">
        <v>30</v>
      </c>
      <c r="F2067">
        <v>53600</v>
      </c>
      <c r="G2067">
        <v>37842</v>
      </c>
      <c r="H2067">
        <v>13281</v>
      </c>
      <c r="I2067">
        <v>78161</v>
      </c>
      <c r="J2067">
        <f t="shared" si="32"/>
        <v>91442</v>
      </c>
      <c r="K2067">
        <v>2020</v>
      </c>
    </row>
    <row r="2068" spans="1:11" x14ac:dyDescent="0.35">
      <c r="A2068" s="2">
        <v>43960</v>
      </c>
      <c r="B2068" t="s">
        <v>10</v>
      </c>
      <c r="C2068" t="s">
        <v>17</v>
      </c>
      <c r="D2068" t="s">
        <v>25</v>
      </c>
      <c r="E2068" t="s">
        <v>31</v>
      </c>
      <c r="F2068">
        <v>52822</v>
      </c>
      <c r="G2068">
        <v>28869</v>
      </c>
      <c r="H2068">
        <v>12886</v>
      </c>
      <c r="I2068">
        <v>68805</v>
      </c>
      <c r="J2068">
        <f t="shared" si="32"/>
        <v>81691</v>
      </c>
      <c r="K2068">
        <v>2020</v>
      </c>
    </row>
    <row r="2069" spans="1:11" x14ac:dyDescent="0.35">
      <c r="A2069" s="2">
        <v>43960</v>
      </c>
      <c r="B2069" t="s">
        <v>10</v>
      </c>
      <c r="C2069" t="s">
        <v>17</v>
      </c>
      <c r="D2069" t="s">
        <v>25</v>
      </c>
      <c r="E2069" t="s">
        <v>32</v>
      </c>
      <c r="F2069">
        <v>61163</v>
      </c>
      <c r="G2069">
        <v>28725</v>
      </c>
      <c r="H2069">
        <v>11193</v>
      </c>
      <c r="I2069">
        <v>78695</v>
      </c>
      <c r="J2069">
        <f t="shared" si="32"/>
        <v>89888</v>
      </c>
      <c r="K2069">
        <v>2020</v>
      </c>
    </row>
    <row r="2070" spans="1:11" x14ac:dyDescent="0.35">
      <c r="A2070" s="2">
        <v>43960</v>
      </c>
      <c r="B2070" t="s">
        <v>10</v>
      </c>
      <c r="C2070" t="s">
        <v>18</v>
      </c>
      <c r="D2070" t="s">
        <v>25</v>
      </c>
      <c r="E2070" t="s">
        <v>29</v>
      </c>
      <c r="F2070">
        <v>72292</v>
      </c>
      <c r="G2070">
        <v>34387</v>
      </c>
      <c r="H2070">
        <v>14185</v>
      </c>
      <c r="I2070">
        <v>92494</v>
      </c>
      <c r="J2070">
        <f t="shared" si="32"/>
        <v>106679</v>
      </c>
      <c r="K2070">
        <v>2020</v>
      </c>
    </row>
    <row r="2071" spans="1:11" x14ac:dyDescent="0.35">
      <c r="A2071" s="2">
        <v>43960</v>
      </c>
      <c r="B2071" t="s">
        <v>10</v>
      </c>
      <c r="C2071" t="s">
        <v>18</v>
      </c>
      <c r="D2071" t="s">
        <v>25</v>
      </c>
      <c r="E2071" t="s">
        <v>30</v>
      </c>
      <c r="F2071">
        <v>60307</v>
      </c>
      <c r="G2071">
        <v>36288</v>
      </c>
      <c r="H2071">
        <v>13833</v>
      </c>
      <c r="I2071">
        <v>82762</v>
      </c>
      <c r="J2071">
        <f t="shared" si="32"/>
        <v>96595</v>
      </c>
      <c r="K2071">
        <v>2020</v>
      </c>
    </row>
    <row r="2072" spans="1:11" x14ac:dyDescent="0.35">
      <c r="A2072" s="2">
        <v>43960</v>
      </c>
      <c r="B2072" t="s">
        <v>10</v>
      </c>
      <c r="C2072" t="s">
        <v>18</v>
      </c>
      <c r="D2072" t="s">
        <v>25</v>
      </c>
      <c r="E2072" t="s">
        <v>31</v>
      </c>
      <c r="F2072">
        <v>53884</v>
      </c>
      <c r="G2072">
        <v>43016</v>
      </c>
      <c r="H2072">
        <v>14584</v>
      </c>
      <c r="I2072">
        <v>82316</v>
      </c>
      <c r="J2072">
        <f t="shared" si="32"/>
        <v>96900</v>
      </c>
      <c r="K2072">
        <v>2020</v>
      </c>
    </row>
    <row r="2073" spans="1:11" x14ac:dyDescent="0.35">
      <c r="A2073" s="2">
        <v>43960</v>
      </c>
      <c r="B2073" t="s">
        <v>10</v>
      </c>
      <c r="C2073" t="s">
        <v>18</v>
      </c>
      <c r="D2073" t="s">
        <v>25</v>
      </c>
      <c r="E2073" t="s">
        <v>32</v>
      </c>
      <c r="F2073">
        <v>52602</v>
      </c>
      <c r="G2073">
        <v>26917</v>
      </c>
      <c r="H2073">
        <v>11490</v>
      </c>
      <c r="I2073">
        <v>68029</v>
      </c>
      <c r="J2073">
        <f t="shared" si="32"/>
        <v>79519</v>
      </c>
      <c r="K2073">
        <v>2020</v>
      </c>
    </row>
    <row r="2074" spans="1:11" x14ac:dyDescent="0.35">
      <c r="A2074" s="2">
        <v>43960</v>
      </c>
      <c r="B2074" t="s">
        <v>10</v>
      </c>
      <c r="C2074" t="s">
        <v>18</v>
      </c>
      <c r="D2074" t="s">
        <v>25</v>
      </c>
      <c r="E2074" t="s">
        <v>29</v>
      </c>
      <c r="F2074">
        <v>66998</v>
      </c>
      <c r="G2074">
        <v>49366</v>
      </c>
      <c r="H2074">
        <v>13796</v>
      </c>
      <c r="I2074">
        <v>102568</v>
      </c>
      <c r="J2074">
        <f t="shared" si="32"/>
        <v>116364</v>
      </c>
      <c r="K2074">
        <v>2020</v>
      </c>
    </row>
    <row r="2075" spans="1:11" x14ac:dyDescent="0.35">
      <c r="A2075" s="2">
        <v>43960</v>
      </c>
      <c r="B2075" t="s">
        <v>10</v>
      </c>
      <c r="C2075" t="s">
        <v>18</v>
      </c>
      <c r="D2075" t="s">
        <v>25</v>
      </c>
      <c r="E2075" t="s">
        <v>30</v>
      </c>
      <c r="F2075">
        <v>60941</v>
      </c>
      <c r="G2075">
        <v>48371</v>
      </c>
      <c r="H2075">
        <v>14082</v>
      </c>
      <c r="I2075">
        <v>95230</v>
      </c>
      <c r="J2075">
        <f t="shared" si="32"/>
        <v>109312</v>
      </c>
      <c r="K2075">
        <v>2020</v>
      </c>
    </row>
    <row r="2076" spans="1:11" x14ac:dyDescent="0.35">
      <c r="A2076" s="2">
        <v>43960</v>
      </c>
      <c r="B2076" t="s">
        <v>10</v>
      </c>
      <c r="C2076" t="s">
        <v>18</v>
      </c>
      <c r="D2076" t="s">
        <v>25</v>
      </c>
      <c r="E2076" t="s">
        <v>31</v>
      </c>
      <c r="F2076">
        <v>52771</v>
      </c>
      <c r="G2076">
        <v>36008</v>
      </c>
      <c r="H2076">
        <v>13821</v>
      </c>
      <c r="I2076">
        <v>74958</v>
      </c>
      <c r="J2076">
        <f t="shared" si="32"/>
        <v>88779</v>
      </c>
      <c r="K2076">
        <v>2020</v>
      </c>
    </row>
    <row r="2077" spans="1:11" x14ac:dyDescent="0.35">
      <c r="A2077" s="2">
        <v>43960</v>
      </c>
      <c r="B2077" t="s">
        <v>10</v>
      </c>
      <c r="C2077" t="s">
        <v>18</v>
      </c>
      <c r="D2077" t="s">
        <v>25</v>
      </c>
      <c r="E2077" t="s">
        <v>32</v>
      </c>
      <c r="F2077">
        <v>50347</v>
      </c>
      <c r="G2077">
        <v>42650</v>
      </c>
      <c r="H2077">
        <v>12764</v>
      </c>
      <c r="I2077">
        <v>80233</v>
      </c>
      <c r="J2077">
        <f t="shared" si="32"/>
        <v>92997</v>
      </c>
      <c r="K2077">
        <v>2020</v>
      </c>
    </row>
    <row r="2078" spans="1:11" x14ac:dyDescent="0.35">
      <c r="A2078" s="2">
        <v>43960</v>
      </c>
      <c r="B2078" t="s">
        <v>10</v>
      </c>
      <c r="C2078" t="s">
        <v>18</v>
      </c>
      <c r="D2078" t="s">
        <v>25</v>
      </c>
      <c r="E2078" t="s">
        <v>29</v>
      </c>
      <c r="F2078">
        <v>55866</v>
      </c>
      <c r="G2078">
        <v>26237</v>
      </c>
      <c r="H2078">
        <v>12822</v>
      </c>
      <c r="I2078">
        <v>69281</v>
      </c>
      <c r="J2078">
        <f t="shared" si="32"/>
        <v>82103</v>
      </c>
      <c r="K2078">
        <v>2020</v>
      </c>
    </row>
    <row r="2079" spans="1:11" x14ac:dyDescent="0.35">
      <c r="A2079" s="2">
        <v>43960</v>
      </c>
      <c r="B2079" t="s">
        <v>10</v>
      </c>
      <c r="C2079" t="s">
        <v>18</v>
      </c>
      <c r="D2079" t="s">
        <v>25</v>
      </c>
      <c r="E2079" t="s">
        <v>30</v>
      </c>
      <c r="F2079">
        <v>57824</v>
      </c>
      <c r="G2079">
        <v>45681</v>
      </c>
      <c r="H2079">
        <v>10921</v>
      </c>
      <c r="I2079">
        <v>92584</v>
      </c>
      <c r="J2079">
        <f t="shared" si="32"/>
        <v>103505</v>
      </c>
      <c r="K2079">
        <v>2020</v>
      </c>
    </row>
    <row r="2080" spans="1:11" x14ac:dyDescent="0.35">
      <c r="A2080" s="2">
        <v>43960</v>
      </c>
      <c r="B2080" t="s">
        <v>10</v>
      </c>
      <c r="C2080" t="s">
        <v>18</v>
      </c>
      <c r="D2080" t="s">
        <v>25</v>
      </c>
      <c r="E2080" t="s">
        <v>31</v>
      </c>
      <c r="F2080">
        <v>58034</v>
      </c>
      <c r="G2080">
        <v>45705</v>
      </c>
      <c r="H2080">
        <v>11707</v>
      </c>
      <c r="I2080">
        <v>92032</v>
      </c>
      <c r="J2080">
        <f t="shared" si="32"/>
        <v>103739</v>
      </c>
      <c r="K2080">
        <v>2020</v>
      </c>
    </row>
    <row r="2081" spans="1:11" x14ac:dyDescent="0.35">
      <c r="A2081" s="2">
        <v>43960</v>
      </c>
      <c r="B2081" t="s">
        <v>10</v>
      </c>
      <c r="C2081" t="s">
        <v>18</v>
      </c>
      <c r="D2081" t="s">
        <v>25</v>
      </c>
      <c r="E2081" t="s">
        <v>32</v>
      </c>
      <c r="F2081">
        <v>69605</v>
      </c>
      <c r="G2081">
        <v>49866</v>
      </c>
      <c r="H2081">
        <v>13696</v>
      </c>
      <c r="I2081">
        <v>105775</v>
      </c>
      <c r="J2081">
        <f t="shared" si="32"/>
        <v>119471</v>
      </c>
      <c r="K2081">
        <v>2020</v>
      </c>
    </row>
    <row r="2082" spans="1:11" x14ac:dyDescent="0.35">
      <c r="A2082" s="2">
        <v>43961</v>
      </c>
      <c r="B2082" t="s">
        <v>10</v>
      </c>
      <c r="C2082" t="s">
        <v>18</v>
      </c>
      <c r="D2082" t="s">
        <v>25</v>
      </c>
      <c r="E2082" t="s">
        <v>29</v>
      </c>
      <c r="F2082">
        <v>58260</v>
      </c>
      <c r="G2082">
        <v>46811</v>
      </c>
      <c r="H2082">
        <v>13686</v>
      </c>
      <c r="I2082">
        <v>91385</v>
      </c>
      <c r="J2082">
        <f t="shared" si="32"/>
        <v>105071</v>
      </c>
      <c r="K2082">
        <v>2020</v>
      </c>
    </row>
    <row r="2083" spans="1:11" x14ac:dyDescent="0.35">
      <c r="A2083" s="2">
        <v>43961</v>
      </c>
      <c r="B2083" t="s">
        <v>10</v>
      </c>
      <c r="C2083" t="s">
        <v>18</v>
      </c>
      <c r="D2083" t="s">
        <v>25</v>
      </c>
      <c r="E2083" t="s">
        <v>30</v>
      </c>
      <c r="F2083">
        <v>62523</v>
      </c>
      <c r="G2083">
        <v>36021</v>
      </c>
      <c r="H2083">
        <v>11296</v>
      </c>
      <c r="I2083">
        <v>87248</v>
      </c>
      <c r="J2083">
        <f t="shared" si="32"/>
        <v>98544</v>
      </c>
      <c r="K2083">
        <v>2020</v>
      </c>
    </row>
    <row r="2084" spans="1:11" x14ac:dyDescent="0.35">
      <c r="A2084" s="2">
        <v>43961</v>
      </c>
      <c r="B2084" t="s">
        <v>10</v>
      </c>
      <c r="C2084" t="s">
        <v>18</v>
      </c>
      <c r="D2084" t="s">
        <v>25</v>
      </c>
      <c r="E2084" t="s">
        <v>31</v>
      </c>
      <c r="F2084">
        <v>72333</v>
      </c>
      <c r="G2084">
        <v>38859</v>
      </c>
      <c r="H2084">
        <v>10637</v>
      </c>
      <c r="I2084">
        <v>100555</v>
      </c>
      <c r="J2084">
        <f t="shared" si="32"/>
        <v>111192</v>
      </c>
      <c r="K2084">
        <v>2020</v>
      </c>
    </row>
    <row r="2085" spans="1:11" x14ac:dyDescent="0.35">
      <c r="A2085" s="2">
        <v>43961</v>
      </c>
      <c r="B2085" t="s">
        <v>10</v>
      </c>
      <c r="C2085" t="s">
        <v>18</v>
      </c>
      <c r="D2085" t="s">
        <v>25</v>
      </c>
      <c r="E2085" t="s">
        <v>32</v>
      </c>
      <c r="F2085">
        <v>65444</v>
      </c>
      <c r="G2085">
        <v>32449</v>
      </c>
      <c r="H2085">
        <v>13450</v>
      </c>
      <c r="I2085">
        <v>84443</v>
      </c>
      <c r="J2085">
        <f t="shared" si="32"/>
        <v>97893</v>
      </c>
      <c r="K2085">
        <v>2020</v>
      </c>
    </row>
    <row r="2086" spans="1:11" x14ac:dyDescent="0.35">
      <c r="A2086" s="2">
        <v>43961</v>
      </c>
      <c r="B2086" t="s">
        <v>10</v>
      </c>
      <c r="C2086" t="s">
        <v>18</v>
      </c>
      <c r="D2086" t="s">
        <v>25</v>
      </c>
      <c r="E2086" t="s">
        <v>29</v>
      </c>
      <c r="F2086">
        <v>60025</v>
      </c>
      <c r="G2086">
        <v>31189</v>
      </c>
      <c r="H2086">
        <v>10578</v>
      </c>
      <c r="I2086">
        <v>80636</v>
      </c>
      <c r="J2086">
        <f t="shared" si="32"/>
        <v>91214</v>
      </c>
      <c r="K2086">
        <v>2020</v>
      </c>
    </row>
    <row r="2087" spans="1:11" x14ac:dyDescent="0.35">
      <c r="A2087" s="2">
        <v>43961</v>
      </c>
      <c r="B2087" t="s">
        <v>10</v>
      </c>
      <c r="C2087" t="s">
        <v>18</v>
      </c>
      <c r="D2087" t="s">
        <v>25</v>
      </c>
      <c r="E2087" t="s">
        <v>30</v>
      </c>
      <c r="F2087">
        <v>70574</v>
      </c>
      <c r="G2087">
        <v>37670</v>
      </c>
      <c r="H2087">
        <v>14577</v>
      </c>
      <c r="I2087">
        <v>93667</v>
      </c>
      <c r="J2087">
        <f t="shared" si="32"/>
        <v>108244</v>
      </c>
      <c r="K2087">
        <v>2020</v>
      </c>
    </row>
    <row r="2088" spans="1:11" x14ac:dyDescent="0.35">
      <c r="A2088" s="2">
        <v>43961</v>
      </c>
      <c r="B2088" t="s">
        <v>10</v>
      </c>
      <c r="C2088" t="s">
        <v>18</v>
      </c>
      <c r="D2088" t="s">
        <v>25</v>
      </c>
      <c r="E2088" t="s">
        <v>31</v>
      </c>
      <c r="F2088">
        <v>57889</v>
      </c>
      <c r="G2088">
        <v>32970</v>
      </c>
      <c r="H2088">
        <v>12109</v>
      </c>
      <c r="I2088">
        <v>78750</v>
      </c>
      <c r="J2088">
        <f t="shared" si="32"/>
        <v>90859</v>
      </c>
      <c r="K2088">
        <v>2020</v>
      </c>
    </row>
    <row r="2089" spans="1:11" x14ac:dyDescent="0.35">
      <c r="A2089" s="2">
        <v>43961</v>
      </c>
      <c r="B2089" t="s">
        <v>10</v>
      </c>
      <c r="C2089" t="s">
        <v>18</v>
      </c>
      <c r="D2089" t="s">
        <v>25</v>
      </c>
      <c r="E2089" t="s">
        <v>32</v>
      </c>
      <c r="F2089">
        <v>73652</v>
      </c>
      <c r="G2089">
        <v>44795</v>
      </c>
      <c r="H2089">
        <v>11868</v>
      </c>
      <c r="I2089">
        <v>106579</v>
      </c>
      <c r="J2089">
        <f t="shared" si="32"/>
        <v>118447</v>
      </c>
      <c r="K2089">
        <v>2020</v>
      </c>
    </row>
    <row r="2090" spans="1:11" x14ac:dyDescent="0.35">
      <c r="A2090" s="2">
        <v>43961</v>
      </c>
      <c r="B2090" t="s">
        <v>10</v>
      </c>
      <c r="C2090" t="s">
        <v>18</v>
      </c>
      <c r="D2090" t="s">
        <v>25</v>
      </c>
      <c r="E2090" t="s">
        <v>29</v>
      </c>
      <c r="F2090">
        <v>68046</v>
      </c>
      <c r="G2090">
        <v>45328</v>
      </c>
      <c r="H2090">
        <v>13481</v>
      </c>
      <c r="I2090">
        <v>99893</v>
      </c>
      <c r="J2090">
        <f t="shared" si="32"/>
        <v>113374</v>
      </c>
      <c r="K2090">
        <v>2020</v>
      </c>
    </row>
    <row r="2091" spans="1:11" x14ac:dyDescent="0.35">
      <c r="A2091" s="2">
        <v>43961</v>
      </c>
      <c r="B2091" t="s">
        <v>10</v>
      </c>
      <c r="C2091" t="s">
        <v>18</v>
      </c>
      <c r="D2091" t="s">
        <v>25</v>
      </c>
      <c r="E2091" t="s">
        <v>30</v>
      </c>
      <c r="F2091">
        <v>57683</v>
      </c>
      <c r="G2091">
        <v>45365</v>
      </c>
      <c r="H2091">
        <v>11161</v>
      </c>
      <c r="I2091">
        <v>91887</v>
      </c>
      <c r="J2091">
        <f t="shared" si="32"/>
        <v>103048</v>
      </c>
      <c r="K2091">
        <v>2020</v>
      </c>
    </row>
    <row r="2092" spans="1:11" x14ac:dyDescent="0.35">
      <c r="A2092" s="2">
        <v>43961</v>
      </c>
      <c r="B2092" t="s">
        <v>10</v>
      </c>
      <c r="C2092" t="s">
        <v>18</v>
      </c>
      <c r="D2092" t="s">
        <v>25</v>
      </c>
      <c r="E2092" t="s">
        <v>31</v>
      </c>
      <c r="F2092">
        <v>71335</v>
      </c>
      <c r="G2092">
        <v>37590</v>
      </c>
      <c r="H2092">
        <v>12217</v>
      </c>
      <c r="I2092">
        <v>96708</v>
      </c>
      <c r="J2092">
        <f t="shared" si="32"/>
        <v>108925</v>
      </c>
      <c r="K2092">
        <v>2020</v>
      </c>
    </row>
    <row r="2093" spans="1:11" x14ac:dyDescent="0.35">
      <c r="A2093" s="2">
        <v>43961</v>
      </c>
      <c r="B2093" t="s">
        <v>10</v>
      </c>
      <c r="C2093" t="s">
        <v>18</v>
      </c>
      <c r="D2093" t="s">
        <v>25</v>
      </c>
      <c r="E2093" t="s">
        <v>32</v>
      </c>
      <c r="F2093">
        <v>58232</v>
      </c>
      <c r="G2093">
        <v>47614</v>
      </c>
      <c r="H2093">
        <v>13431</v>
      </c>
      <c r="I2093">
        <v>92415</v>
      </c>
      <c r="J2093">
        <f t="shared" si="32"/>
        <v>105846</v>
      </c>
      <c r="K2093">
        <v>2020</v>
      </c>
    </row>
    <row r="2094" spans="1:11" x14ac:dyDescent="0.35">
      <c r="A2094" s="2">
        <v>43961</v>
      </c>
      <c r="B2094" t="s">
        <v>10</v>
      </c>
      <c r="C2094" t="s">
        <v>18</v>
      </c>
      <c r="D2094" t="s">
        <v>25</v>
      </c>
      <c r="E2094" t="s">
        <v>29</v>
      </c>
      <c r="F2094">
        <v>57768</v>
      </c>
      <c r="G2094">
        <v>49405</v>
      </c>
      <c r="H2094">
        <v>12529</v>
      </c>
      <c r="I2094">
        <v>94644</v>
      </c>
      <c r="J2094">
        <f t="shared" si="32"/>
        <v>107173</v>
      </c>
      <c r="K2094">
        <v>2020</v>
      </c>
    </row>
    <row r="2095" spans="1:11" x14ac:dyDescent="0.35">
      <c r="A2095" s="2">
        <v>43961</v>
      </c>
      <c r="B2095" t="s">
        <v>10</v>
      </c>
      <c r="C2095" t="s">
        <v>18</v>
      </c>
      <c r="D2095" t="s">
        <v>25</v>
      </c>
      <c r="E2095" t="s">
        <v>30</v>
      </c>
      <c r="F2095">
        <v>64755</v>
      </c>
      <c r="G2095">
        <v>36436</v>
      </c>
      <c r="H2095">
        <v>10842</v>
      </c>
      <c r="I2095">
        <v>90349</v>
      </c>
      <c r="J2095">
        <f t="shared" si="32"/>
        <v>101191</v>
      </c>
      <c r="K2095">
        <v>2020</v>
      </c>
    </row>
    <row r="2096" spans="1:11" x14ac:dyDescent="0.35">
      <c r="A2096" s="2">
        <v>43961</v>
      </c>
      <c r="B2096" t="s">
        <v>10</v>
      </c>
      <c r="C2096" t="s">
        <v>18</v>
      </c>
      <c r="D2096" t="s">
        <v>25</v>
      </c>
      <c r="E2096" t="s">
        <v>31</v>
      </c>
      <c r="F2096">
        <v>63052</v>
      </c>
      <c r="G2096">
        <v>35283</v>
      </c>
      <c r="H2096">
        <v>11422</v>
      </c>
      <c r="I2096">
        <v>86913</v>
      </c>
      <c r="J2096">
        <f t="shared" si="32"/>
        <v>98335</v>
      </c>
      <c r="K2096">
        <v>2020</v>
      </c>
    </row>
    <row r="2097" spans="1:11" x14ac:dyDescent="0.35">
      <c r="A2097" s="2">
        <v>43961</v>
      </c>
      <c r="B2097" t="s">
        <v>10</v>
      </c>
      <c r="C2097" t="s">
        <v>18</v>
      </c>
      <c r="D2097" t="s">
        <v>25</v>
      </c>
      <c r="E2097" t="s">
        <v>32</v>
      </c>
      <c r="F2097">
        <v>55693</v>
      </c>
      <c r="G2097">
        <v>38556</v>
      </c>
      <c r="H2097">
        <v>12890</v>
      </c>
      <c r="I2097">
        <v>81359</v>
      </c>
      <c r="J2097">
        <f t="shared" si="32"/>
        <v>94249</v>
      </c>
      <c r="K2097">
        <v>2020</v>
      </c>
    </row>
    <row r="2098" spans="1:11" x14ac:dyDescent="0.35">
      <c r="A2098" s="2">
        <v>43962</v>
      </c>
      <c r="B2098" t="s">
        <v>10</v>
      </c>
      <c r="C2098" t="s">
        <v>18</v>
      </c>
      <c r="D2098" t="s">
        <v>25</v>
      </c>
      <c r="E2098" t="s">
        <v>29</v>
      </c>
      <c r="F2098">
        <v>55810</v>
      </c>
      <c r="G2098">
        <v>34881</v>
      </c>
      <c r="H2098">
        <v>14830</v>
      </c>
      <c r="I2098">
        <v>75861</v>
      </c>
      <c r="J2098">
        <f t="shared" si="32"/>
        <v>90691</v>
      </c>
      <c r="K2098">
        <v>2020</v>
      </c>
    </row>
    <row r="2099" spans="1:11" x14ac:dyDescent="0.35">
      <c r="A2099" s="2">
        <v>43962</v>
      </c>
      <c r="B2099" t="s">
        <v>10</v>
      </c>
      <c r="C2099" t="s">
        <v>18</v>
      </c>
      <c r="D2099" t="s">
        <v>25</v>
      </c>
      <c r="E2099" t="s">
        <v>30</v>
      </c>
      <c r="F2099">
        <v>54702</v>
      </c>
      <c r="G2099">
        <v>30757</v>
      </c>
      <c r="H2099">
        <v>10657</v>
      </c>
      <c r="I2099">
        <v>74802</v>
      </c>
      <c r="J2099">
        <f t="shared" si="32"/>
        <v>85459</v>
      </c>
      <c r="K2099">
        <v>2020</v>
      </c>
    </row>
    <row r="2100" spans="1:11" x14ac:dyDescent="0.35">
      <c r="A2100" s="2">
        <v>43962</v>
      </c>
      <c r="B2100" t="s">
        <v>10</v>
      </c>
      <c r="C2100" t="s">
        <v>18</v>
      </c>
      <c r="D2100" t="s">
        <v>25</v>
      </c>
      <c r="E2100" t="s">
        <v>31</v>
      </c>
      <c r="F2100">
        <v>68082</v>
      </c>
      <c r="G2100">
        <v>39446</v>
      </c>
      <c r="H2100">
        <v>10838</v>
      </c>
      <c r="I2100">
        <v>96690</v>
      </c>
      <c r="J2100">
        <f t="shared" si="32"/>
        <v>107528</v>
      </c>
      <c r="K2100">
        <v>2020</v>
      </c>
    </row>
    <row r="2101" spans="1:11" x14ac:dyDescent="0.35">
      <c r="A2101" s="2">
        <v>43962</v>
      </c>
      <c r="B2101" t="s">
        <v>10</v>
      </c>
      <c r="C2101" t="s">
        <v>18</v>
      </c>
      <c r="D2101" t="s">
        <v>25</v>
      </c>
      <c r="E2101" t="s">
        <v>32</v>
      </c>
      <c r="F2101">
        <v>52664</v>
      </c>
      <c r="G2101">
        <v>49115</v>
      </c>
      <c r="H2101">
        <v>14508</v>
      </c>
      <c r="I2101">
        <v>87271</v>
      </c>
      <c r="J2101">
        <f t="shared" si="32"/>
        <v>101779</v>
      </c>
      <c r="K2101">
        <v>2020</v>
      </c>
    </row>
    <row r="2102" spans="1:11" x14ac:dyDescent="0.35">
      <c r="A2102" s="2">
        <v>43962</v>
      </c>
      <c r="B2102" t="s">
        <v>10</v>
      </c>
      <c r="C2102" t="s">
        <v>18</v>
      </c>
      <c r="D2102" t="s">
        <v>25</v>
      </c>
      <c r="E2102" t="s">
        <v>29</v>
      </c>
      <c r="F2102">
        <v>61631</v>
      </c>
      <c r="G2102">
        <v>27856</v>
      </c>
      <c r="H2102">
        <v>10371</v>
      </c>
      <c r="I2102">
        <v>79116</v>
      </c>
      <c r="J2102">
        <f t="shared" si="32"/>
        <v>89487</v>
      </c>
      <c r="K2102">
        <v>2020</v>
      </c>
    </row>
    <row r="2103" spans="1:11" x14ac:dyDescent="0.35">
      <c r="A2103" s="2">
        <v>43962</v>
      </c>
      <c r="B2103" t="s">
        <v>10</v>
      </c>
      <c r="C2103" t="s">
        <v>18</v>
      </c>
      <c r="D2103" t="s">
        <v>25</v>
      </c>
      <c r="E2103" t="s">
        <v>30</v>
      </c>
      <c r="F2103">
        <v>70668</v>
      </c>
      <c r="G2103">
        <v>46767</v>
      </c>
      <c r="H2103">
        <v>11827</v>
      </c>
      <c r="I2103">
        <v>105608</v>
      </c>
      <c r="J2103">
        <f t="shared" si="32"/>
        <v>117435</v>
      </c>
      <c r="K2103">
        <v>2020</v>
      </c>
    </row>
    <row r="2104" spans="1:11" x14ac:dyDescent="0.35">
      <c r="A2104" s="2">
        <v>43962</v>
      </c>
      <c r="B2104" t="s">
        <v>10</v>
      </c>
      <c r="C2104" t="s">
        <v>18</v>
      </c>
      <c r="D2104" t="s">
        <v>25</v>
      </c>
      <c r="E2104" t="s">
        <v>31</v>
      </c>
      <c r="F2104">
        <v>71491</v>
      </c>
      <c r="G2104">
        <v>42131</v>
      </c>
      <c r="H2104">
        <v>10209</v>
      </c>
      <c r="I2104">
        <v>103413</v>
      </c>
      <c r="J2104">
        <f t="shared" si="32"/>
        <v>113622</v>
      </c>
      <c r="K2104">
        <v>2020</v>
      </c>
    </row>
    <row r="2105" spans="1:11" x14ac:dyDescent="0.35">
      <c r="A2105" s="2">
        <v>43962</v>
      </c>
      <c r="B2105" t="s">
        <v>10</v>
      </c>
      <c r="C2105" t="s">
        <v>18</v>
      </c>
      <c r="D2105" t="s">
        <v>25</v>
      </c>
      <c r="E2105" t="s">
        <v>32</v>
      </c>
      <c r="F2105">
        <v>66435</v>
      </c>
      <c r="G2105">
        <v>28993</v>
      </c>
      <c r="H2105">
        <v>12569</v>
      </c>
      <c r="I2105">
        <v>82859</v>
      </c>
      <c r="J2105">
        <f t="shared" si="32"/>
        <v>95428</v>
      </c>
      <c r="K2105">
        <v>2020</v>
      </c>
    </row>
    <row r="2106" spans="1:11" x14ac:dyDescent="0.35">
      <c r="A2106" s="2">
        <v>43962</v>
      </c>
      <c r="B2106" t="s">
        <v>10</v>
      </c>
      <c r="C2106" t="s">
        <v>18</v>
      </c>
      <c r="D2106" t="s">
        <v>25</v>
      </c>
      <c r="E2106" t="s">
        <v>29</v>
      </c>
      <c r="F2106">
        <v>56790</v>
      </c>
      <c r="G2106">
        <v>37753</v>
      </c>
      <c r="H2106">
        <v>11195</v>
      </c>
      <c r="I2106">
        <v>83348</v>
      </c>
      <c r="J2106">
        <f t="shared" si="32"/>
        <v>94543</v>
      </c>
      <c r="K2106">
        <v>2020</v>
      </c>
    </row>
    <row r="2107" spans="1:11" x14ac:dyDescent="0.35">
      <c r="A2107" s="2">
        <v>43962</v>
      </c>
      <c r="B2107" t="s">
        <v>10</v>
      </c>
      <c r="C2107" t="s">
        <v>18</v>
      </c>
      <c r="D2107" t="s">
        <v>25</v>
      </c>
      <c r="E2107" t="s">
        <v>30</v>
      </c>
      <c r="F2107">
        <v>65104</v>
      </c>
      <c r="G2107">
        <v>37677</v>
      </c>
      <c r="H2107">
        <v>14057</v>
      </c>
      <c r="I2107">
        <v>88724</v>
      </c>
      <c r="J2107">
        <f t="shared" si="32"/>
        <v>102781</v>
      </c>
      <c r="K2107">
        <v>2020</v>
      </c>
    </row>
    <row r="2108" spans="1:11" x14ac:dyDescent="0.35">
      <c r="A2108" s="2">
        <v>43962</v>
      </c>
      <c r="B2108" t="s">
        <v>10</v>
      </c>
      <c r="C2108" t="s">
        <v>18</v>
      </c>
      <c r="D2108" t="s">
        <v>25</v>
      </c>
      <c r="E2108" t="s">
        <v>31</v>
      </c>
      <c r="F2108">
        <v>74915</v>
      </c>
      <c r="G2108">
        <v>44274</v>
      </c>
      <c r="H2108">
        <v>14246</v>
      </c>
      <c r="I2108">
        <v>104943</v>
      </c>
      <c r="J2108">
        <f t="shared" si="32"/>
        <v>119189</v>
      </c>
      <c r="K2108">
        <v>2020</v>
      </c>
    </row>
    <row r="2109" spans="1:11" x14ac:dyDescent="0.35">
      <c r="A2109" s="2">
        <v>43962</v>
      </c>
      <c r="B2109" t="s">
        <v>10</v>
      </c>
      <c r="C2109" t="s">
        <v>18</v>
      </c>
      <c r="D2109" t="s">
        <v>25</v>
      </c>
      <c r="E2109" t="s">
        <v>32</v>
      </c>
      <c r="F2109">
        <v>58990</v>
      </c>
      <c r="G2109">
        <v>35353</v>
      </c>
      <c r="H2109">
        <v>10822</v>
      </c>
      <c r="I2109">
        <v>83521</v>
      </c>
      <c r="J2109">
        <f t="shared" si="32"/>
        <v>94343</v>
      </c>
      <c r="K2109">
        <v>2020</v>
      </c>
    </row>
    <row r="2110" spans="1:11" x14ac:dyDescent="0.35">
      <c r="A2110" s="2">
        <v>43962</v>
      </c>
      <c r="B2110" t="s">
        <v>10</v>
      </c>
      <c r="C2110" t="s">
        <v>18</v>
      </c>
      <c r="D2110" t="s">
        <v>25</v>
      </c>
      <c r="E2110" t="s">
        <v>29</v>
      </c>
      <c r="F2110">
        <v>63275</v>
      </c>
      <c r="G2110">
        <v>45301</v>
      </c>
      <c r="H2110">
        <v>10900</v>
      </c>
      <c r="I2110">
        <v>97676</v>
      </c>
      <c r="J2110">
        <f t="shared" si="32"/>
        <v>108576</v>
      </c>
      <c r="K2110">
        <v>2020</v>
      </c>
    </row>
    <row r="2111" spans="1:11" x14ac:dyDescent="0.35">
      <c r="A2111" s="2">
        <v>43962</v>
      </c>
      <c r="B2111" t="s">
        <v>10</v>
      </c>
      <c r="C2111" t="s">
        <v>18</v>
      </c>
      <c r="D2111" t="s">
        <v>25</v>
      </c>
      <c r="E2111" t="s">
        <v>30</v>
      </c>
      <c r="F2111">
        <v>69331</v>
      </c>
      <c r="G2111">
        <v>46497</v>
      </c>
      <c r="H2111">
        <v>10700</v>
      </c>
      <c r="I2111">
        <v>105128</v>
      </c>
      <c r="J2111">
        <f t="shared" si="32"/>
        <v>115828</v>
      </c>
      <c r="K2111">
        <v>2020</v>
      </c>
    </row>
    <row r="2112" spans="1:11" x14ac:dyDescent="0.35">
      <c r="A2112" s="2">
        <v>43962</v>
      </c>
      <c r="B2112" t="s">
        <v>10</v>
      </c>
      <c r="C2112" t="s">
        <v>18</v>
      </c>
      <c r="D2112" t="s">
        <v>25</v>
      </c>
      <c r="E2112" t="s">
        <v>31</v>
      </c>
      <c r="F2112">
        <v>60319</v>
      </c>
      <c r="G2112">
        <v>28356</v>
      </c>
      <c r="H2112">
        <v>14677</v>
      </c>
      <c r="I2112">
        <v>73998</v>
      </c>
      <c r="J2112">
        <f t="shared" si="32"/>
        <v>88675</v>
      </c>
      <c r="K2112">
        <v>2020</v>
      </c>
    </row>
    <row r="2113" spans="1:11" x14ac:dyDescent="0.35">
      <c r="A2113" s="2">
        <v>43962</v>
      </c>
      <c r="B2113" t="s">
        <v>10</v>
      </c>
      <c r="C2113" t="s">
        <v>18</v>
      </c>
      <c r="D2113" t="s">
        <v>25</v>
      </c>
      <c r="E2113" t="s">
        <v>32</v>
      </c>
      <c r="F2113">
        <v>64252</v>
      </c>
      <c r="G2113">
        <v>40301</v>
      </c>
      <c r="H2113">
        <v>10540</v>
      </c>
      <c r="I2113">
        <v>94013</v>
      </c>
      <c r="J2113">
        <f t="shared" si="32"/>
        <v>104553</v>
      </c>
      <c r="K2113">
        <v>2020</v>
      </c>
    </row>
    <row r="2114" spans="1:11" x14ac:dyDescent="0.35">
      <c r="A2114" s="2">
        <v>43963</v>
      </c>
      <c r="B2114" t="s">
        <v>10</v>
      </c>
      <c r="C2114" t="s">
        <v>18</v>
      </c>
      <c r="D2114" t="s">
        <v>25</v>
      </c>
      <c r="E2114" t="s">
        <v>29</v>
      </c>
      <c r="F2114">
        <v>51300</v>
      </c>
      <c r="G2114">
        <v>29878</v>
      </c>
      <c r="H2114">
        <v>11458</v>
      </c>
      <c r="I2114">
        <v>69720</v>
      </c>
      <c r="J2114">
        <f t="shared" si="32"/>
        <v>81178</v>
      </c>
      <c r="K2114">
        <v>2020</v>
      </c>
    </row>
    <row r="2115" spans="1:11" x14ac:dyDescent="0.35">
      <c r="A2115" s="2">
        <v>43963</v>
      </c>
      <c r="B2115" t="s">
        <v>10</v>
      </c>
      <c r="C2115" t="s">
        <v>18</v>
      </c>
      <c r="D2115" t="s">
        <v>25</v>
      </c>
      <c r="E2115" t="s">
        <v>30</v>
      </c>
      <c r="F2115">
        <v>56040</v>
      </c>
      <c r="G2115">
        <v>34012</v>
      </c>
      <c r="H2115">
        <v>14032</v>
      </c>
      <c r="I2115">
        <v>76020</v>
      </c>
      <c r="J2115">
        <f t="shared" ref="J2115:J2178" si="33">G2115+F2115</f>
        <v>90052</v>
      </c>
      <c r="K2115">
        <v>2020</v>
      </c>
    </row>
    <row r="2116" spans="1:11" x14ac:dyDescent="0.35">
      <c r="A2116" s="2">
        <v>43963</v>
      </c>
      <c r="B2116" t="s">
        <v>10</v>
      </c>
      <c r="C2116" t="s">
        <v>18</v>
      </c>
      <c r="D2116" t="s">
        <v>25</v>
      </c>
      <c r="E2116" t="s">
        <v>31</v>
      </c>
      <c r="F2116">
        <v>74476</v>
      </c>
      <c r="G2116">
        <v>35608</v>
      </c>
      <c r="H2116">
        <v>11980</v>
      </c>
      <c r="I2116">
        <v>98104</v>
      </c>
      <c r="J2116">
        <f t="shared" si="33"/>
        <v>110084</v>
      </c>
      <c r="K2116">
        <v>2020</v>
      </c>
    </row>
    <row r="2117" spans="1:11" x14ac:dyDescent="0.35">
      <c r="A2117" s="2">
        <v>43963</v>
      </c>
      <c r="B2117" t="s">
        <v>10</v>
      </c>
      <c r="C2117" t="s">
        <v>18</v>
      </c>
      <c r="D2117" t="s">
        <v>25</v>
      </c>
      <c r="E2117" t="s">
        <v>32</v>
      </c>
      <c r="F2117">
        <v>52847</v>
      </c>
      <c r="G2117">
        <v>38245</v>
      </c>
      <c r="H2117">
        <v>14296</v>
      </c>
      <c r="I2117">
        <v>76796</v>
      </c>
      <c r="J2117">
        <f t="shared" si="33"/>
        <v>91092</v>
      </c>
      <c r="K2117">
        <v>2020</v>
      </c>
    </row>
    <row r="2118" spans="1:11" x14ac:dyDescent="0.35">
      <c r="A2118" s="2">
        <v>43963</v>
      </c>
      <c r="B2118" t="s">
        <v>10</v>
      </c>
      <c r="C2118" t="s">
        <v>18</v>
      </c>
      <c r="D2118" t="s">
        <v>25</v>
      </c>
      <c r="E2118" t="s">
        <v>29</v>
      </c>
      <c r="F2118">
        <v>69879</v>
      </c>
      <c r="G2118">
        <v>31367</v>
      </c>
      <c r="H2118">
        <v>13181</v>
      </c>
      <c r="I2118">
        <v>88065</v>
      </c>
      <c r="J2118">
        <f t="shared" si="33"/>
        <v>101246</v>
      </c>
      <c r="K2118">
        <v>2020</v>
      </c>
    </row>
    <row r="2119" spans="1:11" x14ac:dyDescent="0.35">
      <c r="A2119" s="2">
        <v>43963</v>
      </c>
      <c r="B2119" t="s">
        <v>10</v>
      </c>
      <c r="C2119" t="s">
        <v>18</v>
      </c>
      <c r="D2119" t="s">
        <v>25</v>
      </c>
      <c r="E2119" t="s">
        <v>30</v>
      </c>
      <c r="F2119">
        <v>56311</v>
      </c>
      <c r="G2119">
        <v>40209</v>
      </c>
      <c r="H2119">
        <v>14648</v>
      </c>
      <c r="I2119">
        <v>81872</v>
      </c>
      <c r="J2119">
        <f t="shared" si="33"/>
        <v>96520</v>
      </c>
      <c r="K2119">
        <v>2020</v>
      </c>
    </row>
    <row r="2120" spans="1:11" x14ac:dyDescent="0.35">
      <c r="A2120" s="2">
        <v>43963</v>
      </c>
      <c r="B2120" t="s">
        <v>10</v>
      </c>
      <c r="C2120" t="s">
        <v>18</v>
      </c>
      <c r="D2120" t="s">
        <v>25</v>
      </c>
      <c r="E2120" t="s">
        <v>31</v>
      </c>
      <c r="F2120">
        <v>69375</v>
      </c>
      <c r="G2120">
        <v>49350</v>
      </c>
      <c r="H2120">
        <v>14698</v>
      </c>
      <c r="I2120">
        <v>104027</v>
      </c>
      <c r="J2120">
        <f t="shared" si="33"/>
        <v>118725</v>
      </c>
      <c r="K2120">
        <v>2020</v>
      </c>
    </row>
    <row r="2121" spans="1:11" x14ac:dyDescent="0.35">
      <c r="A2121" s="2">
        <v>43963</v>
      </c>
      <c r="B2121" t="s">
        <v>10</v>
      </c>
      <c r="C2121" t="s">
        <v>18</v>
      </c>
      <c r="D2121" t="s">
        <v>25</v>
      </c>
      <c r="E2121" t="s">
        <v>32</v>
      </c>
      <c r="F2121">
        <v>63990</v>
      </c>
      <c r="G2121">
        <v>45998</v>
      </c>
      <c r="H2121">
        <v>14864</v>
      </c>
      <c r="I2121">
        <v>95124</v>
      </c>
      <c r="J2121">
        <f t="shared" si="33"/>
        <v>109988</v>
      </c>
      <c r="K2121">
        <v>2020</v>
      </c>
    </row>
    <row r="2122" spans="1:11" x14ac:dyDescent="0.35">
      <c r="A2122" s="2">
        <v>43963</v>
      </c>
      <c r="B2122" t="s">
        <v>10</v>
      </c>
      <c r="C2122" t="s">
        <v>18</v>
      </c>
      <c r="D2122" t="s">
        <v>25</v>
      </c>
      <c r="E2122" t="s">
        <v>29</v>
      </c>
      <c r="F2122">
        <v>72450</v>
      </c>
      <c r="G2122">
        <v>42516</v>
      </c>
      <c r="H2122">
        <v>10219</v>
      </c>
      <c r="I2122">
        <v>104747</v>
      </c>
      <c r="J2122">
        <f t="shared" si="33"/>
        <v>114966</v>
      </c>
      <c r="K2122">
        <v>2020</v>
      </c>
    </row>
    <row r="2123" spans="1:11" x14ac:dyDescent="0.35">
      <c r="A2123" s="2">
        <v>43963</v>
      </c>
      <c r="B2123" t="s">
        <v>10</v>
      </c>
      <c r="C2123" t="s">
        <v>18</v>
      </c>
      <c r="D2123" t="s">
        <v>25</v>
      </c>
      <c r="E2123" t="s">
        <v>30</v>
      </c>
      <c r="F2123">
        <v>68863</v>
      </c>
      <c r="G2123">
        <v>41671</v>
      </c>
      <c r="H2123">
        <v>14528</v>
      </c>
      <c r="I2123">
        <v>96006</v>
      </c>
      <c r="J2123">
        <f t="shared" si="33"/>
        <v>110534</v>
      </c>
      <c r="K2123">
        <v>2020</v>
      </c>
    </row>
    <row r="2124" spans="1:11" x14ac:dyDescent="0.35">
      <c r="A2124" s="2">
        <v>43963</v>
      </c>
      <c r="B2124" t="s">
        <v>10</v>
      </c>
      <c r="C2124" t="s">
        <v>18</v>
      </c>
      <c r="D2124" t="s">
        <v>25</v>
      </c>
      <c r="E2124" t="s">
        <v>31</v>
      </c>
      <c r="F2124">
        <v>57942</v>
      </c>
      <c r="G2124">
        <v>36706</v>
      </c>
      <c r="H2124">
        <v>13743</v>
      </c>
      <c r="I2124">
        <v>80905</v>
      </c>
      <c r="J2124">
        <f t="shared" si="33"/>
        <v>94648</v>
      </c>
      <c r="K2124">
        <v>2020</v>
      </c>
    </row>
    <row r="2125" spans="1:11" x14ac:dyDescent="0.35">
      <c r="A2125" s="2">
        <v>43963</v>
      </c>
      <c r="B2125" t="s">
        <v>10</v>
      </c>
      <c r="C2125" t="s">
        <v>18</v>
      </c>
      <c r="D2125" t="s">
        <v>25</v>
      </c>
      <c r="E2125" t="s">
        <v>32</v>
      </c>
      <c r="F2125">
        <v>73344</v>
      </c>
      <c r="G2125">
        <v>26437</v>
      </c>
      <c r="H2125">
        <v>14247</v>
      </c>
      <c r="I2125">
        <v>85534</v>
      </c>
      <c r="J2125">
        <f t="shared" si="33"/>
        <v>99781</v>
      </c>
      <c r="K2125">
        <v>2020</v>
      </c>
    </row>
    <row r="2126" spans="1:11" x14ac:dyDescent="0.35">
      <c r="A2126" s="2">
        <v>43963</v>
      </c>
      <c r="B2126" t="s">
        <v>10</v>
      </c>
      <c r="C2126" t="s">
        <v>18</v>
      </c>
      <c r="D2126" t="s">
        <v>25</v>
      </c>
      <c r="E2126" t="s">
        <v>29</v>
      </c>
      <c r="F2126">
        <v>50510</v>
      </c>
      <c r="G2126">
        <v>46678</v>
      </c>
      <c r="H2126">
        <v>11704</v>
      </c>
      <c r="I2126">
        <v>85484</v>
      </c>
      <c r="J2126">
        <f t="shared" si="33"/>
        <v>97188</v>
      </c>
      <c r="K2126">
        <v>2020</v>
      </c>
    </row>
    <row r="2127" spans="1:11" x14ac:dyDescent="0.35">
      <c r="A2127" s="2">
        <v>43963</v>
      </c>
      <c r="B2127" t="s">
        <v>10</v>
      </c>
      <c r="C2127" t="s">
        <v>18</v>
      </c>
      <c r="D2127" t="s">
        <v>25</v>
      </c>
      <c r="E2127" t="s">
        <v>30</v>
      </c>
      <c r="F2127">
        <v>52760</v>
      </c>
      <c r="G2127">
        <v>28626</v>
      </c>
      <c r="H2127">
        <v>12710</v>
      </c>
      <c r="I2127">
        <v>68676</v>
      </c>
      <c r="J2127">
        <f t="shared" si="33"/>
        <v>81386</v>
      </c>
      <c r="K2127">
        <v>2020</v>
      </c>
    </row>
    <row r="2128" spans="1:11" x14ac:dyDescent="0.35">
      <c r="A2128" s="2">
        <v>43963</v>
      </c>
      <c r="B2128" t="s">
        <v>10</v>
      </c>
      <c r="C2128" t="s">
        <v>18</v>
      </c>
      <c r="D2128" t="s">
        <v>25</v>
      </c>
      <c r="E2128" t="s">
        <v>31</v>
      </c>
      <c r="F2128">
        <v>56349</v>
      </c>
      <c r="G2128">
        <v>26213</v>
      </c>
      <c r="H2128">
        <v>13816</v>
      </c>
      <c r="I2128">
        <v>68746</v>
      </c>
      <c r="J2128">
        <f t="shared" si="33"/>
        <v>82562</v>
      </c>
      <c r="K2128">
        <v>2020</v>
      </c>
    </row>
    <row r="2129" spans="1:11" x14ac:dyDescent="0.35">
      <c r="A2129" s="2">
        <v>43963</v>
      </c>
      <c r="B2129" t="s">
        <v>10</v>
      </c>
      <c r="C2129" t="s">
        <v>18</v>
      </c>
      <c r="D2129" t="s">
        <v>25</v>
      </c>
      <c r="E2129" t="s">
        <v>32</v>
      </c>
      <c r="F2129">
        <v>69385</v>
      </c>
      <c r="G2129">
        <v>32206</v>
      </c>
      <c r="H2129">
        <v>11884</v>
      </c>
      <c r="I2129">
        <v>89707</v>
      </c>
      <c r="J2129">
        <f t="shared" si="33"/>
        <v>101591</v>
      </c>
      <c r="K2129">
        <v>2020</v>
      </c>
    </row>
    <row r="2130" spans="1:11" x14ac:dyDescent="0.35">
      <c r="A2130" s="2">
        <v>43964</v>
      </c>
      <c r="B2130" t="s">
        <v>10</v>
      </c>
      <c r="C2130" t="s">
        <v>18</v>
      </c>
      <c r="D2130" t="s">
        <v>25</v>
      </c>
      <c r="E2130" t="s">
        <v>29</v>
      </c>
      <c r="F2130">
        <v>58446</v>
      </c>
      <c r="G2130">
        <v>28359</v>
      </c>
      <c r="H2130">
        <v>13966</v>
      </c>
      <c r="I2130">
        <v>72839</v>
      </c>
      <c r="J2130">
        <f t="shared" si="33"/>
        <v>86805</v>
      </c>
      <c r="K2130">
        <v>2020</v>
      </c>
    </row>
    <row r="2131" spans="1:11" x14ac:dyDescent="0.35">
      <c r="A2131" s="2">
        <v>43964</v>
      </c>
      <c r="B2131" t="s">
        <v>10</v>
      </c>
      <c r="C2131" t="s">
        <v>18</v>
      </c>
      <c r="D2131" t="s">
        <v>25</v>
      </c>
      <c r="E2131" t="s">
        <v>30</v>
      </c>
      <c r="F2131">
        <v>53749</v>
      </c>
      <c r="G2131">
        <v>25394</v>
      </c>
      <c r="H2131">
        <v>12961</v>
      </c>
      <c r="I2131">
        <v>66182</v>
      </c>
      <c r="J2131">
        <f t="shared" si="33"/>
        <v>79143</v>
      </c>
      <c r="K2131">
        <v>2020</v>
      </c>
    </row>
    <row r="2132" spans="1:11" x14ac:dyDescent="0.35">
      <c r="A2132" s="2">
        <v>43964</v>
      </c>
      <c r="B2132" t="s">
        <v>10</v>
      </c>
      <c r="C2132" t="s">
        <v>18</v>
      </c>
      <c r="D2132" t="s">
        <v>25</v>
      </c>
      <c r="E2132" t="s">
        <v>31</v>
      </c>
      <c r="F2132">
        <v>54265</v>
      </c>
      <c r="G2132">
        <v>32622</v>
      </c>
      <c r="H2132">
        <v>14870</v>
      </c>
      <c r="I2132">
        <v>72017</v>
      </c>
      <c r="J2132">
        <f t="shared" si="33"/>
        <v>86887</v>
      </c>
      <c r="K2132">
        <v>2020</v>
      </c>
    </row>
    <row r="2133" spans="1:11" x14ac:dyDescent="0.35">
      <c r="A2133" s="2">
        <v>43964</v>
      </c>
      <c r="B2133" t="s">
        <v>10</v>
      </c>
      <c r="C2133" t="s">
        <v>18</v>
      </c>
      <c r="D2133" t="s">
        <v>25</v>
      </c>
      <c r="E2133" t="s">
        <v>32</v>
      </c>
      <c r="F2133">
        <v>70798</v>
      </c>
      <c r="G2133">
        <v>44027</v>
      </c>
      <c r="H2133">
        <v>11335</v>
      </c>
      <c r="I2133">
        <v>103490</v>
      </c>
      <c r="J2133">
        <f t="shared" si="33"/>
        <v>114825</v>
      </c>
      <c r="K2133">
        <v>2020</v>
      </c>
    </row>
    <row r="2134" spans="1:11" x14ac:dyDescent="0.35">
      <c r="A2134" s="2">
        <v>43964</v>
      </c>
      <c r="B2134" t="s">
        <v>10</v>
      </c>
      <c r="C2134" t="s">
        <v>18</v>
      </c>
      <c r="D2134" t="s">
        <v>25</v>
      </c>
      <c r="E2134" t="s">
        <v>29</v>
      </c>
      <c r="F2134">
        <v>64771</v>
      </c>
      <c r="G2134">
        <v>37332</v>
      </c>
      <c r="H2134">
        <v>10444</v>
      </c>
      <c r="I2134">
        <v>91659</v>
      </c>
      <c r="J2134">
        <f t="shared" si="33"/>
        <v>102103</v>
      </c>
      <c r="K2134">
        <v>2020</v>
      </c>
    </row>
    <row r="2135" spans="1:11" x14ac:dyDescent="0.35">
      <c r="A2135" s="2">
        <v>43964</v>
      </c>
      <c r="B2135" t="s">
        <v>10</v>
      </c>
      <c r="C2135" t="s">
        <v>18</v>
      </c>
      <c r="D2135" t="s">
        <v>25</v>
      </c>
      <c r="E2135" t="s">
        <v>30</v>
      </c>
      <c r="F2135">
        <v>60771</v>
      </c>
      <c r="G2135">
        <v>32705</v>
      </c>
      <c r="H2135">
        <v>14381</v>
      </c>
      <c r="I2135">
        <v>79095</v>
      </c>
      <c r="J2135">
        <f t="shared" si="33"/>
        <v>93476</v>
      </c>
      <c r="K2135">
        <v>2020</v>
      </c>
    </row>
    <row r="2136" spans="1:11" x14ac:dyDescent="0.35">
      <c r="A2136" s="2">
        <v>43964</v>
      </c>
      <c r="B2136" t="s">
        <v>10</v>
      </c>
      <c r="C2136" t="s">
        <v>18</v>
      </c>
      <c r="D2136" t="s">
        <v>25</v>
      </c>
      <c r="E2136" t="s">
        <v>31</v>
      </c>
      <c r="F2136">
        <v>59117</v>
      </c>
      <c r="G2136">
        <v>36629</v>
      </c>
      <c r="H2136">
        <v>13254</v>
      </c>
      <c r="I2136">
        <v>82492</v>
      </c>
      <c r="J2136">
        <f t="shared" si="33"/>
        <v>95746</v>
      </c>
      <c r="K2136">
        <v>2020</v>
      </c>
    </row>
    <row r="2137" spans="1:11" x14ac:dyDescent="0.35">
      <c r="A2137" s="2">
        <v>43964</v>
      </c>
      <c r="B2137" t="s">
        <v>10</v>
      </c>
      <c r="C2137" t="s">
        <v>18</v>
      </c>
      <c r="D2137" t="s">
        <v>25</v>
      </c>
      <c r="E2137" t="s">
        <v>32</v>
      </c>
      <c r="F2137">
        <v>65148</v>
      </c>
      <c r="G2137">
        <v>38767</v>
      </c>
      <c r="H2137">
        <v>13793</v>
      </c>
      <c r="I2137">
        <v>90122</v>
      </c>
      <c r="J2137">
        <f t="shared" si="33"/>
        <v>103915</v>
      </c>
      <c r="K2137">
        <v>2020</v>
      </c>
    </row>
    <row r="2138" spans="1:11" x14ac:dyDescent="0.35">
      <c r="A2138" s="2">
        <v>43964</v>
      </c>
      <c r="B2138" t="s">
        <v>10</v>
      </c>
      <c r="C2138" t="s">
        <v>18</v>
      </c>
      <c r="D2138" t="s">
        <v>25</v>
      </c>
      <c r="E2138" t="s">
        <v>29</v>
      </c>
      <c r="F2138">
        <v>51592</v>
      </c>
      <c r="G2138">
        <v>39501</v>
      </c>
      <c r="H2138">
        <v>13257</v>
      </c>
      <c r="I2138">
        <v>77836</v>
      </c>
      <c r="J2138">
        <f t="shared" si="33"/>
        <v>91093</v>
      </c>
      <c r="K2138">
        <v>2020</v>
      </c>
    </row>
    <row r="2139" spans="1:11" x14ac:dyDescent="0.35">
      <c r="A2139" s="2">
        <v>43964</v>
      </c>
      <c r="B2139" t="s">
        <v>10</v>
      </c>
      <c r="C2139" t="s">
        <v>18</v>
      </c>
      <c r="D2139" t="s">
        <v>25</v>
      </c>
      <c r="E2139" t="s">
        <v>30</v>
      </c>
      <c r="F2139">
        <v>68381</v>
      </c>
      <c r="G2139">
        <v>29044</v>
      </c>
      <c r="H2139">
        <v>11592</v>
      </c>
      <c r="I2139">
        <v>85833</v>
      </c>
      <c r="J2139">
        <f t="shared" si="33"/>
        <v>97425</v>
      </c>
      <c r="K2139">
        <v>2020</v>
      </c>
    </row>
    <row r="2140" spans="1:11" x14ac:dyDescent="0.35">
      <c r="A2140" s="2">
        <v>43964</v>
      </c>
      <c r="B2140" t="s">
        <v>10</v>
      </c>
      <c r="C2140" t="s">
        <v>18</v>
      </c>
      <c r="D2140" t="s">
        <v>25</v>
      </c>
      <c r="E2140" t="s">
        <v>31</v>
      </c>
      <c r="F2140">
        <v>73688</v>
      </c>
      <c r="G2140">
        <v>41280</v>
      </c>
      <c r="H2140">
        <v>14922</v>
      </c>
      <c r="I2140">
        <v>100046</v>
      </c>
      <c r="J2140">
        <f t="shared" si="33"/>
        <v>114968</v>
      </c>
      <c r="K2140">
        <v>2020</v>
      </c>
    </row>
    <row r="2141" spans="1:11" x14ac:dyDescent="0.35">
      <c r="A2141" s="2">
        <v>43964</v>
      </c>
      <c r="B2141" t="s">
        <v>10</v>
      </c>
      <c r="C2141" t="s">
        <v>18</v>
      </c>
      <c r="D2141" t="s">
        <v>25</v>
      </c>
      <c r="E2141" t="s">
        <v>32</v>
      </c>
      <c r="F2141">
        <v>73181</v>
      </c>
      <c r="G2141">
        <v>38042</v>
      </c>
      <c r="H2141">
        <v>12530</v>
      </c>
      <c r="I2141">
        <v>98693</v>
      </c>
      <c r="J2141">
        <f t="shared" si="33"/>
        <v>111223</v>
      </c>
      <c r="K2141">
        <v>2020</v>
      </c>
    </row>
    <row r="2142" spans="1:11" x14ac:dyDescent="0.35">
      <c r="A2142" s="2">
        <v>43964</v>
      </c>
      <c r="B2142" t="s">
        <v>10</v>
      </c>
      <c r="C2142" t="s">
        <v>18</v>
      </c>
      <c r="D2142" t="s">
        <v>25</v>
      </c>
      <c r="E2142" t="s">
        <v>29</v>
      </c>
      <c r="F2142">
        <v>66079</v>
      </c>
      <c r="G2142">
        <v>38858</v>
      </c>
      <c r="H2142">
        <v>14261</v>
      </c>
      <c r="I2142">
        <v>90676</v>
      </c>
      <c r="J2142">
        <f t="shared" si="33"/>
        <v>104937</v>
      </c>
      <c r="K2142">
        <v>2020</v>
      </c>
    </row>
    <row r="2143" spans="1:11" x14ac:dyDescent="0.35">
      <c r="A2143" s="2">
        <v>43964</v>
      </c>
      <c r="B2143" t="s">
        <v>10</v>
      </c>
      <c r="C2143" t="s">
        <v>18</v>
      </c>
      <c r="D2143" t="s">
        <v>25</v>
      </c>
      <c r="E2143" t="s">
        <v>30</v>
      </c>
      <c r="F2143">
        <v>52987</v>
      </c>
      <c r="G2143">
        <v>26524</v>
      </c>
      <c r="H2143">
        <v>11230</v>
      </c>
      <c r="I2143">
        <v>68281</v>
      </c>
      <c r="J2143">
        <f t="shared" si="33"/>
        <v>79511</v>
      </c>
      <c r="K2143">
        <v>2020</v>
      </c>
    </row>
    <row r="2144" spans="1:11" x14ac:dyDescent="0.35">
      <c r="A2144" s="2">
        <v>43964</v>
      </c>
      <c r="B2144" t="s">
        <v>10</v>
      </c>
      <c r="C2144" t="s">
        <v>18</v>
      </c>
      <c r="D2144" t="s">
        <v>25</v>
      </c>
      <c r="E2144" t="s">
        <v>31</v>
      </c>
      <c r="F2144">
        <v>51215</v>
      </c>
      <c r="G2144">
        <v>31464</v>
      </c>
      <c r="H2144">
        <v>10012</v>
      </c>
      <c r="I2144">
        <v>72667</v>
      </c>
      <c r="J2144">
        <f t="shared" si="33"/>
        <v>82679</v>
      </c>
      <c r="K2144">
        <v>2020</v>
      </c>
    </row>
    <row r="2145" spans="1:11" x14ac:dyDescent="0.35">
      <c r="A2145" s="2">
        <v>43964</v>
      </c>
      <c r="B2145" t="s">
        <v>10</v>
      </c>
      <c r="C2145" t="s">
        <v>18</v>
      </c>
      <c r="D2145" t="s">
        <v>25</v>
      </c>
      <c r="E2145" t="s">
        <v>32</v>
      </c>
      <c r="F2145">
        <v>51809</v>
      </c>
      <c r="G2145">
        <v>48488</v>
      </c>
      <c r="H2145">
        <v>14667</v>
      </c>
      <c r="I2145">
        <v>85630</v>
      </c>
      <c r="J2145">
        <f t="shared" si="33"/>
        <v>100297</v>
      </c>
      <c r="K2145">
        <v>2020</v>
      </c>
    </row>
    <row r="2146" spans="1:11" x14ac:dyDescent="0.35">
      <c r="A2146" s="2">
        <v>43965</v>
      </c>
      <c r="B2146" t="s">
        <v>10</v>
      </c>
      <c r="C2146" t="s">
        <v>18</v>
      </c>
      <c r="D2146" t="s">
        <v>25</v>
      </c>
      <c r="E2146" t="s">
        <v>29</v>
      </c>
      <c r="F2146">
        <v>65344</v>
      </c>
      <c r="G2146">
        <v>49829</v>
      </c>
      <c r="H2146">
        <v>14241</v>
      </c>
      <c r="I2146">
        <v>100932</v>
      </c>
      <c r="J2146">
        <f t="shared" si="33"/>
        <v>115173</v>
      </c>
      <c r="K2146">
        <v>2020</v>
      </c>
    </row>
    <row r="2147" spans="1:11" x14ac:dyDescent="0.35">
      <c r="A2147" s="2">
        <v>43965</v>
      </c>
      <c r="B2147" t="s">
        <v>10</v>
      </c>
      <c r="C2147" t="s">
        <v>18</v>
      </c>
      <c r="D2147" t="s">
        <v>25</v>
      </c>
      <c r="E2147" t="s">
        <v>30</v>
      </c>
      <c r="F2147">
        <v>74075</v>
      </c>
      <c r="G2147">
        <v>36376</v>
      </c>
      <c r="H2147">
        <v>14334</v>
      </c>
      <c r="I2147">
        <v>96117</v>
      </c>
      <c r="J2147">
        <f t="shared" si="33"/>
        <v>110451</v>
      </c>
      <c r="K2147">
        <v>2020</v>
      </c>
    </row>
    <row r="2148" spans="1:11" x14ac:dyDescent="0.35">
      <c r="A2148" s="2">
        <v>43965</v>
      </c>
      <c r="B2148" t="s">
        <v>10</v>
      </c>
      <c r="C2148" t="s">
        <v>18</v>
      </c>
      <c r="D2148" t="s">
        <v>25</v>
      </c>
      <c r="E2148" t="s">
        <v>31</v>
      </c>
      <c r="F2148">
        <v>73320</v>
      </c>
      <c r="G2148">
        <v>40796</v>
      </c>
      <c r="H2148">
        <v>10133</v>
      </c>
      <c r="I2148">
        <v>103983</v>
      </c>
      <c r="J2148">
        <f t="shared" si="33"/>
        <v>114116</v>
      </c>
      <c r="K2148">
        <v>2020</v>
      </c>
    </row>
    <row r="2149" spans="1:11" x14ac:dyDescent="0.35">
      <c r="A2149" s="2">
        <v>43965</v>
      </c>
      <c r="B2149" t="s">
        <v>10</v>
      </c>
      <c r="C2149" t="s">
        <v>18</v>
      </c>
      <c r="D2149" t="s">
        <v>25</v>
      </c>
      <c r="E2149" t="s">
        <v>32</v>
      </c>
      <c r="F2149">
        <v>50521</v>
      </c>
      <c r="G2149">
        <v>41655</v>
      </c>
      <c r="H2149">
        <v>13670</v>
      </c>
      <c r="I2149">
        <v>78506</v>
      </c>
      <c r="J2149">
        <f t="shared" si="33"/>
        <v>92176</v>
      </c>
      <c r="K2149">
        <v>2020</v>
      </c>
    </row>
    <row r="2150" spans="1:11" x14ac:dyDescent="0.35">
      <c r="A2150" s="2">
        <v>43965</v>
      </c>
      <c r="B2150" t="s">
        <v>10</v>
      </c>
      <c r="C2150" t="s">
        <v>18</v>
      </c>
      <c r="D2150" t="s">
        <v>25</v>
      </c>
      <c r="E2150" t="s">
        <v>29</v>
      </c>
      <c r="F2150">
        <v>71024</v>
      </c>
      <c r="G2150">
        <v>38322</v>
      </c>
      <c r="H2150">
        <v>14633</v>
      </c>
      <c r="I2150">
        <v>94713</v>
      </c>
      <c r="J2150">
        <f t="shared" si="33"/>
        <v>109346</v>
      </c>
      <c r="K2150">
        <v>2020</v>
      </c>
    </row>
    <row r="2151" spans="1:11" x14ac:dyDescent="0.35">
      <c r="A2151" s="2">
        <v>43965</v>
      </c>
      <c r="B2151" t="s">
        <v>10</v>
      </c>
      <c r="C2151" t="s">
        <v>18</v>
      </c>
      <c r="D2151" t="s">
        <v>25</v>
      </c>
      <c r="E2151" t="s">
        <v>30</v>
      </c>
      <c r="F2151">
        <v>59458</v>
      </c>
      <c r="G2151">
        <v>49618</v>
      </c>
      <c r="H2151">
        <v>14844</v>
      </c>
      <c r="I2151">
        <v>94232</v>
      </c>
      <c r="J2151">
        <f t="shared" si="33"/>
        <v>109076</v>
      </c>
      <c r="K2151">
        <v>2020</v>
      </c>
    </row>
    <row r="2152" spans="1:11" x14ac:dyDescent="0.35">
      <c r="A2152" s="2">
        <v>43965</v>
      </c>
      <c r="B2152" t="s">
        <v>10</v>
      </c>
      <c r="C2152" t="s">
        <v>18</v>
      </c>
      <c r="D2152" t="s">
        <v>25</v>
      </c>
      <c r="E2152" t="s">
        <v>31</v>
      </c>
      <c r="F2152">
        <v>60780</v>
      </c>
      <c r="G2152">
        <v>45900</v>
      </c>
      <c r="H2152">
        <v>14395</v>
      </c>
      <c r="I2152">
        <v>92285</v>
      </c>
      <c r="J2152">
        <f t="shared" si="33"/>
        <v>106680</v>
      </c>
      <c r="K2152">
        <v>2020</v>
      </c>
    </row>
    <row r="2153" spans="1:11" x14ac:dyDescent="0.35">
      <c r="A2153" s="2">
        <v>43965</v>
      </c>
      <c r="B2153" t="s">
        <v>10</v>
      </c>
      <c r="C2153" t="s">
        <v>18</v>
      </c>
      <c r="D2153" t="s">
        <v>25</v>
      </c>
      <c r="E2153" t="s">
        <v>32</v>
      </c>
      <c r="F2153">
        <v>74215</v>
      </c>
      <c r="G2153">
        <v>35567</v>
      </c>
      <c r="H2153">
        <v>13828</v>
      </c>
      <c r="I2153">
        <v>95954</v>
      </c>
      <c r="J2153">
        <f t="shared" si="33"/>
        <v>109782</v>
      </c>
      <c r="K2153">
        <v>2020</v>
      </c>
    </row>
    <row r="2154" spans="1:11" x14ac:dyDescent="0.35">
      <c r="A2154" s="2">
        <v>43965</v>
      </c>
      <c r="B2154" t="s">
        <v>10</v>
      </c>
      <c r="C2154" t="s">
        <v>18</v>
      </c>
      <c r="D2154" t="s">
        <v>25</v>
      </c>
      <c r="E2154" t="s">
        <v>29</v>
      </c>
      <c r="F2154">
        <v>67131</v>
      </c>
      <c r="G2154">
        <v>45383</v>
      </c>
      <c r="H2154">
        <v>11094</v>
      </c>
      <c r="I2154">
        <v>101420</v>
      </c>
      <c r="J2154">
        <f t="shared" si="33"/>
        <v>112514</v>
      </c>
      <c r="K2154">
        <v>2020</v>
      </c>
    </row>
    <row r="2155" spans="1:11" x14ac:dyDescent="0.35">
      <c r="A2155" s="2">
        <v>43965</v>
      </c>
      <c r="B2155" t="s">
        <v>10</v>
      </c>
      <c r="C2155" t="s">
        <v>18</v>
      </c>
      <c r="D2155" t="s">
        <v>25</v>
      </c>
      <c r="E2155" t="s">
        <v>30</v>
      </c>
      <c r="F2155">
        <v>66227</v>
      </c>
      <c r="G2155">
        <v>39773</v>
      </c>
      <c r="H2155">
        <v>10238</v>
      </c>
      <c r="I2155">
        <v>95762</v>
      </c>
      <c r="J2155">
        <f t="shared" si="33"/>
        <v>106000</v>
      </c>
      <c r="K2155">
        <v>2020</v>
      </c>
    </row>
    <row r="2156" spans="1:11" x14ac:dyDescent="0.35">
      <c r="A2156" s="2">
        <v>43965</v>
      </c>
      <c r="B2156" t="s">
        <v>10</v>
      </c>
      <c r="C2156" t="s">
        <v>18</v>
      </c>
      <c r="D2156" t="s">
        <v>25</v>
      </c>
      <c r="E2156" t="s">
        <v>31</v>
      </c>
      <c r="F2156">
        <v>53532</v>
      </c>
      <c r="G2156">
        <v>25097</v>
      </c>
      <c r="H2156">
        <v>14753</v>
      </c>
      <c r="I2156">
        <v>63876</v>
      </c>
      <c r="J2156">
        <f t="shared" si="33"/>
        <v>78629</v>
      </c>
      <c r="K2156">
        <v>2020</v>
      </c>
    </row>
    <row r="2157" spans="1:11" x14ac:dyDescent="0.35">
      <c r="A2157" s="2">
        <v>43965</v>
      </c>
      <c r="B2157" t="s">
        <v>10</v>
      </c>
      <c r="C2157" t="s">
        <v>18</v>
      </c>
      <c r="D2157" t="s">
        <v>25</v>
      </c>
      <c r="E2157" t="s">
        <v>32</v>
      </c>
      <c r="F2157">
        <v>62736</v>
      </c>
      <c r="G2157">
        <v>38528</v>
      </c>
      <c r="H2157">
        <v>14378</v>
      </c>
      <c r="I2157">
        <v>86886</v>
      </c>
      <c r="J2157">
        <f t="shared" si="33"/>
        <v>101264</v>
      </c>
      <c r="K2157">
        <v>2020</v>
      </c>
    </row>
    <row r="2158" spans="1:11" x14ac:dyDescent="0.35">
      <c r="A2158" s="2">
        <v>43965</v>
      </c>
      <c r="B2158" t="s">
        <v>10</v>
      </c>
      <c r="C2158" t="s">
        <v>18</v>
      </c>
      <c r="D2158" t="s">
        <v>25</v>
      </c>
      <c r="E2158" t="s">
        <v>29</v>
      </c>
      <c r="F2158">
        <v>72281</v>
      </c>
      <c r="G2158">
        <v>33172</v>
      </c>
      <c r="H2158">
        <v>11034</v>
      </c>
      <c r="I2158">
        <v>94419</v>
      </c>
      <c r="J2158">
        <f t="shared" si="33"/>
        <v>105453</v>
      </c>
      <c r="K2158">
        <v>2020</v>
      </c>
    </row>
    <row r="2159" spans="1:11" x14ac:dyDescent="0.35">
      <c r="A2159" s="2">
        <v>43965</v>
      </c>
      <c r="B2159" t="s">
        <v>10</v>
      </c>
      <c r="C2159" t="s">
        <v>18</v>
      </c>
      <c r="D2159" t="s">
        <v>25</v>
      </c>
      <c r="E2159" t="s">
        <v>30</v>
      </c>
      <c r="F2159">
        <v>58926</v>
      </c>
      <c r="G2159">
        <v>44602</v>
      </c>
      <c r="H2159">
        <v>11517</v>
      </c>
      <c r="I2159">
        <v>92011</v>
      </c>
      <c r="J2159">
        <f t="shared" si="33"/>
        <v>103528</v>
      </c>
      <c r="K2159">
        <v>2020</v>
      </c>
    </row>
    <row r="2160" spans="1:11" x14ac:dyDescent="0.35">
      <c r="A2160" s="2">
        <v>43965</v>
      </c>
      <c r="B2160" t="s">
        <v>10</v>
      </c>
      <c r="C2160" t="s">
        <v>18</v>
      </c>
      <c r="D2160" t="s">
        <v>25</v>
      </c>
      <c r="E2160" t="s">
        <v>31</v>
      </c>
      <c r="F2160">
        <v>64591</v>
      </c>
      <c r="G2160">
        <v>35568</v>
      </c>
      <c r="H2160">
        <v>13460</v>
      </c>
      <c r="I2160">
        <v>86699</v>
      </c>
      <c r="J2160">
        <f t="shared" si="33"/>
        <v>100159</v>
      </c>
      <c r="K2160">
        <v>2020</v>
      </c>
    </row>
    <row r="2161" spans="1:11" x14ac:dyDescent="0.35">
      <c r="A2161" s="2">
        <v>43965</v>
      </c>
      <c r="B2161" t="s">
        <v>10</v>
      </c>
      <c r="C2161" t="s">
        <v>18</v>
      </c>
      <c r="D2161" t="s">
        <v>25</v>
      </c>
      <c r="E2161" t="s">
        <v>32</v>
      </c>
      <c r="F2161">
        <v>51558</v>
      </c>
      <c r="G2161">
        <v>46806</v>
      </c>
      <c r="H2161">
        <v>13962</v>
      </c>
      <c r="I2161">
        <v>84402</v>
      </c>
      <c r="J2161">
        <f t="shared" si="33"/>
        <v>98364</v>
      </c>
      <c r="K2161">
        <v>2020</v>
      </c>
    </row>
    <row r="2162" spans="1:11" x14ac:dyDescent="0.35">
      <c r="A2162" s="2">
        <v>43966</v>
      </c>
      <c r="B2162" t="s">
        <v>10</v>
      </c>
      <c r="C2162" t="s">
        <v>18</v>
      </c>
      <c r="D2162" t="s">
        <v>25</v>
      </c>
      <c r="E2162" t="s">
        <v>29</v>
      </c>
      <c r="F2162">
        <v>58626</v>
      </c>
      <c r="G2162">
        <v>34620</v>
      </c>
      <c r="H2162">
        <v>10654</v>
      </c>
      <c r="I2162">
        <v>82592</v>
      </c>
      <c r="J2162">
        <f t="shared" si="33"/>
        <v>93246</v>
      </c>
      <c r="K2162">
        <v>2020</v>
      </c>
    </row>
    <row r="2163" spans="1:11" x14ac:dyDescent="0.35">
      <c r="A2163" s="2">
        <v>43966</v>
      </c>
      <c r="B2163" t="s">
        <v>10</v>
      </c>
      <c r="C2163" t="s">
        <v>18</v>
      </c>
      <c r="D2163" t="s">
        <v>25</v>
      </c>
      <c r="E2163" t="s">
        <v>30</v>
      </c>
      <c r="F2163">
        <v>67594</v>
      </c>
      <c r="G2163">
        <v>45363</v>
      </c>
      <c r="H2163">
        <v>12781</v>
      </c>
      <c r="I2163">
        <v>100176</v>
      </c>
      <c r="J2163">
        <f t="shared" si="33"/>
        <v>112957</v>
      </c>
      <c r="K2163">
        <v>2020</v>
      </c>
    </row>
    <row r="2164" spans="1:11" x14ac:dyDescent="0.35">
      <c r="A2164" s="2">
        <v>43966</v>
      </c>
      <c r="B2164" t="s">
        <v>10</v>
      </c>
      <c r="C2164" t="s">
        <v>18</v>
      </c>
      <c r="D2164" t="s">
        <v>25</v>
      </c>
      <c r="E2164" t="s">
        <v>31</v>
      </c>
      <c r="F2164">
        <v>54143</v>
      </c>
      <c r="G2164">
        <v>43324</v>
      </c>
      <c r="H2164">
        <v>11020</v>
      </c>
      <c r="I2164">
        <v>86447</v>
      </c>
      <c r="J2164">
        <f t="shared" si="33"/>
        <v>97467</v>
      </c>
      <c r="K2164">
        <v>2020</v>
      </c>
    </row>
    <row r="2165" spans="1:11" x14ac:dyDescent="0.35">
      <c r="A2165" s="2">
        <v>43966</v>
      </c>
      <c r="B2165" t="s">
        <v>10</v>
      </c>
      <c r="C2165" t="s">
        <v>18</v>
      </c>
      <c r="D2165" t="s">
        <v>25</v>
      </c>
      <c r="E2165" t="s">
        <v>32</v>
      </c>
      <c r="F2165">
        <v>74903</v>
      </c>
      <c r="G2165">
        <v>49421</v>
      </c>
      <c r="H2165">
        <v>12530</v>
      </c>
      <c r="I2165">
        <v>111794</v>
      </c>
      <c r="J2165">
        <f t="shared" si="33"/>
        <v>124324</v>
      </c>
      <c r="K2165">
        <v>2020</v>
      </c>
    </row>
    <row r="2166" spans="1:11" x14ac:dyDescent="0.35">
      <c r="A2166" s="2">
        <v>43966</v>
      </c>
      <c r="B2166" t="s">
        <v>10</v>
      </c>
      <c r="C2166" t="s">
        <v>18</v>
      </c>
      <c r="D2166" t="s">
        <v>25</v>
      </c>
      <c r="E2166" t="s">
        <v>29</v>
      </c>
      <c r="F2166">
        <v>64113</v>
      </c>
      <c r="G2166">
        <v>39101</v>
      </c>
      <c r="H2166">
        <v>11605</v>
      </c>
      <c r="I2166">
        <v>91609</v>
      </c>
      <c r="J2166">
        <f t="shared" si="33"/>
        <v>103214</v>
      </c>
      <c r="K2166">
        <v>2020</v>
      </c>
    </row>
    <row r="2167" spans="1:11" x14ac:dyDescent="0.35">
      <c r="A2167" s="2">
        <v>43966</v>
      </c>
      <c r="B2167" t="s">
        <v>10</v>
      </c>
      <c r="C2167" t="s">
        <v>18</v>
      </c>
      <c r="D2167" t="s">
        <v>25</v>
      </c>
      <c r="E2167" t="s">
        <v>30</v>
      </c>
      <c r="F2167">
        <v>56602</v>
      </c>
      <c r="G2167">
        <v>38275</v>
      </c>
      <c r="H2167">
        <v>10591</v>
      </c>
      <c r="I2167">
        <v>84286</v>
      </c>
      <c r="J2167">
        <f t="shared" si="33"/>
        <v>94877</v>
      </c>
      <c r="K2167">
        <v>2020</v>
      </c>
    </row>
    <row r="2168" spans="1:11" x14ac:dyDescent="0.35">
      <c r="A2168" s="2">
        <v>43966</v>
      </c>
      <c r="B2168" t="s">
        <v>10</v>
      </c>
      <c r="C2168" t="s">
        <v>18</v>
      </c>
      <c r="D2168" t="s">
        <v>25</v>
      </c>
      <c r="E2168" t="s">
        <v>31</v>
      </c>
      <c r="F2168">
        <v>52313</v>
      </c>
      <c r="G2168">
        <v>36523</v>
      </c>
      <c r="H2168">
        <v>14880</v>
      </c>
      <c r="I2168">
        <v>73956</v>
      </c>
      <c r="J2168">
        <f t="shared" si="33"/>
        <v>88836</v>
      </c>
      <c r="K2168">
        <v>2020</v>
      </c>
    </row>
    <row r="2169" spans="1:11" x14ac:dyDescent="0.35">
      <c r="A2169" s="2">
        <v>43966</v>
      </c>
      <c r="B2169" t="s">
        <v>10</v>
      </c>
      <c r="C2169" t="s">
        <v>18</v>
      </c>
      <c r="D2169" t="s">
        <v>25</v>
      </c>
      <c r="E2169" t="s">
        <v>32</v>
      </c>
      <c r="F2169">
        <v>57762</v>
      </c>
      <c r="G2169">
        <v>39201</v>
      </c>
      <c r="H2169">
        <v>10683</v>
      </c>
      <c r="I2169">
        <v>86280</v>
      </c>
      <c r="J2169">
        <f t="shared" si="33"/>
        <v>96963</v>
      </c>
      <c r="K2169">
        <v>2020</v>
      </c>
    </row>
    <row r="2170" spans="1:11" x14ac:dyDescent="0.35">
      <c r="A2170" s="2">
        <v>43966</v>
      </c>
      <c r="B2170" t="s">
        <v>10</v>
      </c>
      <c r="C2170" t="s">
        <v>18</v>
      </c>
      <c r="D2170" t="s">
        <v>25</v>
      </c>
      <c r="E2170" t="s">
        <v>29</v>
      </c>
      <c r="F2170">
        <v>55401</v>
      </c>
      <c r="G2170">
        <v>29108</v>
      </c>
      <c r="H2170">
        <v>10935</v>
      </c>
      <c r="I2170">
        <v>73574</v>
      </c>
      <c r="J2170">
        <f t="shared" si="33"/>
        <v>84509</v>
      </c>
      <c r="K2170">
        <v>2020</v>
      </c>
    </row>
    <row r="2171" spans="1:11" x14ac:dyDescent="0.35">
      <c r="A2171" s="2">
        <v>43966</v>
      </c>
      <c r="B2171" t="s">
        <v>10</v>
      </c>
      <c r="C2171" t="s">
        <v>18</v>
      </c>
      <c r="D2171" t="s">
        <v>25</v>
      </c>
      <c r="E2171" t="s">
        <v>30</v>
      </c>
      <c r="F2171">
        <v>66596</v>
      </c>
      <c r="G2171">
        <v>35362</v>
      </c>
      <c r="H2171">
        <v>14122</v>
      </c>
      <c r="I2171">
        <v>87836</v>
      </c>
      <c r="J2171">
        <f t="shared" si="33"/>
        <v>101958</v>
      </c>
      <c r="K2171">
        <v>2020</v>
      </c>
    </row>
    <row r="2172" spans="1:11" x14ac:dyDescent="0.35">
      <c r="A2172" s="2">
        <v>43966</v>
      </c>
      <c r="B2172" t="s">
        <v>10</v>
      </c>
      <c r="C2172" t="s">
        <v>18</v>
      </c>
      <c r="D2172" t="s">
        <v>25</v>
      </c>
      <c r="E2172" t="s">
        <v>31</v>
      </c>
      <c r="F2172">
        <v>70202</v>
      </c>
      <c r="G2172">
        <v>37740</v>
      </c>
      <c r="H2172">
        <v>14073</v>
      </c>
      <c r="I2172">
        <v>93869</v>
      </c>
      <c r="J2172">
        <f t="shared" si="33"/>
        <v>107942</v>
      </c>
      <c r="K2172">
        <v>2020</v>
      </c>
    </row>
    <row r="2173" spans="1:11" x14ac:dyDescent="0.35">
      <c r="A2173" s="2">
        <v>43966</v>
      </c>
      <c r="B2173" t="s">
        <v>10</v>
      </c>
      <c r="C2173" t="s">
        <v>18</v>
      </c>
      <c r="D2173" t="s">
        <v>25</v>
      </c>
      <c r="E2173" t="s">
        <v>32</v>
      </c>
      <c r="F2173">
        <v>57422</v>
      </c>
      <c r="G2173">
        <v>37888</v>
      </c>
      <c r="H2173">
        <v>13790</v>
      </c>
      <c r="I2173">
        <v>81520</v>
      </c>
      <c r="J2173">
        <f t="shared" si="33"/>
        <v>95310</v>
      </c>
      <c r="K2173">
        <v>2020</v>
      </c>
    </row>
    <row r="2174" spans="1:11" x14ac:dyDescent="0.35">
      <c r="A2174" s="2">
        <v>43966</v>
      </c>
      <c r="B2174" t="s">
        <v>10</v>
      </c>
      <c r="C2174" t="s">
        <v>18</v>
      </c>
      <c r="D2174" t="s">
        <v>25</v>
      </c>
      <c r="E2174" t="s">
        <v>29</v>
      </c>
      <c r="F2174">
        <v>50662</v>
      </c>
      <c r="G2174">
        <v>45923</v>
      </c>
      <c r="H2174">
        <v>13581</v>
      </c>
      <c r="I2174">
        <v>83004</v>
      </c>
      <c r="J2174">
        <f t="shared" si="33"/>
        <v>96585</v>
      </c>
      <c r="K2174">
        <v>2020</v>
      </c>
    </row>
    <row r="2175" spans="1:11" x14ac:dyDescent="0.35">
      <c r="A2175" s="2">
        <v>43966</v>
      </c>
      <c r="B2175" t="s">
        <v>10</v>
      </c>
      <c r="C2175" t="s">
        <v>18</v>
      </c>
      <c r="D2175" t="s">
        <v>25</v>
      </c>
      <c r="E2175" t="s">
        <v>30</v>
      </c>
      <c r="F2175">
        <v>71638</v>
      </c>
      <c r="G2175">
        <v>28356</v>
      </c>
      <c r="H2175">
        <v>12737</v>
      </c>
      <c r="I2175">
        <v>87257</v>
      </c>
      <c r="J2175">
        <f t="shared" si="33"/>
        <v>99994</v>
      </c>
      <c r="K2175">
        <v>2020</v>
      </c>
    </row>
    <row r="2176" spans="1:11" x14ac:dyDescent="0.35">
      <c r="A2176" s="2">
        <v>43966</v>
      </c>
      <c r="B2176" t="s">
        <v>10</v>
      </c>
      <c r="C2176" t="s">
        <v>18</v>
      </c>
      <c r="D2176" t="s">
        <v>25</v>
      </c>
      <c r="E2176" t="s">
        <v>31</v>
      </c>
      <c r="F2176">
        <v>54289</v>
      </c>
      <c r="G2176">
        <v>44187</v>
      </c>
      <c r="H2176">
        <v>13653</v>
      </c>
      <c r="I2176">
        <v>84823</v>
      </c>
      <c r="J2176">
        <f t="shared" si="33"/>
        <v>98476</v>
      </c>
      <c r="K2176">
        <v>2020</v>
      </c>
    </row>
    <row r="2177" spans="1:11" x14ac:dyDescent="0.35">
      <c r="A2177" s="2">
        <v>43966</v>
      </c>
      <c r="B2177" t="s">
        <v>10</v>
      </c>
      <c r="C2177" t="s">
        <v>18</v>
      </c>
      <c r="D2177" t="s">
        <v>25</v>
      </c>
      <c r="E2177" t="s">
        <v>32</v>
      </c>
      <c r="F2177">
        <v>69084</v>
      </c>
      <c r="G2177">
        <v>45792</v>
      </c>
      <c r="H2177">
        <v>13138</v>
      </c>
      <c r="I2177">
        <v>101738</v>
      </c>
      <c r="J2177">
        <f t="shared" si="33"/>
        <v>114876</v>
      </c>
      <c r="K2177">
        <v>2020</v>
      </c>
    </row>
    <row r="2178" spans="1:11" x14ac:dyDescent="0.35">
      <c r="A2178" s="2">
        <v>43967</v>
      </c>
      <c r="B2178" t="s">
        <v>10</v>
      </c>
      <c r="C2178" t="s">
        <v>18</v>
      </c>
      <c r="D2178" t="s">
        <v>25</v>
      </c>
      <c r="E2178" t="s">
        <v>29</v>
      </c>
      <c r="F2178">
        <v>54239</v>
      </c>
      <c r="G2178">
        <v>39228</v>
      </c>
      <c r="H2178">
        <v>10466</v>
      </c>
      <c r="I2178">
        <v>83001</v>
      </c>
      <c r="J2178">
        <f t="shared" si="33"/>
        <v>93467</v>
      </c>
      <c r="K2178">
        <v>2020</v>
      </c>
    </row>
    <row r="2179" spans="1:11" x14ac:dyDescent="0.35">
      <c r="A2179" s="2">
        <v>43967</v>
      </c>
      <c r="B2179" t="s">
        <v>10</v>
      </c>
      <c r="C2179" t="s">
        <v>18</v>
      </c>
      <c r="D2179" t="s">
        <v>25</v>
      </c>
      <c r="E2179" t="s">
        <v>30</v>
      </c>
      <c r="F2179">
        <v>53278</v>
      </c>
      <c r="G2179">
        <v>36350</v>
      </c>
      <c r="H2179">
        <v>10991</v>
      </c>
      <c r="I2179">
        <v>78637</v>
      </c>
      <c r="J2179">
        <f t="shared" ref="J2179:J2242" si="34">G2179+F2179</f>
        <v>89628</v>
      </c>
      <c r="K2179">
        <v>2020</v>
      </c>
    </row>
    <row r="2180" spans="1:11" x14ac:dyDescent="0.35">
      <c r="A2180" s="2">
        <v>43967</v>
      </c>
      <c r="B2180" t="s">
        <v>10</v>
      </c>
      <c r="C2180" t="s">
        <v>18</v>
      </c>
      <c r="D2180" t="s">
        <v>25</v>
      </c>
      <c r="E2180" t="s">
        <v>31</v>
      </c>
      <c r="F2180">
        <v>70549</v>
      </c>
      <c r="G2180">
        <v>31261</v>
      </c>
      <c r="H2180">
        <v>13880</v>
      </c>
      <c r="I2180">
        <v>87930</v>
      </c>
      <c r="J2180">
        <f t="shared" si="34"/>
        <v>101810</v>
      </c>
      <c r="K2180">
        <v>2020</v>
      </c>
    </row>
    <row r="2181" spans="1:11" x14ac:dyDescent="0.35">
      <c r="A2181" s="2">
        <v>43967</v>
      </c>
      <c r="B2181" t="s">
        <v>10</v>
      </c>
      <c r="C2181" t="s">
        <v>18</v>
      </c>
      <c r="D2181" t="s">
        <v>25</v>
      </c>
      <c r="E2181" t="s">
        <v>32</v>
      </c>
      <c r="F2181">
        <v>57592</v>
      </c>
      <c r="G2181">
        <v>39726</v>
      </c>
      <c r="H2181">
        <v>10296</v>
      </c>
      <c r="I2181">
        <v>87022</v>
      </c>
      <c r="J2181">
        <f t="shared" si="34"/>
        <v>97318</v>
      </c>
      <c r="K2181">
        <v>2020</v>
      </c>
    </row>
    <row r="2182" spans="1:11" x14ac:dyDescent="0.35">
      <c r="A2182" s="2">
        <v>43967</v>
      </c>
      <c r="B2182" t="s">
        <v>10</v>
      </c>
      <c r="C2182" t="s">
        <v>18</v>
      </c>
      <c r="D2182" t="s">
        <v>25</v>
      </c>
      <c r="E2182" t="s">
        <v>29</v>
      </c>
      <c r="F2182">
        <v>68099</v>
      </c>
      <c r="G2182">
        <v>34228</v>
      </c>
      <c r="H2182">
        <v>10339</v>
      </c>
      <c r="I2182">
        <v>91988</v>
      </c>
      <c r="J2182">
        <f t="shared" si="34"/>
        <v>102327</v>
      </c>
      <c r="K2182">
        <v>2020</v>
      </c>
    </row>
    <row r="2183" spans="1:11" x14ac:dyDescent="0.35">
      <c r="A2183" s="2">
        <v>43967</v>
      </c>
      <c r="B2183" t="s">
        <v>10</v>
      </c>
      <c r="C2183" t="s">
        <v>18</v>
      </c>
      <c r="D2183" t="s">
        <v>25</v>
      </c>
      <c r="E2183" t="s">
        <v>30</v>
      </c>
      <c r="F2183">
        <v>57159</v>
      </c>
      <c r="G2183">
        <v>34898</v>
      </c>
      <c r="H2183">
        <v>13640</v>
      </c>
      <c r="I2183">
        <v>78417</v>
      </c>
      <c r="J2183">
        <f t="shared" si="34"/>
        <v>92057</v>
      </c>
      <c r="K2183">
        <v>2020</v>
      </c>
    </row>
    <row r="2184" spans="1:11" x14ac:dyDescent="0.35">
      <c r="A2184" s="2">
        <v>43967</v>
      </c>
      <c r="B2184" t="s">
        <v>10</v>
      </c>
      <c r="C2184" t="s">
        <v>18</v>
      </c>
      <c r="D2184" t="s">
        <v>25</v>
      </c>
      <c r="E2184" t="s">
        <v>31</v>
      </c>
      <c r="F2184">
        <v>60063</v>
      </c>
      <c r="G2184">
        <v>38493</v>
      </c>
      <c r="H2184">
        <v>10982</v>
      </c>
      <c r="I2184">
        <v>87574</v>
      </c>
      <c r="J2184">
        <f t="shared" si="34"/>
        <v>98556</v>
      </c>
      <c r="K2184">
        <v>2020</v>
      </c>
    </row>
    <row r="2185" spans="1:11" x14ac:dyDescent="0.35">
      <c r="A2185" s="2">
        <v>43967</v>
      </c>
      <c r="B2185" t="s">
        <v>10</v>
      </c>
      <c r="C2185" t="s">
        <v>18</v>
      </c>
      <c r="D2185" t="s">
        <v>25</v>
      </c>
      <c r="E2185" t="s">
        <v>32</v>
      </c>
      <c r="F2185">
        <v>57258</v>
      </c>
      <c r="G2185">
        <v>40486</v>
      </c>
      <c r="H2185">
        <v>13897</v>
      </c>
      <c r="I2185">
        <v>83847</v>
      </c>
      <c r="J2185">
        <f t="shared" si="34"/>
        <v>97744</v>
      </c>
      <c r="K2185">
        <v>2020</v>
      </c>
    </row>
    <row r="2186" spans="1:11" x14ac:dyDescent="0.35">
      <c r="A2186" s="2">
        <v>43967</v>
      </c>
      <c r="B2186" t="s">
        <v>10</v>
      </c>
      <c r="C2186" t="s">
        <v>18</v>
      </c>
      <c r="D2186" t="s">
        <v>25</v>
      </c>
      <c r="E2186" t="s">
        <v>29</v>
      </c>
      <c r="F2186">
        <v>53448</v>
      </c>
      <c r="G2186">
        <v>46975</v>
      </c>
      <c r="H2186">
        <v>14731</v>
      </c>
      <c r="I2186">
        <v>85692</v>
      </c>
      <c r="J2186">
        <f t="shared" si="34"/>
        <v>100423</v>
      </c>
      <c r="K2186">
        <v>2020</v>
      </c>
    </row>
    <row r="2187" spans="1:11" x14ac:dyDescent="0.35">
      <c r="A2187" s="2">
        <v>43967</v>
      </c>
      <c r="B2187" t="s">
        <v>10</v>
      </c>
      <c r="C2187" t="s">
        <v>18</v>
      </c>
      <c r="D2187" t="s">
        <v>25</v>
      </c>
      <c r="E2187" t="s">
        <v>30</v>
      </c>
      <c r="F2187">
        <v>69351</v>
      </c>
      <c r="G2187">
        <v>47292</v>
      </c>
      <c r="H2187">
        <v>10423</v>
      </c>
      <c r="I2187">
        <v>106220</v>
      </c>
      <c r="J2187">
        <f t="shared" si="34"/>
        <v>116643</v>
      </c>
      <c r="K2187">
        <v>2020</v>
      </c>
    </row>
    <row r="2188" spans="1:11" x14ac:dyDescent="0.35">
      <c r="A2188" s="2">
        <v>43967</v>
      </c>
      <c r="B2188" t="s">
        <v>10</v>
      </c>
      <c r="C2188" t="s">
        <v>18</v>
      </c>
      <c r="D2188" t="s">
        <v>25</v>
      </c>
      <c r="E2188" t="s">
        <v>31</v>
      </c>
      <c r="F2188">
        <v>64140</v>
      </c>
      <c r="G2188">
        <v>46177</v>
      </c>
      <c r="H2188">
        <v>13785</v>
      </c>
      <c r="I2188">
        <v>96532</v>
      </c>
      <c r="J2188">
        <f t="shared" si="34"/>
        <v>110317</v>
      </c>
      <c r="K2188">
        <v>2020</v>
      </c>
    </row>
    <row r="2189" spans="1:11" x14ac:dyDescent="0.35">
      <c r="A2189" s="2">
        <v>43967</v>
      </c>
      <c r="B2189" t="s">
        <v>10</v>
      </c>
      <c r="C2189" t="s">
        <v>18</v>
      </c>
      <c r="D2189" t="s">
        <v>25</v>
      </c>
      <c r="E2189" t="s">
        <v>32</v>
      </c>
      <c r="F2189">
        <v>53232</v>
      </c>
      <c r="G2189">
        <v>36395</v>
      </c>
      <c r="H2189">
        <v>13797</v>
      </c>
      <c r="I2189">
        <v>75830</v>
      </c>
      <c r="J2189">
        <f t="shared" si="34"/>
        <v>89627</v>
      </c>
      <c r="K2189">
        <v>2020</v>
      </c>
    </row>
    <row r="2190" spans="1:11" x14ac:dyDescent="0.35">
      <c r="A2190" s="2">
        <v>43967</v>
      </c>
      <c r="B2190" t="s">
        <v>11</v>
      </c>
      <c r="C2190" t="s">
        <v>19</v>
      </c>
      <c r="D2190" t="s">
        <v>25</v>
      </c>
      <c r="E2190" t="s">
        <v>29</v>
      </c>
      <c r="F2190">
        <v>68086</v>
      </c>
      <c r="G2190">
        <v>31816</v>
      </c>
      <c r="H2190">
        <v>11644</v>
      </c>
      <c r="I2190">
        <v>88258</v>
      </c>
      <c r="J2190">
        <f t="shared" si="34"/>
        <v>99902</v>
      </c>
      <c r="K2190">
        <v>2020</v>
      </c>
    </row>
    <row r="2191" spans="1:11" x14ac:dyDescent="0.35">
      <c r="A2191" s="2">
        <v>43967</v>
      </c>
      <c r="B2191" t="s">
        <v>11</v>
      </c>
      <c r="C2191" t="s">
        <v>19</v>
      </c>
      <c r="D2191" t="s">
        <v>25</v>
      </c>
      <c r="E2191" t="s">
        <v>30</v>
      </c>
      <c r="F2191">
        <v>69929</v>
      </c>
      <c r="G2191">
        <v>47759</v>
      </c>
      <c r="H2191">
        <v>11403</v>
      </c>
      <c r="I2191">
        <v>106285</v>
      </c>
      <c r="J2191">
        <f t="shared" si="34"/>
        <v>117688</v>
      </c>
      <c r="K2191">
        <v>2020</v>
      </c>
    </row>
    <row r="2192" spans="1:11" x14ac:dyDescent="0.35">
      <c r="A2192" s="2">
        <v>43967</v>
      </c>
      <c r="B2192" t="s">
        <v>11</v>
      </c>
      <c r="C2192" t="s">
        <v>19</v>
      </c>
      <c r="D2192" t="s">
        <v>25</v>
      </c>
      <c r="E2192" t="s">
        <v>31</v>
      </c>
      <c r="F2192">
        <v>74650</v>
      </c>
      <c r="G2192">
        <v>48115</v>
      </c>
      <c r="H2192">
        <v>10611</v>
      </c>
      <c r="I2192">
        <v>112154</v>
      </c>
      <c r="J2192">
        <f t="shared" si="34"/>
        <v>122765</v>
      </c>
      <c r="K2192">
        <v>2020</v>
      </c>
    </row>
    <row r="2193" spans="1:11" x14ac:dyDescent="0.35">
      <c r="A2193" s="2">
        <v>43967</v>
      </c>
      <c r="B2193" t="s">
        <v>11</v>
      </c>
      <c r="C2193" t="s">
        <v>19</v>
      </c>
      <c r="D2193" t="s">
        <v>25</v>
      </c>
      <c r="E2193" t="s">
        <v>32</v>
      </c>
      <c r="F2193">
        <v>74313</v>
      </c>
      <c r="G2193">
        <v>40716</v>
      </c>
      <c r="H2193">
        <v>14316</v>
      </c>
      <c r="I2193">
        <v>100713</v>
      </c>
      <c r="J2193">
        <f t="shared" si="34"/>
        <v>115029</v>
      </c>
      <c r="K2193">
        <v>2020</v>
      </c>
    </row>
    <row r="2194" spans="1:11" x14ac:dyDescent="0.35">
      <c r="A2194" s="2">
        <v>43968</v>
      </c>
      <c r="B2194" t="s">
        <v>11</v>
      </c>
      <c r="C2194" t="s">
        <v>19</v>
      </c>
      <c r="D2194" t="s">
        <v>25</v>
      </c>
      <c r="E2194" t="s">
        <v>29</v>
      </c>
      <c r="F2194">
        <v>54553</v>
      </c>
      <c r="G2194">
        <v>41643</v>
      </c>
      <c r="H2194">
        <v>11174</v>
      </c>
      <c r="I2194">
        <v>85022</v>
      </c>
      <c r="J2194">
        <f t="shared" si="34"/>
        <v>96196</v>
      </c>
      <c r="K2194">
        <v>2020</v>
      </c>
    </row>
    <row r="2195" spans="1:11" x14ac:dyDescent="0.35">
      <c r="A2195" s="2">
        <v>43968</v>
      </c>
      <c r="B2195" t="s">
        <v>11</v>
      </c>
      <c r="C2195" t="s">
        <v>19</v>
      </c>
      <c r="D2195" t="s">
        <v>25</v>
      </c>
      <c r="E2195" t="s">
        <v>30</v>
      </c>
      <c r="F2195">
        <v>66128</v>
      </c>
      <c r="G2195">
        <v>43297</v>
      </c>
      <c r="H2195">
        <v>10252</v>
      </c>
      <c r="I2195">
        <v>99173</v>
      </c>
      <c r="J2195">
        <f t="shared" si="34"/>
        <v>109425</v>
      </c>
      <c r="K2195">
        <v>2020</v>
      </c>
    </row>
    <row r="2196" spans="1:11" x14ac:dyDescent="0.35">
      <c r="A2196" s="2">
        <v>43968</v>
      </c>
      <c r="B2196" t="s">
        <v>11</v>
      </c>
      <c r="C2196" t="s">
        <v>19</v>
      </c>
      <c r="D2196" t="s">
        <v>25</v>
      </c>
      <c r="E2196" t="s">
        <v>31</v>
      </c>
      <c r="F2196">
        <v>62357</v>
      </c>
      <c r="G2196">
        <v>30560</v>
      </c>
      <c r="H2196">
        <v>10483</v>
      </c>
      <c r="I2196">
        <v>82434</v>
      </c>
      <c r="J2196">
        <f t="shared" si="34"/>
        <v>92917</v>
      </c>
      <c r="K2196">
        <v>2020</v>
      </c>
    </row>
    <row r="2197" spans="1:11" x14ac:dyDescent="0.35">
      <c r="A2197" s="2">
        <v>43968</v>
      </c>
      <c r="B2197" t="s">
        <v>11</v>
      </c>
      <c r="C2197" t="s">
        <v>19</v>
      </c>
      <c r="D2197" t="s">
        <v>25</v>
      </c>
      <c r="E2197" t="s">
        <v>32</v>
      </c>
      <c r="F2197">
        <v>50791</v>
      </c>
      <c r="G2197">
        <v>44789</v>
      </c>
      <c r="H2197">
        <v>13121</v>
      </c>
      <c r="I2197">
        <v>82459</v>
      </c>
      <c r="J2197">
        <f t="shared" si="34"/>
        <v>95580</v>
      </c>
      <c r="K2197">
        <v>2020</v>
      </c>
    </row>
    <row r="2198" spans="1:11" x14ac:dyDescent="0.35">
      <c r="A2198" s="2">
        <v>43968</v>
      </c>
      <c r="B2198" t="s">
        <v>11</v>
      </c>
      <c r="C2198" t="s">
        <v>19</v>
      </c>
      <c r="D2198" t="s">
        <v>25</v>
      </c>
      <c r="E2198" t="s">
        <v>29</v>
      </c>
      <c r="F2198">
        <v>60363</v>
      </c>
      <c r="G2198">
        <v>48941</v>
      </c>
      <c r="H2198">
        <v>10362</v>
      </c>
      <c r="I2198">
        <v>98942</v>
      </c>
      <c r="J2198">
        <f t="shared" si="34"/>
        <v>109304</v>
      </c>
      <c r="K2198">
        <v>2020</v>
      </c>
    </row>
    <row r="2199" spans="1:11" x14ac:dyDescent="0.35">
      <c r="A2199" s="2">
        <v>43968</v>
      </c>
      <c r="B2199" t="s">
        <v>11</v>
      </c>
      <c r="C2199" t="s">
        <v>19</v>
      </c>
      <c r="D2199" t="s">
        <v>25</v>
      </c>
      <c r="E2199" t="s">
        <v>30</v>
      </c>
      <c r="F2199">
        <v>64225</v>
      </c>
      <c r="G2199">
        <v>38510</v>
      </c>
      <c r="H2199">
        <v>11334</v>
      </c>
      <c r="I2199">
        <v>91401</v>
      </c>
      <c r="J2199">
        <f t="shared" si="34"/>
        <v>102735</v>
      </c>
      <c r="K2199">
        <v>2020</v>
      </c>
    </row>
    <row r="2200" spans="1:11" x14ac:dyDescent="0.35">
      <c r="A2200" s="2">
        <v>43968</v>
      </c>
      <c r="B2200" t="s">
        <v>11</v>
      </c>
      <c r="C2200" t="s">
        <v>19</v>
      </c>
      <c r="D2200" t="s">
        <v>25</v>
      </c>
      <c r="E2200" t="s">
        <v>31</v>
      </c>
      <c r="F2200">
        <v>66649</v>
      </c>
      <c r="G2200">
        <v>39767</v>
      </c>
      <c r="H2200">
        <v>13871</v>
      </c>
      <c r="I2200">
        <v>92545</v>
      </c>
      <c r="J2200">
        <f t="shared" si="34"/>
        <v>106416</v>
      </c>
      <c r="K2200">
        <v>2020</v>
      </c>
    </row>
    <row r="2201" spans="1:11" x14ac:dyDescent="0.35">
      <c r="A2201" s="2">
        <v>43968</v>
      </c>
      <c r="B2201" t="s">
        <v>11</v>
      </c>
      <c r="C2201" t="s">
        <v>19</v>
      </c>
      <c r="D2201" t="s">
        <v>25</v>
      </c>
      <c r="E2201" t="s">
        <v>32</v>
      </c>
      <c r="F2201">
        <v>58748</v>
      </c>
      <c r="G2201">
        <v>44424</v>
      </c>
      <c r="H2201">
        <v>12297</v>
      </c>
      <c r="I2201">
        <v>90875</v>
      </c>
      <c r="J2201">
        <f t="shared" si="34"/>
        <v>103172</v>
      </c>
      <c r="K2201">
        <v>2020</v>
      </c>
    </row>
    <row r="2202" spans="1:11" x14ac:dyDescent="0.35">
      <c r="A2202" s="2">
        <v>43968</v>
      </c>
      <c r="B2202" t="s">
        <v>11</v>
      </c>
      <c r="C2202" t="s">
        <v>19</v>
      </c>
      <c r="D2202" t="s">
        <v>25</v>
      </c>
      <c r="E2202" t="s">
        <v>29</v>
      </c>
      <c r="F2202">
        <v>59106</v>
      </c>
      <c r="G2202">
        <v>38207</v>
      </c>
      <c r="H2202">
        <v>10557</v>
      </c>
      <c r="I2202">
        <v>86756</v>
      </c>
      <c r="J2202">
        <f t="shared" si="34"/>
        <v>97313</v>
      </c>
      <c r="K2202">
        <v>2020</v>
      </c>
    </row>
    <row r="2203" spans="1:11" x14ac:dyDescent="0.35">
      <c r="A2203" s="2">
        <v>43968</v>
      </c>
      <c r="B2203" t="s">
        <v>11</v>
      </c>
      <c r="C2203" t="s">
        <v>19</v>
      </c>
      <c r="D2203" t="s">
        <v>25</v>
      </c>
      <c r="E2203" t="s">
        <v>30</v>
      </c>
      <c r="F2203">
        <v>63648</v>
      </c>
      <c r="G2203">
        <v>45261</v>
      </c>
      <c r="H2203">
        <v>13787</v>
      </c>
      <c r="I2203">
        <v>95122</v>
      </c>
      <c r="J2203">
        <f t="shared" si="34"/>
        <v>108909</v>
      </c>
      <c r="K2203">
        <v>2020</v>
      </c>
    </row>
    <row r="2204" spans="1:11" x14ac:dyDescent="0.35">
      <c r="A2204" s="2">
        <v>43968</v>
      </c>
      <c r="B2204" t="s">
        <v>11</v>
      </c>
      <c r="C2204" t="s">
        <v>19</v>
      </c>
      <c r="D2204" t="s">
        <v>25</v>
      </c>
      <c r="E2204" t="s">
        <v>31</v>
      </c>
      <c r="F2204">
        <v>69198</v>
      </c>
      <c r="G2204">
        <v>43264</v>
      </c>
      <c r="H2204">
        <v>13546</v>
      </c>
      <c r="I2204">
        <v>98916</v>
      </c>
      <c r="J2204">
        <f t="shared" si="34"/>
        <v>112462</v>
      </c>
      <c r="K2204">
        <v>2020</v>
      </c>
    </row>
    <row r="2205" spans="1:11" x14ac:dyDescent="0.35">
      <c r="A2205" s="2">
        <v>43968</v>
      </c>
      <c r="B2205" t="s">
        <v>11</v>
      </c>
      <c r="C2205" t="s">
        <v>19</v>
      </c>
      <c r="D2205" t="s">
        <v>25</v>
      </c>
      <c r="E2205" t="s">
        <v>32</v>
      </c>
      <c r="F2205">
        <v>59460</v>
      </c>
      <c r="G2205">
        <v>29939</v>
      </c>
      <c r="H2205">
        <v>13957</v>
      </c>
      <c r="I2205">
        <v>75442</v>
      </c>
      <c r="J2205">
        <f t="shared" si="34"/>
        <v>89399</v>
      </c>
      <c r="K2205">
        <v>2020</v>
      </c>
    </row>
    <row r="2206" spans="1:11" x14ac:dyDescent="0.35">
      <c r="A2206" s="2">
        <v>43968</v>
      </c>
      <c r="B2206" t="s">
        <v>11</v>
      </c>
      <c r="C2206" t="s">
        <v>19</v>
      </c>
      <c r="D2206" t="s">
        <v>25</v>
      </c>
      <c r="E2206" t="s">
        <v>29</v>
      </c>
      <c r="F2206">
        <v>53474</v>
      </c>
      <c r="G2206">
        <v>26493</v>
      </c>
      <c r="H2206">
        <v>14481</v>
      </c>
      <c r="I2206">
        <v>65486</v>
      </c>
      <c r="J2206">
        <f t="shared" si="34"/>
        <v>79967</v>
      </c>
      <c r="K2206">
        <v>2020</v>
      </c>
    </row>
    <row r="2207" spans="1:11" x14ac:dyDescent="0.35">
      <c r="A2207" s="2">
        <v>43968</v>
      </c>
      <c r="B2207" t="s">
        <v>11</v>
      </c>
      <c r="C2207" t="s">
        <v>19</v>
      </c>
      <c r="D2207" t="s">
        <v>25</v>
      </c>
      <c r="E2207" t="s">
        <v>30</v>
      </c>
      <c r="F2207">
        <v>66190</v>
      </c>
      <c r="G2207">
        <v>26473</v>
      </c>
      <c r="H2207">
        <v>10585</v>
      </c>
      <c r="I2207">
        <v>82078</v>
      </c>
      <c r="J2207">
        <f t="shared" si="34"/>
        <v>92663</v>
      </c>
      <c r="K2207">
        <v>2020</v>
      </c>
    </row>
    <row r="2208" spans="1:11" x14ac:dyDescent="0.35">
      <c r="A2208" s="2">
        <v>43968</v>
      </c>
      <c r="B2208" t="s">
        <v>11</v>
      </c>
      <c r="C2208" t="s">
        <v>19</v>
      </c>
      <c r="D2208" t="s">
        <v>25</v>
      </c>
      <c r="E2208" t="s">
        <v>31</v>
      </c>
      <c r="F2208">
        <v>56974</v>
      </c>
      <c r="G2208">
        <v>41972</v>
      </c>
      <c r="H2208">
        <v>13330</v>
      </c>
      <c r="I2208">
        <v>85616</v>
      </c>
      <c r="J2208">
        <f t="shared" si="34"/>
        <v>98946</v>
      </c>
      <c r="K2208">
        <v>2020</v>
      </c>
    </row>
    <row r="2209" spans="1:11" x14ac:dyDescent="0.35">
      <c r="A2209" s="2">
        <v>43968</v>
      </c>
      <c r="B2209" t="s">
        <v>11</v>
      </c>
      <c r="C2209" t="s">
        <v>19</v>
      </c>
      <c r="D2209" t="s">
        <v>25</v>
      </c>
      <c r="E2209" t="s">
        <v>32</v>
      </c>
      <c r="F2209">
        <v>58572</v>
      </c>
      <c r="G2209">
        <v>38196</v>
      </c>
      <c r="H2209">
        <v>13263</v>
      </c>
      <c r="I2209">
        <v>83505</v>
      </c>
      <c r="J2209">
        <f t="shared" si="34"/>
        <v>96768</v>
      </c>
      <c r="K2209">
        <v>2020</v>
      </c>
    </row>
    <row r="2210" spans="1:11" x14ac:dyDescent="0.35">
      <c r="A2210" s="2">
        <v>43969</v>
      </c>
      <c r="B2210" t="s">
        <v>11</v>
      </c>
      <c r="C2210" t="s">
        <v>19</v>
      </c>
      <c r="D2210" t="s">
        <v>25</v>
      </c>
      <c r="E2210" t="s">
        <v>29</v>
      </c>
      <c r="F2210">
        <v>63639</v>
      </c>
      <c r="G2210">
        <v>37333</v>
      </c>
      <c r="H2210">
        <v>10454</v>
      </c>
      <c r="I2210">
        <v>90518</v>
      </c>
      <c r="J2210">
        <f t="shared" si="34"/>
        <v>100972</v>
      </c>
      <c r="K2210">
        <v>2020</v>
      </c>
    </row>
    <row r="2211" spans="1:11" x14ac:dyDescent="0.35">
      <c r="A2211" s="2">
        <v>43969</v>
      </c>
      <c r="B2211" t="s">
        <v>11</v>
      </c>
      <c r="C2211" t="s">
        <v>19</v>
      </c>
      <c r="D2211" t="s">
        <v>25</v>
      </c>
      <c r="E2211" t="s">
        <v>30</v>
      </c>
      <c r="F2211">
        <v>71061</v>
      </c>
      <c r="G2211">
        <v>43894</v>
      </c>
      <c r="H2211">
        <v>11067</v>
      </c>
      <c r="I2211">
        <v>103888</v>
      </c>
      <c r="J2211">
        <f t="shared" si="34"/>
        <v>114955</v>
      </c>
      <c r="K2211">
        <v>2020</v>
      </c>
    </row>
    <row r="2212" spans="1:11" x14ac:dyDescent="0.35">
      <c r="A2212" s="2">
        <v>43969</v>
      </c>
      <c r="B2212" t="s">
        <v>11</v>
      </c>
      <c r="C2212" t="s">
        <v>19</v>
      </c>
      <c r="D2212" t="s">
        <v>25</v>
      </c>
      <c r="E2212" t="s">
        <v>31</v>
      </c>
      <c r="F2212">
        <v>72792</v>
      </c>
      <c r="G2212">
        <v>45456</v>
      </c>
      <c r="H2212">
        <v>11277</v>
      </c>
      <c r="I2212">
        <v>106971</v>
      </c>
      <c r="J2212">
        <f t="shared" si="34"/>
        <v>118248</v>
      </c>
      <c r="K2212">
        <v>2020</v>
      </c>
    </row>
    <row r="2213" spans="1:11" x14ac:dyDescent="0.35">
      <c r="A2213" s="2">
        <v>43969</v>
      </c>
      <c r="B2213" t="s">
        <v>11</v>
      </c>
      <c r="C2213" t="s">
        <v>19</v>
      </c>
      <c r="D2213" t="s">
        <v>25</v>
      </c>
      <c r="E2213" t="s">
        <v>32</v>
      </c>
      <c r="F2213">
        <v>67533</v>
      </c>
      <c r="G2213">
        <v>27918</v>
      </c>
      <c r="H2213">
        <v>14432</v>
      </c>
      <c r="I2213">
        <v>81019</v>
      </c>
      <c r="J2213">
        <f t="shared" si="34"/>
        <v>95451</v>
      </c>
      <c r="K2213">
        <v>2020</v>
      </c>
    </row>
    <row r="2214" spans="1:11" x14ac:dyDescent="0.35">
      <c r="A2214" s="2">
        <v>43969</v>
      </c>
      <c r="B2214" t="s">
        <v>11</v>
      </c>
      <c r="C2214" t="s">
        <v>19</v>
      </c>
      <c r="D2214" t="s">
        <v>25</v>
      </c>
      <c r="E2214" t="s">
        <v>29</v>
      </c>
      <c r="F2214">
        <v>64442</v>
      </c>
      <c r="G2214">
        <v>32605</v>
      </c>
      <c r="H2214">
        <v>10942</v>
      </c>
      <c r="I2214">
        <v>86105</v>
      </c>
      <c r="J2214">
        <f t="shared" si="34"/>
        <v>97047</v>
      </c>
      <c r="K2214">
        <v>2020</v>
      </c>
    </row>
    <row r="2215" spans="1:11" x14ac:dyDescent="0.35">
      <c r="A2215" s="2">
        <v>43969</v>
      </c>
      <c r="B2215" t="s">
        <v>11</v>
      </c>
      <c r="C2215" t="s">
        <v>19</v>
      </c>
      <c r="D2215" t="s">
        <v>25</v>
      </c>
      <c r="E2215" t="s">
        <v>30</v>
      </c>
      <c r="F2215">
        <v>74777</v>
      </c>
      <c r="G2215">
        <v>46320</v>
      </c>
      <c r="H2215">
        <v>14966</v>
      </c>
      <c r="I2215">
        <v>106131</v>
      </c>
      <c r="J2215">
        <f t="shared" si="34"/>
        <v>121097</v>
      </c>
      <c r="K2215">
        <v>2020</v>
      </c>
    </row>
    <row r="2216" spans="1:11" x14ac:dyDescent="0.35">
      <c r="A2216" s="2">
        <v>43969</v>
      </c>
      <c r="B2216" t="s">
        <v>11</v>
      </c>
      <c r="C2216" t="s">
        <v>19</v>
      </c>
      <c r="D2216" t="s">
        <v>25</v>
      </c>
      <c r="E2216" t="s">
        <v>31</v>
      </c>
      <c r="F2216">
        <v>55927</v>
      </c>
      <c r="G2216">
        <v>38789</v>
      </c>
      <c r="H2216">
        <v>11035</v>
      </c>
      <c r="I2216">
        <v>83681</v>
      </c>
      <c r="J2216">
        <f t="shared" si="34"/>
        <v>94716</v>
      </c>
      <c r="K2216">
        <v>2020</v>
      </c>
    </row>
    <row r="2217" spans="1:11" x14ac:dyDescent="0.35">
      <c r="A2217" s="2">
        <v>43969</v>
      </c>
      <c r="B2217" t="s">
        <v>11</v>
      </c>
      <c r="C2217" t="s">
        <v>19</v>
      </c>
      <c r="D2217" t="s">
        <v>25</v>
      </c>
      <c r="E2217" t="s">
        <v>32</v>
      </c>
      <c r="F2217">
        <v>74265</v>
      </c>
      <c r="G2217">
        <v>42767</v>
      </c>
      <c r="H2217">
        <v>11286</v>
      </c>
      <c r="I2217">
        <v>105746</v>
      </c>
      <c r="J2217">
        <f t="shared" si="34"/>
        <v>117032</v>
      </c>
      <c r="K2217">
        <v>2020</v>
      </c>
    </row>
    <row r="2218" spans="1:11" x14ac:dyDescent="0.35">
      <c r="A2218" s="2">
        <v>43969</v>
      </c>
      <c r="B2218" t="s">
        <v>11</v>
      </c>
      <c r="C2218" t="s">
        <v>19</v>
      </c>
      <c r="D2218" t="s">
        <v>25</v>
      </c>
      <c r="E2218" t="s">
        <v>29</v>
      </c>
      <c r="F2218">
        <v>61158</v>
      </c>
      <c r="G2218">
        <v>30493</v>
      </c>
      <c r="H2218">
        <v>13390</v>
      </c>
      <c r="I2218">
        <v>78261</v>
      </c>
      <c r="J2218">
        <f t="shared" si="34"/>
        <v>91651</v>
      </c>
      <c r="K2218">
        <v>2020</v>
      </c>
    </row>
    <row r="2219" spans="1:11" x14ac:dyDescent="0.35">
      <c r="A2219" s="2">
        <v>43969</v>
      </c>
      <c r="B2219" t="s">
        <v>11</v>
      </c>
      <c r="C2219" t="s">
        <v>19</v>
      </c>
      <c r="D2219" t="s">
        <v>25</v>
      </c>
      <c r="E2219" t="s">
        <v>30</v>
      </c>
      <c r="F2219">
        <v>73468</v>
      </c>
      <c r="G2219">
        <v>36513</v>
      </c>
      <c r="H2219">
        <v>14155</v>
      </c>
      <c r="I2219">
        <v>95826</v>
      </c>
      <c r="J2219">
        <f t="shared" si="34"/>
        <v>109981</v>
      </c>
      <c r="K2219">
        <v>2020</v>
      </c>
    </row>
    <row r="2220" spans="1:11" x14ac:dyDescent="0.35">
      <c r="A2220" s="2">
        <v>43969</v>
      </c>
      <c r="B2220" t="s">
        <v>11</v>
      </c>
      <c r="C2220" t="s">
        <v>19</v>
      </c>
      <c r="D2220" t="s">
        <v>25</v>
      </c>
      <c r="E2220" t="s">
        <v>31</v>
      </c>
      <c r="F2220">
        <v>72851</v>
      </c>
      <c r="G2220">
        <v>41233</v>
      </c>
      <c r="H2220">
        <v>14779</v>
      </c>
      <c r="I2220">
        <v>99305</v>
      </c>
      <c r="J2220">
        <f t="shared" si="34"/>
        <v>114084</v>
      </c>
      <c r="K2220">
        <v>2020</v>
      </c>
    </row>
    <row r="2221" spans="1:11" x14ac:dyDescent="0.35">
      <c r="A2221" s="2">
        <v>43969</v>
      </c>
      <c r="B2221" t="s">
        <v>11</v>
      </c>
      <c r="C2221" t="s">
        <v>19</v>
      </c>
      <c r="D2221" t="s">
        <v>25</v>
      </c>
      <c r="E2221" t="s">
        <v>32</v>
      </c>
      <c r="F2221">
        <v>70614</v>
      </c>
      <c r="G2221">
        <v>29711</v>
      </c>
      <c r="H2221">
        <v>11056</v>
      </c>
      <c r="I2221">
        <v>89269</v>
      </c>
      <c r="J2221">
        <f t="shared" si="34"/>
        <v>100325</v>
      </c>
      <c r="K2221">
        <v>2020</v>
      </c>
    </row>
    <row r="2222" spans="1:11" x14ac:dyDescent="0.35">
      <c r="A2222" s="2">
        <v>43969</v>
      </c>
      <c r="B2222" t="s">
        <v>11</v>
      </c>
      <c r="C2222" t="s">
        <v>19</v>
      </c>
      <c r="D2222" t="s">
        <v>25</v>
      </c>
      <c r="E2222" t="s">
        <v>29</v>
      </c>
      <c r="F2222">
        <v>66747</v>
      </c>
      <c r="G2222">
        <v>28497</v>
      </c>
      <c r="H2222">
        <v>10676</v>
      </c>
      <c r="I2222">
        <v>84568</v>
      </c>
      <c r="J2222">
        <f t="shared" si="34"/>
        <v>95244</v>
      </c>
      <c r="K2222">
        <v>2020</v>
      </c>
    </row>
    <row r="2223" spans="1:11" x14ac:dyDescent="0.35">
      <c r="A2223" s="2">
        <v>43969</v>
      </c>
      <c r="B2223" t="s">
        <v>11</v>
      </c>
      <c r="C2223" t="s">
        <v>19</v>
      </c>
      <c r="D2223" t="s">
        <v>25</v>
      </c>
      <c r="E2223" t="s">
        <v>30</v>
      </c>
      <c r="F2223">
        <v>67317</v>
      </c>
      <c r="G2223">
        <v>47402</v>
      </c>
      <c r="H2223">
        <v>13739</v>
      </c>
      <c r="I2223">
        <v>100980</v>
      </c>
      <c r="J2223">
        <f t="shared" si="34"/>
        <v>114719</v>
      </c>
      <c r="K2223">
        <v>2020</v>
      </c>
    </row>
    <row r="2224" spans="1:11" x14ac:dyDescent="0.35">
      <c r="A2224" s="2">
        <v>43969</v>
      </c>
      <c r="B2224" t="s">
        <v>11</v>
      </c>
      <c r="C2224" t="s">
        <v>19</v>
      </c>
      <c r="D2224" t="s">
        <v>25</v>
      </c>
      <c r="E2224" t="s">
        <v>31</v>
      </c>
      <c r="F2224">
        <v>65640</v>
      </c>
      <c r="G2224">
        <v>46512</v>
      </c>
      <c r="H2224">
        <v>14100</v>
      </c>
      <c r="I2224">
        <v>98052</v>
      </c>
      <c r="J2224">
        <f t="shared" si="34"/>
        <v>112152</v>
      </c>
      <c r="K2224">
        <v>2020</v>
      </c>
    </row>
    <row r="2225" spans="1:11" x14ac:dyDescent="0.35">
      <c r="A2225" s="2">
        <v>43969</v>
      </c>
      <c r="B2225" t="s">
        <v>11</v>
      </c>
      <c r="C2225" t="s">
        <v>19</v>
      </c>
      <c r="D2225" t="s">
        <v>25</v>
      </c>
      <c r="E2225" t="s">
        <v>32</v>
      </c>
      <c r="F2225">
        <v>56108</v>
      </c>
      <c r="G2225">
        <v>43618</v>
      </c>
      <c r="H2225">
        <v>13417</v>
      </c>
      <c r="I2225">
        <v>86309</v>
      </c>
      <c r="J2225">
        <f t="shared" si="34"/>
        <v>99726</v>
      </c>
      <c r="K2225">
        <v>2020</v>
      </c>
    </row>
    <row r="2226" spans="1:11" x14ac:dyDescent="0.35">
      <c r="A2226" s="2">
        <v>43970</v>
      </c>
      <c r="B2226" t="s">
        <v>11</v>
      </c>
      <c r="C2226" t="s">
        <v>19</v>
      </c>
      <c r="D2226" t="s">
        <v>25</v>
      </c>
      <c r="E2226" t="s">
        <v>29</v>
      </c>
      <c r="F2226">
        <v>72778</v>
      </c>
      <c r="G2226">
        <v>46106</v>
      </c>
      <c r="H2226">
        <v>12572</v>
      </c>
      <c r="I2226">
        <v>106312</v>
      </c>
      <c r="J2226">
        <f t="shared" si="34"/>
        <v>118884</v>
      </c>
      <c r="K2226">
        <v>2020</v>
      </c>
    </row>
    <row r="2227" spans="1:11" x14ac:dyDescent="0.35">
      <c r="A2227" s="2">
        <v>43970</v>
      </c>
      <c r="B2227" t="s">
        <v>11</v>
      </c>
      <c r="C2227" t="s">
        <v>19</v>
      </c>
      <c r="D2227" t="s">
        <v>25</v>
      </c>
      <c r="E2227" t="s">
        <v>30</v>
      </c>
      <c r="F2227">
        <v>66675</v>
      </c>
      <c r="G2227">
        <v>48524</v>
      </c>
      <c r="H2227">
        <v>13646</v>
      </c>
      <c r="I2227">
        <v>101553</v>
      </c>
      <c r="J2227">
        <f t="shared" si="34"/>
        <v>115199</v>
      </c>
      <c r="K2227">
        <v>2020</v>
      </c>
    </row>
    <row r="2228" spans="1:11" x14ac:dyDescent="0.35">
      <c r="A2228" s="2">
        <v>43970</v>
      </c>
      <c r="B2228" t="s">
        <v>11</v>
      </c>
      <c r="C2228" t="s">
        <v>19</v>
      </c>
      <c r="D2228" t="s">
        <v>25</v>
      </c>
      <c r="E2228" t="s">
        <v>31</v>
      </c>
      <c r="F2228">
        <v>66573</v>
      </c>
      <c r="G2228">
        <v>38538</v>
      </c>
      <c r="H2228">
        <v>13528</v>
      </c>
      <c r="I2228">
        <v>91583</v>
      </c>
      <c r="J2228">
        <f t="shared" si="34"/>
        <v>105111</v>
      </c>
      <c r="K2228">
        <v>2020</v>
      </c>
    </row>
    <row r="2229" spans="1:11" x14ac:dyDescent="0.35">
      <c r="A2229" s="2">
        <v>43970</v>
      </c>
      <c r="B2229" t="s">
        <v>11</v>
      </c>
      <c r="C2229" t="s">
        <v>19</v>
      </c>
      <c r="D2229" t="s">
        <v>25</v>
      </c>
      <c r="E2229" t="s">
        <v>32</v>
      </c>
      <c r="F2229">
        <v>58858</v>
      </c>
      <c r="G2229">
        <v>45944</v>
      </c>
      <c r="H2229">
        <v>12697</v>
      </c>
      <c r="I2229">
        <v>92105</v>
      </c>
      <c r="J2229">
        <f t="shared" si="34"/>
        <v>104802</v>
      </c>
      <c r="K2229">
        <v>2020</v>
      </c>
    </row>
    <row r="2230" spans="1:11" x14ac:dyDescent="0.35">
      <c r="A2230" s="2">
        <v>43970</v>
      </c>
      <c r="B2230" t="s">
        <v>11</v>
      </c>
      <c r="C2230" t="s">
        <v>19</v>
      </c>
      <c r="D2230" t="s">
        <v>25</v>
      </c>
      <c r="E2230" t="s">
        <v>29</v>
      </c>
      <c r="F2230">
        <v>55617</v>
      </c>
      <c r="G2230">
        <v>29354</v>
      </c>
      <c r="H2230">
        <v>12530</v>
      </c>
      <c r="I2230">
        <v>72441</v>
      </c>
      <c r="J2230">
        <f t="shared" si="34"/>
        <v>84971</v>
      </c>
      <c r="K2230">
        <v>2020</v>
      </c>
    </row>
    <row r="2231" spans="1:11" x14ac:dyDescent="0.35">
      <c r="A2231" s="2">
        <v>43970</v>
      </c>
      <c r="B2231" t="s">
        <v>11</v>
      </c>
      <c r="C2231" t="s">
        <v>19</v>
      </c>
      <c r="D2231" t="s">
        <v>25</v>
      </c>
      <c r="E2231" t="s">
        <v>30</v>
      </c>
      <c r="F2231">
        <v>57067</v>
      </c>
      <c r="G2231">
        <v>47146</v>
      </c>
      <c r="H2231">
        <v>10424</v>
      </c>
      <c r="I2231">
        <v>93789</v>
      </c>
      <c r="J2231">
        <f t="shared" si="34"/>
        <v>104213</v>
      </c>
      <c r="K2231">
        <v>2020</v>
      </c>
    </row>
    <row r="2232" spans="1:11" x14ac:dyDescent="0.35">
      <c r="A2232" s="2">
        <v>43970</v>
      </c>
      <c r="B2232" t="s">
        <v>11</v>
      </c>
      <c r="C2232" t="s">
        <v>19</v>
      </c>
      <c r="D2232" t="s">
        <v>25</v>
      </c>
      <c r="E2232" t="s">
        <v>31</v>
      </c>
      <c r="F2232">
        <v>70780</v>
      </c>
      <c r="G2232">
        <v>28385</v>
      </c>
      <c r="H2232">
        <v>12448</v>
      </c>
      <c r="I2232">
        <v>86717</v>
      </c>
      <c r="J2232">
        <f t="shared" si="34"/>
        <v>99165</v>
      </c>
      <c r="K2232">
        <v>2020</v>
      </c>
    </row>
    <row r="2233" spans="1:11" x14ac:dyDescent="0.35">
      <c r="A2233" s="2">
        <v>43970</v>
      </c>
      <c r="B2233" t="s">
        <v>11</v>
      </c>
      <c r="C2233" t="s">
        <v>19</v>
      </c>
      <c r="D2233" t="s">
        <v>25</v>
      </c>
      <c r="E2233" t="s">
        <v>32</v>
      </c>
      <c r="F2233">
        <v>51413</v>
      </c>
      <c r="G2233">
        <v>28654</v>
      </c>
      <c r="H2233">
        <v>12231</v>
      </c>
      <c r="I2233">
        <v>67836</v>
      </c>
      <c r="J2233">
        <f t="shared" si="34"/>
        <v>80067</v>
      </c>
      <c r="K2233">
        <v>2020</v>
      </c>
    </row>
    <row r="2234" spans="1:11" x14ac:dyDescent="0.35">
      <c r="A2234" s="2">
        <v>43970</v>
      </c>
      <c r="B2234" t="s">
        <v>11</v>
      </c>
      <c r="C2234" t="s">
        <v>19</v>
      </c>
      <c r="D2234" t="s">
        <v>25</v>
      </c>
      <c r="E2234" t="s">
        <v>29</v>
      </c>
      <c r="F2234">
        <v>73733</v>
      </c>
      <c r="G2234">
        <v>31736</v>
      </c>
      <c r="H2234">
        <v>13396</v>
      </c>
      <c r="I2234">
        <v>92073</v>
      </c>
      <c r="J2234">
        <f t="shared" si="34"/>
        <v>105469</v>
      </c>
      <c r="K2234">
        <v>2020</v>
      </c>
    </row>
    <row r="2235" spans="1:11" x14ac:dyDescent="0.35">
      <c r="A2235" s="2">
        <v>43970</v>
      </c>
      <c r="B2235" t="s">
        <v>11</v>
      </c>
      <c r="C2235" t="s">
        <v>19</v>
      </c>
      <c r="D2235" t="s">
        <v>25</v>
      </c>
      <c r="E2235" t="s">
        <v>30</v>
      </c>
      <c r="F2235">
        <v>60200</v>
      </c>
      <c r="G2235">
        <v>44054</v>
      </c>
      <c r="H2235">
        <v>10408</v>
      </c>
      <c r="I2235">
        <v>93846</v>
      </c>
      <c r="J2235">
        <f t="shared" si="34"/>
        <v>104254</v>
      </c>
      <c r="K2235">
        <v>2020</v>
      </c>
    </row>
    <row r="2236" spans="1:11" x14ac:dyDescent="0.35">
      <c r="A2236" s="2">
        <v>43970</v>
      </c>
      <c r="B2236" t="s">
        <v>11</v>
      </c>
      <c r="C2236" t="s">
        <v>19</v>
      </c>
      <c r="D2236" t="s">
        <v>25</v>
      </c>
      <c r="E2236" t="s">
        <v>31</v>
      </c>
      <c r="F2236">
        <v>56790</v>
      </c>
      <c r="G2236">
        <v>39311</v>
      </c>
      <c r="H2236">
        <v>11819</v>
      </c>
      <c r="I2236">
        <v>84282</v>
      </c>
      <c r="J2236">
        <f t="shared" si="34"/>
        <v>96101</v>
      </c>
      <c r="K2236">
        <v>2020</v>
      </c>
    </row>
    <row r="2237" spans="1:11" x14ac:dyDescent="0.35">
      <c r="A2237" s="2">
        <v>43970</v>
      </c>
      <c r="B2237" t="s">
        <v>11</v>
      </c>
      <c r="C2237" t="s">
        <v>19</v>
      </c>
      <c r="D2237" t="s">
        <v>25</v>
      </c>
      <c r="E2237" t="s">
        <v>32</v>
      </c>
      <c r="F2237">
        <v>59934</v>
      </c>
      <c r="G2237">
        <v>34976</v>
      </c>
      <c r="H2237">
        <v>12941</v>
      </c>
      <c r="I2237">
        <v>81969</v>
      </c>
      <c r="J2237">
        <f t="shared" si="34"/>
        <v>94910</v>
      </c>
      <c r="K2237">
        <v>2020</v>
      </c>
    </row>
    <row r="2238" spans="1:11" x14ac:dyDescent="0.35">
      <c r="A2238" s="2">
        <v>43970</v>
      </c>
      <c r="B2238" t="s">
        <v>11</v>
      </c>
      <c r="C2238" t="s">
        <v>19</v>
      </c>
      <c r="D2238" t="s">
        <v>25</v>
      </c>
      <c r="E2238" t="s">
        <v>29</v>
      </c>
      <c r="F2238">
        <v>56249</v>
      </c>
      <c r="G2238">
        <v>25506</v>
      </c>
      <c r="H2238">
        <v>10472</v>
      </c>
      <c r="I2238">
        <v>71283</v>
      </c>
      <c r="J2238">
        <f t="shared" si="34"/>
        <v>81755</v>
      </c>
      <c r="K2238">
        <v>2020</v>
      </c>
    </row>
    <row r="2239" spans="1:11" x14ac:dyDescent="0.35">
      <c r="A2239" s="2">
        <v>43970</v>
      </c>
      <c r="B2239" t="s">
        <v>11</v>
      </c>
      <c r="C2239" t="s">
        <v>19</v>
      </c>
      <c r="D2239" t="s">
        <v>25</v>
      </c>
      <c r="E2239" t="s">
        <v>30</v>
      </c>
      <c r="F2239">
        <v>67432</v>
      </c>
      <c r="G2239">
        <v>25877</v>
      </c>
      <c r="H2239">
        <v>10854</v>
      </c>
      <c r="I2239">
        <v>82455</v>
      </c>
      <c r="J2239">
        <f t="shared" si="34"/>
        <v>93309</v>
      </c>
      <c r="K2239">
        <v>2020</v>
      </c>
    </row>
    <row r="2240" spans="1:11" x14ac:dyDescent="0.35">
      <c r="A2240" s="2">
        <v>43970</v>
      </c>
      <c r="B2240" t="s">
        <v>11</v>
      </c>
      <c r="C2240" t="s">
        <v>19</v>
      </c>
      <c r="D2240" t="s">
        <v>25</v>
      </c>
      <c r="E2240" t="s">
        <v>31</v>
      </c>
      <c r="F2240">
        <v>64534</v>
      </c>
      <c r="G2240">
        <v>37415</v>
      </c>
      <c r="H2240">
        <v>12851</v>
      </c>
      <c r="I2240">
        <v>89098</v>
      </c>
      <c r="J2240">
        <f t="shared" si="34"/>
        <v>101949</v>
      </c>
      <c r="K2240">
        <v>2020</v>
      </c>
    </row>
    <row r="2241" spans="1:11" x14ac:dyDescent="0.35">
      <c r="A2241" s="2">
        <v>43970</v>
      </c>
      <c r="B2241" t="s">
        <v>11</v>
      </c>
      <c r="C2241" t="s">
        <v>19</v>
      </c>
      <c r="D2241" t="s">
        <v>25</v>
      </c>
      <c r="E2241" t="s">
        <v>32</v>
      </c>
      <c r="F2241">
        <v>61317</v>
      </c>
      <c r="G2241">
        <v>37709</v>
      </c>
      <c r="H2241">
        <v>14375</v>
      </c>
      <c r="I2241">
        <v>84651</v>
      </c>
      <c r="J2241">
        <f t="shared" si="34"/>
        <v>99026</v>
      </c>
      <c r="K2241">
        <v>2020</v>
      </c>
    </row>
    <row r="2242" spans="1:11" x14ac:dyDescent="0.35">
      <c r="A2242" s="2">
        <v>43971</v>
      </c>
      <c r="B2242" t="s">
        <v>11</v>
      </c>
      <c r="C2242" t="s">
        <v>19</v>
      </c>
      <c r="D2242" t="s">
        <v>25</v>
      </c>
      <c r="E2242" t="s">
        <v>29</v>
      </c>
      <c r="F2242">
        <v>54194</v>
      </c>
      <c r="G2242">
        <v>42226</v>
      </c>
      <c r="H2242">
        <v>14999</v>
      </c>
      <c r="I2242">
        <v>81421</v>
      </c>
      <c r="J2242">
        <f t="shared" si="34"/>
        <v>96420</v>
      </c>
      <c r="K2242">
        <v>2020</v>
      </c>
    </row>
    <row r="2243" spans="1:11" x14ac:dyDescent="0.35">
      <c r="A2243" s="2">
        <v>43971</v>
      </c>
      <c r="B2243" t="s">
        <v>11</v>
      </c>
      <c r="C2243" t="s">
        <v>19</v>
      </c>
      <c r="D2243" t="s">
        <v>25</v>
      </c>
      <c r="E2243" t="s">
        <v>30</v>
      </c>
      <c r="F2243">
        <v>57693</v>
      </c>
      <c r="G2243">
        <v>44211</v>
      </c>
      <c r="H2243">
        <v>10297</v>
      </c>
      <c r="I2243">
        <v>91607</v>
      </c>
      <c r="J2243">
        <f t="shared" ref="J2243:J2306" si="35">G2243+F2243</f>
        <v>101904</v>
      </c>
      <c r="K2243">
        <v>2020</v>
      </c>
    </row>
    <row r="2244" spans="1:11" x14ac:dyDescent="0.35">
      <c r="A2244" s="2">
        <v>43971</v>
      </c>
      <c r="B2244" t="s">
        <v>11</v>
      </c>
      <c r="C2244" t="s">
        <v>19</v>
      </c>
      <c r="D2244" t="s">
        <v>25</v>
      </c>
      <c r="E2244" t="s">
        <v>31</v>
      </c>
      <c r="F2244">
        <v>73065</v>
      </c>
      <c r="G2244">
        <v>42178</v>
      </c>
      <c r="H2244">
        <v>14579</v>
      </c>
      <c r="I2244">
        <v>100664</v>
      </c>
      <c r="J2244">
        <f t="shared" si="35"/>
        <v>115243</v>
      </c>
      <c r="K2244">
        <v>2020</v>
      </c>
    </row>
    <row r="2245" spans="1:11" x14ac:dyDescent="0.35">
      <c r="A2245" s="2">
        <v>43971</v>
      </c>
      <c r="B2245" t="s">
        <v>11</v>
      </c>
      <c r="C2245" t="s">
        <v>19</v>
      </c>
      <c r="D2245" t="s">
        <v>25</v>
      </c>
      <c r="E2245" t="s">
        <v>32</v>
      </c>
      <c r="F2245">
        <v>65235</v>
      </c>
      <c r="G2245">
        <v>30670</v>
      </c>
      <c r="H2245">
        <v>12191</v>
      </c>
      <c r="I2245">
        <v>83714</v>
      </c>
      <c r="J2245">
        <f t="shared" si="35"/>
        <v>95905</v>
      </c>
      <c r="K2245">
        <v>2020</v>
      </c>
    </row>
    <row r="2246" spans="1:11" x14ac:dyDescent="0.35">
      <c r="A2246" s="2">
        <v>43971</v>
      </c>
      <c r="B2246" t="s">
        <v>11</v>
      </c>
      <c r="C2246" t="s">
        <v>19</v>
      </c>
      <c r="D2246" t="s">
        <v>25</v>
      </c>
      <c r="E2246" t="s">
        <v>29</v>
      </c>
      <c r="F2246">
        <v>57766</v>
      </c>
      <c r="G2246">
        <v>30772</v>
      </c>
      <c r="H2246">
        <v>10480</v>
      </c>
      <c r="I2246">
        <v>78058</v>
      </c>
      <c r="J2246">
        <f t="shared" si="35"/>
        <v>88538</v>
      </c>
      <c r="K2246">
        <v>2020</v>
      </c>
    </row>
    <row r="2247" spans="1:11" x14ac:dyDescent="0.35">
      <c r="A2247" s="2">
        <v>43971</v>
      </c>
      <c r="B2247" t="s">
        <v>11</v>
      </c>
      <c r="C2247" t="s">
        <v>19</v>
      </c>
      <c r="D2247" t="s">
        <v>25</v>
      </c>
      <c r="E2247" t="s">
        <v>30</v>
      </c>
      <c r="F2247">
        <v>70046</v>
      </c>
      <c r="G2247">
        <v>33973</v>
      </c>
      <c r="H2247">
        <v>14647</v>
      </c>
      <c r="I2247">
        <v>89372</v>
      </c>
      <c r="J2247">
        <f t="shared" si="35"/>
        <v>104019</v>
      </c>
      <c r="K2247">
        <v>2020</v>
      </c>
    </row>
    <row r="2248" spans="1:11" x14ac:dyDescent="0.35">
      <c r="A2248" s="2">
        <v>43971</v>
      </c>
      <c r="B2248" t="s">
        <v>11</v>
      </c>
      <c r="C2248" t="s">
        <v>19</v>
      </c>
      <c r="D2248" t="s">
        <v>25</v>
      </c>
      <c r="E2248" t="s">
        <v>31</v>
      </c>
      <c r="F2248">
        <v>66145</v>
      </c>
      <c r="G2248">
        <v>27735</v>
      </c>
      <c r="H2248">
        <v>12959</v>
      </c>
      <c r="I2248">
        <v>80921</v>
      </c>
      <c r="J2248">
        <f t="shared" si="35"/>
        <v>93880</v>
      </c>
      <c r="K2248">
        <v>2020</v>
      </c>
    </row>
    <row r="2249" spans="1:11" x14ac:dyDescent="0.35">
      <c r="A2249" s="2">
        <v>43971</v>
      </c>
      <c r="B2249" t="s">
        <v>11</v>
      </c>
      <c r="C2249" t="s">
        <v>19</v>
      </c>
      <c r="D2249" t="s">
        <v>25</v>
      </c>
      <c r="E2249" t="s">
        <v>32</v>
      </c>
      <c r="F2249">
        <v>71920</v>
      </c>
      <c r="G2249">
        <v>34992</v>
      </c>
      <c r="H2249">
        <v>13845</v>
      </c>
      <c r="I2249">
        <v>93067</v>
      </c>
      <c r="J2249">
        <f t="shared" si="35"/>
        <v>106912</v>
      </c>
      <c r="K2249">
        <v>2020</v>
      </c>
    </row>
    <row r="2250" spans="1:11" x14ac:dyDescent="0.35">
      <c r="A2250" s="2">
        <v>43971</v>
      </c>
      <c r="B2250" t="s">
        <v>11</v>
      </c>
      <c r="C2250" t="s">
        <v>19</v>
      </c>
      <c r="D2250" t="s">
        <v>25</v>
      </c>
      <c r="E2250" t="s">
        <v>29</v>
      </c>
      <c r="F2250">
        <v>52174</v>
      </c>
      <c r="G2250">
        <v>34180</v>
      </c>
      <c r="H2250">
        <v>11611</v>
      </c>
      <c r="I2250">
        <v>74743</v>
      </c>
      <c r="J2250">
        <f t="shared" si="35"/>
        <v>86354</v>
      </c>
      <c r="K2250">
        <v>2020</v>
      </c>
    </row>
    <row r="2251" spans="1:11" x14ac:dyDescent="0.35">
      <c r="A2251" s="2">
        <v>43971</v>
      </c>
      <c r="B2251" t="s">
        <v>11</v>
      </c>
      <c r="C2251" t="s">
        <v>19</v>
      </c>
      <c r="D2251" t="s">
        <v>25</v>
      </c>
      <c r="E2251" t="s">
        <v>30</v>
      </c>
      <c r="F2251">
        <v>56183</v>
      </c>
      <c r="G2251">
        <v>34310</v>
      </c>
      <c r="H2251">
        <v>14192</v>
      </c>
      <c r="I2251">
        <v>76301</v>
      </c>
      <c r="J2251">
        <f t="shared" si="35"/>
        <v>90493</v>
      </c>
      <c r="K2251">
        <v>2020</v>
      </c>
    </row>
    <row r="2252" spans="1:11" x14ac:dyDescent="0.35">
      <c r="A2252" s="2">
        <v>43971</v>
      </c>
      <c r="B2252" t="s">
        <v>11</v>
      </c>
      <c r="C2252" t="s">
        <v>19</v>
      </c>
      <c r="D2252" t="s">
        <v>25</v>
      </c>
      <c r="E2252" t="s">
        <v>31</v>
      </c>
      <c r="F2252">
        <v>55488</v>
      </c>
      <c r="G2252">
        <v>28135</v>
      </c>
      <c r="H2252">
        <v>13643</v>
      </c>
      <c r="I2252">
        <v>69980</v>
      </c>
      <c r="J2252">
        <f t="shared" si="35"/>
        <v>83623</v>
      </c>
      <c r="K2252">
        <v>2020</v>
      </c>
    </row>
    <row r="2253" spans="1:11" x14ac:dyDescent="0.35">
      <c r="A2253" s="2">
        <v>43971</v>
      </c>
      <c r="B2253" t="s">
        <v>11</v>
      </c>
      <c r="C2253" t="s">
        <v>19</v>
      </c>
      <c r="D2253" t="s">
        <v>25</v>
      </c>
      <c r="E2253" t="s">
        <v>32</v>
      </c>
      <c r="F2253">
        <v>67604</v>
      </c>
      <c r="G2253">
        <v>32693</v>
      </c>
      <c r="H2253">
        <v>12028</v>
      </c>
      <c r="I2253">
        <v>88269</v>
      </c>
      <c r="J2253">
        <f t="shared" si="35"/>
        <v>100297</v>
      </c>
      <c r="K2253">
        <v>2020</v>
      </c>
    </row>
    <row r="2254" spans="1:11" x14ac:dyDescent="0.35">
      <c r="A2254" s="2">
        <v>43971</v>
      </c>
      <c r="B2254" t="s">
        <v>11</v>
      </c>
      <c r="C2254" t="s">
        <v>19</v>
      </c>
      <c r="D2254" t="s">
        <v>25</v>
      </c>
      <c r="E2254" t="s">
        <v>29</v>
      </c>
      <c r="F2254">
        <v>50871</v>
      </c>
      <c r="G2254">
        <v>30412</v>
      </c>
      <c r="H2254">
        <v>14689</v>
      </c>
      <c r="I2254">
        <v>66594</v>
      </c>
      <c r="J2254">
        <f t="shared" si="35"/>
        <v>81283</v>
      </c>
      <c r="K2254">
        <v>2020</v>
      </c>
    </row>
    <row r="2255" spans="1:11" x14ac:dyDescent="0.35">
      <c r="A2255" s="2">
        <v>43971</v>
      </c>
      <c r="B2255" t="s">
        <v>11</v>
      </c>
      <c r="C2255" t="s">
        <v>19</v>
      </c>
      <c r="D2255" t="s">
        <v>25</v>
      </c>
      <c r="E2255" t="s">
        <v>30</v>
      </c>
      <c r="F2255">
        <v>65978</v>
      </c>
      <c r="G2255">
        <v>30929</v>
      </c>
      <c r="H2255">
        <v>10380</v>
      </c>
      <c r="I2255">
        <v>86527</v>
      </c>
      <c r="J2255">
        <f t="shared" si="35"/>
        <v>96907</v>
      </c>
      <c r="K2255">
        <v>2020</v>
      </c>
    </row>
    <row r="2256" spans="1:11" x14ac:dyDescent="0.35">
      <c r="A2256" s="2">
        <v>43971</v>
      </c>
      <c r="B2256" t="s">
        <v>11</v>
      </c>
      <c r="C2256" t="s">
        <v>19</v>
      </c>
      <c r="D2256" t="s">
        <v>25</v>
      </c>
      <c r="E2256" t="s">
        <v>31</v>
      </c>
      <c r="F2256">
        <v>60184</v>
      </c>
      <c r="G2256">
        <v>29435</v>
      </c>
      <c r="H2256">
        <v>12496</v>
      </c>
      <c r="I2256">
        <v>77123</v>
      </c>
      <c r="J2256">
        <f t="shared" si="35"/>
        <v>89619</v>
      </c>
      <c r="K2256">
        <v>2020</v>
      </c>
    </row>
    <row r="2257" spans="1:11" x14ac:dyDescent="0.35">
      <c r="A2257" s="2">
        <v>43971</v>
      </c>
      <c r="B2257" t="s">
        <v>11</v>
      </c>
      <c r="C2257" t="s">
        <v>19</v>
      </c>
      <c r="D2257" t="s">
        <v>25</v>
      </c>
      <c r="E2257" t="s">
        <v>32</v>
      </c>
      <c r="F2257">
        <v>60371</v>
      </c>
      <c r="G2257">
        <v>46175</v>
      </c>
      <c r="H2257">
        <v>13386</v>
      </c>
      <c r="I2257">
        <v>93160</v>
      </c>
      <c r="J2257">
        <f t="shared" si="35"/>
        <v>106546</v>
      </c>
      <c r="K2257">
        <v>2020</v>
      </c>
    </row>
    <row r="2258" spans="1:11" x14ac:dyDescent="0.35">
      <c r="A2258" s="2">
        <v>43972</v>
      </c>
      <c r="B2258" t="s">
        <v>11</v>
      </c>
      <c r="C2258" t="s">
        <v>19</v>
      </c>
      <c r="D2258" t="s">
        <v>25</v>
      </c>
      <c r="E2258" t="s">
        <v>29</v>
      </c>
      <c r="F2258">
        <v>52404</v>
      </c>
      <c r="G2258">
        <v>43683</v>
      </c>
      <c r="H2258">
        <v>14148</v>
      </c>
      <c r="I2258">
        <v>81939</v>
      </c>
      <c r="J2258">
        <f t="shared" si="35"/>
        <v>96087</v>
      </c>
      <c r="K2258">
        <v>2020</v>
      </c>
    </row>
    <row r="2259" spans="1:11" x14ac:dyDescent="0.35">
      <c r="A2259" s="2">
        <v>43972</v>
      </c>
      <c r="B2259" t="s">
        <v>11</v>
      </c>
      <c r="C2259" t="s">
        <v>19</v>
      </c>
      <c r="D2259" t="s">
        <v>25</v>
      </c>
      <c r="E2259" t="s">
        <v>30</v>
      </c>
      <c r="F2259">
        <v>50879</v>
      </c>
      <c r="G2259">
        <v>35443</v>
      </c>
      <c r="H2259">
        <v>10351</v>
      </c>
      <c r="I2259">
        <v>75971</v>
      </c>
      <c r="J2259">
        <f t="shared" si="35"/>
        <v>86322</v>
      </c>
      <c r="K2259">
        <v>2020</v>
      </c>
    </row>
    <row r="2260" spans="1:11" x14ac:dyDescent="0.35">
      <c r="A2260" s="2">
        <v>43972</v>
      </c>
      <c r="B2260" t="s">
        <v>11</v>
      </c>
      <c r="C2260" t="s">
        <v>19</v>
      </c>
      <c r="D2260" t="s">
        <v>25</v>
      </c>
      <c r="E2260" t="s">
        <v>31</v>
      </c>
      <c r="F2260">
        <v>67213</v>
      </c>
      <c r="G2260">
        <v>34918</v>
      </c>
      <c r="H2260">
        <v>14818</v>
      </c>
      <c r="I2260">
        <v>87313</v>
      </c>
      <c r="J2260">
        <f t="shared" si="35"/>
        <v>102131</v>
      </c>
      <c r="K2260">
        <v>2020</v>
      </c>
    </row>
    <row r="2261" spans="1:11" x14ac:dyDescent="0.35">
      <c r="A2261" s="2">
        <v>43972</v>
      </c>
      <c r="B2261" t="s">
        <v>11</v>
      </c>
      <c r="C2261" t="s">
        <v>19</v>
      </c>
      <c r="D2261" t="s">
        <v>25</v>
      </c>
      <c r="E2261" t="s">
        <v>32</v>
      </c>
      <c r="F2261">
        <v>73279</v>
      </c>
      <c r="G2261">
        <v>25393</v>
      </c>
      <c r="H2261">
        <v>12153</v>
      </c>
      <c r="I2261">
        <v>86519</v>
      </c>
      <c r="J2261">
        <f t="shared" si="35"/>
        <v>98672</v>
      </c>
      <c r="K2261">
        <v>2020</v>
      </c>
    </row>
    <row r="2262" spans="1:11" x14ac:dyDescent="0.35">
      <c r="A2262" s="2">
        <v>43972</v>
      </c>
      <c r="B2262" t="s">
        <v>11</v>
      </c>
      <c r="C2262" t="s">
        <v>19</v>
      </c>
      <c r="D2262" t="s">
        <v>25</v>
      </c>
      <c r="E2262" t="s">
        <v>29</v>
      </c>
      <c r="F2262">
        <v>67271</v>
      </c>
      <c r="G2262">
        <v>45288</v>
      </c>
      <c r="H2262">
        <v>14221</v>
      </c>
      <c r="I2262">
        <v>98338</v>
      </c>
      <c r="J2262">
        <f t="shared" si="35"/>
        <v>112559</v>
      </c>
      <c r="K2262">
        <v>2020</v>
      </c>
    </row>
    <row r="2263" spans="1:11" x14ac:dyDescent="0.35">
      <c r="A2263" s="2">
        <v>43972</v>
      </c>
      <c r="B2263" t="s">
        <v>11</v>
      </c>
      <c r="C2263" t="s">
        <v>19</v>
      </c>
      <c r="D2263" t="s">
        <v>25</v>
      </c>
      <c r="E2263" t="s">
        <v>30</v>
      </c>
      <c r="F2263">
        <v>65441</v>
      </c>
      <c r="G2263">
        <v>38442</v>
      </c>
      <c r="H2263">
        <v>10581</v>
      </c>
      <c r="I2263">
        <v>93302</v>
      </c>
      <c r="J2263">
        <f t="shared" si="35"/>
        <v>103883</v>
      </c>
      <c r="K2263">
        <v>2020</v>
      </c>
    </row>
    <row r="2264" spans="1:11" x14ac:dyDescent="0.35">
      <c r="A2264" s="2">
        <v>43972</v>
      </c>
      <c r="B2264" t="s">
        <v>11</v>
      </c>
      <c r="C2264" t="s">
        <v>19</v>
      </c>
      <c r="D2264" t="s">
        <v>25</v>
      </c>
      <c r="E2264" t="s">
        <v>31</v>
      </c>
      <c r="F2264">
        <v>60282</v>
      </c>
      <c r="G2264">
        <v>47523</v>
      </c>
      <c r="H2264">
        <v>10490</v>
      </c>
      <c r="I2264">
        <v>97315</v>
      </c>
      <c r="J2264">
        <f t="shared" si="35"/>
        <v>107805</v>
      </c>
      <c r="K2264">
        <v>2020</v>
      </c>
    </row>
    <row r="2265" spans="1:11" x14ac:dyDescent="0.35">
      <c r="A2265" s="2">
        <v>43972</v>
      </c>
      <c r="B2265" t="s">
        <v>11</v>
      </c>
      <c r="C2265" t="s">
        <v>19</v>
      </c>
      <c r="D2265" t="s">
        <v>25</v>
      </c>
      <c r="E2265" t="s">
        <v>32</v>
      </c>
      <c r="F2265">
        <v>68036</v>
      </c>
      <c r="G2265">
        <v>37419</v>
      </c>
      <c r="H2265">
        <v>11950</v>
      </c>
      <c r="I2265">
        <v>93505</v>
      </c>
      <c r="J2265">
        <f t="shared" si="35"/>
        <v>105455</v>
      </c>
      <c r="K2265">
        <v>2020</v>
      </c>
    </row>
    <row r="2266" spans="1:11" x14ac:dyDescent="0.35">
      <c r="A2266" s="2">
        <v>43972</v>
      </c>
      <c r="B2266" t="s">
        <v>11</v>
      </c>
      <c r="C2266" t="s">
        <v>19</v>
      </c>
      <c r="D2266" t="s">
        <v>25</v>
      </c>
      <c r="E2266" t="s">
        <v>29</v>
      </c>
      <c r="F2266">
        <v>63527</v>
      </c>
      <c r="G2266">
        <v>47890</v>
      </c>
      <c r="H2266">
        <v>10830</v>
      </c>
      <c r="I2266">
        <v>100587</v>
      </c>
      <c r="J2266">
        <f t="shared" si="35"/>
        <v>111417</v>
      </c>
      <c r="K2266">
        <v>2020</v>
      </c>
    </row>
    <row r="2267" spans="1:11" x14ac:dyDescent="0.35">
      <c r="A2267" s="2">
        <v>43972</v>
      </c>
      <c r="B2267" t="s">
        <v>11</v>
      </c>
      <c r="C2267" t="s">
        <v>19</v>
      </c>
      <c r="D2267" t="s">
        <v>25</v>
      </c>
      <c r="E2267" t="s">
        <v>30</v>
      </c>
      <c r="F2267">
        <v>74447</v>
      </c>
      <c r="G2267">
        <v>31082</v>
      </c>
      <c r="H2267">
        <v>14310</v>
      </c>
      <c r="I2267">
        <v>91219</v>
      </c>
      <c r="J2267">
        <f t="shared" si="35"/>
        <v>105529</v>
      </c>
      <c r="K2267">
        <v>2020</v>
      </c>
    </row>
    <row r="2268" spans="1:11" x14ac:dyDescent="0.35">
      <c r="A2268" s="2">
        <v>43972</v>
      </c>
      <c r="B2268" t="s">
        <v>11</v>
      </c>
      <c r="C2268" t="s">
        <v>19</v>
      </c>
      <c r="D2268" t="s">
        <v>25</v>
      </c>
      <c r="E2268" t="s">
        <v>31</v>
      </c>
      <c r="F2268">
        <v>55642</v>
      </c>
      <c r="G2268">
        <v>36227</v>
      </c>
      <c r="H2268">
        <v>14825</v>
      </c>
      <c r="I2268">
        <v>77044</v>
      </c>
      <c r="J2268">
        <f t="shared" si="35"/>
        <v>91869</v>
      </c>
      <c r="K2268">
        <v>2020</v>
      </c>
    </row>
    <row r="2269" spans="1:11" x14ac:dyDescent="0.35">
      <c r="A2269" s="2">
        <v>43972</v>
      </c>
      <c r="B2269" t="s">
        <v>11</v>
      </c>
      <c r="C2269" t="s">
        <v>19</v>
      </c>
      <c r="D2269" t="s">
        <v>25</v>
      </c>
      <c r="E2269" t="s">
        <v>32</v>
      </c>
      <c r="F2269">
        <v>59269</v>
      </c>
      <c r="G2269">
        <v>27312</v>
      </c>
      <c r="H2269">
        <v>12594</v>
      </c>
      <c r="I2269">
        <v>73987</v>
      </c>
      <c r="J2269">
        <f t="shared" si="35"/>
        <v>86581</v>
      </c>
      <c r="K2269">
        <v>2020</v>
      </c>
    </row>
    <row r="2270" spans="1:11" x14ac:dyDescent="0.35">
      <c r="A2270" s="2">
        <v>43972</v>
      </c>
      <c r="B2270" t="s">
        <v>11</v>
      </c>
      <c r="C2270" t="s">
        <v>19</v>
      </c>
      <c r="D2270" t="s">
        <v>25</v>
      </c>
      <c r="E2270" t="s">
        <v>29</v>
      </c>
      <c r="F2270">
        <v>53960</v>
      </c>
      <c r="G2270">
        <v>37478</v>
      </c>
      <c r="H2270">
        <v>13898</v>
      </c>
      <c r="I2270">
        <v>77540</v>
      </c>
      <c r="J2270">
        <f t="shared" si="35"/>
        <v>91438</v>
      </c>
      <c r="K2270">
        <v>2020</v>
      </c>
    </row>
    <row r="2271" spans="1:11" x14ac:dyDescent="0.35">
      <c r="A2271" s="2">
        <v>43972</v>
      </c>
      <c r="B2271" t="s">
        <v>11</v>
      </c>
      <c r="C2271" t="s">
        <v>19</v>
      </c>
      <c r="D2271" t="s">
        <v>25</v>
      </c>
      <c r="E2271" t="s">
        <v>30</v>
      </c>
      <c r="F2271">
        <v>60036</v>
      </c>
      <c r="G2271">
        <v>29187</v>
      </c>
      <c r="H2271">
        <v>12002</v>
      </c>
      <c r="I2271">
        <v>77221</v>
      </c>
      <c r="J2271">
        <f t="shared" si="35"/>
        <v>89223</v>
      </c>
      <c r="K2271">
        <v>2020</v>
      </c>
    </row>
    <row r="2272" spans="1:11" x14ac:dyDescent="0.35">
      <c r="A2272" s="2">
        <v>43972</v>
      </c>
      <c r="B2272" t="s">
        <v>11</v>
      </c>
      <c r="C2272" t="s">
        <v>19</v>
      </c>
      <c r="D2272" t="s">
        <v>25</v>
      </c>
      <c r="E2272" t="s">
        <v>31</v>
      </c>
      <c r="F2272">
        <v>50408</v>
      </c>
      <c r="G2272">
        <v>32133</v>
      </c>
      <c r="H2272">
        <v>12350</v>
      </c>
      <c r="I2272">
        <v>70191</v>
      </c>
      <c r="J2272">
        <f t="shared" si="35"/>
        <v>82541</v>
      </c>
      <c r="K2272">
        <v>2020</v>
      </c>
    </row>
    <row r="2273" spans="1:11" x14ac:dyDescent="0.35">
      <c r="A2273" s="2">
        <v>43972</v>
      </c>
      <c r="B2273" t="s">
        <v>11</v>
      </c>
      <c r="C2273" t="s">
        <v>19</v>
      </c>
      <c r="D2273" t="s">
        <v>25</v>
      </c>
      <c r="E2273" t="s">
        <v>32</v>
      </c>
      <c r="F2273">
        <v>54873</v>
      </c>
      <c r="G2273">
        <v>49945</v>
      </c>
      <c r="H2273">
        <v>13896</v>
      </c>
      <c r="I2273">
        <v>90922</v>
      </c>
      <c r="J2273">
        <f t="shared" si="35"/>
        <v>104818</v>
      </c>
      <c r="K2273">
        <v>2020</v>
      </c>
    </row>
    <row r="2274" spans="1:11" x14ac:dyDescent="0.35">
      <c r="A2274" s="2">
        <v>43973</v>
      </c>
      <c r="B2274" t="s">
        <v>11</v>
      </c>
      <c r="C2274" t="s">
        <v>19</v>
      </c>
      <c r="D2274" t="s">
        <v>25</v>
      </c>
      <c r="E2274" t="s">
        <v>29</v>
      </c>
      <c r="F2274">
        <v>61649</v>
      </c>
      <c r="G2274">
        <v>37806</v>
      </c>
      <c r="H2274">
        <v>10099</v>
      </c>
      <c r="I2274">
        <v>89356</v>
      </c>
      <c r="J2274">
        <f t="shared" si="35"/>
        <v>99455</v>
      </c>
      <c r="K2274">
        <v>2020</v>
      </c>
    </row>
    <row r="2275" spans="1:11" x14ac:dyDescent="0.35">
      <c r="A2275" s="2">
        <v>43973</v>
      </c>
      <c r="B2275" t="s">
        <v>11</v>
      </c>
      <c r="C2275" t="s">
        <v>19</v>
      </c>
      <c r="D2275" t="s">
        <v>25</v>
      </c>
      <c r="E2275" t="s">
        <v>30</v>
      </c>
      <c r="F2275">
        <v>62771</v>
      </c>
      <c r="G2275">
        <v>27751</v>
      </c>
      <c r="H2275">
        <v>10677</v>
      </c>
      <c r="I2275">
        <v>79845</v>
      </c>
      <c r="J2275">
        <f t="shared" si="35"/>
        <v>90522</v>
      </c>
      <c r="K2275">
        <v>2020</v>
      </c>
    </row>
    <row r="2276" spans="1:11" x14ac:dyDescent="0.35">
      <c r="A2276" s="2">
        <v>43973</v>
      </c>
      <c r="B2276" t="s">
        <v>11</v>
      </c>
      <c r="C2276" t="s">
        <v>19</v>
      </c>
      <c r="D2276" t="s">
        <v>25</v>
      </c>
      <c r="E2276" t="s">
        <v>31</v>
      </c>
      <c r="F2276">
        <v>58549</v>
      </c>
      <c r="G2276">
        <v>36825</v>
      </c>
      <c r="H2276">
        <v>13758</v>
      </c>
      <c r="I2276">
        <v>81616</v>
      </c>
      <c r="J2276">
        <f t="shared" si="35"/>
        <v>95374</v>
      </c>
      <c r="K2276">
        <v>2020</v>
      </c>
    </row>
    <row r="2277" spans="1:11" x14ac:dyDescent="0.35">
      <c r="A2277" s="2">
        <v>43973</v>
      </c>
      <c r="B2277" t="s">
        <v>11</v>
      </c>
      <c r="C2277" t="s">
        <v>19</v>
      </c>
      <c r="D2277" t="s">
        <v>25</v>
      </c>
      <c r="E2277" t="s">
        <v>32</v>
      </c>
      <c r="F2277">
        <v>58946</v>
      </c>
      <c r="G2277">
        <v>44497</v>
      </c>
      <c r="H2277">
        <v>14826</v>
      </c>
      <c r="I2277">
        <v>88617</v>
      </c>
      <c r="J2277">
        <f t="shared" si="35"/>
        <v>103443</v>
      </c>
      <c r="K2277">
        <v>2020</v>
      </c>
    </row>
    <row r="2278" spans="1:11" x14ac:dyDescent="0.35">
      <c r="A2278" s="2">
        <v>43973</v>
      </c>
      <c r="B2278" t="s">
        <v>11</v>
      </c>
      <c r="C2278" t="s">
        <v>19</v>
      </c>
      <c r="D2278" t="s">
        <v>25</v>
      </c>
      <c r="E2278" t="s">
        <v>29</v>
      </c>
      <c r="F2278">
        <v>50637</v>
      </c>
      <c r="G2278">
        <v>44680</v>
      </c>
      <c r="H2278">
        <v>10997</v>
      </c>
      <c r="I2278">
        <v>84320</v>
      </c>
      <c r="J2278">
        <f t="shared" si="35"/>
        <v>95317</v>
      </c>
      <c r="K2278">
        <v>2020</v>
      </c>
    </row>
    <row r="2279" spans="1:11" x14ac:dyDescent="0.35">
      <c r="A2279" s="2">
        <v>43973</v>
      </c>
      <c r="B2279" t="s">
        <v>11</v>
      </c>
      <c r="C2279" t="s">
        <v>19</v>
      </c>
      <c r="D2279" t="s">
        <v>25</v>
      </c>
      <c r="E2279" t="s">
        <v>30</v>
      </c>
      <c r="F2279">
        <v>64146</v>
      </c>
      <c r="G2279">
        <v>26234</v>
      </c>
      <c r="H2279">
        <v>12234</v>
      </c>
      <c r="I2279">
        <v>78146</v>
      </c>
      <c r="J2279">
        <f t="shared" si="35"/>
        <v>90380</v>
      </c>
      <c r="K2279">
        <v>2020</v>
      </c>
    </row>
    <row r="2280" spans="1:11" x14ac:dyDescent="0.35">
      <c r="A2280" s="2">
        <v>43973</v>
      </c>
      <c r="B2280" t="s">
        <v>11</v>
      </c>
      <c r="C2280" t="s">
        <v>19</v>
      </c>
      <c r="D2280" t="s">
        <v>25</v>
      </c>
      <c r="E2280" t="s">
        <v>31</v>
      </c>
      <c r="F2280">
        <v>57041</v>
      </c>
      <c r="G2280">
        <v>48558</v>
      </c>
      <c r="H2280">
        <v>13743</v>
      </c>
      <c r="I2280">
        <v>91856</v>
      </c>
      <c r="J2280">
        <f t="shared" si="35"/>
        <v>105599</v>
      </c>
      <c r="K2280">
        <v>2020</v>
      </c>
    </row>
    <row r="2281" spans="1:11" x14ac:dyDescent="0.35">
      <c r="A2281" s="2">
        <v>43973</v>
      </c>
      <c r="B2281" t="s">
        <v>11</v>
      </c>
      <c r="C2281" t="s">
        <v>19</v>
      </c>
      <c r="D2281" t="s">
        <v>25</v>
      </c>
      <c r="E2281" t="s">
        <v>32</v>
      </c>
      <c r="F2281">
        <v>67585</v>
      </c>
      <c r="G2281">
        <v>48277</v>
      </c>
      <c r="H2281">
        <v>14611</v>
      </c>
      <c r="I2281">
        <v>101251</v>
      </c>
      <c r="J2281">
        <f t="shared" si="35"/>
        <v>115862</v>
      </c>
      <c r="K2281">
        <v>2020</v>
      </c>
    </row>
    <row r="2282" spans="1:11" x14ac:dyDescent="0.35">
      <c r="A2282" s="2">
        <v>43973</v>
      </c>
      <c r="B2282" t="s">
        <v>11</v>
      </c>
      <c r="C2282" t="s">
        <v>19</v>
      </c>
      <c r="D2282" t="s">
        <v>25</v>
      </c>
      <c r="E2282" t="s">
        <v>29</v>
      </c>
      <c r="F2282">
        <v>66013</v>
      </c>
      <c r="G2282">
        <v>45879</v>
      </c>
      <c r="H2282">
        <v>12685</v>
      </c>
      <c r="I2282">
        <v>99207</v>
      </c>
      <c r="J2282">
        <f t="shared" si="35"/>
        <v>111892</v>
      </c>
      <c r="K2282">
        <v>2020</v>
      </c>
    </row>
    <row r="2283" spans="1:11" x14ac:dyDescent="0.35">
      <c r="A2283" s="2">
        <v>43973</v>
      </c>
      <c r="B2283" t="s">
        <v>11</v>
      </c>
      <c r="C2283" t="s">
        <v>19</v>
      </c>
      <c r="D2283" t="s">
        <v>25</v>
      </c>
      <c r="E2283" t="s">
        <v>30</v>
      </c>
      <c r="F2283">
        <v>65322</v>
      </c>
      <c r="G2283">
        <v>48464</v>
      </c>
      <c r="H2283">
        <v>14693</v>
      </c>
      <c r="I2283">
        <v>99093</v>
      </c>
      <c r="J2283">
        <f t="shared" si="35"/>
        <v>113786</v>
      </c>
      <c r="K2283">
        <v>2020</v>
      </c>
    </row>
    <row r="2284" spans="1:11" x14ac:dyDescent="0.35">
      <c r="A2284" s="2">
        <v>43973</v>
      </c>
      <c r="B2284" t="s">
        <v>11</v>
      </c>
      <c r="C2284" t="s">
        <v>19</v>
      </c>
      <c r="D2284" t="s">
        <v>25</v>
      </c>
      <c r="E2284" t="s">
        <v>31</v>
      </c>
      <c r="F2284">
        <v>58063</v>
      </c>
      <c r="G2284">
        <v>48947</v>
      </c>
      <c r="H2284">
        <v>11907</v>
      </c>
      <c r="I2284">
        <v>95103</v>
      </c>
      <c r="J2284">
        <f t="shared" si="35"/>
        <v>107010</v>
      </c>
      <c r="K2284">
        <v>2020</v>
      </c>
    </row>
    <row r="2285" spans="1:11" x14ac:dyDescent="0.35">
      <c r="A2285" s="2">
        <v>43973</v>
      </c>
      <c r="B2285" t="s">
        <v>11</v>
      </c>
      <c r="C2285" t="s">
        <v>19</v>
      </c>
      <c r="D2285" t="s">
        <v>25</v>
      </c>
      <c r="E2285" t="s">
        <v>32</v>
      </c>
      <c r="F2285">
        <v>65444</v>
      </c>
      <c r="G2285">
        <v>49457</v>
      </c>
      <c r="H2285">
        <v>11879</v>
      </c>
      <c r="I2285">
        <v>103022</v>
      </c>
      <c r="J2285">
        <f t="shared" si="35"/>
        <v>114901</v>
      </c>
      <c r="K2285">
        <v>2020</v>
      </c>
    </row>
    <row r="2286" spans="1:11" x14ac:dyDescent="0.35">
      <c r="A2286" s="2">
        <v>43973</v>
      </c>
      <c r="B2286" t="s">
        <v>11</v>
      </c>
      <c r="C2286" t="s">
        <v>19</v>
      </c>
      <c r="D2286" t="s">
        <v>25</v>
      </c>
      <c r="E2286" t="s">
        <v>29</v>
      </c>
      <c r="F2286">
        <v>67844</v>
      </c>
      <c r="G2286">
        <v>46371</v>
      </c>
      <c r="H2286">
        <v>12071</v>
      </c>
      <c r="I2286">
        <v>102144</v>
      </c>
      <c r="J2286">
        <f t="shared" si="35"/>
        <v>114215</v>
      </c>
      <c r="K2286">
        <v>2020</v>
      </c>
    </row>
    <row r="2287" spans="1:11" x14ac:dyDescent="0.35">
      <c r="A2287" s="2">
        <v>43973</v>
      </c>
      <c r="B2287" t="s">
        <v>11</v>
      </c>
      <c r="C2287" t="s">
        <v>19</v>
      </c>
      <c r="D2287" t="s">
        <v>25</v>
      </c>
      <c r="E2287" t="s">
        <v>30</v>
      </c>
      <c r="F2287">
        <v>74631</v>
      </c>
      <c r="G2287">
        <v>43066</v>
      </c>
      <c r="H2287">
        <v>14704</v>
      </c>
      <c r="I2287">
        <v>102993</v>
      </c>
      <c r="J2287">
        <f t="shared" si="35"/>
        <v>117697</v>
      </c>
      <c r="K2287">
        <v>2020</v>
      </c>
    </row>
    <row r="2288" spans="1:11" x14ac:dyDescent="0.35">
      <c r="A2288" s="2">
        <v>43973</v>
      </c>
      <c r="B2288" t="s">
        <v>11</v>
      </c>
      <c r="C2288" t="s">
        <v>19</v>
      </c>
      <c r="D2288" t="s">
        <v>25</v>
      </c>
      <c r="E2288" t="s">
        <v>31</v>
      </c>
      <c r="F2288">
        <v>71386</v>
      </c>
      <c r="G2288">
        <v>28145</v>
      </c>
      <c r="H2288">
        <v>10798</v>
      </c>
      <c r="I2288">
        <v>88733</v>
      </c>
      <c r="J2288">
        <f t="shared" si="35"/>
        <v>99531</v>
      </c>
      <c r="K2288">
        <v>2020</v>
      </c>
    </row>
    <row r="2289" spans="1:11" x14ac:dyDescent="0.35">
      <c r="A2289" s="2">
        <v>43973</v>
      </c>
      <c r="B2289" t="s">
        <v>11</v>
      </c>
      <c r="C2289" t="s">
        <v>19</v>
      </c>
      <c r="D2289" t="s">
        <v>25</v>
      </c>
      <c r="E2289" t="s">
        <v>32</v>
      </c>
      <c r="F2289">
        <v>50120</v>
      </c>
      <c r="G2289">
        <v>33334</v>
      </c>
      <c r="H2289">
        <v>13972</v>
      </c>
      <c r="I2289">
        <v>69482</v>
      </c>
      <c r="J2289">
        <f t="shared" si="35"/>
        <v>83454</v>
      </c>
      <c r="K2289">
        <v>2020</v>
      </c>
    </row>
    <row r="2290" spans="1:11" x14ac:dyDescent="0.35">
      <c r="A2290" s="2">
        <v>43974</v>
      </c>
      <c r="B2290" t="s">
        <v>11</v>
      </c>
      <c r="C2290" t="s">
        <v>19</v>
      </c>
      <c r="D2290" t="s">
        <v>25</v>
      </c>
      <c r="E2290" t="s">
        <v>29</v>
      </c>
      <c r="F2290">
        <v>69307</v>
      </c>
      <c r="G2290">
        <v>31918</v>
      </c>
      <c r="H2290">
        <v>14749</v>
      </c>
      <c r="I2290">
        <v>86476</v>
      </c>
      <c r="J2290">
        <f t="shared" si="35"/>
        <v>101225</v>
      </c>
      <c r="K2290">
        <v>2020</v>
      </c>
    </row>
    <row r="2291" spans="1:11" x14ac:dyDescent="0.35">
      <c r="A2291" s="2">
        <v>43974</v>
      </c>
      <c r="B2291" t="s">
        <v>11</v>
      </c>
      <c r="C2291" t="s">
        <v>19</v>
      </c>
      <c r="D2291" t="s">
        <v>25</v>
      </c>
      <c r="E2291" t="s">
        <v>30</v>
      </c>
      <c r="F2291">
        <v>64532</v>
      </c>
      <c r="G2291">
        <v>44858</v>
      </c>
      <c r="H2291">
        <v>13903</v>
      </c>
      <c r="I2291">
        <v>95487</v>
      </c>
      <c r="J2291">
        <f t="shared" si="35"/>
        <v>109390</v>
      </c>
      <c r="K2291">
        <v>2020</v>
      </c>
    </row>
    <row r="2292" spans="1:11" x14ac:dyDescent="0.35">
      <c r="A2292" s="2">
        <v>43974</v>
      </c>
      <c r="B2292" t="s">
        <v>11</v>
      </c>
      <c r="C2292" t="s">
        <v>19</v>
      </c>
      <c r="D2292" t="s">
        <v>25</v>
      </c>
      <c r="E2292" t="s">
        <v>31</v>
      </c>
      <c r="F2292">
        <v>72479</v>
      </c>
      <c r="G2292">
        <v>48189</v>
      </c>
      <c r="H2292">
        <v>11874</v>
      </c>
      <c r="I2292">
        <v>108794</v>
      </c>
      <c r="J2292">
        <f t="shared" si="35"/>
        <v>120668</v>
      </c>
      <c r="K2292">
        <v>2020</v>
      </c>
    </row>
    <row r="2293" spans="1:11" x14ac:dyDescent="0.35">
      <c r="A2293" s="2">
        <v>43974</v>
      </c>
      <c r="B2293" t="s">
        <v>11</v>
      </c>
      <c r="C2293" t="s">
        <v>19</v>
      </c>
      <c r="D2293" t="s">
        <v>25</v>
      </c>
      <c r="E2293" t="s">
        <v>32</v>
      </c>
      <c r="F2293">
        <v>54761</v>
      </c>
      <c r="G2293">
        <v>43013</v>
      </c>
      <c r="H2293">
        <v>13027</v>
      </c>
      <c r="I2293">
        <v>84747</v>
      </c>
      <c r="J2293">
        <f t="shared" si="35"/>
        <v>97774</v>
      </c>
      <c r="K2293">
        <v>2020</v>
      </c>
    </row>
    <row r="2294" spans="1:11" x14ac:dyDescent="0.35">
      <c r="A2294" s="2">
        <v>43974</v>
      </c>
      <c r="B2294" t="s">
        <v>11</v>
      </c>
      <c r="C2294" t="s">
        <v>19</v>
      </c>
      <c r="D2294" t="s">
        <v>25</v>
      </c>
      <c r="E2294" t="s">
        <v>29</v>
      </c>
      <c r="F2294">
        <v>61080</v>
      </c>
      <c r="G2294">
        <v>42047</v>
      </c>
      <c r="H2294">
        <v>11565</v>
      </c>
      <c r="I2294">
        <v>91562</v>
      </c>
      <c r="J2294">
        <f t="shared" si="35"/>
        <v>103127</v>
      </c>
      <c r="K2294">
        <v>2020</v>
      </c>
    </row>
    <row r="2295" spans="1:11" x14ac:dyDescent="0.35">
      <c r="A2295" s="2">
        <v>43974</v>
      </c>
      <c r="B2295" t="s">
        <v>11</v>
      </c>
      <c r="C2295" t="s">
        <v>19</v>
      </c>
      <c r="D2295" t="s">
        <v>25</v>
      </c>
      <c r="E2295" t="s">
        <v>30</v>
      </c>
      <c r="F2295">
        <v>70001</v>
      </c>
      <c r="G2295">
        <v>36149</v>
      </c>
      <c r="H2295">
        <v>13960</v>
      </c>
      <c r="I2295">
        <v>92190</v>
      </c>
      <c r="J2295">
        <f t="shared" si="35"/>
        <v>106150</v>
      </c>
      <c r="K2295">
        <v>2020</v>
      </c>
    </row>
    <row r="2296" spans="1:11" x14ac:dyDescent="0.35">
      <c r="A2296" s="2">
        <v>43974</v>
      </c>
      <c r="B2296" t="s">
        <v>11</v>
      </c>
      <c r="C2296" t="s">
        <v>19</v>
      </c>
      <c r="D2296" t="s">
        <v>25</v>
      </c>
      <c r="E2296" t="s">
        <v>31</v>
      </c>
      <c r="F2296">
        <v>72876</v>
      </c>
      <c r="G2296">
        <v>45328</v>
      </c>
      <c r="H2296">
        <v>10050</v>
      </c>
      <c r="I2296">
        <v>108154</v>
      </c>
      <c r="J2296">
        <f t="shared" si="35"/>
        <v>118204</v>
      </c>
      <c r="K2296">
        <v>2020</v>
      </c>
    </row>
    <row r="2297" spans="1:11" x14ac:dyDescent="0.35">
      <c r="A2297" s="2">
        <v>43974</v>
      </c>
      <c r="B2297" t="s">
        <v>11</v>
      </c>
      <c r="C2297" t="s">
        <v>19</v>
      </c>
      <c r="D2297" t="s">
        <v>25</v>
      </c>
      <c r="E2297" t="s">
        <v>32</v>
      </c>
      <c r="F2297">
        <v>51966</v>
      </c>
      <c r="G2297">
        <v>34360</v>
      </c>
      <c r="H2297">
        <v>10568</v>
      </c>
      <c r="I2297">
        <v>75758</v>
      </c>
      <c r="J2297">
        <f t="shared" si="35"/>
        <v>86326</v>
      </c>
      <c r="K2297">
        <v>2020</v>
      </c>
    </row>
    <row r="2298" spans="1:11" x14ac:dyDescent="0.35">
      <c r="A2298" s="2">
        <v>43974</v>
      </c>
      <c r="B2298" t="s">
        <v>11</v>
      </c>
      <c r="C2298" t="s">
        <v>19</v>
      </c>
      <c r="D2298" t="s">
        <v>25</v>
      </c>
      <c r="E2298" t="s">
        <v>29</v>
      </c>
      <c r="F2298">
        <v>53317</v>
      </c>
      <c r="G2298">
        <v>42884</v>
      </c>
      <c r="H2298">
        <v>11583</v>
      </c>
      <c r="I2298">
        <v>84618</v>
      </c>
      <c r="J2298">
        <f t="shared" si="35"/>
        <v>96201</v>
      </c>
      <c r="K2298">
        <v>2020</v>
      </c>
    </row>
    <row r="2299" spans="1:11" x14ac:dyDescent="0.35">
      <c r="A2299" s="2">
        <v>43974</v>
      </c>
      <c r="B2299" t="s">
        <v>11</v>
      </c>
      <c r="C2299" t="s">
        <v>19</v>
      </c>
      <c r="D2299" t="s">
        <v>25</v>
      </c>
      <c r="E2299" t="s">
        <v>30</v>
      </c>
      <c r="F2299">
        <v>63758</v>
      </c>
      <c r="G2299">
        <v>43887</v>
      </c>
      <c r="H2299">
        <v>13806</v>
      </c>
      <c r="I2299">
        <v>93839</v>
      </c>
      <c r="J2299">
        <f t="shared" si="35"/>
        <v>107645</v>
      </c>
      <c r="K2299">
        <v>2020</v>
      </c>
    </row>
    <row r="2300" spans="1:11" x14ac:dyDescent="0.35">
      <c r="A2300" s="2">
        <v>43974</v>
      </c>
      <c r="B2300" t="s">
        <v>11</v>
      </c>
      <c r="C2300" t="s">
        <v>19</v>
      </c>
      <c r="D2300" t="s">
        <v>25</v>
      </c>
      <c r="E2300" t="s">
        <v>31</v>
      </c>
      <c r="F2300">
        <v>72424</v>
      </c>
      <c r="G2300">
        <v>31867</v>
      </c>
      <c r="H2300">
        <v>11966</v>
      </c>
      <c r="I2300">
        <v>92325</v>
      </c>
      <c r="J2300">
        <f t="shared" si="35"/>
        <v>104291</v>
      </c>
      <c r="K2300">
        <v>2020</v>
      </c>
    </row>
    <row r="2301" spans="1:11" x14ac:dyDescent="0.35">
      <c r="A2301" s="2">
        <v>43974</v>
      </c>
      <c r="B2301" t="s">
        <v>11</v>
      </c>
      <c r="C2301" t="s">
        <v>19</v>
      </c>
      <c r="D2301" t="s">
        <v>25</v>
      </c>
      <c r="E2301" t="s">
        <v>32</v>
      </c>
      <c r="F2301">
        <v>67675</v>
      </c>
      <c r="G2301">
        <v>39712</v>
      </c>
      <c r="H2301">
        <v>11343</v>
      </c>
      <c r="I2301">
        <v>96044</v>
      </c>
      <c r="J2301">
        <f t="shared" si="35"/>
        <v>107387</v>
      </c>
      <c r="K2301">
        <v>2020</v>
      </c>
    </row>
    <row r="2302" spans="1:11" x14ac:dyDescent="0.35">
      <c r="A2302" s="2">
        <v>43974</v>
      </c>
      <c r="B2302" t="s">
        <v>11</v>
      </c>
      <c r="C2302" t="s">
        <v>19</v>
      </c>
      <c r="D2302" t="s">
        <v>25</v>
      </c>
      <c r="E2302" t="s">
        <v>29</v>
      </c>
      <c r="F2302">
        <v>58930</v>
      </c>
      <c r="G2302">
        <v>46748</v>
      </c>
      <c r="H2302">
        <v>11941</v>
      </c>
      <c r="I2302">
        <v>93737</v>
      </c>
      <c r="J2302">
        <f t="shared" si="35"/>
        <v>105678</v>
      </c>
      <c r="K2302">
        <v>2020</v>
      </c>
    </row>
    <row r="2303" spans="1:11" x14ac:dyDescent="0.35">
      <c r="A2303" s="2">
        <v>43974</v>
      </c>
      <c r="B2303" t="s">
        <v>11</v>
      </c>
      <c r="C2303" t="s">
        <v>19</v>
      </c>
      <c r="D2303" t="s">
        <v>25</v>
      </c>
      <c r="E2303" t="s">
        <v>30</v>
      </c>
      <c r="F2303">
        <v>56213</v>
      </c>
      <c r="G2303">
        <v>28450</v>
      </c>
      <c r="H2303">
        <v>12526</v>
      </c>
      <c r="I2303">
        <v>72137</v>
      </c>
      <c r="J2303">
        <f t="shared" si="35"/>
        <v>84663</v>
      </c>
      <c r="K2303">
        <v>2020</v>
      </c>
    </row>
    <row r="2304" spans="1:11" x14ac:dyDescent="0.35">
      <c r="A2304" s="2">
        <v>43974</v>
      </c>
      <c r="B2304" t="s">
        <v>11</v>
      </c>
      <c r="C2304" t="s">
        <v>19</v>
      </c>
      <c r="D2304" t="s">
        <v>25</v>
      </c>
      <c r="E2304" t="s">
        <v>31</v>
      </c>
      <c r="F2304">
        <v>68518</v>
      </c>
      <c r="G2304">
        <v>25965</v>
      </c>
      <c r="H2304">
        <v>11996</v>
      </c>
      <c r="I2304">
        <v>82487</v>
      </c>
      <c r="J2304">
        <f t="shared" si="35"/>
        <v>94483</v>
      </c>
      <c r="K2304">
        <v>2020</v>
      </c>
    </row>
    <row r="2305" spans="1:11" x14ac:dyDescent="0.35">
      <c r="A2305" s="2">
        <v>43974</v>
      </c>
      <c r="B2305" t="s">
        <v>11</v>
      </c>
      <c r="C2305" t="s">
        <v>19</v>
      </c>
      <c r="D2305" t="s">
        <v>25</v>
      </c>
      <c r="E2305" t="s">
        <v>32</v>
      </c>
      <c r="F2305">
        <v>72030</v>
      </c>
      <c r="G2305">
        <v>34198</v>
      </c>
      <c r="H2305">
        <v>14126</v>
      </c>
      <c r="I2305">
        <v>92102</v>
      </c>
      <c r="J2305">
        <f t="shared" si="35"/>
        <v>106228</v>
      </c>
      <c r="K2305">
        <v>2020</v>
      </c>
    </row>
    <row r="2306" spans="1:11" x14ac:dyDescent="0.35">
      <c r="A2306" s="2">
        <v>43975</v>
      </c>
      <c r="B2306" t="s">
        <v>11</v>
      </c>
      <c r="C2306" t="s">
        <v>19</v>
      </c>
      <c r="D2306" t="s">
        <v>25</v>
      </c>
      <c r="E2306" t="s">
        <v>29</v>
      </c>
      <c r="F2306">
        <v>72987</v>
      </c>
      <c r="G2306">
        <v>42109</v>
      </c>
      <c r="H2306">
        <v>14735</v>
      </c>
      <c r="I2306">
        <v>100361</v>
      </c>
      <c r="J2306">
        <f t="shared" si="35"/>
        <v>115096</v>
      </c>
      <c r="K2306">
        <v>2020</v>
      </c>
    </row>
    <row r="2307" spans="1:11" x14ac:dyDescent="0.35">
      <c r="A2307" s="2">
        <v>43975</v>
      </c>
      <c r="B2307" t="s">
        <v>11</v>
      </c>
      <c r="C2307" t="s">
        <v>19</v>
      </c>
      <c r="D2307" t="s">
        <v>25</v>
      </c>
      <c r="E2307" t="s">
        <v>30</v>
      </c>
      <c r="F2307">
        <v>61608</v>
      </c>
      <c r="G2307">
        <v>26717</v>
      </c>
      <c r="H2307">
        <v>13484</v>
      </c>
      <c r="I2307">
        <v>74841</v>
      </c>
      <c r="J2307">
        <f t="shared" ref="J2307:J2370" si="36">G2307+F2307</f>
        <v>88325</v>
      </c>
      <c r="K2307">
        <v>2020</v>
      </c>
    </row>
    <row r="2308" spans="1:11" x14ac:dyDescent="0.35">
      <c r="A2308" s="2">
        <v>43975</v>
      </c>
      <c r="B2308" t="s">
        <v>11</v>
      </c>
      <c r="C2308" t="s">
        <v>19</v>
      </c>
      <c r="D2308" t="s">
        <v>25</v>
      </c>
      <c r="E2308" t="s">
        <v>31</v>
      </c>
      <c r="F2308">
        <v>54302</v>
      </c>
      <c r="G2308">
        <v>43089</v>
      </c>
      <c r="H2308">
        <v>11257</v>
      </c>
      <c r="I2308">
        <v>86134</v>
      </c>
      <c r="J2308">
        <f t="shared" si="36"/>
        <v>97391</v>
      </c>
      <c r="K2308">
        <v>2020</v>
      </c>
    </row>
    <row r="2309" spans="1:11" x14ac:dyDescent="0.35">
      <c r="A2309" s="2">
        <v>43975</v>
      </c>
      <c r="B2309" t="s">
        <v>11</v>
      </c>
      <c r="C2309" t="s">
        <v>19</v>
      </c>
      <c r="D2309" t="s">
        <v>25</v>
      </c>
      <c r="E2309" t="s">
        <v>32</v>
      </c>
      <c r="F2309">
        <v>59177</v>
      </c>
      <c r="G2309">
        <v>38702</v>
      </c>
      <c r="H2309">
        <v>13542</v>
      </c>
      <c r="I2309">
        <v>84337</v>
      </c>
      <c r="J2309">
        <f t="shared" si="36"/>
        <v>97879</v>
      </c>
      <c r="K2309">
        <v>2020</v>
      </c>
    </row>
    <row r="2310" spans="1:11" x14ac:dyDescent="0.35">
      <c r="A2310" s="2">
        <v>43975</v>
      </c>
      <c r="B2310" t="s">
        <v>11</v>
      </c>
      <c r="C2310" t="s">
        <v>19</v>
      </c>
      <c r="D2310" t="s">
        <v>25</v>
      </c>
      <c r="E2310" t="s">
        <v>29</v>
      </c>
      <c r="F2310">
        <v>72670</v>
      </c>
      <c r="G2310">
        <v>49693</v>
      </c>
      <c r="H2310">
        <v>10262</v>
      </c>
      <c r="I2310">
        <v>112101</v>
      </c>
      <c r="J2310">
        <f t="shared" si="36"/>
        <v>122363</v>
      </c>
      <c r="K2310">
        <v>2020</v>
      </c>
    </row>
    <row r="2311" spans="1:11" x14ac:dyDescent="0.35">
      <c r="A2311" s="2">
        <v>43975</v>
      </c>
      <c r="B2311" t="s">
        <v>11</v>
      </c>
      <c r="C2311" t="s">
        <v>19</v>
      </c>
      <c r="D2311" t="s">
        <v>25</v>
      </c>
      <c r="E2311" t="s">
        <v>30</v>
      </c>
      <c r="F2311">
        <v>66835</v>
      </c>
      <c r="G2311">
        <v>25458</v>
      </c>
      <c r="H2311">
        <v>12236</v>
      </c>
      <c r="I2311">
        <v>80057</v>
      </c>
      <c r="J2311">
        <f t="shared" si="36"/>
        <v>92293</v>
      </c>
      <c r="K2311">
        <v>2020</v>
      </c>
    </row>
    <row r="2312" spans="1:11" x14ac:dyDescent="0.35">
      <c r="A2312" s="2">
        <v>43975</v>
      </c>
      <c r="B2312" t="s">
        <v>11</v>
      </c>
      <c r="C2312" t="s">
        <v>19</v>
      </c>
      <c r="D2312" t="s">
        <v>25</v>
      </c>
      <c r="E2312" t="s">
        <v>31</v>
      </c>
      <c r="F2312">
        <v>63324</v>
      </c>
      <c r="G2312">
        <v>30042</v>
      </c>
      <c r="H2312">
        <v>10304</v>
      </c>
      <c r="I2312">
        <v>83062</v>
      </c>
      <c r="J2312">
        <f t="shared" si="36"/>
        <v>93366</v>
      </c>
      <c r="K2312">
        <v>2020</v>
      </c>
    </row>
    <row r="2313" spans="1:11" x14ac:dyDescent="0.35">
      <c r="A2313" s="2">
        <v>43975</v>
      </c>
      <c r="B2313" t="s">
        <v>11</v>
      </c>
      <c r="C2313" t="s">
        <v>19</v>
      </c>
      <c r="D2313" t="s">
        <v>25</v>
      </c>
      <c r="E2313" t="s">
        <v>32</v>
      </c>
      <c r="F2313">
        <v>52213</v>
      </c>
      <c r="G2313">
        <v>38482</v>
      </c>
      <c r="H2313">
        <v>11030</v>
      </c>
      <c r="I2313">
        <v>79665</v>
      </c>
      <c r="J2313">
        <f t="shared" si="36"/>
        <v>90695</v>
      </c>
      <c r="K2313">
        <v>2020</v>
      </c>
    </row>
    <row r="2314" spans="1:11" x14ac:dyDescent="0.35">
      <c r="A2314" s="2">
        <v>43975</v>
      </c>
      <c r="B2314" t="s">
        <v>11</v>
      </c>
      <c r="C2314" t="s">
        <v>20</v>
      </c>
      <c r="D2314" t="s">
        <v>25</v>
      </c>
      <c r="E2314" t="s">
        <v>29</v>
      </c>
      <c r="F2314">
        <v>67200</v>
      </c>
      <c r="G2314">
        <v>29728</v>
      </c>
      <c r="H2314">
        <v>12240</v>
      </c>
      <c r="I2314">
        <v>84688</v>
      </c>
      <c r="J2314">
        <f t="shared" si="36"/>
        <v>96928</v>
      </c>
      <c r="K2314">
        <v>2020</v>
      </c>
    </row>
    <row r="2315" spans="1:11" x14ac:dyDescent="0.35">
      <c r="A2315" s="2">
        <v>43975</v>
      </c>
      <c r="B2315" t="s">
        <v>11</v>
      </c>
      <c r="C2315" t="s">
        <v>20</v>
      </c>
      <c r="D2315" t="s">
        <v>25</v>
      </c>
      <c r="E2315" t="s">
        <v>30</v>
      </c>
      <c r="F2315">
        <v>62798</v>
      </c>
      <c r="G2315">
        <v>44577</v>
      </c>
      <c r="H2315">
        <v>14899</v>
      </c>
      <c r="I2315">
        <v>92476</v>
      </c>
      <c r="J2315">
        <f t="shared" si="36"/>
        <v>107375</v>
      </c>
      <c r="K2315">
        <v>2020</v>
      </c>
    </row>
    <row r="2316" spans="1:11" x14ac:dyDescent="0.35">
      <c r="A2316" s="2">
        <v>43975</v>
      </c>
      <c r="B2316" t="s">
        <v>11</v>
      </c>
      <c r="C2316" t="s">
        <v>20</v>
      </c>
      <c r="D2316" t="s">
        <v>25</v>
      </c>
      <c r="E2316" t="s">
        <v>31</v>
      </c>
      <c r="F2316">
        <v>58338</v>
      </c>
      <c r="G2316">
        <v>40582</v>
      </c>
      <c r="H2316">
        <v>12644</v>
      </c>
      <c r="I2316">
        <v>86276</v>
      </c>
      <c r="J2316">
        <f t="shared" si="36"/>
        <v>98920</v>
      </c>
      <c r="K2316">
        <v>2020</v>
      </c>
    </row>
    <row r="2317" spans="1:11" x14ac:dyDescent="0.35">
      <c r="A2317" s="2">
        <v>43975</v>
      </c>
      <c r="B2317" t="s">
        <v>11</v>
      </c>
      <c r="C2317" t="s">
        <v>20</v>
      </c>
      <c r="D2317" t="s">
        <v>25</v>
      </c>
      <c r="E2317" t="s">
        <v>32</v>
      </c>
      <c r="F2317">
        <v>71041</v>
      </c>
      <c r="G2317">
        <v>45928</v>
      </c>
      <c r="H2317">
        <v>12109</v>
      </c>
      <c r="I2317">
        <v>104860</v>
      </c>
      <c r="J2317">
        <f t="shared" si="36"/>
        <v>116969</v>
      </c>
      <c r="K2317">
        <v>2020</v>
      </c>
    </row>
    <row r="2318" spans="1:11" x14ac:dyDescent="0.35">
      <c r="A2318" s="2">
        <v>43975</v>
      </c>
      <c r="B2318" t="s">
        <v>11</v>
      </c>
      <c r="C2318" t="s">
        <v>20</v>
      </c>
      <c r="D2318" t="s">
        <v>25</v>
      </c>
      <c r="E2318" t="s">
        <v>29</v>
      </c>
      <c r="F2318">
        <v>57279</v>
      </c>
      <c r="G2318">
        <v>49457</v>
      </c>
      <c r="H2318">
        <v>10458</v>
      </c>
      <c r="I2318">
        <v>96278</v>
      </c>
      <c r="J2318">
        <f t="shared" si="36"/>
        <v>106736</v>
      </c>
      <c r="K2318">
        <v>2020</v>
      </c>
    </row>
    <row r="2319" spans="1:11" x14ac:dyDescent="0.35">
      <c r="A2319" s="2">
        <v>43975</v>
      </c>
      <c r="B2319" t="s">
        <v>11</v>
      </c>
      <c r="C2319" t="s">
        <v>20</v>
      </c>
      <c r="D2319" t="s">
        <v>25</v>
      </c>
      <c r="E2319" t="s">
        <v>30</v>
      </c>
      <c r="F2319">
        <v>59301</v>
      </c>
      <c r="G2319">
        <v>31593</v>
      </c>
      <c r="H2319">
        <v>11397</v>
      </c>
      <c r="I2319">
        <v>79497</v>
      </c>
      <c r="J2319">
        <f t="shared" si="36"/>
        <v>90894</v>
      </c>
      <c r="K2319">
        <v>2020</v>
      </c>
    </row>
    <row r="2320" spans="1:11" x14ac:dyDescent="0.35">
      <c r="A2320" s="2">
        <v>43975</v>
      </c>
      <c r="B2320" t="s">
        <v>11</v>
      </c>
      <c r="C2320" t="s">
        <v>20</v>
      </c>
      <c r="D2320" t="s">
        <v>25</v>
      </c>
      <c r="E2320" t="s">
        <v>31</v>
      </c>
      <c r="F2320">
        <v>64031</v>
      </c>
      <c r="G2320">
        <v>46575</v>
      </c>
      <c r="H2320">
        <v>12486</v>
      </c>
      <c r="I2320">
        <v>98120</v>
      </c>
      <c r="J2320">
        <f t="shared" si="36"/>
        <v>110606</v>
      </c>
      <c r="K2320">
        <v>2020</v>
      </c>
    </row>
    <row r="2321" spans="1:11" x14ac:dyDescent="0.35">
      <c r="A2321" s="2">
        <v>43975</v>
      </c>
      <c r="B2321" t="s">
        <v>11</v>
      </c>
      <c r="C2321" t="s">
        <v>20</v>
      </c>
      <c r="D2321" t="s">
        <v>25</v>
      </c>
      <c r="E2321" t="s">
        <v>32</v>
      </c>
      <c r="F2321">
        <v>50282</v>
      </c>
      <c r="G2321">
        <v>30483</v>
      </c>
      <c r="H2321">
        <v>14565</v>
      </c>
      <c r="I2321">
        <v>66200</v>
      </c>
      <c r="J2321">
        <f t="shared" si="36"/>
        <v>80765</v>
      </c>
      <c r="K2321">
        <v>2020</v>
      </c>
    </row>
    <row r="2322" spans="1:11" x14ac:dyDescent="0.35">
      <c r="A2322" s="2">
        <v>43976</v>
      </c>
      <c r="B2322" t="s">
        <v>11</v>
      </c>
      <c r="C2322" t="s">
        <v>20</v>
      </c>
      <c r="D2322" t="s">
        <v>25</v>
      </c>
      <c r="E2322" t="s">
        <v>29</v>
      </c>
      <c r="F2322">
        <v>64135</v>
      </c>
      <c r="G2322">
        <v>43078</v>
      </c>
      <c r="H2322">
        <v>11505</v>
      </c>
      <c r="I2322">
        <v>95708</v>
      </c>
      <c r="J2322">
        <f t="shared" si="36"/>
        <v>107213</v>
      </c>
      <c r="K2322">
        <v>2020</v>
      </c>
    </row>
    <row r="2323" spans="1:11" x14ac:dyDescent="0.35">
      <c r="A2323" s="2">
        <v>43976</v>
      </c>
      <c r="B2323" t="s">
        <v>11</v>
      </c>
      <c r="C2323" t="s">
        <v>20</v>
      </c>
      <c r="D2323" t="s">
        <v>25</v>
      </c>
      <c r="E2323" t="s">
        <v>30</v>
      </c>
      <c r="F2323">
        <v>53109</v>
      </c>
      <c r="G2323">
        <v>47644</v>
      </c>
      <c r="H2323">
        <v>13432</v>
      </c>
      <c r="I2323">
        <v>87321</v>
      </c>
      <c r="J2323">
        <f t="shared" si="36"/>
        <v>100753</v>
      </c>
      <c r="K2323">
        <v>2020</v>
      </c>
    </row>
    <row r="2324" spans="1:11" x14ac:dyDescent="0.35">
      <c r="A2324" s="2">
        <v>43976</v>
      </c>
      <c r="B2324" t="s">
        <v>11</v>
      </c>
      <c r="C2324" t="s">
        <v>20</v>
      </c>
      <c r="D2324" t="s">
        <v>25</v>
      </c>
      <c r="E2324" t="s">
        <v>31</v>
      </c>
      <c r="F2324">
        <v>61414</v>
      </c>
      <c r="G2324">
        <v>47216</v>
      </c>
      <c r="H2324">
        <v>13276</v>
      </c>
      <c r="I2324">
        <v>95354</v>
      </c>
      <c r="J2324">
        <f t="shared" si="36"/>
        <v>108630</v>
      </c>
      <c r="K2324">
        <v>2020</v>
      </c>
    </row>
    <row r="2325" spans="1:11" x14ac:dyDescent="0.35">
      <c r="A2325" s="2">
        <v>43976</v>
      </c>
      <c r="B2325" t="s">
        <v>11</v>
      </c>
      <c r="C2325" t="s">
        <v>20</v>
      </c>
      <c r="D2325" t="s">
        <v>25</v>
      </c>
      <c r="E2325" t="s">
        <v>32</v>
      </c>
      <c r="F2325">
        <v>60218</v>
      </c>
      <c r="G2325">
        <v>38821</v>
      </c>
      <c r="H2325">
        <v>12814</v>
      </c>
      <c r="I2325">
        <v>86225</v>
      </c>
      <c r="J2325">
        <f t="shared" si="36"/>
        <v>99039</v>
      </c>
      <c r="K2325">
        <v>2020</v>
      </c>
    </row>
    <row r="2326" spans="1:11" x14ac:dyDescent="0.35">
      <c r="A2326" s="2">
        <v>43976</v>
      </c>
      <c r="B2326" t="s">
        <v>11</v>
      </c>
      <c r="C2326" t="s">
        <v>20</v>
      </c>
      <c r="D2326" t="s">
        <v>25</v>
      </c>
      <c r="E2326" t="s">
        <v>29</v>
      </c>
      <c r="F2326">
        <v>63178</v>
      </c>
      <c r="G2326">
        <v>26570</v>
      </c>
      <c r="H2326">
        <v>12615</v>
      </c>
      <c r="I2326">
        <v>77133</v>
      </c>
      <c r="J2326">
        <f t="shared" si="36"/>
        <v>89748</v>
      </c>
      <c r="K2326">
        <v>2020</v>
      </c>
    </row>
    <row r="2327" spans="1:11" x14ac:dyDescent="0.35">
      <c r="A2327" s="2">
        <v>43976</v>
      </c>
      <c r="B2327" t="s">
        <v>11</v>
      </c>
      <c r="C2327" t="s">
        <v>20</v>
      </c>
      <c r="D2327" t="s">
        <v>25</v>
      </c>
      <c r="E2327" t="s">
        <v>30</v>
      </c>
      <c r="F2327">
        <v>58022</v>
      </c>
      <c r="G2327">
        <v>29261</v>
      </c>
      <c r="H2327">
        <v>11978</v>
      </c>
      <c r="I2327">
        <v>75305</v>
      </c>
      <c r="J2327">
        <f t="shared" si="36"/>
        <v>87283</v>
      </c>
      <c r="K2327">
        <v>2020</v>
      </c>
    </row>
    <row r="2328" spans="1:11" x14ac:dyDescent="0.35">
      <c r="A2328" s="2">
        <v>43976</v>
      </c>
      <c r="B2328" t="s">
        <v>11</v>
      </c>
      <c r="C2328" t="s">
        <v>20</v>
      </c>
      <c r="D2328" t="s">
        <v>25</v>
      </c>
      <c r="E2328" t="s">
        <v>31</v>
      </c>
      <c r="F2328">
        <v>58892</v>
      </c>
      <c r="G2328">
        <v>40394</v>
      </c>
      <c r="H2328">
        <v>10968</v>
      </c>
      <c r="I2328">
        <v>88318</v>
      </c>
      <c r="J2328">
        <f t="shared" si="36"/>
        <v>99286</v>
      </c>
      <c r="K2328">
        <v>2020</v>
      </c>
    </row>
    <row r="2329" spans="1:11" x14ac:dyDescent="0.35">
      <c r="A2329" s="2">
        <v>43976</v>
      </c>
      <c r="B2329" t="s">
        <v>11</v>
      </c>
      <c r="C2329" t="s">
        <v>20</v>
      </c>
      <c r="D2329" t="s">
        <v>25</v>
      </c>
      <c r="E2329" t="s">
        <v>32</v>
      </c>
      <c r="F2329">
        <v>74218</v>
      </c>
      <c r="G2329">
        <v>30990</v>
      </c>
      <c r="H2329">
        <v>11986</v>
      </c>
      <c r="I2329">
        <v>93222</v>
      </c>
      <c r="J2329">
        <f t="shared" si="36"/>
        <v>105208</v>
      </c>
      <c r="K2329">
        <v>2020</v>
      </c>
    </row>
    <row r="2330" spans="1:11" x14ac:dyDescent="0.35">
      <c r="A2330" s="2">
        <v>43976</v>
      </c>
      <c r="B2330" t="s">
        <v>11</v>
      </c>
      <c r="C2330" t="s">
        <v>20</v>
      </c>
      <c r="D2330" t="s">
        <v>25</v>
      </c>
      <c r="E2330" t="s">
        <v>29</v>
      </c>
      <c r="F2330">
        <v>54487</v>
      </c>
      <c r="G2330">
        <v>30049</v>
      </c>
      <c r="H2330">
        <v>10502</v>
      </c>
      <c r="I2330">
        <v>74034</v>
      </c>
      <c r="J2330">
        <f t="shared" si="36"/>
        <v>84536</v>
      </c>
      <c r="K2330">
        <v>2020</v>
      </c>
    </row>
    <row r="2331" spans="1:11" x14ac:dyDescent="0.35">
      <c r="A2331" s="2">
        <v>43976</v>
      </c>
      <c r="B2331" t="s">
        <v>11</v>
      </c>
      <c r="C2331" t="s">
        <v>20</v>
      </c>
      <c r="D2331" t="s">
        <v>25</v>
      </c>
      <c r="E2331" t="s">
        <v>30</v>
      </c>
      <c r="F2331">
        <v>52096</v>
      </c>
      <c r="G2331">
        <v>28681</v>
      </c>
      <c r="H2331">
        <v>11917</v>
      </c>
      <c r="I2331">
        <v>68860</v>
      </c>
      <c r="J2331">
        <f t="shared" si="36"/>
        <v>80777</v>
      </c>
      <c r="K2331">
        <v>2020</v>
      </c>
    </row>
    <row r="2332" spans="1:11" x14ac:dyDescent="0.35">
      <c r="A2332" s="2">
        <v>43976</v>
      </c>
      <c r="B2332" t="s">
        <v>11</v>
      </c>
      <c r="C2332" t="s">
        <v>20</v>
      </c>
      <c r="D2332" t="s">
        <v>25</v>
      </c>
      <c r="E2332" t="s">
        <v>31</v>
      </c>
      <c r="F2332">
        <v>56639</v>
      </c>
      <c r="G2332">
        <v>38113</v>
      </c>
      <c r="H2332">
        <v>12081</v>
      </c>
      <c r="I2332">
        <v>82671</v>
      </c>
      <c r="J2332">
        <f t="shared" si="36"/>
        <v>94752</v>
      </c>
      <c r="K2332">
        <v>2020</v>
      </c>
    </row>
    <row r="2333" spans="1:11" x14ac:dyDescent="0.35">
      <c r="A2333" s="2">
        <v>43976</v>
      </c>
      <c r="B2333" t="s">
        <v>11</v>
      </c>
      <c r="C2333" t="s">
        <v>20</v>
      </c>
      <c r="D2333" t="s">
        <v>25</v>
      </c>
      <c r="E2333" t="s">
        <v>32</v>
      </c>
      <c r="F2333">
        <v>60732</v>
      </c>
      <c r="G2333">
        <v>25570</v>
      </c>
      <c r="H2333">
        <v>13247</v>
      </c>
      <c r="I2333">
        <v>73055</v>
      </c>
      <c r="J2333">
        <f t="shared" si="36"/>
        <v>86302</v>
      </c>
      <c r="K2333">
        <v>2020</v>
      </c>
    </row>
    <row r="2334" spans="1:11" x14ac:dyDescent="0.35">
      <c r="A2334" s="2">
        <v>43976</v>
      </c>
      <c r="B2334" t="s">
        <v>11</v>
      </c>
      <c r="C2334" t="s">
        <v>20</v>
      </c>
      <c r="D2334" t="s">
        <v>25</v>
      </c>
      <c r="E2334" t="s">
        <v>29</v>
      </c>
      <c r="F2334">
        <v>55921</v>
      </c>
      <c r="G2334">
        <v>38975</v>
      </c>
      <c r="H2334">
        <v>14527</v>
      </c>
      <c r="I2334">
        <v>80369</v>
      </c>
      <c r="J2334">
        <f t="shared" si="36"/>
        <v>94896</v>
      </c>
      <c r="K2334">
        <v>2020</v>
      </c>
    </row>
    <row r="2335" spans="1:11" x14ac:dyDescent="0.35">
      <c r="A2335" s="2">
        <v>43976</v>
      </c>
      <c r="B2335" t="s">
        <v>11</v>
      </c>
      <c r="C2335" t="s">
        <v>20</v>
      </c>
      <c r="D2335" t="s">
        <v>25</v>
      </c>
      <c r="E2335" t="s">
        <v>30</v>
      </c>
      <c r="F2335">
        <v>74060</v>
      </c>
      <c r="G2335">
        <v>33812</v>
      </c>
      <c r="H2335">
        <v>13221</v>
      </c>
      <c r="I2335">
        <v>94651</v>
      </c>
      <c r="J2335">
        <f t="shared" si="36"/>
        <v>107872</v>
      </c>
      <c r="K2335">
        <v>2020</v>
      </c>
    </row>
    <row r="2336" spans="1:11" x14ac:dyDescent="0.35">
      <c r="A2336" s="2">
        <v>43976</v>
      </c>
      <c r="B2336" t="s">
        <v>11</v>
      </c>
      <c r="C2336" t="s">
        <v>20</v>
      </c>
      <c r="D2336" t="s">
        <v>25</v>
      </c>
      <c r="E2336" t="s">
        <v>31</v>
      </c>
      <c r="F2336">
        <v>65369</v>
      </c>
      <c r="G2336">
        <v>40290</v>
      </c>
      <c r="H2336">
        <v>11332</v>
      </c>
      <c r="I2336">
        <v>94327</v>
      </c>
      <c r="J2336">
        <f t="shared" si="36"/>
        <v>105659</v>
      </c>
      <c r="K2336">
        <v>2020</v>
      </c>
    </row>
    <row r="2337" spans="1:11" x14ac:dyDescent="0.35">
      <c r="A2337" s="2">
        <v>43976</v>
      </c>
      <c r="B2337" t="s">
        <v>11</v>
      </c>
      <c r="C2337" t="s">
        <v>20</v>
      </c>
      <c r="D2337" t="s">
        <v>25</v>
      </c>
      <c r="E2337" t="s">
        <v>32</v>
      </c>
      <c r="F2337">
        <v>70406</v>
      </c>
      <c r="G2337">
        <v>29055</v>
      </c>
      <c r="H2337">
        <v>12981</v>
      </c>
      <c r="I2337">
        <v>86480</v>
      </c>
      <c r="J2337">
        <f t="shared" si="36"/>
        <v>99461</v>
      </c>
      <c r="K2337">
        <v>2020</v>
      </c>
    </row>
    <row r="2338" spans="1:11" x14ac:dyDescent="0.35">
      <c r="A2338" s="2">
        <v>43977</v>
      </c>
      <c r="B2338" t="s">
        <v>11</v>
      </c>
      <c r="C2338" t="s">
        <v>20</v>
      </c>
      <c r="D2338" t="s">
        <v>25</v>
      </c>
      <c r="E2338" t="s">
        <v>29</v>
      </c>
      <c r="F2338">
        <v>50037</v>
      </c>
      <c r="G2338">
        <v>48401</v>
      </c>
      <c r="H2338">
        <v>14748</v>
      </c>
      <c r="I2338">
        <v>83690</v>
      </c>
      <c r="J2338">
        <f t="shared" si="36"/>
        <v>98438</v>
      </c>
      <c r="K2338">
        <v>2020</v>
      </c>
    </row>
    <row r="2339" spans="1:11" x14ac:dyDescent="0.35">
      <c r="A2339" s="2">
        <v>43977</v>
      </c>
      <c r="B2339" t="s">
        <v>11</v>
      </c>
      <c r="C2339" t="s">
        <v>20</v>
      </c>
      <c r="D2339" t="s">
        <v>25</v>
      </c>
      <c r="E2339" t="s">
        <v>30</v>
      </c>
      <c r="F2339">
        <v>68849</v>
      </c>
      <c r="G2339">
        <v>31102</v>
      </c>
      <c r="H2339">
        <v>12835</v>
      </c>
      <c r="I2339">
        <v>87116</v>
      </c>
      <c r="J2339">
        <f t="shared" si="36"/>
        <v>99951</v>
      </c>
      <c r="K2339">
        <v>2020</v>
      </c>
    </row>
    <row r="2340" spans="1:11" x14ac:dyDescent="0.35">
      <c r="A2340" s="2">
        <v>43977</v>
      </c>
      <c r="B2340" t="s">
        <v>11</v>
      </c>
      <c r="C2340" t="s">
        <v>20</v>
      </c>
      <c r="D2340" t="s">
        <v>25</v>
      </c>
      <c r="E2340" t="s">
        <v>31</v>
      </c>
      <c r="F2340">
        <v>52609</v>
      </c>
      <c r="G2340">
        <v>34609</v>
      </c>
      <c r="H2340">
        <v>13011</v>
      </c>
      <c r="I2340">
        <v>74207</v>
      </c>
      <c r="J2340">
        <f t="shared" si="36"/>
        <v>87218</v>
      </c>
      <c r="K2340">
        <v>2020</v>
      </c>
    </row>
    <row r="2341" spans="1:11" x14ac:dyDescent="0.35">
      <c r="A2341" s="2">
        <v>43977</v>
      </c>
      <c r="B2341" t="s">
        <v>11</v>
      </c>
      <c r="C2341" t="s">
        <v>20</v>
      </c>
      <c r="D2341" t="s">
        <v>25</v>
      </c>
      <c r="E2341" t="s">
        <v>32</v>
      </c>
      <c r="F2341">
        <v>58047</v>
      </c>
      <c r="G2341">
        <v>37562</v>
      </c>
      <c r="H2341">
        <v>11760</v>
      </c>
      <c r="I2341">
        <v>83849</v>
      </c>
      <c r="J2341">
        <f t="shared" si="36"/>
        <v>95609</v>
      </c>
      <c r="K2341">
        <v>2020</v>
      </c>
    </row>
    <row r="2342" spans="1:11" x14ac:dyDescent="0.35">
      <c r="A2342" s="2">
        <v>43977</v>
      </c>
      <c r="B2342" t="s">
        <v>11</v>
      </c>
      <c r="C2342" t="s">
        <v>20</v>
      </c>
      <c r="D2342" t="s">
        <v>25</v>
      </c>
      <c r="E2342" t="s">
        <v>29</v>
      </c>
      <c r="F2342">
        <v>52913</v>
      </c>
      <c r="G2342">
        <v>38694</v>
      </c>
      <c r="H2342">
        <v>14643</v>
      </c>
      <c r="I2342">
        <v>76964</v>
      </c>
      <c r="J2342">
        <f t="shared" si="36"/>
        <v>91607</v>
      </c>
      <c r="K2342">
        <v>2020</v>
      </c>
    </row>
    <row r="2343" spans="1:11" x14ac:dyDescent="0.35">
      <c r="A2343" s="2">
        <v>43977</v>
      </c>
      <c r="B2343" t="s">
        <v>11</v>
      </c>
      <c r="C2343" t="s">
        <v>20</v>
      </c>
      <c r="D2343" t="s">
        <v>25</v>
      </c>
      <c r="E2343" t="s">
        <v>30</v>
      </c>
      <c r="F2343">
        <v>61731</v>
      </c>
      <c r="G2343">
        <v>40333</v>
      </c>
      <c r="H2343">
        <v>10446</v>
      </c>
      <c r="I2343">
        <v>91618</v>
      </c>
      <c r="J2343">
        <f t="shared" si="36"/>
        <v>102064</v>
      </c>
      <c r="K2343">
        <v>2020</v>
      </c>
    </row>
    <row r="2344" spans="1:11" x14ac:dyDescent="0.35">
      <c r="A2344" s="2">
        <v>43977</v>
      </c>
      <c r="B2344" t="s">
        <v>11</v>
      </c>
      <c r="C2344" t="s">
        <v>20</v>
      </c>
      <c r="D2344" t="s">
        <v>25</v>
      </c>
      <c r="E2344" t="s">
        <v>31</v>
      </c>
      <c r="F2344">
        <v>61499</v>
      </c>
      <c r="G2344">
        <v>29330</v>
      </c>
      <c r="H2344">
        <v>12156</v>
      </c>
      <c r="I2344">
        <v>78673</v>
      </c>
      <c r="J2344">
        <f t="shared" si="36"/>
        <v>90829</v>
      </c>
      <c r="K2344">
        <v>2020</v>
      </c>
    </row>
    <row r="2345" spans="1:11" x14ac:dyDescent="0.35">
      <c r="A2345" s="2">
        <v>43977</v>
      </c>
      <c r="B2345" t="s">
        <v>11</v>
      </c>
      <c r="C2345" t="s">
        <v>20</v>
      </c>
      <c r="D2345" t="s">
        <v>25</v>
      </c>
      <c r="E2345" t="s">
        <v>32</v>
      </c>
      <c r="F2345">
        <v>72419</v>
      </c>
      <c r="G2345">
        <v>33936</v>
      </c>
      <c r="H2345">
        <v>14212</v>
      </c>
      <c r="I2345">
        <v>92143</v>
      </c>
      <c r="J2345">
        <f t="shared" si="36"/>
        <v>106355</v>
      </c>
      <c r="K2345">
        <v>2020</v>
      </c>
    </row>
    <row r="2346" spans="1:11" x14ac:dyDescent="0.35">
      <c r="A2346" s="2">
        <v>43977</v>
      </c>
      <c r="B2346" t="s">
        <v>11</v>
      </c>
      <c r="C2346" t="s">
        <v>20</v>
      </c>
      <c r="D2346" t="s">
        <v>25</v>
      </c>
      <c r="E2346" t="s">
        <v>29</v>
      </c>
      <c r="F2346">
        <v>58528</v>
      </c>
      <c r="G2346">
        <v>44427</v>
      </c>
      <c r="H2346">
        <v>14060</v>
      </c>
      <c r="I2346">
        <v>88895</v>
      </c>
      <c r="J2346">
        <f t="shared" si="36"/>
        <v>102955</v>
      </c>
      <c r="K2346">
        <v>2020</v>
      </c>
    </row>
    <row r="2347" spans="1:11" x14ac:dyDescent="0.35">
      <c r="A2347" s="2">
        <v>43977</v>
      </c>
      <c r="B2347" t="s">
        <v>11</v>
      </c>
      <c r="C2347" t="s">
        <v>20</v>
      </c>
      <c r="D2347" t="s">
        <v>25</v>
      </c>
      <c r="E2347" t="s">
        <v>30</v>
      </c>
      <c r="F2347">
        <v>52778</v>
      </c>
      <c r="G2347">
        <v>47473</v>
      </c>
      <c r="H2347">
        <v>13762</v>
      </c>
      <c r="I2347">
        <v>86489</v>
      </c>
      <c r="J2347">
        <f t="shared" si="36"/>
        <v>100251</v>
      </c>
      <c r="K2347">
        <v>2020</v>
      </c>
    </row>
    <row r="2348" spans="1:11" x14ac:dyDescent="0.35">
      <c r="A2348" s="2">
        <v>43977</v>
      </c>
      <c r="B2348" t="s">
        <v>11</v>
      </c>
      <c r="C2348" t="s">
        <v>20</v>
      </c>
      <c r="D2348" t="s">
        <v>25</v>
      </c>
      <c r="E2348" t="s">
        <v>31</v>
      </c>
      <c r="F2348">
        <v>56361</v>
      </c>
      <c r="G2348">
        <v>29109</v>
      </c>
      <c r="H2348">
        <v>11696</v>
      </c>
      <c r="I2348">
        <v>73774</v>
      </c>
      <c r="J2348">
        <f t="shared" si="36"/>
        <v>85470</v>
      </c>
      <c r="K2348">
        <v>2020</v>
      </c>
    </row>
    <row r="2349" spans="1:11" x14ac:dyDescent="0.35">
      <c r="A2349" s="2">
        <v>43977</v>
      </c>
      <c r="B2349" t="s">
        <v>11</v>
      </c>
      <c r="C2349" t="s">
        <v>20</v>
      </c>
      <c r="D2349" t="s">
        <v>25</v>
      </c>
      <c r="E2349" t="s">
        <v>32</v>
      </c>
      <c r="F2349">
        <v>59460</v>
      </c>
      <c r="G2349">
        <v>33485</v>
      </c>
      <c r="H2349">
        <v>14620</v>
      </c>
      <c r="I2349">
        <v>78325</v>
      </c>
      <c r="J2349">
        <f t="shared" si="36"/>
        <v>92945</v>
      </c>
      <c r="K2349">
        <v>2020</v>
      </c>
    </row>
    <row r="2350" spans="1:11" x14ac:dyDescent="0.35">
      <c r="A2350" s="2">
        <v>43977</v>
      </c>
      <c r="B2350" t="s">
        <v>11</v>
      </c>
      <c r="C2350" t="s">
        <v>20</v>
      </c>
      <c r="D2350" t="s">
        <v>25</v>
      </c>
      <c r="E2350" t="s">
        <v>29</v>
      </c>
      <c r="F2350">
        <v>59463</v>
      </c>
      <c r="G2350">
        <v>38336</v>
      </c>
      <c r="H2350">
        <v>12178</v>
      </c>
      <c r="I2350">
        <v>85621</v>
      </c>
      <c r="J2350">
        <f t="shared" si="36"/>
        <v>97799</v>
      </c>
      <c r="K2350">
        <v>2020</v>
      </c>
    </row>
    <row r="2351" spans="1:11" x14ac:dyDescent="0.35">
      <c r="A2351" s="2">
        <v>43977</v>
      </c>
      <c r="B2351" t="s">
        <v>11</v>
      </c>
      <c r="C2351" t="s">
        <v>20</v>
      </c>
      <c r="D2351" t="s">
        <v>25</v>
      </c>
      <c r="E2351" t="s">
        <v>30</v>
      </c>
      <c r="F2351">
        <v>71717</v>
      </c>
      <c r="G2351">
        <v>32789</v>
      </c>
      <c r="H2351">
        <v>14434</v>
      </c>
      <c r="I2351">
        <v>90072</v>
      </c>
      <c r="J2351">
        <f t="shared" si="36"/>
        <v>104506</v>
      </c>
      <c r="K2351">
        <v>2020</v>
      </c>
    </row>
    <row r="2352" spans="1:11" x14ac:dyDescent="0.35">
      <c r="A2352" s="2">
        <v>43977</v>
      </c>
      <c r="B2352" t="s">
        <v>11</v>
      </c>
      <c r="C2352" t="s">
        <v>20</v>
      </c>
      <c r="D2352" t="s">
        <v>25</v>
      </c>
      <c r="E2352" t="s">
        <v>31</v>
      </c>
      <c r="F2352">
        <v>66518</v>
      </c>
      <c r="G2352">
        <v>43647</v>
      </c>
      <c r="H2352">
        <v>14151</v>
      </c>
      <c r="I2352">
        <v>96014</v>
      </c>
      <c r="J2352">
        <f t="shared" si="36"/>
        <v>110165</v>
      </c>
      <c r="K2352">
        <v>2020</v>
      </c>
    </row>
    <row r="2353" spans="1:11" x14ac:dyDescent="0.35">
      <c r="A2353" s="2">
        <v>43977</v>
      </c>
      <c r="B2353" t="s">
        <v>11</v>
      </c>
      <c r="C2353" t="s">
        <v>20</v>
      </c>
      <c r="D2353" t="s">
        <v>25</v>
      </c>
      <c r="E2353" t="s">
        <v>32</v>
      </c>
      <c r="F2353">
        <v>53349</v>
      </c>
      <c r="G2353">
        <v>38689</v>
      </c>
      <c r="H2353">
        <v>12192</v>
      </c>
      <c r="I2353">
        <v>79846</v>
      </c>
      <c r="J2353">
        <f t="shared" si="36"/>
        <v>92038</v>
      </c>
      <c r="K2353">
        <v>2020</v>
      </c>
    </row>
    <row r="2354" spans="1:11" x14ac:dyDescent="0.35">
      <c r="A2354" s="2">
        <v>43978</v>
      </c>
      <c r="B2354" t="s">
        <v>11</v>
      </c>
      <c r="C2354" t="s">
        <v>20</v>
      </c>
      <c r="D2354" t="s">
        <v>25</v>
      </c>
      <c r="E2354" t="s">
        <v>29</v>
      </c>
      <c r="F2354">
        <v>70917</v>
      </c>
      <c r="G2354">
        <v>28963</v>
      </c>
      <c r="H2354">
        <v>10622</v>
      </c>
      <c r="I2354">
        <v>89258</v>
      </c>
      <c r="J2354">
        <f t="shared" si="36"/>
        <v>99880</v>
      </c>
      <c r="K2354">
        <v>2020</v>
      </c>
    </row>
    <row r="2355" spans="1:11" x14ac:dyDescent="0.35">
      <c r="A2355" s="2">
        <v>43978</v>
      </c>
      <c r="B2355" t="s">
        <v>11</v>
      </c>
      <c r="C2355" t="s">
        <v>20</v>
      </c>
      <c r="D2355" t="s">
        <v>25</v>
      </c>
      <c r="E2355" t="s">
        <v>30</v>
      </c>
      <c r="F2355">
        <v>70673</v>
      </c>
      <c r="G2355">
        <v>48992</v>
      </c>
      <c r="H2355">
        <v>12096</v>
      </c>
      <c r="I2355">
        <v>107569</v>
      </c>
      <c r="J2355">
        <f t="shared" si="36"/>
        <v>119665</v>
      </c>
      <c r="K2355">
        <v>2020</v>
      </c>
    </row>
    <row r="2356" spans="1:11" x14ac:dyDescent="0.35">
      <c r="A2356" s="2">
        <v>43978</v>
      </c>
      <c r="B2356" t="s">
        <v>11</v>
      </c>
      <c r="C2356" t="s">
        <v>20</v>
      </c>
      <c r="D2356" t="s">
        <v>25</v>
      </c>
      <c r="E2356" t="s">
        <v>31</v>
      </c>
      <c r="F2356">
        <v>53537</v>
      </c>
      <c r="G2356">
        <v>46252</v>
      </c>
      <c r="H2356">
        <v>10232</v>
      </c>
      <c r="I2356">
        <v>89557</v>
      </c>
      <c r="J2356">
        <f t="shared" si="36"/>
        <v>99789</v>
      </c>
      <c r="K2356">
        <v>2020</v>
      </c>
    </row>
    <row r="2357" spans="1:11" x14ac:dyDescent="0.35">
      <c r="A2357" s="2">
        <v>43978</v>
      </c>
      <c r="B2357" t="s">
        <v>11</v>
      </c>
      <c r="C2357" t="s">
        <v>20</v>
      </c>
      <c r="D2357" t="s">
        <v>25</v>
      </c>
      <c r="E2357" t="s">
        <v>32</v>
      </c>
      <c r="F2357">
        <v>62728</v>
      </c>
      <c r="G2357">
        <v>28353</v>
      </c>
      <c r="H2357">
        <v>13018</v>
      </c>
      <c r="I2357">
        <v>78063</v>
      </c>
      <c r="J2357">
        <f t="shared" si="36"/>
        <v>91081</v>
      </c>
      <c r="K2357">
        <v>2020</v>
      </c>
    </row>
    <row r="2358" spans="1:11" x14ac:dyDescent="0.35">
      <c r="A2358" s="2">
        <v>43978</v>
      </c>
      <c r="B2358" t="s">
        <v>11</v>
      </c>
      <c r="C2358" t="s">
        <v>20</v>
      </c>
      <c r="D2358" t="s">
        <v>25</v>
      </c>
      <c r="E2358" t="s">
        <v>29</v>
      </c>
      <c r="F2358">
        <v>74089</v>
      </c>
      <c r="G2358">
        <v>36107</v>
      </c>
      <c r="H2358">
        <v>12375</v>
      </c>
      <c r="I2358">
        <v>97821</v>
      </c>
      <c r="J2358">
        <f t="shared" si="36"/>
        <v>110196</v>
      </c>
      <c r="K2358">
        <v>2020</v>
      </c>
    </row>
    <row r="2359" spans="1:11" x14ac:dyDescent="0.35">
      <c r="A2359" s="2">
        <v>43978</v>
      </c>
      <c r="B2359" t="s">
        <v>11</v>
      </c>
      <c r="C2359" t="s">
        <v>20</v>
      </c>
      <c r="D2359" t="s">
        <v>25</v>
      </c>
      <c r="E2359" t="s">
        <v>30</v>
      </c>
      <c r="F2359">
        <v>60011</v>
      </c>
      <c r="G2359">
        <v>28051</v>
      </c>
      <c r="H2359">
        <v>13219</v>
      </c>
      <c r="I2359">
        <v>74843</v>
      </c>
      <c r="J2359">
        <f t="shared" si="36"/>
        <v>88062</v>
      </c>
      <c r="K2359">
        <v>2020</v>
      </c>
    </row>
    <row r="2360" spans="1:11" x14ac:dyDescent="0.35">
      <c r="A2360" s="2">
        <v>43978</v>
      </c>
      <c r="B2360" t="s">
        <v>11</v>
      </c>
      <c r="C2360" t="s">
        <v>20</v>
      </c>
      <c r="D2360" t="s">
        <v>25</v>
      </c>
      <c r="E2360" t="s">
        <v>31</v>
      </c>
      <c r="F2360">
        <v>72696</v>
      </c>
      <c r="G2360">
        <v>36575</v>
      </c>
      <c r="H2360">
        <v>10346</v>
      </c>
      <c r="I2360">
        <v>98925</v>
      </c>
      <c r="J2360">
        <f t="shared" si="36"/>
        <v>109271</v>
      </c>
      <c r="K2360">
        <v>2020</v>
      </c>
    </row>
    <row r="2361" spans="1:11" x14ac:dyDescent="0.35">
      <c r="A2361" s="2">
        <v>43978</v>
      </c>
      <c r="B2361" t="s">
        <v>11</v>
      </c>
      <c r="C2361" t="s">
        <v>20</v>
      </c>
      <c r="D2361" t="s">
        <v>25</v>
      </c>
      <c r="E2361" t="s">
        <v>32</v>
      </c>
      <c r="F2361">
        <v>61461</v>
      </c>
      <c r="G2361">
        <v>41316</v>
      </c>
      <c r="H2361">
        <v>12603</v>
      </c>
      <c r="I2361">
        <v>90174</v>
      </c>
      <c r="J2361">
        <f t="shared" si="36"/>
        <v>102777</v>
      </c>
      <c r="K2361">
        <v>2020</v>
      </c>
    </row>
    <row r="2362" spans="1:11" x14ac:dyDescent="0.35">
      <c r="A2362" s="2">
        <v>43978</v>
      </c>
      <c r="B2362" t="s">
        <v>11</v>
      </c>
      <c r="C2362" t="s">
        <v>20</v>
      </c>
      <c r="D2362" t="s">
        <v>25</v>
      </c>
      <c r="E2362" t="s">
        <v>29</v>
      </c>
      <c r="F2362">
        <v>53524</v>
      </c>
      <c r="G2362">
        <v>32119</v>
      </c>
      <c r="H2362">
        <v>12897</v>
      </c>
      <c r="I2362">
        <v>72746</v>
      </c>
      <c r="J2362">
        <f t="shared" si="36"/>
        <v>85643</v>
      </c>
      <c r="K2362">
        <v>2020</v>
      </c>
    </row>
    <row r="2363" spans="1:11" x14ac:dyDescent="0.35">
      <c r="A2363" s="2">
        <v>43978</v>
      </c>
      <c r="B2363" t="s">
        <v>11</v>
      </c>
      <c r="C2363" t="s">
        <v>20</v>
      </c>
      <c r="D2363" t="s">
        <v>25</v>
      </c>
      <c r="E2363" t="s">
        <v>30</v>
      </c>
      <c r="F2363">
        <v>64394</v>
      </c>
      <c r="G2363">
        <v>27106</v>
      </c>
      <c r="H2363">
        <v>13665</v>
      </c>
      <c r="I2363">
        <v>77835</v>
      </c>
      <c r="J2363">
        <f t="shared" si="36"/>
        <v>91500</v>
      </c>
      <c r="K2363">
        <v>2020</v>
      </c>
    </row>
    <row r="2364" spans="1:11" x14ac:dyDescent="0.35">
      <c r="A2364" s="2">
        <v>43978</v>
      </c>
      <c r="B2364" t="s">
        <v>11</v>
      </c>
      <c r="C2364" t="s">
        <v>20</v>
      </c>
      <c r="D2364" t="s">
        <v>25</v>
      </c>
      <c r="E2364" t="s">
        <v>31</v>
      </c>
      <c r="F2364">
        <v>58969</v>
      </c>
      <c r="G2364">
        <v>30359</v>
      </c>
      <c r="H2364">
        <v>12920</v>
      </c>
      <c r="I2364">
        <v>76408</v>
      </c>
      <c r="J2364">
        <f t="shared" si="36"/>
        <v>89328</v>
      </c>
      <c r="K2364">
        <v>2020</v>
      </c>
    </row>
    <row r="2365" spans="1:11" x14ac:dyDescent="0.35">
      <c r="A2365" s="2">
        <v>43978</v>
      </c>
      <c r="B2365" t="s">
        <v>11</v>
      </c>
      <c r="C2365" t="s">
        <v>20</v>
      </c>
      <c r="D2365" t="s">
        <v>25</v>
      </c>
      <c r="E2365" t="s">
        <v>32</v>
      </c>
      <c r="F2365">
        <v>71333</v>
      </c>
      <c r="G2365">
        <v>29780</v>
      </c>
      <c r="H2365">
        <v>10640</v>
      </c>
      <c r="I2365">
        <v>90473</v>
      </c>
      <c r="J2365">
        <f t="shared" si="36"/>
        <v>101113</v>
      </c>
      <c r="K2365">
        <v>2020</v>
      </c>
    </row>
    <row r="2366" spans="1:11" x14ac:dyDescent="0.35">
      <c r="A2366" s="2">
        <v>43978</v>
      </c>
      <c r="B2366" t="s">
        <v>11</v>
      </c>
      <c r="C2366" t="s">
        <v>20</v>
      </c>
      <c r="D2366" t="s">
        <v>25</v>
      </c>
      <c r="E2366" t="s">
        <v>29</v>
      </c>
      <c r="F2366">
        <v>63038</v>
      </c>
      <c r="G2366">
        <v>36435</v>
      </c>
      <c r="H2366">
        <v>10744</v>
      </c>
      <c r="I2366">
        <v>88729</v>
      </c>
      <c r="J2366">
        <f t="shared" si="36"/>
        <v>99473</v>
      </c>
      <c r="K2366">
        <v>2020</v>
      </c>
    </row>
    <row r="2367" spans="1:11" x14ac:dyDescent="0.35">
      <c r="A2367" s="2">
        <v>43978</v>
      </c>
      <c r="B2367" t="s">
        <v>11</v>
      </c>
      <c r="C2367" t="s">
        <v>20</v>
      </c>
      <c r="D2367" t="s">
        <v>25</v>
      </c>
      <c r="E2367" t="s">
        <v>30</v>
      </c>
      <c r="F2367">
        <v>74660</v>
      </c>
      <c r="G2367">
        <v>33284</v>
      </c>
      <c r="H2367">
        <v>11391</v>
      </c>
      <c r="I2367">
        <v>96553</v>
      </c>
      <c r="J2367">
        <f t="shared" si="36"/>
        <v>107944</v>
      </c>
      <c r="K2367">
        <v>2020</v>
      </c>
    </row>
    <row r="2368" spans="1:11" x14ac:dyDescent="0.35">
      <c r="A2368" s="2">
        <v>43978</v>
      </c>
      <c r="B2368" t="s">
        <v>11</v>
      </c>
      <c r="C2368" t="s">
        <v>20</v>
      </c>
      <c r="D2368" t="s">
        <v>25</v>
      </c>
      <c r="E2368" t="s">
        <v>31</v>
      </c>
      <c r="F2368">
        <v>65974</v>
      </c>
      <c r="G2368">
        <v>40005</v>
      </c>
      <c r="H2368">
        <v>13821</v>
      </c>
      <c r="I2368">
        <v>92158</v>
      </c>
      <c r="J2368">
        <f t="shared" si="36"/>
        <v>105979</v>
      </c>
      <c r="K2368">
        <v>2020</v>
      </c>
    </row>
    <row r="2369" spans="1:11" x14ac:dyDescent="0.35">
      <c r="A2369" s="2">
        <v>43978</v>
      </c>
      <c r="B2369" t="s">
        <v>11</v>
      </c>
      <c r="C2369" t="s">
        <v>20</v>
      </c>
      <c r="D2369" t="s">
        <v>25</v>
      </c>
      <c r="E2369" t="s">
        <v>32</v>
      </c>
      <c r="F2369">
        <v>61539</v>
      </c>
      <c r="G2369">
        <v>45727</v>
      </c>
      <c r="H2369">
        <v>13464</v>
      </c>
      <c r="I2369">
        <v>93802</v>
      </c>
      <c r="J2369">
        <f t="shared" si="36"/>
        <v>107266</v>
      </c>
      <c r="K2369">
        <v>2020</v>
      </c>
    </row>
    <row r="2370" spans="1:11" x14ac:dyDescent="0.35">
      <c r="A2370" s="2">
        <v>43979</v>
      </c>
      <c r="B2370" t="s">
        <v>11</v>
      </c>
      <c r="C2370" t="s">
        <v>20</v>
      </c>
      <c r="D2370" t="s">
        <v>25</v>
      </c>
      <c r="E2370" t="s">
        <v>29</v>
      </c>
      <c r="F2370">
        <v>53668</v>
      </c>
      <c r="G2370">
        <v>33886</v>
      </c>
      <c r="H2370">
        <v>12771</v>
      </c>
      <c r="I2370">
        <v>74783</v>
      </c>
      <c r="J2370">
        <f t="shared" si="36"/>
        <v>87554</v>
      </c>
      <c r="K2370">
        <v>2020</v>
      </c>
    </row>
    <row r="2371" spans="1:11" x14ac:dyDescent="0.35">
      <c r="A2371" s="2">
        <v>43979</v>
      </c>
      <c r="B2371" t="s">
        <v>11</v>
      </c>
      <c r="C2371" t="s">
        <v>20</v>
      </c>
      <c r="D2371" t="s">
        <v>25</v>
      </c>
      <c r="E2371" t="s">
        <v>30</v>
      </c>
      <c r="F2371">
        <v>74213</v>
      </c>
      <c r="G2371">
        <v>43621</v>
      </c>
      <c r="H2371">
        <v>12952</v>
      </c>
      <c r="I2371">
        <v>104882</v>
      </c>
      <c r="J2371">
        <f t="shared" ref="J2371:J2434" si="37">G2371+F2371</f>
        <v>117834</v>
      </c>
      <c r="K2371">
        <v>2020</v>
      </c>
    </row>
    <row r="2372" spans="1:11" x14ac:dyDescent="0.35">
      <c r="A2372" s="2">
        <v>43979</v>
      </c>
      <c r="B2372" t="s">
        <v>11</v>
      </c>
      <c r="C2372" t="s">
        <v>20</v>
      </c>
      <c r="D2372" t="s">
        <v>25</v>
      </c>
      <c r="E2372" t="s">
        <v>31</v>
      </c>
      <c r="F2372">
        <v>60829</v>
      </c>
      <c r="G2372">
        <v>49609</v>
      </c>
      <c r="H2372">
        <v>13267</v>
      </c>
      <c r="I2372">
        <v>97171</v>
      </c>
      <c r="J2372">
        <f t="shared" si="37"/>
        <v>110438</v>
      </c>
      <c r="K2372">
        <v>2020</v>
      </c>
    </row>
    <row r="2373" spans="1:11" x14ac:dyDescent="0.35">
      <c r="A2373" s="2">
        <v>43979</v>
      </c>
      <c r="B2373" t="s">
        <v>11</v>
      </c>
      <c r="C2373" t="s">
        <v>20</v>
      </c>
      <c r="D2373" t="s">
        <v>25</v>
      </c>
      <c r="E2373" t="s">
        <v>32</v>
      </c>
      <c r="F2373">
        <v>74818</v>
      </c>
      <c r="G2373">
        <v>26867</v>
      </c>
      <c r="H2373">
        <v>13076</v>
      </c>
      <c r="I2373">
        <v>88609</v>
      </c>
      <c r="J2373">
        <f t="shared" si="37"/>
        <v>101685</v>
      </c>
      <c r="K2373">
        <v>2020</v>
      </c>
    </row>
    <row r="2374" spans="1:11" x14ac:dyDescent="0.35">
      <c r="A2374" s="2">
        <v>43979</v>
      </c>
      <c r="B2374" t="s">
        <v>11</v>
      </c>
      <c r="C2374" t="s">
        <v>20</v>
      </c>
      <c r="D2374" t="s">
        <v>25</v>
      </c>
      <c r="E2374" t="s">
        <v>29</v>
      </c>
      <c r="F2374">
        <v>51891</v>
      </c>
      <c r="G2374">
        <v>49104</v>
      </c>
      <c r="H2374">
        <v>11878</v>
      </c>
      <c r="I2374">
        <v>89117</v>
      </c>
      <c r="J2374">
        <f t="shared" si="37"/>
        <v>100995</v>
      </c>
      <c r="K2374">
        <v>2020</v>
      </c>
    </row>
    <row r="2375" spans="1:11" x14ac:dyDescent="0.35">
      <c r="A2375" s="2">
        <v>43979</v>
      </c>
      <c r="B2375" t="s">
        <v>11</v>
      </c>
      <c r="C2375" t="s">
        <v>20</v>
      </c>
      <c r="D2375" t="s">
        <v>25</v>
      </c>
      <c r="E2375" t="s">
        <v>30</v>
      </c>
      <c r="F2375">
        <v>59711</v>
      </c>
      <c r="G2375">
        <v>32148</v>
      </c>
      <c r="H2375">
        <v>10843</v>
      </c>
      <c r="I2375">
        <v>81016</v>
      </c>
      <c r="J2375">
        <f t="shared" si="37"/>
        <v>91859</v>
      </c>
      <c r="K2375">
        <v>2020</v>
      </c>
    </row>
    <row r="2376" spans="1:11" x14ac:dyDescent="0.35">
      <c r="A2376" s="2">
        <v>43979</v>
      </c>
      <c r="B2376" t="s">
        <v>11</v>
      </c>
      <c r="C2376" t="s">
        <v>20</v>
      </c>
      <c r="D2376" t="s">
        <v>25</v>
      </c>
      <c r="E2376" t="s">
        <v>31</v>
      </c>
      <c r="F2376">
        <v>67612</v>
      </c>
      <c r="G2376">
        <v>27001</v>
      </c>
      <c r="H2376">
        <v>11589</v>
      </c>
      <c r="I2376">
        <v>83024</v>
      </c>
      <c r="J2376">
        <f t="shared" si="37"/>
        <v>94613</v>
      </c>
      <c r="K2376">
        <v>2020</v>
      </c>
    </row>
    <row r="2377" spans="1:11" x14ac:dyDescent="0.35">
      <c r="A2377" s="2">
        <v>43979</v>
      </c>
      <c r="B2377" t="s">
        <v>11</v>
      </c>
      <c r="C2377" t="s">
        <v>20</v>
      </c>
      <c r="D2377" t="s">
        <v>25</v>
      </c>
      <c r="E2377" t="s">
        <v>32</v>
      </c>
      <c r="F2377">
        <v>52777</v>
      </c>
      <c r="G2377">
        <v>46864</v>
      </c>
      <c r="H2377">
        <v>11524</v>
      </c>
      <c r="I2377">
        <v>88117</v>
      </c>
      <c r="J2377">
        <f t="shared" si="37"/>
        <v>99641</v>
      </c>
      <c r="K2377">
        <v>2020</v>
      </c>
    </row>
    <row r="2378" spans="1:11" x14ac:dyDescent="0.35">
      <c r="A2378" s="2">
        <v>43979</v>
      </c>
      <c r="B2378" t="s">
        <v>11</v>
      </c>
      <c r="C2378" t="s">
        <v>20</v>
      </c>
      <c r="D2378" t="s">
        <v>25</v>
      </c>
      <c r="E2378" t="s">
        <v>29</v>
      </c>
      <c r="F2378">
        <v>61377</v>
      </c>
      <c r="G2378">
        <v>46835</v>
      </c>
      <c r="H2378">
        <v>10048</v>
      </c>
      <c r="I2378">
        <v>98164</v>
      </c>
      <c r="J2378">
        <f t="shared" si="37"/>
        <v>108212</v>
      </c>
      <c r="K2378">
        <v>2020</v>
      </c>
    </row>
    <row r="2379" spans="1:11" x14ac:dyDescent="0.35">
      <c r="A2379" s="2">
        <v>43979</v>
      </c>
      <c r="B2379" t="s">
        <v>11</v>
      </c>
      <c r="C2379" t="s">
        <v>20</v>
      </c>
      <c r="D2379" t="s">
        <v>25</v>
      </c>
      <c r="E2379" t="s">
        <v>30</v>
      </c>
      <c r="F2379">
        <v>71349</v>
      </c>
      <c r="G2379">
        <v>49068</v>
      </c>
      <c r="H2379">
        <v>13335</v>
      </c>
      <c r="I2379">
        <v>107082</v>
      </c>
      <c r="J2379">
        <f t="shared" si="37"/>
        <v>120417</v>
      </c>
      <c r="K2379">
        <v>2020</v>
      </c>
    </row>
    <row r="2380" spans="1:11" x14ac:dyDescent="0.35">
      <c r="A2380" s="2">
        <v>43979</v>
      </c>
      <c r="B2380" t="s">
        <v>11</v>
      </c>
      <c r="C2380" t="s">
        <v>20</v>
      </c>
      <c r="D2380" t="s">
        <v>25</v>
      </c>
      <c r="E2380" t="s">
        <v>31</v>
      </c>
      <c r="F2380">
        <v>56871</v>
      </c>
      <c r="G2380">
        <v>30767</v>
      </c>
      <c r="H2380">
        <v>11334</v>
      </c>
      <c r="I2380">
        <v>76304</v>
      </c>
      <c r="J2380">
        <f t="shared" si="37"/>
        <v>87638</v>
      </c>
      <c r="K2380">
        <v>2020</v>
      </c>
    </row>
    <row r="2381" spans="1:11" x14ac:dyDescent="0.35">
      <c r="A2381" s="2">
        <v>43979</v>
      </c>
      <c r="B2381" t="s">
        <v>11</v>
      </c>
      <c r="C2381" t="s">
        <v>20</v>
      </c>
      <c r="D2381" t="s">
        <v>25</v>
      </c>
      <c r="E2381" t="s">
        <v>32</v>
      </c>
      <c r="F2381">
        <v>61613</v>
      </c>
      <c r="G2381">
        <v>35557</v>
      </c>
      <c r="H2381">
        <v>11638</v>
      </c>
      <c r="I2381">
        <v>85532</v>
      </c>
      <c r="J2381">
        <f t="shared" si="37"/>
        <v>97170</v>
      </c>
      <c r="K2381">
        <v>2020</v>
      </c>
    </row>
    <row r="2382" spans="1:11" x14ac:dyDescent="0.35">
      <c r="A2382" s="2">
        <v>43979</v>
      </c>
      <c r="B2382" t="s">
        <v>11</v>
      </c>
      <c r="C2382" t="s">
        <v>20</v>
      </c>
      <c r="D2382" t="s">
        <v>25</v>
      </c>
      <c r="E2382" t="s">
        <v>29</v>
      </c>
      <c r="F2382">
        <v>71235</v>
      </c>
      <c r="G2382">
        <v>38211</v>
      </c>
      <c r="H2382">
        <v>13737</v>
      </c>
      <c r="I2382">
        <v>95709</v>
      </c>
      <c r="J2382">
        <f t="shared" si="37"/>
        <v>109446</v>
      </c>
      <c r="K2382">
        <v>2020</v>
      </c>
    </row>
    <row r="2383" spans="1:11" x14ac:dyDescent="0.35">
      <c r="A2383" s="2">
        <v>43979</v>
      </c>
      <c r="B2383" t="s">
        <v>11</v>
      </c>
      <c r="C2383" t="s">
        <v>20</v>
      </c>
      <c r="D2383" t="s">
        <v>25</v>
      </c>
      <c r="E2383" t="s">
        <v>30</v>
      </c>
      <c r="F2383">
        <v>50422</v>
      </c>
      <c r="G2383">
        <v>27947</v>
      </c>
      <c r="H2383">
        <v>11870</v>
      </c>
      <c r="I2383">
        <v>66499</v>
      </c>
      <c r="J2383">
        <f t="shared" si="37"/>
        <v>78369</v>
      </c>
      <c r="K2383">
        <v>2020</v>
      </c>
    </row>
    <row r="2384" spans="1:11" x14ac:dyDescent="0.35">
      <c r="A2384" s="2">
        <v>43979</v>
      </c>
      <c r="B2384" t="s">
        <v>11</v>
      </c>
      <c r="C2384" t="s">
        <v>20</v>
      </c>
      <c r="D2384" t="s">
        <v>25</v>
      </c>
      <c r="E2384" t="s">
        <v>31</v>
      </c>
      <c r="F2384">
        <v>70817</v>
      </c>
      <c r="G2384">
        <v>37087</v>
      </c>
      <c r="H2384">
        <v>10424</v>
      </c>
      <c r="I2384">
        <v>97480</v>
      </c>
      <c r="J2384">
        <f t="shared" si="37"/>
        <v>107904</v>
      </c>
      <c r="K2384">
        <v>2020</v>
      </c>
    </row>
    <row r="2385" spans="1:11" x14ac:dyDescent="0.35">
      <c r="A2385" s="2">
        <v>43979</v>
      </c>
      <c r="B2385" t="s">
        <v>11</v>
      </c>
      <c r="C2385" t="s">
        <v>20</v>
      </c>
      <c r="D2385" t="s">
        <v>25</v>
      </c>
      <c r="E2385" t="s">
        <v>32</v>
      </c>
      <c r="F2385">
        <v>73200</v>
      </c>
      <c r="G2385">
        <v>46363</v>
      </c>
      <c r="H2385">
        <v>13910</v>
      </c>
      <c r="I2385">
        <v>105653</v>
      </c>
      <c r="J2385">
        <f t="shared" si="37"/>
        <v>119563</v>
      </c>
      <c r="K2385">
        <v>2020</v>
      </c>
    </row>
    <row r="2386" spans="1:11" x14ac:dyDescent="0.35">
      <c r="A2386" s="2">
        <v>43980</v>
      </c>
      <c r="B2386" t="s">
        <v>11</v>
      </c>
      <c r="C2386" t="s">
        <v>20</v>
      </c>
      <c r="D2386" t="s">
        <v>25</v>
      </c>
      <c r="E2386" t="s">
        <v>29</v>
      </c>
      <c r="F2386">
        <v>67260</v>
      </c>
      <c r="G2386">
        <v>36314</v>
      </c>
      <c r="H2386">
        <v>11532</v>
      </c>
      <c r="I2386">
        <v>92042</v>
      </c>
      <c r="J2386">
        <f t="shared" si="37"/>
        <v>103574</v>
      </c>
      <c r="K2386">
        <v>2020</v>
      </c>
    </row>
    <row r="2387" spans="1:11" x14ac:dyDescent="0.35">
      <c r="A2387" s="2">
        <v>43980</v>
      </c>
      <c r="B2387" t="s">
        <v>11</v>
      </c>
      <c r="C2387" t="s">
        <v>20</v>
      </c>
      <c r="D2387" t="s">
        <v>25</v>
      </c>
      <c r="E2387" t="s">
        <v>30</v>
      </c>
      <c r="F2387">
        <v>72158</v>
      </c>
      <c r="G2387">
        <v>34979</v>
      </c>
      <c r="H2387">
        <v>13228</v>
      </c>
      <c r="I2387">
        <v>93909</v>
      </c>
      <c r="J2387">
        <f t="shared" si="37"/>
        <v>107137</v>
      </c>
      <c r="K2387">
        <v>2020</v>
      </c>
    </row>
    <row r="2388" spans="1:11" x14ac:dyDescent="0.35">
      <c r="A2388" s="2">
        <v>43980</v>
      </c>
      <c r="B2388" t="s">
        <v>11</v>
      </c>
      <c r="C2388" t="s">
        <v>20</v>
      </c>
      <c r="D2388" t="s">
        <v>25</v>
      </c>
      <c r="E2388" t="s">
        <v>31</v>
      </c>
      <c r="F2388">
        <v>56371</v>
      </c>
      <c r="G2388">
        <v>47052</v>
      </c>
      <c r="H2388">
        <v>14836</v>
      </c>
      <c r="I2388">
        <v>88587</v>
      </c>
      <c r="J2388">
        <f t="shared" si="37"/>
        <v>103423</v>
      </c>
      <c r="K2388">
        <v>2020</v>
      </c>
    </row>
    <row r="2389" spans="1:11" x14ac:dyDescent="0.35">
      <c r="A2389" s="2">
        <v>43980</v>
      </c>
      <c r="B2389" t="s">
        <v>11</v>
      </c>
      <c r="C2389" t="s">
        <v>20</v>
      </c>
      <c r="D2389" t="s">
        <v>25</v>
      </c>
      <c r="E2389" t="s">
        <v>32</v>
      </c>
      <c r="F2389">
        <v>71094</v>
      </c>
      <c r="G2389">
        <v>47425</v>
      </c>
      <c r="H2389">
        <v>11459</v>
      </c>
      <c r="I2389">
        <v>107060</v>
      </c>
      <c r="J2389">
        <f t="shared" si="37"/>
        <v>118519</v>
      </c>
      <c r="K2389">
        <v>2020</v>
      </c>
    </row>
    <row r="2390" spans="1:11" x14ac:dyDescent="0.35">
      <c r="A2390" s="2">
        <v>43980</v>
      </c>
      <c r="B2390" t="s">
        <v>11</v>
      </c>
      <c r="C2390" t="s">
        <v>20</v>
      </c>
      <c r="D2390" t="s">
        <v>25</v>
      </c>
      <c r="E2390" t="s">
        <v>29</v>
      </c>
      <c r="F2390">
        <v>59526</v>
      </c>
      <c r="G2390">
        <v>42472</v>
      </c>
      <c r="H2390">
        <v>14129</v>
      </c>
      <c r="I2390">
        <v>87869</v>
      </c>
      <c r="J2390">
        <f t="shared" si="37"/>
        <v>101998</v>
      </c>
      <c r="K2390">
        <v>2020</v>
      </c>
    </row>
    <row r="2391" spans="1:11" x14ac:dyDescent="0.35">
      <c r="A2391" s="2">
        <v>43980</v>
      </c>
      <c r="B2391" t="s">
        <v>11</v>
      </c>
      <c r="C2391" t="s">
        <v>20</v>
      </c>
      <c r="D2391" t="s">
        <v>25</v>
      </c>
      <c r="E2391" t="s">
        <v>30</v>
      </c>
      <c r="F2391">
        <v>64951</v>
      </c>
      <c r="G2391">
        <v>31474</v>
      </c>
      <c r="H2391">
        <v>11516</v>
      </c>
      <c r="I2391">
        <v>84909</v>
      </c>
      <c r="J2391">
        <f t="shared" si="37"/>
        <v>96425</v>
      </c>
      <c r="K2391">
        <v>2020</v>
      </c>
    </row>
    <row r="2392" spans="1:11" x14ac:dyDescent="0.35">
      <c r="A2392" s="2">
        <v>43980</v>
      </c>
      <c r="B2392" t="s">
        <v>11</v>
      </c>
      <c r="C2392" t="s">
        <v>20</v>
      </c>
      <c r="D2392" t="s">
        <v>25</v>
      </c>
      <c r="E2392" t="s">
        <v>31</v>
      </c>
      <c r="F2392">
        <v>71203</v>
      </c>
      <c r="G2392">
        <v>48393</v>
      </c>
      <c r="H2392">
        <v>10920</v>
      </c>
      <c r="I2392">
        <v>108676</v>
      </c>
      <c r="J2392">
        <f t="shared" si="37"/>
        <v>119596</v>
      </c>
      <c r="K2392">
        <v>2020</v>
      </c>
    </row>
    <row r="2393" spans="1:11" x14ac:dyDescent="0.35">
      <c r="A2393" s="2">
        <v>43980</v>
      </c>
      <c r="B2393" t="s">
        <v>11</v>
      </c>
      <c r="C2393" t="s">
        <v>20</v>
      </c>
      <c r="D2393" t="s">
        <v>25</v>
      </c>
      <c r="E2393" t="s">
        <v>32</v>
      </c>
      <c r="F2393">
        <v>66977</v>
      </c>
      <c r="G2393">
        <v>33965</v>
      </c>
      <c r="H2393">
        <v>11025</v>
      </c>
      <c r="I2393">
        <v>89917</v>
      </c>
      <c r="J2393">
        <f t="shared" si="37"/>
        <v>100942</v>
      </c>
      <c r="K2393">
        <v>2020</v>
      </c>
    </row>
    <row r="2394" spans="1:11" x14ac:dyDescent="0.35">
      <c r="A2394" s="2">
        <v>43980</v>
      </c>
      <c r="B2394" t="s">
        <v>11</v>
      </c>
      <c r="C2394" t="s">
        <v>20</v>
      </c>
      <c r="D2394" t="s">
        <v>25</v>
      </c>
      <c r="E2394" t="s">
        <v>29</v>
      </c>
      <c r="F2394">
        <v>58607</v>
      </c>
      <c r="G2394">
        <v>31544</v>
      </c>
      <c r="H2394">
        <v>12760</v>
      </c>
      <c r="I2394">
        <v>77391</v>
      </c>
      <c r="J2394">
        <f t="shared" si="37"/>
        <v>90151</v>
      </c>
      <c r="K2394">
        <v>2020</v>
      </c>
    </row>
    <row r="2395" spans="1:11" x14ac:dyDescent="0.35">
      <c r="A2395" s="2">
        <v>43980</v>
      </c>
      <c r="B2395" t="s">
        <v>11</v>
      </c>
      <c r="C2395" t="s">
        <v>20</v>
      </c>
      <c r="D2395" t="s">
        <v>25</v>
      </c>
      <c r="E2395" t="s">
        <v>30</v>
      </c>
      <c r="F2395">
        <v>53477</v>
      </c>
      <c r="G2395">
        <v>25888</v>
      </c>
      <c r="H2395">
        <v>11838</v>
      </c>
      <c r="I2395">
        <v>67527</v>
      </c>
      <c r="J2395">
        <f t="shared" si="37"/>
        <v>79365</v>
      </c>
      <c r="K2395">
        <v>2020</v>
      </c>
    </row>
    <row r="2396" spans="1:11" x14ac:dyDescent="0.35">
      <c r="A2396" s="2">
        <v>43980</v>
      </c>
      <c r="B2396" t="s">
        <v>11</v>
      </c>
      <c r="C2396" t="s">
        <v>20</v>
      </c>
      <c r="D2396" t="s">
        <v>25</v>
      </c>
      <c r="E2396" t="s">
        <v>31</v>
      </c>
      <c r="F2396">
        <v>51054</v>
      </c>
      <c r="G2396">
        <v>49210</v>
      </c>
      <c r="H2396">
        <v>12652</v>
      </c>
      <c r="I2396">
        <v>87612</v>
      </c>
      <c r="J2396">
        <f t="shared" si="37"/>
        <v>100264</v>
      </c>
      <c r="K2396">
        <v>2020</v>
      </c>
    </row>
    <row r="2397" spans="1:11" x14ac:dyDescent="0.35">
      <c r="A2397" s="2">
        <v>43980</v>
      </c>
      <c r="B2397" t="s">
        <v>11</v>
      </c>
      <c r="C2397" t="s">
        <v>20</v>
      </c>
      <c r="D2397" t="s">
        <v>25</v>
      </c>
      <c r="E2397" t="s">
        <v>32</v>
      </c>
      <c r="F2397">
        <v>53208</v>
      </c>
      <c r="G2397">
        <v>48562</v>
      </c>
      <c r="H2397">
        <v>12795</v>
      </c>
      <c r="I2397">
        <v>88975</v>
      </c>
      <c r="J2397">
        <f t="shared" si="37"/>
        <v>101770</v>
      </c>
      <c r="K2397">
        <v>2020</v>
      </c>
    </row>
    <row r="2398" spans="1:11" x14ac:dyDescent="0.35">
      <c r="A2398" s="2">
        <v>43980</v>
      </c>
      <c r="B2398" t="s">
        <v>11</v>
      </c>
      <c r="C2398" t="s">
        <v>20</v>
      </c>
      <c r="D2398" t="s">
        <v>25</v>
      </c>
      <c r="E2398" t="s">
        <v>29</v>
      </c>
      <c r="F2398">
        <v>54064</v>
      </c>
      <c r="G2398">
        <v>33579</v>
      </c>
      <c r="H2398">
        <v>12799</v>
      </c>
      <c r="I2398">
        <v>74844</v>
      </c>
      <c r="J2398">
        <f t="shared" si="37"/>
        <v>87643</v>
      </c>
      <c r="K2398">
        <v>2020</v>
      </c>
    </row>
    <row r="2399" spans="1:11" x14ac:dyDescent="0.35">
      <c r="A2399" s="2">
        <v>43980</v>
      </c>
      <c r="B2399" t="s">
        <v>11</v>
      </c>
      <c r="C2399" t="s">
        <v>20</v>
      </c>
      <c r="D2399" t="s">
        <v>25</v>
      </c>
      <c r="E2399" t="s">
        <v>30</v>
      </c>
      <c r="F2399">
        <v>58351</v>
      </c>
      <c r="G2399">
        <v>48356</v>
      </c>
      <c r="H2399">
        <v>11333</v>
      </c>
      <c r="I2399">
        <v>95374</v>
      </c>
      <c r="J2399">
        <f t="shared" si="37"/>
        <v>106707</v>
      </c>
      <c r="K2399">
        <v>2020</v>
      </c>
    </row>
    <row r="2400" spans="1:11" x14ac:dyDescent="0.35">
      <c r="A2400" s="2">
        <v>43980</v>
      </c>
      <c r="B2400" t="s">
        <v>11</v>
      </c>
      <c r="C2400" t="s">
        <v>20</v>
      </c>
      <c r="D2400" t="s">
        <v>25</v>
      </c>
      <c r="E2400" t="s">
        <v>31</v>
      </c>
      <c r="F2400">
        <v>54646</v>
      </c>
      <c r="G2400">
        <v>48511</v>
      </c>
      <c r="H2400">
        <v>11460</v>
      </c>
      <c r="I2400">
        <v>91697</v>
      </c>
      <c r="J2400">
        <f t="shared" si="37"/>
        <v>103157</v>
      </c>
      <c r="K2400">
        <v>2020</v>
      </c>
    </row>
    <row r="2401" spans="1:11" x14ac:dyDescent="0.35">
      <c r="A2401" s="2">
        <v>43980</v>
      </c>
      <c r="B2401" t="s">
        <v>11</v>
      </c>
      <c r="C2401" t="s">
        <v>20</v>
      </c>
      <c r="D2401" t="s">
        <v>25</v>
      </c>
      <c r="E2401" t="s">
        <v>32</v>
      </c>
      <c r="F2401">
        <v>56423</v>
      </c>
      <c r="G2401">
        <v>31352</v>
      </c>
      <c r="H2401">
        <v>11407</v>
      </c>
      <c r="I2401">
        <v>76368</v>
      </c>
      <c r="J2401">
        <f t="shared" si="37"/>
        <v>87775</v>
      </c>
      <c r="K2401">
        <v>2020</v>
      </c>
    </row>
    <row r="2402" spans="1:11" x14ac:dyDescent="0.35">
      <c r="A2402" s="2">
        <v>43981</v>
      </c>
      <c r="B2402" t="s">
        <v>11</v>
      </c>
      <c r="C2402" t="s">
        <v>20</v>
      </c>
      <c r="D2402" t="s">
        <v>25</v>
      </c>
      <c r="E2402" t="s">
        <v>29</v>
      </c>
      <c r="F2402">
        <v>71082</v>
      </c>
      <c r="G2402">
        <v>28105</v>
      </c>
      <c r="H2402">
        <v>14417</v>
      </c>
      <c r="I2402">
        <v>84770</v>
      </c>
      <c r="J2402">
        <f t="shared" si="37"/>
        <v>99187</v>
      </c>
      <c r="K2402">
        <v>2020</v>
      </c>
    </row>
    <row r="2403" spans="1:11" x14ac:dyDescent="0.35">
      <c r="A2403" s="2">
        <v>43981</v>
      </c>
      <c r="B2403" t="s">
        <v>11</v>
      </c>
      <c r="C2403" t="s">
        <v>20</v>
      </c>
      <c r="D2403" t="s">
        <v>25</v>
      </c>
      <c r="E2403" t="s">
        <v>30</v>
      </c>
      <c r="F2403">
        <v>69176</v>
      </c>
      <c r="G2403">
        <v>25833</v>
      </c>
      <c r="H2403">
        <v>13005</v>
      </c>
      <c r="I2403">
        <v>82004</v>
      </c>
      <c r="J2403">
        <f t="shared" si="37"/>
        <v>95009</v>
      </c>
      <c r="K2403">
        <v>2020</v>
      </c>
    </row>
    <row r="2404" spans="1:11" x14ac:dyDescent="0.35">
      <c r="A2404" s="2">
        <v>43981</v>
      </c>
      <c r="B2404" t="s">
        <v>11</v>
      </c>
      <c r="C2404" t="s">
        <v>20</v>
      </c>
      <c r="D2404" t="s">
        <v>25</v>
      </c>
      <c r="E2404" t="s">
        <v>31</v>
      </c>
      <c r="F2404">
        <v>69236</v>
      </c>
      <c r="G2404">
        <v>33040</v>
      </c>
      <c r="H2404">
        <v>11564</v>
      </c>
      <c r="I2404">
        <v>90712</v>
      </c>
      <c r="J2404">
        <f t="shared" si="37"/>
        <v>102276</v>
      </c>
      <c r="K2404">
        <v>2020</v>
      </c>
    </row>
    <row r="2405" spans="1:11" x14ac:dyDescent="0.35">
      <c r="A2405" s="2">
        <v>43981</v>
      </c>
      <c r="B2405" t="s">
        <v>11</v>
      </c>
      <c r="C2405" t="s">
        <v>20</v>
      </c>
      <c r="D2405" t="s">
        <v>25</v>
      </c>
      <c r="E2405" t="s">
        <v>32</v>
      </c>
      <c r="F2405">
        <v>65778</v>
      </c>
      <c r="G2405">
        <v>35258</v>
      </c>
      <c r="H2405">
        <v>13449</v>
      </c>
      <c r="I2405">
        <v>87587</v>
      </c>
      <c r="J2405">
        <f t="shared" si="37"/>
        <v>101036</v>
      </c>
      <c r="K2405">
        <v>2020</v>
      </c>
    </row>
    <row r="2406" spans="1:11" x14ac:dyDescent="0.35">
      <c r="A2406" s="2">
        <v>43981</v>
      </c>
      <c r="B2406" t="s">
        <v>11</v>
      </c>
      <c r="C2406" t="s">
        <v>20</v>
      </c>
      <c r="D2406" t="s">
        <v>25</v>
      </c>
      <c r="E2406" t="s">
        <v>29</v>
      </c>
      <c r="F2406">
        <v>70877</v>
      </c>
      <c r="G2406">
        <v>34324</v>
      </c>
      <c r="H2406">
        <v>10909</v>
      </c>
      <c r="I2406">
        <v>94292</v>
      </c>
      <c r="J2406">
        <f t="shared" si="37"/>
        <v>105201</v>
      </c>
      <c r="K2406">
        <v>2020</v>
      </c>
    </row>
    <row r="2407" spans="1:11" x14ac:dyDescent="0.35">
      <c r="A2407" s="2">
        <v>43981</v>
      </c>
      <c r="B2407" t="s">
        <v>11</v>
      </c>
      <c r="C2407" t="s">
        <v>20</v>
      </c>
      <c r="D2407" t="s">
        <v>25</v>
      </c>
      <c r="E2407" t="s">
        <v>30</v>
      </c>
      <c r="F2407">
        <v>56885</v>
      </c>
      <c r="G2407">
        <v>39642</v>
      </c>
      <c r="H2407">
        <v>14531</v>
      </c>
      <c r="I2407">
        <v>81996</v>
      </c>
      <c r="J2407">
        <f t="shared" si="37"/>
        <v>96527</v>
      </c>
      <c r="K2407">
        <v>2020</v>
      </c>
    </row>
    <row r="2408" spans="1:11" x14ac:dyDescent="0.35">
      <c r="A2408" s="2">
        <v>43981</v>
      </c>
      <c r="B2408" t="s">
        <v>11</v>
      </c>
      <c r="C2408" t="s">
        <v>20</v>
      </c>
      <c r="D2408" t="s">
        <v>25</v>
      </c>
      <c r="E2408" t="s">
        <v>31</v>
      </c>
      <c r="F2408">
        <v>53805</v>
      </c>
      <c r="G2408">
        <v>45816</v>
      </c>
      <c r="H2408">
        <v>13666</v>
      </c>
      <c r="I2408">
        <v>85955</v>
      </c>
      <c r="J2408">
        <f t="shared" si="37"/>
        <v>99621</v>
      </c>
      <c r="K2408">
        <v>2020</v>
      </c>
    </row>
    <row r="2409" spans="1:11" x14ac:dyDescent="0.35">
      <c r="A2409" s="2">
        <v>43981</v>
      </c>
      <c r="B2409" t="s">
        <v>11</v>
      </c>
      <c r="C2409" t="s">
        <v>20</v>
      </c>
      <c r="D2409" t="s">
        <v>25</v>
      </c>
      <c r="E2409" t="s">
        <v>32</v>
      </c>
      <c r="F2409">
        <v>54353</v>
      </c>
      <c r="G2409">
        <v>48692</v>
      </c>
      <c r="H2409">
        <v>10268</v>
      </c>
      <c r="I2409">
        <v>92777</v>
      </c>
      <c r="J2409">
        <f t="shared" si="37"/>
        <v>103045</v>
      </c>
      <c r="K2409">
        <v>2020</v>
      </c>
    </row>
    <row r="2410" spans="1:11" x14ac:dyDescent="0.35">
      <c r="A2410" s="2">
        <v>43981</v>
      </c>
      <c r="B2410" t="s">
        <v>11</v>
      </c>
      <c r="C2410" t="s">
        <v>20</v>
      </c>
      <c r="D2410" t="s">
        <v>25</v>
      </c>
      <c r="E2410" t="s">
        <v>29</v>
      </c>
      <c r="F2410">
        <v>65728</v>
      </c>
      <c r="G2410">
        <v>44210</v>
      </c>
      <c r="H2410">
        <v>13121</v>
      </c>
      <c r="I2410">
        <v>96817</v>
      </c>
      <c r="J2410">
        <f t="shared" si="37"/>
        <v>109938</v>
      </c>
      <c r="K2410">
        <v>2020</v>
      </c>
    </row>
    <row r="2411" spans="1:11" x14ac:dyDescent="0.35">
      <c r="A2411" s="2">
        <v>43981</v>
      </c>
      <c r="B2411" t="s">
        <v>11</v>
      </c>
      <c r="C2411" t="s">
        <v>20</v>
      </c>
      <c r="D2411" t="s">
        <v>25</v>
      </c>
      <c r="E2411" t="s">
        <v>30</v>
      </c>
      <c r="F2411">
        <v>59376</v>
      </c>
      <c r="G2411">
        <v>40412</v>
      </c>
      <c r="H2411">
        <v>10734</v>
      </c>
      <c r="I2411">
        <v>89054</v>
      </c>
      <c r="J2411">
        <f t="shared" si="37"/>
        <v>99788</v>
      </c>
      <c r="K2411">
        <v>2020</v>
      </c>
    </row>
    <row r="2412" spans="1:11" x14ac:dyDescent="0.35">
      <c r="A2412" s="2">
        <v>43981</v>
      </c>
      <c r="B2412" t="s">
        <v>11</v>
      </c>
      <c r="C2412" t="s">
        <v>20</v>
      </c>
      <c r="D2412" t="s">
        <v>25</v>
      </c>
      <c r="E2412" t="s">
        <v>31</v>
      </c>
      <c r="F2412">
        <v>56868</v>
      </c>
      <c r="G2412">
        <v>40261</v>
      </c>
      <c r="H2412">
        <v>11426</v>
      </c>
      <c r="I2412">
        <v>85703</v>
      </c>
      <c r="J2412">
        <f t="shared" si="37"/>
        <v>97129</v>
      </c>
      <c r="K2412">
        <v>2020</v>
      </c>
    </row>
    <row r="2413" spans="1:11" x14ac:dyDescent="0.35">
      <c r="A2413" s="2">
        <v>43981</v>
      </c>
      <c r="B2413" t="s">
        <v>11</v>
      </c>
      <c r="C2413" t="s">
        <v>20</v>
      </c>
      <c r="D2413" t="s">
        <v>25</v>
      </c>
      <c r="E2413" t="s">
        <v>32</v>
      </c>
      <c r="F2413">
        <v>74563</v>
      </c>
      <c r="G2413">
        <v>28259</v>
      </c>
      <c r="H2413">
        <v>13947</v>
      </c>
      <c r="I2413">
        <v>88875</v>
      </c>
      <c r="J2413">
        <f t="shared" si="37"/>
        <v>102822</v>
      </c>
      <c r="K2413">
        <v>2020</v>
      </c>
    </row>
    <row r="2414" spans="1:11" x14ac:dyDescent="0.35">
      <c r="A2414" s="2">
        <v>43981</v>
      </c>
      <c r="B2414" t="s">
        <v>11</v>
      </c>
      <c r="C2414" t="s">
        <v>20</v>
      </c>
      <c r="D2414" t="s">
        <v>25</v>
      </c>
      <c r="E2414" t="s">
        <v>29</v>
      </c>
      <c r="F2414">
        <v>55865</v>
      </c>
      <c r="G2414">
        <v>43436</v>
      </c>
      <c r="H2414">
        <v>11303</v>
      </c>
      <c r="I2414">
        <v>87998</v>
      </c>
      <c r="J2414">
        <f t="shared" si="37"/>
        <v>99301</v>
      </c>
      <c r="K2414">
        <v>2020</v>
      </c>
    </row>
    <row r="2415" spans="1:11" x14ac:dyDescent="0.35">
      <c r="A2415" s="2">
        <v>43981</v>
      </c>
      <c r="B2415" t="s">
        <v>11</v>
      </c>
      <c r="C2415" t="s">
        <v>20</v>
      </c>
      <c r="D2415" t="s">
        <v>25</v>
      </c>
      <c r="E2415" t="s">
        <v>30</v>
      </c>
      <c r="F2415">
        <v>59256</v>
      </c>
      <c r="G2415">
        <v>25975</v>
      </c>
      <c r="H2415">
        <v>12956</v>
      </c>
      <c r="I2415">
        <v>72275</v>
      </c>
      <c r="J2415">
        <f t="shared" si="37"/>
        <v>85231</v>
      </c>
      <c r="K2415">
        <v>2020</v>
      </c>
    </row>
    <row r="2416" spans="1:11" x14ac:dyDescent="0.35">
      <c r="A2416" s="2">
        <v>43981</v>
      </c>
      <c r="B2416" t="s">
        <v>11</v>
      </c>
      <c r="C2416" t="s">
        <v>20</v>
      </c>
      <c r="D2416" t="s">
        <v>25</v>
      </c>
      <c r="E2416" t="s">
        <v>31</v>
      </c>
      <c r="F2416">
        <v>62348</v>
      </c>
      <c r="G2416">
        <v>49150</v>
      </c>
      <c r="H2416">
        <v>11927</v>
      </c>
      <c r="I2416">
        <v>99571</v>
      </c>
      <c r="J2416">
        <f t="shared" si="37"/>
        <v>111498</v>
      </c>
      <c r="K2416">
        <v>2020</v>
      </c>
    </row>
    <row r="2417" spans="1:11" x14ac:dyDescent="0.35">
      <c r="A2417" s="2">
        <v>43981</v>
      </c>
      <c r="B2417" t="s">
        <v>11</v>
      </c>
      <c r="C2417" t="s">
        <v>20</v>
      </c>
      <c r="D2417" t="s">
        <v>25</v>
      </c>
      <c r="E2417" t="s">
        <v>32</v>
      </c>
      <c r="F2417">
        <v>73408</v>
      </c>
      <c r="G2417">
        <v>44287</v>
      </c>
      <c r="H2417">
        <v>10435</v>
      </c>
      <c r="I2417">
        <v>107260</v>
      </c>
      <c r="J2417">
        <f t="shared" si="37"/>
        <v>117695</v>
      </c>
      <c r="K2417">
        <v>2020</v>
      </c>
    </row>
    <row r="2418" spans="1:11" x14ac:dyDescent="0.35">
      <c r="A2418" s="2">
        <v>43982</v>
      </c>
      <c r="B2418" t="s">
        <v>11</v>
      </c>
      <c r="C2418" t="s">
        <v>20</v>
      </c>
      <c r="D2418" t="s">
        <v>25</v>
      </c>
      <c r="E2418" t="s">
        <v>29</v>
      </c>
      <c r="F2418">
        <v>60121</v>
      </c>
      <c r="G2418">
        <v>47730</v>
      </c>
      <c r="H2418">
        <v>14758</v>
      </c>
      <c r="I2418">
        <v>93093</v>
      </c>
      <c r="J2418">
        <f t="shared" si="37"/>
        <v>107851</v>
      </c>
      <c r="K2418">
        <v>2020</v>
      </c>
    </row>
    <row r="2419" spans="1:11" x14ac:dyDescent="0.35">
      <c r="A2419" s="2">
        <v>43982</v>
      </c>
      <c r="B2419" t="s">
        <v>11</v>
      </c>
      <c r="C2419" t="s">
        <v>20</v>
      </c>
      <c r="D2419" t="s">
        <v>25</v>
      </c>
      <c r="E2419" t="s">
        <v>30</v>
      </c>
      <c r="F2419">
        <v>74320</v>
      </c>
      <c r="G2419">
        <v>49490</v>
      </c>
      <c r="H2419">
        <v>13964</v>
      </c>
      <c r="I2419">
        <v>109846</v>
      </c>
      <c r="J2419">
        <f t="shared" si="37"/>
        <v>123810</v>
      </c>
      <c r="K2419">
        <v>2020</v>
      </c>
    </row>
    <row r="2420" spans="1:11" x14ac:dyDescent="0.35">
      <c r="A2420" s="2">
        <v>43982</v>
      </c>
      <c r="B2420" t="s">
        <v>11</v>
      </c>
      <c r="C2420" t="s">
        <v>20</v>
      </c>
      <c r="D2420" t="s">
        <v>25</v>
      </c>
      <c r="E2420" t="s">
        <v>31</v>
      </c>
      <c r="F2420">
        <v>61908</v>
      </c>
      <c r="G2420">
        <v>46740</v>
      </c>
      <c r="H2420">
        <v>13721</v>
      </c>
      <c r="I2420">
        <v>94927</v>
      </c>
      <c r="J2420">
        <f t="shared" si="37"/>
        <v>108648</v>
      </c>
      <c r="K2420">
        <v>2020</v>
      </c>
    </row>
    <row r="2421" spans="1:11" x14ac:dyDescent="0.35">
      <c r="A2421" s="2">
        <v>43982</v>
      </c>
      <c r="B2421" t="s">
        <v>11</v>
      </c>
      <c r="C2421" t="s">
        <v>20</v>
      </c>
      <c r="D2421" t="s">
        <v>25</v>
      </c>
      <c r="E2421" t="s">
        <v>32</v>
      </c>
      <c r="F2421">
        <v>51336</v>
      </c>
      <c r="G2421">
        <v>25295</v>
      </c>
      <c r="H2421">
        <v>12226</v>
      </c>
      <c r="I2421">
        <v>64405</v>
      </c>
      <c r="J2421">
        <f t="shared" si="37"/>
        <v>76631</v>
      </c>
      <c r="K2421">
        <v>2020</v>
      </c>
    </row>
    <row r="2422" spans="1:11" x14ac:dyDescent="0.35">
      <c r="A2422" s="2">
        <v>43982</v>
      </c>
      <c r="B2422" t="s">
        <v>11</v>
      </c>
      <c r="C2422" t="s">
        <v>20</v>
      </c>
      <c r="D2422" t="s">
        <v>25</v>
      </c>
      <c r="E2422" t="s">
        <v>29</v>
      </c>
      <c r="F2422">
        <v>50548</v>
      </c>
      <c r="G2422">
        <v>41892</v>
      </c>
      <c r="H2422">
        <v>14899</v>
      </c>
      <c r="I2422">
        <v>77541</v>
      </c>
      <c r="J2422">
        <f t="shared" si="37"/>
        <v>92440</v>
      </c>
      <c r="K2422">
        <v>2020</v>
      </c>
    </row>
    <row r="2423" spans="1:11" x14ac:dyDescent="0.35">
      <c r="A2423" s="2">
        <v>43982</v>
      </c>
      <c r="B2423" t="s">
        <v>11</v>
      </c>
      <c r="C2423" t="s">
        <v>20</v>
      </c>
      <c r="D2423" t="s">
        <v>25</v>
      </c>
      <c r="E2423" t="s">
        <v>30</v>
      </c>
      <c r="F2423">
        <v>56462</v>
      </c>
      <c r="G2423">
        <v>27330</v>
      </c>
      <c r="H2423">
        <v>12119</v>
      </c>
      <c r="I2423">
        <v>71673</v>
      </c>
      <c r="J2423">
        <f t="shared" si="37"/>
        <v>83792</v>
      </c>
      <c r="K2423">
        <v>2020</v>
      </c>
    </row>
    <row r="2424" spans="1:11" x14ac:dyDescent="0.35">
      <c r="A2424" s="2">
        <v>43982</v>
      </c>
      <c r="B2424" t="s">
        <v>11</v>
      </c>
      <c r="C2424" t="s">
        <v>20</v>
      </c>
      <c r="D2424" t="s">
        <v>25</v>
      </c>
      <c r="E2424" t="s">
        <v>31</v>
      </c>
      <c r="F2424">
        <v>58518</v>
      </c>
      <c r="G2424">
        <v>34707</v>
      </c>
      <c r="H2424">
        <v>12306</v>
      </c>
      <c r="I2424">
        <v>80919</v>
      </c>
      <c r="J2424">
        <f t="shared" si="37"/>
        <v>93225</v>
      </c>
      <c r="K2424">
        <v>2020</v>
      </c>
    </row>
    <row r="2425" spans="1:11" x14ac:dyDescent="0.35">
      <c r="A2425" s="2">
        <v>43982</v>
      </c>
      <c r="B2425" t="s">
        <v>11</v>
      </c>
      <c r="C2425" t="s">
        <v>20</v>
      </c>
      <c r="D2425" t="s">
        <v>25</v>
      </c>
      <c r="E2425" t="s">
        <v>32</v>
      </c>
      <c r="F2425">
        <v>57384</v>
      </c>
      <c r="G2425">
        <v>37832</v>
      </c>
      <c r="H2425">
        <v>12733</v>
      </c>
      <c r="I2425">
        <v>82483</v>
      </c>
      <c r="J2425">
        <f t="shared" si="37"/>
        <v>95216</v>
      </c>
      <c r="K2425">
        <v>2020</v>
      </c>
    </row>
    <row r="2426" spans="1:11" x14ac:dyDescent="0.35">
      <c r="A2426" s="2">
        <v>43982</v>
      </c>
      <c r="B2426" t="s">
        <v>11</v>
      </c>
      <c r="C2426" t="s">
        <v>20</v>
      </c>
      <c r="D2426" t="s">
        <v>25</v>
      </c>
      <c r="E2426" t="s">
        <v>29</v>
      </c>
      <c r="F2426">
        <v>69277</v>
      </c>
      <c r="G2426">
        <v>30528</v>
      </c>
      <c r="H2426">
        <v>12706</v>
      </c>
      <c r="I2426">
        <v>87099</v>
      </c>
      <c r="J2426">
        <f t="shared" si="37"/>
        <v>99805</v>
      </c>
      <c r="K2426">
        <v>2020</v>
      </c>
    </row>
    <row r="2427" spans="1:11" x14ac:dyDescent="0.35">
      <c r="A2427" s="2">
        <v>43982</v>
      </c>
      <c r="B2427" t="s">
        <v>11</v>
      </c>
      <c r="C2427" t="s">
        <v>20</v>
      </c>
      <c r="D2427" t="s">
        <v>25</v>
      </c>
      <c r="E2427" t="s">
        <v>30</v>
      </c>
      <c r="F2427">
        <v>66548</v>
      </c>
      <c r="G2427">
        <v>38782</v>
      </c>
      <c r="H2427">
        <v>10057</v>
      </c>
      <c r="I2427">
        <v>95273</v>
      </c>
      <c r="J2427">
        <f t="shared" si="37"/>
        <v>105330</v>
      </c>
      <c r="K2427">
        <v>2020</v>
      </c>
    </row>
    <row r="2428" spans="1:11" x14ac:dyDescent="0.35">
      <c r="A2428" s="2">
        <v>43982</v>
      </c>
      <c r="B2428" t="s">
        <v>11</v>
      </c>
      <c r="C2428" t="s">
        <v>20</v>
      </c>
      <c r="D2428" t="s">
        <v>25</v>
      </c>
      <c r="E2428" t="s">
        <v>31</v>
      </c>
      <c r="F2428">
        <v>62265</v>
      </c>
      <c r="G2428">
        <v>34442</v>
      </c>
      <c r="H2428">
        <v>14659</v>
      </c>
      <c r="I2428">
        <v>82048</v>
      </c>
      <c r="J2428">
        <f t="shared" si="37"/>
        <v>96707</v>
      </c>
      <c r="K2428">
        <v>2020</v>
      </c>
    </row>
    <row r="2429" spans="1:11" x14ac:dyDescent="0.35">
      <c r="A2429" s="2">
        <v>43982</v>
      </c>
      <c r="B2429" t="s">
        <v>11</v>
      </c>
      <c r="C2429" t="s">
        <v>20</v>
      </c>
      <c r="D2429" t="s">
        <v>25</v>
      </c>
      <c r="E2429" t="s">
        <v>32</v>
      </c>
      <c r="F2429">
        <v>71810</v>
      </c>
      <c r="G2429">
        <v>25111</v>
      </c>
      <c r="H2429">
        <v>11226</v>
      </c>
      <c r="I2429">
        <v>85695</v>
      </c>
      <c r="J2429">
        <f t="shared" si="37"/>
        <v>96921</v>
      </c>
      <c r="K2429">
        <v>2020</v>
      </c>
    </row>
    <row r="2430" spans="1:11" x14ac:dyDescent="0.35">
      <c r="A2430" s="2">
        <v>43982</v>
      </c>
      <c r="B2430" t="s">
        <v>11</v>
      </c>
      <c r="C2430" t="s">
        <v>20</v>
      </c>
      <c r="D2430" t="s">
        <v>25</v>
      </c>
      <c r="E2430" t="s">
        <v>29</v>
      </c>
      <c r="F2430">
        <v>56977</v>
      </c>
      <c r="G2430">
        <v>49218</v>
      </c>
      <c r="H2430">
        <v>14129</v>
      </c>
      <c r="I2430">
        <v>92066</v>
      </c>
      <c r="J2430">
        <f t="shared" si="37"/>
        <v>106195</v>
      </c>
      <c r="K2430">
        <v>2020</v>
      </c>
    </row>
    <row r="2431" spans="1:11" x14ac:dyDescent="0.35">
      <c r="A2431" s="2">
        <v>43982</v>
      </c>
      <c r="B2431" t="s">
        <v>11</v>
      </c>
      <c r="C2431" t="s">
        <v>20</v>
      </c>
      <c r="D2431" t="s">
        <v>25</v>
      </c>
      <c r="E2431" t="s">
        <v>30</v>
      </c>
      <c r="F2431">
        <v>55559</v>
      </c>
      <c r="G2431">
        <v>45776</v>
      </c>
      <c r="H2431">
        <v>14169</v>
      </c>
      <c r="I2431">
        <v>87166</v>
      </c>
      <c r="J2431">
        <f t="shared" si="37"/>
        <v>101335</v>
      </c>
      <c r="K2431">
        <v>2020</v>
      </c>
    </row>
    <row r="2432" spans="1:11" x14ac:dyDescent="0.35">
      <c r="A2432" s="2">
        <v>43982</v>
      </c>
      <c r="B2432" t="s">
        <v>11</v>
      </c>
      <c r="C2432" t="s">
        <v>20</v>
      </c>
      <c r="D2432" t="s">
        <v>25</v>
      </c>
      <c r="E2432" t="s">
        <v>31</v>
      </c>
      <c r="F2432">
        <v>56893</v>
      </c>
      <c r="G2432">
        <v>32542</v>
      </c>
      <c r="H2432">
        <v>14968</v>
      </c>
      <c r="I2432">
        <v>74467</v>
      </c>
      <c r="J2432">
        <f t="shared" si="37"/>
        <v>89435</v>
      </c>
      <c r="K2432">
        <v>2020</v>
      </c>
    </row>
    <row r="2433" spans="1:11" x14ac:dyDescent="0.35">
      <c r="A2433" s="2">
        <v>43982</v>
      </c>
      <c r="B2433" t="s">
        <v>11</v>
      </c>
      <c r="C2433" t="s">
        <v>20</v>
      </c>
      <c r="D2433" t="s">
        <v>25</v>
      </c>
      <c r="E2433" t="s">
        <v>32</v>
      </c>
      <c r="F2433">
        <v>68681</v>
      </c>
      <c r="G2433">
        <v>25734</v>
      </c>
      <c r="H2433">
        <v>10560</v>
      </c>
      <c r="I2433">
        <v>83855</v>
      </c>
      <c r="J2433">
        <f t="shared" si="37"/>
        <v>94415</v>
      </c>
      <c r="K2433">
        <v>2020</v>
      </c>
    </row>
    <row r="2434" spans="1:11" x14ac:dyDescent="0.35">
      <c r="A2434" s="2">
        <v>43983</v>
      </c>
      <c r="B2434" t="s">
        <v>11</v>
      </c>
      <c r="C2434" t="s">
        <v>20</v>
      </c>
      <c r="D2434" t="s">
        <v>25</v>
      </c>
      <c r="E2434" t="s">
        <v>29</v>
      </c>
      <c r="F2434">
        <v>57014</v>
      </c>
      <c r="G2434">
        <v>36155</v>
      </c>
      <c r="H2434">
        <v>13831</v>
      </c>
      <c r="I2434">
        <v>79338</v>
      </c>
      <c r="J2434">
        <f t="shared" si="37"/>
        <v>93169</v>
      </c>
      <c r="K2434">
        <v>2020</v>
      </c>
    </row>
    <row r="2435" spans="1:11" x14ac:dyDescent="0.35">
      <c r="A2435" s="2">
        <v>43983</v>
      </c>
      <c r="B2435" t="s">
        <v>11</v>
      </c>
      <c r="C2435" t="s">
        <v>20</v>
      </c>
      <c r="D2435" t="s">
        <v>25</v>
      </c>
      <c r="E2435" t="s">
        <v>30</v>
      </c>
      <c r="F2435">
        <v>62416</v>
      </c>
      <c r="G2435">
        <v>37504</v>
      </c>
      <c r="H2435">
        <v>14474</v>
      </c>
      <c r="I2435">
        <v>85446</v>
      </c>
      <c r="J2435">
        <f t="shared" ref="J2435:J2498" si="38">G2435+F2435</f>
        <v>99920</v>
      </c>
      <c r="K2435">
        <v>2020</v>
      </c>
    </row>
    <row r="2436" spans="1:11" x14ac:dyDescent="0.35">
      <c r="A2436" s="2">
        <v>43983</v>
      </c>
      <c r="B2436" t="s">
        <v>11</v>
      </c>
      <c r="C2436" t="s">
        <v>20</v>
      </c>
      <c r="D2436" t="s">
        <v>25</v>
      </c>
      <c r="E2436" t="s">
        <v>31</v>
      </c>
      <c r="F2436">
        <v>71951</v>
      </c>
      <c r="G2436">
        <v>33526</v>
      </c>
      <c r="H2436">
        <v>13885</v>
      </c>
      <c r="I2436">
        <v>91592</v>
      </c>
      <c r="J2436">
        <f t="shared" si="38"/>
        <v>105477</v>
      </c>
      <c r="K2436">
        <v>2020</v>
      </c>
    </row>
    <row r="2437" spans="1:11" x14ac:dyDescent="0.35">
      <c r="A2437" s="2">
        <v>43983</v>
      </c>
      <c r="B2437" t="s">
        <v>11</v>
      </c>
      <c r="C2437" t="s">
        <v>20</v>
      </c>
      <c r="D2437" t="s">
        <v>25</v>
      </c>
      <c r="E2437" t="s">
        <v>32</v>
      </c>
      <c r="F2437">
        <v>53290</v>
      </c>
      <c r="G2437">
        <v>48168</v>
      </c>
      <c r="H2437">
        <v>13766</v>
      </c>
      <c r="I2437">
        <v>87692</v>
      </c>
      <c r="J2437">
        <f t="shared" si="38"/>
        <v>101458</v>
      </c>
      <c r="K2437">
        <v>2020</v>
      </c>
    </row>
    <row r="2438" spans="1:11" x14ac:dyDescent="0.35">
      <c r="A2438" s="2">
        <v>43983</v>
      </c>
      <c r="B2438" t="s">
        <v>11</v>
      </c>
      <c r="C2438" t="s">
        <v>21</v>
      </c>
      <c r="D2438" t="s">
        <v>25</v>
      </c>
      <c r="E2438" t="s">
        <v>29</v>
      </c>
      <c r="F2438">
        <v>74486</v>
      </c>
      <c r="G2438">
        <v>26391</v>
      </c>
      <c r="H2438">
        <v>11082</v>
      </c>
      <c r="I2438">
        <v>89795</v>
      </c>
      <c r="J2438">
        <f t="shared" si="38"/>
        <v>100877</v>
      </c>
      <c r="K2438">
        <v>2020</v>
      </c>
    </row>
    <row r="2439" spans="1:11" x14ac:dyDescent="0.35">
      <c r="A2439" s="2">
        <v>43983</v>
      </c>
      <c r="B2439" t="s">
        <v>11</v>
      </c>
      <c r="C2439" t="s">
        <v>21</v>
      </c>
      <c r="D2439" t="s">
        <v>25</v>
      </c>
      <c r="E2439" t="s">
        <v>30</v>
      </c>
      <c r="F2439">
        <v>66832</v>
      </c>
      <c r="G2439">
        <v>26752</v>
      </c>
      <c r="H2439">
        <v>12110</v>
      </c>
      <c r="I2439">
        <v>81474</v>
      </c>
      <c r="J2439">
        <f t="shared" si="38"/>
        <v>93584</v>
      </c>
      <c r="K2439">
        <v>2020</v>
      </c>
    </row>
    <row r="2440" spans="1:11" x14ac:dyDescent="0.35">
      <c r="A2440" s="2">
        <v>43983</v>
      </c>
      <c r="B2440" t="s">
        <v>11</v>
      </c>
      <c r="C2440" t="s">
        <v>21</v>
      </c>
      <c r="D2440" t="s">
        <v>25</v>
      </c>
      <c r="E2440" t="s">
        <v>31</v>
      </c>
      <c r="F2440">
        <v>68563</v>
      </c>
      <c r="G2440">
        <v>32421</v>
      </c>
      <c r="H2440">
        <v>10955</v>
      </c>
      <c r="I2440">
        <v>90029</v>
      </c>
      <c r="J2440">
        <f t="shared" si="38"/>
        <v>100984</v>
      </c>
      <c r="K2440">
        <v>2020</v>
      </c>
    </row>
    <row r="2441" spans="1:11" x14ac:dyDescent="0.35">
      <c r="A2441" s="2">
        <v>43983</v>
      </c>
      <c r="B2441" t="s">
        <v>11</v>
      </c>
      <c r="C2441" t="s">
        <v>21</v>
      </c>
      <c r="D2441" t="s">
        <v>25</v>
      </c>
      <c r="E2441" t="s">
        <v>32</v>
      </c>
      <c r="F2441">
        <v>56104</v>
      </c>
      <c r="G2441">
        <v>27997</v>
      </c>
      <c r="H2441">
        <v>10215</v>
      </c>
      <c r="I2441">
        <v>73886</v>
      </c>
      <c r="J2441">
        <f t="shared" si="38"/>
        <v>84101</v>
      </c>
      <c r="K2441">
        <v>2020</v>
      </c>
    </row>
    <row r="2442" spans="1:11" x14ac:dyDescent="0.35">
      <c r="A2442" s="2">
        <v>43983</v>
      </c>
      <c r="B2442" t="s">
        <v>11</v>
      </c>
      <c r="C2442" t="s">
        <v>21</v>
      </c>
      <c r="D2442" t="s">
        <v>25</v>
      </c>
      <c r="E2442" t="s">
        <v>29</v>
      </c>
      <c r="F2442">
        <v>50541</v>
      </c>
      <c r="G2442">
        <v>29847</v>
      </c>
      <c r="H2442">
        <v>12370</v>
      </c>
      <c r="I2442">
        <v>68018</v>
      </c>
      <c r="J2442">
        <f t="shared" si="38"/>
        <v>80388</v>
      </c>
      <c r="K2442">
        <v>2020</v>
      </c>
    </row>
    <row r="2443" spans="1:11" x14ac:dyDescent="0.35">
      <c r="A2443" s="2">
        <v>43983</v>
      </c>
      <c r="B2443" t="s">
        <v>11</v>
      </c>
      <c r="C2443" t="s">
        <v>21</v>
      </c>
      <c r="D2443" t="s">
        <v>25</v>
      </c>
      <c r="E2443" t="s">
        <v>30</v>
      </c>
      <c r="F2443">
        <v>70678</v>
      </c>
      <c r="G2443">
        <v>41704</v>
      </c>
      <c r="H2443">
        <v>12202</v>
      </c>
      <c r="I2443">
        <v>100180</v>
      </c>
      <c r="J2443">
        <f t="shared" si="38"/>
        <v>112382</v>
      </c>
      <c r="K2443">
        <v>2020</v>
      </c>
    </row>
    <row r="2444" spans="1:11" x14ac:dyDescent="0.35">
      <c r="A2444" s="2">
        <v>43983</v>
      </c>
      <c r="B2444" t="s">
        <v>11</v>
      </c>
      <c r="C2444" t="s">
        <v>21</v>
      </c>
      <c r="D2444" t="s">
        <v>25</v>
      </c>
      <c r="E2444" t="s">
        <v>31</v>
      </c>
      <c r="F2444">
        <v>58625</v>
      </c>
      <c r="G2444">
        <v>26517</v>
      </c>
      <c r="H2444">
        <v>14030</v>
      </c>
      <c r="I2444">
        <v>71112</v>
      </c>
      <c r="J2444">
        <f t="shared" si="38"/>
        <v>85142</v>
      </c>
      <c r="K2444">
        <v>2020</v>
      </c>
    </row>
    <row r="2445" spans="1:11" x14ac:dyDescent="0.35">
      <c r="A2445" s="2">
        <v>43983</v>
      </c>
      <c r="B2445" t="s">
        <v>11</v>
      </c>
      <c r="C2445" t="s">
        <v>21</v>
      </c>
      <c r="D2445" t="s">
        <v>25</v>
      </c>
      <c r="E2445" t="s">
        <v>32</v>
      </c>
      <c r="F2445">
        <v>59756</v>
      </c>
      <c r="G2445">
        <v>39796</v>
      </c>
      <c r="H2445">
        <v>14590</v>
      </c>
      <c r="I2445">
        <v>84962</v>
      </c>
      <c r="J2445">
        <f t="shared" si="38"/>
        <v>99552</v>
      </c>
      <c r="K2445">
        <v>2020</v>
      </c>
    </row>
    <row r="2446" spans="1:11" x14ac:dyDescent="0.35">
      <c r="A2446" s="2">
        <v>43983</v>
      </c>
      <c r="B2446" t="s">
        <v>11</v>
      </c>
      <c r="C2446" t="s">
        <v>21</v>
      </c>
      <c r="D2446" t="s">
        <v>25</v>
      </c>
      <c r="E2446" t="s">
        <v>29</v>
      </c>
      <c r="F2446">
        <v>65122</v>
      </c>
      <c r="G2446">
        <v>34069</v>
      </c>
      <c r="H2446">
        <v>11634</v>
      </c>
      <c r="I2446">
        <v>87557</v>
      </c>
      <c r="J2446">
        <f t="shared" si="38"/>
        <v>99191</v>
      </c>
      <c r="K2446">
        <v>2020</v>
      </c>
    </row>
    <row r="2447" spans="1:11" x14ac:dyDescent="0.35">
      <c r="A2447" s="2">
        <v>43983</v>
      </c>
      <c r="B2447" t="s">
        <v>11</v>
      </c>
      <c r="C2447" t="s">
        <v>21</v>
      </c>
      <c r="D2447" t="s">
        <v>25</v>
      </c>
      <c r="E2447" t="s">
        <v>30</v>
      </c>
      <c r="F2447">
        <v>69956</v>
      </c>
      <c r="G2447">
        <v>34090</v>
      </c>
      <c r="H2447">
        <v>11841</v>
      </c>
      <c r="I2447">
        <v>92205</v>
      </c>
      <c r="J2447">
        <f t="shared" si="38"/>
        <v>104046</v>
      </c>
      <c r="K2447">
        <v>2020</v>
      </c>
    </row>
    <row r="2448" spans="1:11" x14ac:dyDescent="0.35">
      <c r="A2448" s="2">
        <v>43983</v>
      </c>
      <c r="B2448" t="s">
        <v>11</v>
      </c>
      <c r="C2448" t="s">
        <v>21</v>
      </c>
      <c r="D2448" t="s">
        <v>25</v>
      </c>
      <c r="E2448" t="s">
        <v>31</v>
      </c>
      <c r="F2448">
        <v>63032</v>
      </c>
      <c r="G2448">
        <v>48398</v>
      </c>
      <c r="H2448">
        <v>10699</v>
      </c>
      <c r="I2448">
        <v>100731</v>
      </c>
      <c r="J2448">
        <f t="shared" si="38"/>
        <v>111430</v>
      </c>
      <c r="K2448">
        <v>2020</v>
      </c>
    </row>
    <row r="2449" spans="1:11" x14ac:dyDescent="0.35">
      <c r="A2449" s="2">
        <v>43983</v>
      </c>
      <c r="B2449" t="s">
        <v>11</v>
      </c>
      <c r="C2449" t="s">
        <v>21</v>
      </c>
      <c r="D2449" t="s">
        <v>25</v>
      </c>
      <c r="E2449" t="s">
        <v>32</v>
      </c>
      <c r="F2449">
        <v>51096</v>
      </c>
      <c r="G2449">
        <v>38508</v>
      </c>
      <c r="H2449">
        <v>10685</v>
      </c>
      <c r="I2449">
        <v>78919</v>
      </c>
      <c r="J2449">
        <f t="shared" si="38"/>
        <v>89604</v>
      </c>
      <c r="K2449">
        <v>2020</v>
      </c>
    </row>
    <row r="2450" spans="1:11" x14ac:dyDescent="0.35">
      <c r="A2450" s="2">
        <v>43984</v>
      </c>
      <c r="B2450" t="s">
        <v>11</v>
      </c>
      <c r="C2450" t="s">
        <v>21</v>
      </c>
      <c r="D2450" t="s">
        <v>25</v>
      </c>
      <c r="E2450" t="s">
        <v>29</v>
      </c>
      <c r="F2450">
        <v>74386</v>
      </c>
      <c r="G2450">
        <v>43856</v>
      </c>
      <c r="H2450">
        <v>14822</v>
      </c>
      <c r="I2450">
        <v>103420</v>
      </c>
      <c r="J2450">
        <f t="shared" si="38"/>
        <v>118242</v>
      </c>
      <c r="K2450">
        <v>2020</v>
      </c>
    </row>
    <row r="2451" spans="1:11" x14ac:dyDescent="0.35">
      <c r="A2451" s="2">
        <v>43984</v>
      </c>
      <c r="B2451" t="s">
        <v>11</v>
      </c>
      <c r="C2451" t="s">
        <v>21</v>
      </c>
      <c r="D2451" t="s">
        <v>25</v>
      </c>
      <c r="E2451" t="s">
        <v>30</v>
      </c>
      <c r="F2451">
        <v>69684</v>
      </c>
      <c r="G2451">
        <v>31004</v>
      </c>
      <c r="H2451">
        <v>13703</v>
      </c>
      <c r="I2451">
        <v>86985</v>
      </c>
      <c r="J2451">
        <f t="shared" si="38"/>
        <v>100688</v>
      </c>
      <c r="K2451">
        <v>2020</v>
      </c>
    </row>
    <row r="2452" spans="1:11" x14ac:dyDescent="0.35">
      <c r="A2452" s="2">
        <v>43984</v>
      </c>
      <c r="B2452" t="s">
        <v>11</v>
      </c>
      <c r="C2452" t="s">
        <v>21</v>
      </c>
      <c r="D2452" t="s">
        <v>25</v>
      </c>
      <c r="E2452" t="s">
        <v>31</v>
      </c>
      <c r="F2452">
        <v>51754</v>
      </c>
      <c r="G2452">
        <v>46147</v>
      </c>
      <c r="H2452">
        <v>14624</v>
      </c>
      <c r="I2452">
        <v>83277</v>
      </c>
      <c r="J2452">
        <f t="shared" si="38"/>
        <v>97901</v>
      </c>
      <c r="K2452">
        <v>2020</v>
      </c>
    </row>
    <row r="2453" spans="1:11" x14ac:dyDescent="0.35">
      <c r="A2453" s="2">
        <v>43984</v>
      </c>
      <c r="B2453" t="s">
        <v>11</v>
      </c>
      <c r="C2453" t="s">
        <v>21</v>
      </c>
      <c r="D2453" t="s">
        <v>25</v>
      </c>
      <c r="E2453" t="s">
        <v>32</v>
      </c>
      <c r="F2453">
        <v>50393</v>
      </c>
      <c r="G2453">
        <v>34425</v>
      </c>
      <c r="H2453">
        <v>10465</v>
      </c>
      <c r="I2453">
        <v>74353</v>
      </c>
      <c r="J2453">
        <f t="shared" si="38"/>
        <v>84818</v>
      </c>
      <c r="K2453">
        <v>2020</v>
      </c>
    </row>
    <row r="2454" spans="1:11" x14ac:dyDescent="0.35">
      <c r="A2454" s="2">
        <v>43984</v>
      </c>
      <c r="B2454" t="s">
        <v>11</v>
      </c>
      <c r="C2454" t="s">
        <v>21</v>
      </c>
      <c r="D2454" t="s">
        <v>25</v>
      </c>
      <c r="E2454" t="s">
        <v>29</v>
      </c>
      <c r="F2454">
        <v>50910</v>
      </c>
      <c r="G2454">
        <v>27585</v>
      </c>
      <c r="H2454">
        <v>12463</v>
      </c>
      <c r="I2454">
        <v>66032</v>
      </c>
      <c r="J2454">
        <f t="shared" si="38"/>
        <v>78495</v>
      </c>
      <c r="K2454">
        <v>2020</v>
      </c>
    </row>
    <row r="2455" spans="1:11" x14ac:dyDescent="0.35">
      <c r="A2455" s="2">
        <v>43984</v>
      </c>
      <c r="B2455" t="s">
        <v>11</v>
      </c>
      <c r="C2455" t="s">
        <v>21</v>
      </c>
      <c r="D2455" t="s">
        <v>25</v>
      </c>
      <c r="E2455" t="s">
        <v>30</v>
      </c>
      <c r="F2455">
        <v>54322</v>
      </c>
      <c r="G2455">
        <v>30352</v>
      </c>
      <c r="H2455">
        <v>11518</v>
      </c>
      <c r="I2455">
        <v>73156</v>
      </c>
      <c r="J2455">
        <f t="shared" si="38"/>
        <v>84674</v>
      </c>
      <c r="K2455">
        <v>2020</v>
      </c>
    </row>
    <row r="2456" spans="1:11" x14ac:dyDescent="0.35">
      <c r="A2456" s="2">
        <v>43984</v>
      </c>
      <c r="B2456" t="s">
        <v>11</v>
      </c>
      <c r="C2456" t="s">
        <v>21</v>
      </c>
      <c r="D2456" t="s">
        <v>25</v>
      </c>
      <c r="E2456" t="s">
        <v>31</v>
      </c>
      <c r="F2456">
        <v>56616</v>
      </c>
      <c r="G2456">
        <v>32452</v>
      </c>
      <c r="H2456">
        <v>10249</v>
      </c>
      <c r="I2456">
        <v>78819</v>
      </c>
      <c r="J2456">
        <f t="shared" si="38"/>
        <v>89068</v>
      </c>
      <c r="K2456">
        <v>2020</v>
      </c>
    </row>
    <row r="2457" spans="1:11" x14ac:dyDescent="0.35">
      <c r="A2457" s="2">
        <v>43984</v>
      </c>
      <c r="B2457" t="s">
        <v>11</v>
      </c>
      <c r="C2457" t="s">
        <v>21</v>
      </c>
      <c r="D2457" t="s">
        <v>25</v>
      </c>
      <c r="E2457" t="s">
        <v>32</v>
      </c>
      <c r="F2457">
        <v>68322</v>
      </c>
      <c r="G2457">
        <v>47928</v>
      </c>
      <c r="H2457">
        <v>12411</v>
      </c>
      <c r="I2457">
        <v>103839</v>
      </c>
      <c r="J2457">
        <f t="shared" si="38"/>
        <v>116250</v>
      </c>
      <c r="K2457">
        <v>2020</v>
      </c>
    </row>
    <row r="2458" spans="1:11" x14ac:dyDescent="0.35">
      <c r="A2458" s="2">
        <v>43984</v>
      </c>
      <c r="B2458" t="s">
        <v>11</v>
      </c>
      <c r="C2458" t="s">
        <v>21</v>
      </c>
      <c r="D2458" t="s">
        <v>25</v>
      </c>
      <c r="E2458" t="s">
        <v>29</v>
      </c>
      <c r="F2458">
        <v>50072</v>
      </c>
      <c r="G2458">
        <v>34389</v>
      </c>
      <c r="H2458">
        <v>10151</v>
      </c>
      <c r="I2458">
        <v>74310</v>
      </c>
      <c r="J2458">
        <f t="shared" si="38"/>
        <v>84461</v>
      </c>
      <c r="K2458">
        <v>2020</v>
      </c>
    </row>
    <row r="2459" spans="1:11" x14ac:dyDescent="0.35">
      <c r="A2459" s="2">
        <v>43984</v>
      </c>
      <c r="B2459" t="s">
        <v>11</v>
      </c>
      <c r="C2459" t="s">
        <v>21</v>
      </c>
      <c r="D2459" t="s">
        <v>25</v>
      </c>
      <c r="E2459" t="s">
        <v>30</v>
      </c>
      <c r="F2459">
        <v>69368</v>
      </c>
      <c r="G2459">
        <v>29882</v>
      </c>
      <c r="H2459">
        <v>14463</v>
      </c>
      <c r="I2459">
        <v>84787</v>
      </c>
      <c r="J2459">
        <f t="shared" si="38"/>
        <v>99250</v>
      </c>
      <c r="K2459">
        <v>2020</v>
      </c>
    </row>
    <row r="2460" spans="1:11" x14ac:dyDescent="0.35">
      <c r="A2460" s="2">
        <v>43984</v>
      </c>
      <c r="B2460" t="s">
        <v>11</v>
      </c>
      <c r="C2460" t="s">
        <v>21</v>
      </c>
      <c r="D2460" t="s">
        <v>25</v>
      </c>
      <c r="E2460" t="s">
        <v>31</v>
      </c>
      <c r="F2460">
        <v>70232</v>
      </c>
      <c r="G2460">
        <v>36672</v>
      </c>
      <c r="H2460">
        <v>11770</v>
      </c>
      <c r="I2460">
        <v>95134</v>
      </c>
      <c r="J2460">
        <f t="shared" si="38"/>
        <v>106904</v>
      </c>
      <c r="K2460">
        <v>2020</v>
      </c>
    </row>
    <row r="2461" spans="1:11" x14ac:dyDescent="0.35">
      <c r="A2461" s="2">
        <v>43984</v>
      </c>
      <c r="B2461" t="s">
        <v>11</v>
      </c>
      <c r="C2461" t="s">
        <v>21</v>
      </c>
      <c r="D2461" t="s">
        <v>25</v>
      </c>
      <c r="E2461" t="s">
        <v>32</v>
      </c>
      <c r="F2461">
        <v>69692</v>
      </c>
      <c r="G2461">
        <v>49321</v>
      </c>
      <c r="H2461">
        <v>11568</v>
      </c>
      <c r="I2461">
        <v>107445</v>
      </c>
      <c r="J2461">
        <f t="shared" si="38"/>
        <v>119013</v>
      </c>
      <c r="K2461">
        <v>2020</v>
      </c>
    </row>
    <row r="2462" spans="1:11" x14ac:dyDescent="0.35">
      <c r="A2462" s="2">
        <v>43984</v>
      </c>
      <c r="B2462" t="s">
        <v>11</v>
      </c>
      <c r="C2462" t="s">
        <v>21</v>
      </c>
      <c r="D2462" t="s">
        <v>25</v>
      </c>
      <c r="E2462" t="s">
        <v>29</v>
      </c>
      <c r="F2462">
        <v>68758</v>
      </c>
      <c r="G2462">
        <v>49803</v>
      </c>
      <c r="H2462">
        <v>11485</v>
      </c>
      <c r="I2462">
        <v>107076</v>
      </c>
      <c r="J2462">
        <f t="shared" si="38"/>
        <v>118561</v>
      </c>
      <c r="K2462">
        <v>2020</v>
      </c>
    </row>
    <row r="2463" spans="1:11" x14ac:dyDescent="0.35">
      <c r="A2463" s="2">
        <v>43984</v>
      </c>
      <c r="B2463" t="s">
        <v>11</v>
      </c>
      <c r="C2463" t="s">
        <v>21</v>
      </c>
      <c r="D2463" t="s">
        <v>25</v>
      </c>
      <c r="E2463" t="s">
        <v>30</v>
      </c>
      <c r="F2463">
        <v>69500</v>
      </c>
      <c r="G2463">
        <v>35604</v>
      </c>
      <c r="H2463">
        <v>12907</v>
      </c>
      <c r="I2463">
        <v>92197</v>
      </c>
      <c r="J2463">
        <f t="shared" si="38"/>
        <v>105104</v>
      </c>
      <c r="K2463">
        <v>2020</v>
      </c>
    </row>
    <row r="2464" spans="1:11" x14ac:dyDescent="0.35">
      <c r="A2464" s="2">
        <v>43984</v>
      </c>
      <c r="B2464" t="s">
        <v>11</v>
      </c>
      <c r="C2464" t="s">
        <v>21</v>
      </c>
      <c r="D2464" t="s">
        <v>25</v>
      </c>
      <c r="E2464" t="s">
        <v>31</v>
      </c>
      <c r="F2464">
        <v>52750</v>
      </c>
      <c r="G2464">
        <v>39760</v>
      </c>
      <c r="H2464">
        <v>13408</v>
      </c>
      <c r="I2464">
        <v>79102</v>
      </c>
      <c r="J2464">
        <f t="shared" si="38"/>
        <v>92510</v>
      </c>
      <c r="K2464">
        <v>2020</v>
      </c>
    </row>
    <row r="2465" spans="1:11" x14ac:dyDescent="0.35">
      <c r="A2465" s="2">
        <v>43984</v>
      </c>
      <c r="B2465" t="s">
        <v>11</v>
      </c>
      <c r="C2465" t="s">
        <v>21</v>
      </c>
      <c r="D2465" t="s">
        <v>25</v>
      </c>
      <c r="E2465" t="s">
        <v>32</v>
      </c>
      <c r="F2465">
        <v>56692</v>
      </c>
      <c r="G2465">
        <v>31165</v>
      </c>
      <c r="H2465">
        <v>13034</v>
      </c>
      <c r="I2465">
        <v>74823</v>
      </c>
      <c r="J2465">
        <f t="shared" si="38"/>
        <v>87857</v>
      </c>
      <c r="K2465">
        <v>2020</v>
      </c>
    </row>
    <row r="2466" spans="1:11" x14ac:dyDescent="0.35">
      <c r="A2466" s="2">
        <v>43985</v>
      </c>
      <c r="B2466" t="s">
        <v>11</v>
      </c>
      <c r="C2466" t="s">
        <v>21</v>
      </c>
      <c r="D2466" t="s">
        <v>25</v>
      </c>
      <c r="E2466" t="s">
        <v>29</v>
      </c>
      <c r="F2466">
        <v>56085</v>
      </c>
      <c r="G2466">
        <v>36225</v>
      </c>
      <c r="H2466">
        <v>13447</v>
      </c>
      <c r="I2466">
        <v>78863</v>
      </c>
      <c r="J2466">
        <f t="shared" si="38"/>
        <v>92310</v>
      </c>
      <c r="K2466">
        <v>2020</v>
      </c>
    </row>
    <row r="2467" spans="1:11" x14ac:dyDescent="0.35">
      <c r="A2467" s="2">
        <v>43985</v>
      </c>
      <c r="B2467" t="s">
        <v>11</v>
      </c>
      <c r="C2467" t="s">
        <v>21</v>
      </c>
      <c r="D2467" t="s">
        <v>25</v>
      </c>
      <c r="E2467" t="s">
        <v>30</v>
      </c>
      <c r="F2467">
        <v>73564</v>
      </c>
      <c r="G2467">
        <v>25676</v>
      </c>
      <c r="H2467">
        <v>13116</v>
      </c>
      <c r="I2467">
        <v>86124</v>
      </c>
      <c r="J2467">
        <f t="shared" si="38"/>
        <v>99240</v>
      </c>
      <c r="K2467">
        <v>2020</v>
      </c>
    </row>
    <row r="2468" spans="1:11" x14ac:dyDescent="0.35">
      <c r="A2468" s="2">
        <v>43985</v>
      </c>
      <c r="B2468" t="s">
        <v>11</v>
      </c>
      <c r="C2468" t="s">
        <v>21</v>
      </c>
      <c r="D2468" t="s">
        <v>25</v>
      </c>
      <c r="E2468" t="s">
        <v>31</v>
      </c>
      <c r="F2468">
        <v>59221</v>
      </c>
      <c r="G2468">
        <v>29021</v>
      </c>
      <c r="H2468">
        <v>14667</v>
      </c>
      <c r="I2468">
        <v>73575</v>
      </c>
      <c r="J2468">
        <f t="shared" si="38"/>
        <v>88242</v>
      </c>
      <c r="K2468">
        <v>2020</v>
      </c>
    </row>
    <row r="2469" spans="1:11" x14ac:dyDescent="0.35">
      <c r="A2469" s="2">
        <v>43985</v>
      </c>
      <c r="B2469" t="s">
        <v>11</v>
      </c>
      <c r="C2469" t="s">
        <v>21</v>
      </c>
      <c r="D2469" t="s">
        <v>25</v>
      </c>
      <c r="E2469" t="s">
        <v>32</v>
      </c>
      <c r="F2469">
        <v>69103</v>
      </c>
      <c r="G2469">
        <v>45845</v>
      </c>
      <c r="H2469">
        <v>13506</v>
      </c>
      <c r="I2469">
        <v>101442</v>
      </c>
      <c r="J2469">
        <f t="shared" si="38"/>
        <v>114948</v>
      </c>
      <c r="K2469">
        <v>2020</v>
      </c>
    </row>
    <row r="2470" spans="1:11" x14ac:dyDescent="0.35">
      <c r="A2470" s="2">
        <v>43985</v>
      </c>
      <c r="B2470" t="s">
        <v>11</v>
      </c>
      <c r="C2470" t="s">
        <v>21</v>
      </c>
      <c r="D2470" t="s">
        <v>25</v>
      </c>
      <c r="E2470" t="s">
        <v>29</v>
      </c>
      <c r="F2470">
        <v>62218</v>
      </c>
      <c r="G2470">
        <v>40990</v>
      </c>
      <c r="H2470">
        <v>11962</v>
      </c>
      <c r="I2470">
        <v>91246</v>
      </c>
      <c r="J2470">
        <f t="shared" si="38"/>
        <v>103208</v>
      </c>
      <c r="K2470">
        <v>2020</v>
      </c>
    </row>
    <row r="2471" spans="1:11" x14ac:dyDescent="0.35">
      <c r="A2471" s="2">
        <v>43985</v>
      </c>
      <c r="B2471" t="s">
        <v>11</v>
      </c>
      <c r="C2471" t="s">
        <v>21</v>
      </c>
      <c r="D2471" t="s">
        <v>25</v>
      </c>
      <c r="E2471" t="s">
        <v>30</v>
      </c>
      <c r="F2471">
        <v>56575</v>
      </c>
      <c r="G2471">
        <v>37522</v>
      </c>
      <c r="H2471">
        <v>11429</v>
      </c>
      <c r="I2471">
        <v>82668</v>
      </c>
      <c r="J2471">
        <f t="shared" si="38"/>
        <v>94097</v>
      </c>
      <c r="K2471">
        <v>2020</v>
      </c>
    </row>
    <row r="2472" spans="1:11" x14ac:dyDescent="0.35">
      <c r="A2472" s="2">
        <v>43985</v>
      </c>
      <c r="B2472" t="s">
        <v>11</v>
      </c>
      <c r="C2472" t="s">
        <v>21</v>
      </c>
      <c r="D2472" t="s">
        <v>25</v>
      </c>
      <c r="E2472" t="s">
        <v>31</v>
      </c>
      <c r="F2472">
        <v>66346</v>
      </c>
      <c r="G2472">
        <v>36752</v>
      </c>
      <c r="H2472">
        <v>10346</v>
      </c>
      <c r="I2472">
        <v>92752</v>
      </c>
      <c r="J2472">
        <f t="shared" si="38"/>
        <v>103098</v>
      </c>
      <c r="K2472">
        <v>2020</v>
      </c>
    </row>
    <row r="2473" spans="1:11" x14ac:dyDescent="0.35">
      <c r="A2473" s="2">
        <v>43985</v>
      </c>
      <c r="B2473" t="s">
        <v>11</v>
      </c>
      <c r="C2473" t="s">
        <v>21</v>
      </c>
      <c r="D2473" t="s">
        <v>25</v>
      </c>
      <c r="E2473" t="s">
        <v>32</v>
      </c>
      <c r="F2473">
        <v>72807</v>
      </c>
      <c r="G2473">
        <v>48896</v>
      </c>
      <c r="H2473">
        <v>13529</v>
      </c>
      <c r="I2473">
        <v>108174</v>
      </c>
      <c r="J2473">
        <f t="shared" si="38"/>
        <v>121703</v>
      </c>
      <c r="K2473">
        <v>2020</v>
      </c>
    </row>
    <row r="2474" spans="1:11" x14ac:dyDescent="0.35">
      <c r="A2474" s="2">
        <v>43985</v>
      </c>
      <c r="B2474" t="s">
        <v>11</v>
      </c>
      <c r="C2474" t="s">
        <v>21</v>
      </c>
      <c r="D2474" t="s">
        <v>25</v>
      </c>
      <c r="E2474" t="s">
        <v>29</v>
      </c>
      <c r="F2474">
        <v>66445</v>
      </c>
      <c r="G2474">
        <v>42560</v>
      </c>
      <c r="H2474">
        <v>12091</v>
      </c>
      <c r="I2474">
        <v>96914</v>
      </c>
      <c r="J2474">
        <f t="shared" si="38"/>
        <v>109005</v>
      </c>
      <c r="K2474">
        <v>2020</v>
      </c>
    </row>
    <row r="2475" spans="1:11" x14ac:dyDescent="0.35">
      <c r="A2475" s="2">
        <v>43985</v>
      </c>
      <c r="B2475" t="s">
        <v>11</v>
      </c>
      <c r="C2475" t="s">
        <v>21</v>
      </c>
      <c r="D2475" t="s">
        <v>25</v>
      </c>
      <c r="E2475" t="s">
        <v>30</v>
      </c>
      <c r="F2475">
        <v>71572</v>
      </c>
      <c r="G2475">
        <v>26763</v>
      </c>
      <c r="H2475">
        <v>10080</v>
      </c>
      <c r="I2475">
        <v>88255</v>
      </c>
      <c r="J2475">
        <f t="shared" si="38"/>
        <v>98335</v>
      </c>
      <c r="K2475">
        <v>2020</v>
      </c>
    </row>
    <row r="2476" spans="1:11" x14ac:dyDescent="0.35">
      <c r="A2476" s="2">
        <v>43985</v>
      </c>
      <c r="B2476" t="s">
        <v>11</v>
      </c>
      <c r="C2476" t="s">
        <v>21</v>
      </c>
      <c r="D2476" t="s">
        <v>25</v>
      </c>
      <c r="E2476" t="s">
        <v>31</v>
      </c>
      <c r="F2476">
        <v>58400</v>
      </c>
      <c r="G2476">
        <v>28198</v>
      </c>
      <c r="H2476">
        <v>14321</v>
      </c>
      <c r="I2476">
        <v>72277</v>
      </c>
      <c r="J2476">
        <f t="shared" si="38"/>
        <v>86598</v>
      </c>
      <c r="K2476">
        <v>2020</v>
      </c>
    </row>
    <row r="2477" spans="1:11" x14ac:dyDescent="0.35">
      <c r="A2477" s="2">
        <v>43985</v>
      </c>
      <c r="B2477" t="s">
        <v>11</v>
      </c>
      <c r="C2477" t="s">
        <v>21</v>
      </c>
      <c r="D2477" t="s">
        <v>25</v>
      </c>
      <c r="E2477" t="s">
        <v>32</v>
      </c>
      <c r="F2477">
        <v>69085</v>
      </c>
      <c r="G2477">
        <v>28923</v>
      </c>
      <c r="H2477">
        <v>11526</v>
      </c>
      <c r="I2477">
        <v>86482</v>
      </c>
      <c r="J2477">
        <f t="shared" si="38"/>
        <v>98008</v>
      </c>
      <c r="K2477">
        <v>2020</v>
      </c>
    </row>
    <row r="2478" spans="1:11" x14ac:dyDescent="0.35">
      <c r="A2478" s="2">
        <v>43985</v>
      </c>
      <c r="B2478" t="s">
        <v>11</v>
      </c>
      <c r="C2478" t="s">
        <v>21</v>
      </c>
      <c r="D2478" t="s">
        <v>25</v>
      </c>
      <c r="E2478" t="s">
        <v>29</v>
      </c>
      <c r="F2478">
        <v>52130</v>
      </c>
      <c r="G2478">
        <v>35839</v>
      </c>
      <c r="H2478">
        <v>11945</v>
      </c>
      <c r="I2478">
        <v>76024</v>
      </c>
      <c r="J2478">
        <f t="shared" si="38"/>
        <v>87969</v>
      </c>
      <c r="K2478">
        <v>2020</v>
      </c>
    </row>
    <row r="2479" spans="1:11" x14ac:dyDescent="0.35">
      <c r="A2479" s="2">
        <v>43985</v>
      </c>
      <c r="B2479" t="s">
        <v>11</v>
      </c>
      <c r="C2479" t="s">
        <v>21</v>
      </c>
      <c r="D2479" t="s">
        <v>25</v>
      </c>
      <c r="E2479" t="s">
        <v>30</v>
      </c>
      <c r="F2479">
        <v>65104</v>
      </c>
      <c r="G2479">
        <v>45678</v>
      </c>
      <c r="H2479">
        <v>14011</v>
      </c>
      <c r="I2479">
        <v>96771</v>
      </c>
      <c r="J2479">
        <f t="shared" si="38"/>
        <v>110782</v>
      </c>
      <c r="K2479">
        <v>2020</v>
      </c>
    </row>
    <row r="2480" spans="1:11" x14ac:dyDescent="0.35">
      <c r="A2480" s="2">
        <v>43985</v>
      </c>
      <c r="B2480" t="s">
        <v>11</v>
      </c>
      <c r="C2480" t="s">
        <v>21</v>
      </c>
      <c r="D2480" t="s">
        <v>25</v>
      </c>
      <c r="E2480" t="s">
        <v>31</v>
      </c>
      <c r="F2480">
        <v>73944</v>
      </c>
      <c r="G2480">
        <v>29063</v>
      </c>
      <c r="H2480">
        <v>13097</v>
      </c>
      <c r="I2480">
        <v>89910</v>
      </c>
      <c r="J2480">
        <f t="shared" si="38"/>
        <v>103007</v>
      </c>
      <c r="K2480">
        <v>2020</v>
      </c>
    </row>
    <row r="2481" spans="1:11" x14ac:dyDescent="0.35">
      <c r="A2481" s="2">
        <v>43985</v>
      </c>
      <c r="B2481" t="s">
        <v>11</v>
      </c>
      <c r="C2481" t="s">
        <v>21</v>
      </c>
      <c r="D2481" t="s">
        <v>25</v>
      </c>
      <c r="E2481" t="s">
        <v>32</v>
      </c>
      <c r="F2481">
        <v>59797</v>
      </c>
      <c r="G2481">
        <v>30991</v>
      </c>
      <c r="H2481">
        <v>12843</v>
      </c>
      <c r="I2481">
        <v>77945</v>
      </c>
      <c r="J2481">
        <f t="shared" si="38"/>
        <v>90788</v>
      </c>
      <c r="K2481">
        <v>2020</v>
      </c>
    </row>
    <row r="2482" spans="1:11" x14ac:dyDescent="0.35">
      <c r="A2482" s="2">
        <v>43986</v>
      </c>
      <c r="B2482" t="s">
        <v>11</v>
      </c>
      <c r="C2482" t="s">
        <v>21</v>
      </c>
      <c r="D2482" t="s">
        <v>25</v>
      </c>
      <c r="E2482" t="s">
        <v>29</v>
      </c>
      <c r="F2482">
        <v>59166</v>
      </c>
      <c r="G2482">
        <v>41562</v>
      </c>
      <c r="H2482">
        <v>11998</v>
      </c>
      <c r="I2482">
        <v>88730</v>
      </c>
      <c r="J2482">
        <f t="shared" si="38"/>
        <v>100728</v>
      </c>
      <c r="K2482">
        <v>2020</v>
      </c>
    </row>
    <row r="2483" spans="1:11" x14ac:dyDescent="0.35">
      <c r="A2483" s="2">
        <v>43986</v>
      </c>
      <c r="B2483" t="s">
        <v>11</v>
      </c>
      <c r="C2483" t="s">
        <v>21</v>
      </c>
      <c r="D2483" t="s">
        <v>25</v>
      </c>
      <c r="E2483" t="s">
        <v>30</v>
      </c>
      <c r="F2483">
        <v>72660</v>
      </c>
      <c r="G2483">
        <v>33704</v>
      </c>
      <c r="H2483">
        <v>12166</v>
      </c>
      <c r="I2483">
        <v>94198</v>
      </c>
      <c r="J2483">
        <f t="shared" si="38"/>
        <v>106364</v>
      </c>
      <c r="K2483">
        <v>2020</v>
      </c>
    </row>
    <row r="2484" spans="1:11" x14ac:dyDescent="0.35">
      <c r="A2484" s="2">
        <v>43986</v>
      </c>
      <c r="B2484" t="s">
        <v>11</v>
      </c>
      <c r="C2484" t="s">
        <v>21</v>
      </c>
      <c r="D2484" t="s">
        <v>25</v>
      </c>
      <c r="E2484" t="s">
        <v>31</v>
      </c>
      <c r="F2484">
        <v>51636</v>
      </c>
      <c r="G2484">
        <v>31416</v>
      </c>
      <c r="H2484">
        <v>13215</v>
      </c>
      <c r="I2484">
        <v>69837</v>
      </c>
      <c r="J2484">
        <f t="shared" si="38"/>
        <v>83052</v>
      </c>
      <c r="K2484">
        <v>2020</v>
      </c>
    </row>
    <row r="2485" spans="1:11" x14ac:dyDescent="0.35">
      <c r="A2485" s="2">
        <v>43986</v>
      </c>
      <c r="B2485" t="s">
        <v>11</v>
      </c>
      <c r="C2485" t="s">
        <v>21</v>
      </c>
      <c r="D2485" t="s">
        <v>25</v>
      </c>
      <c r="E2485" t="s">
        <v>32</v>
      </c>
      <c r="F2485">
        <v>50439</v>
      </c>
      <c r="G2485">
        <v>37138</v>
      </c>
      <c r="H2485">
        <v>13170</v>
      </c>
      <c r="I2485">
        <v>74407</v>
      </c>
      <c r="J2485">
        <f t="shared" si="38"/>
        <v>87577</v>
      </c>
      <c r="K2485">
        <v>2020</v>
      </c>
    </row>
    <row r="2486" spans="1:11" x14ac:dyDescent="0.35">
      <c r="A2486" s="2">
        <v>43986</v>
      </c>
      <c r="B2486" t="s">
        <v>11</v>
      </c>
      <c r="C2486" t="s">
        <v>21</v>
      </c>
      <c r="D2486" t="s">
        <v>25</v>
      </c>
      <c r="E2486" t="s">
        <v>29</v>
      </c>
      <c r="F2486">
        <v>50239</v>
      </c>
      <c r="G2486">
        <v>41510</v>
      </c>
      <c r="H2486">
        <v>14409</v>
      </c>
      <c r="I2486">
        <v>77340</v>
      </c>
      <c r="J2486">
        <f t="shared" si="38"/>
        <v>91749</v>
      </c>
      <c r="K2486">
        <v>2020</v>
      </c>
    </row>
    <row r="2487" spans="1:11" x14ac:dyDescent="0.35">
      <c r="A2487" s="2">
        <v>43986</v>
      </c>
      <c r="B2487" t="s">
        <v>11</v>
      </c>
      <c r="C2487" t="s">
        <v>21</v>
      </c>
      <c r="D2487" t="s">
        <v>25</v>
      </c>
      <c r="E2487" t="s">
        <v>30</v>
      </c>
      <c r="F2487">
        <v>58461</v>
      </c>
      <c r="G2487">
        <v>47675</v>
      </c>
      <c r="H2487">
        <v>11224</v>
      </c>
      <c r="I2487">
        <v>94912</v>
      </c>
      <c r="J2487">
        <f t="shared" si="38"/>
        <v>106136</v>
      </c>
      <c r="K2487">
        <v>2020</v>
      </c>
    </row>
    <row r="2488" spans="1:11" x14ac:dyDescent="0.35">
      <c r="A2488" s="2">
        <v>43986</v>
      </c>
      <c r="B2488" t="s">
        <v>11</v>
      </c>
      <c r="C2488" t="s">
        <v>21</v>
      </c>
      <c r="D2488" t="s">
        <v>25</v>
      </c>
      <c r="E2488" t="s">
        <v>31</v>
      </c>
      <c r="F2488">
        <v>64460</v>
      </c>
      <c r="G2488">
        <v>46036</v>
      </c>
      <c r="H2488">
        <v>14757</v>
      </c>
      <c r="I2488">
        <v>95739</v>
      </c>
      <c r="J2488">
        <f t="shared" si="38"/>
        <v>110496</v>
      </c>
      <c r="K2488">
        <v>2020</v>
      </c>
    </row>
    <row r="2489" spans="1:11" x14ac:dyDescent="0.35">
      <c r="A2489" s="2">
        <v>43986</v>
      </c>
      <c r="B2489" t="s">
        <v>11</v>
      </c>
      <c r="C2489" t="s">
        <v>21</v>
      </c>
      <c r="D2489" t="s">
        <v>25</v>
      </c>
      <c r="E2489" t="s">
        <v>32</v>
      </c>
      <c r="F2489">
        <v>69719</v>
      </c>
      <c r="G2489">
        <v>29848</v>
      </c>
      <c r="H2489">
        <v>10647</v>
      </c>
      <c r="I2489">
        <v>88920</v>
      </c>
      <c r="J2489">
        <f t="shared" si="38"/>
        <v>99567</v>
      </c>
      <c r="K2489">
        <v>2020</v>
      </c>
    </row>
    <row r="2490" spans="1:11" x14ac:dyDescent="0.35">
      <c r="A2490" s="2">
        <v>43986</v>
      </c>
      <c r="B2490" t="s">
        <v>11</v>
      </c>
      <c r="C2490" t="s">
        <v>21</v>
      </c>
      <c r="D2490" t="s">
        <v>25</v>
      </c>
      <c r="E2490" t="s">
        <v>29</v>
      </c>
      <c r="F2490">
        <v>63250</v>
      </c>
      <c r="G2490">
        <v>36915</v>
      </c>
      <c r="H2490">
        <v>10905</v>
      </c>
      <c r="I2490">
        <v>89260</v>
      </c>
      <c r="J2490">
        <f t="shared" si="38"/>
        <v>100165</v>
      </c>
      <c r="K2490">
        <v>2020</v>
      </c>
    </row>
    <row r="2491" spans="1:11" x14ac:dyDescent="0.35">
      <c r="A2491" s="2">
        <v>43986</v>
      </c>
      <c r="B2491" t="s">
        <v>11</v>
      </c>
      <c r="C2491" t="s">
        <v>21</v>
      </c>
      <c r="D2491" t="s">
        <v>25</v>
      </c>
      <c r="E2491" t="s">
        <v>30</v>
      </c>
      <c r="F2491">
        <v>60194</v>
      </c>
      <c r="G2491">
        <v>38090</v>
      </c>
      <c r="H2491">
        <v>11736</v>
      </c>
      <c r="I2491">
        <v>86548</v>
      </c>
      <c r="J2491">
        <f t="shared" si="38"/>
        <v>98284</v>
      </c>
      <c r="K2491">
        <v>2020</v>
      </c>
    </row>
    <row r="2492" spans="1:11" x14ac:dyDescent="0.35">
      <c r="A2492" s="2">
        <v>43986</v>
      </c>
      <c r="B2492" t="s">
        <v>11</v>
      </c>
      <c r="C2492" t="s">
        <v>21</v>
      </c>
      <c r="D2492" t="s">
        <v>25</v>
      </c>
      <c r="E2492" t="s">
        <v>31</v>
      </c>
      <c r="F2492">
        <v>51344</v>
      </c>
      <c r="G2492">
        <v>38559</v>
      </c>
      <c r="H2492">
        <v>13451</v>
      </c>
      <c r="I2492">
        <v>76452</v>
      </c>
      <c r="J2492">
        <f t="shared" si="38"/>
        <v>89903</v>
      </c>
      <c r="K2492">
        <v>2020</v>
      </c>
    </row>
    <row r="2493" spans="1:11" x14ac:dyDescent="0.35">
      <c r="A2493" s="2">
        <v>43986</v>
      </c>
      <c r="B2493" t="s">
        <v>11</v>
      </c>
      <c r="C2493" t="s">
        <v>21</v>
      </c>
      <c r="D2493" t="s">
        <v>25</v>
      </c>
      <c r="E2493" t="s">
        <v>32</v>
      </c>
      <c r="F2493">
        <v>62832</v>
      </c>
      <c r="G2493">
        <v>30327</v>
      </c>
      <c r="H2493">
        <v>14765</v>
      </c>
      <c r="I2493">
        <v>78394</v>
      </c>
      <c r="J2493">
        <f t="shared" si="38"/>
        <v>93159</v>
      </c>
      <c r="K2493">
        <v>2020</v>
      </c>
    </row>
    <row r="2494" spans="1:11" x14ac:dyDescent="0.35">
      <c r="A2494" s="2">
        <v>43986</v>
      </c>
      <c r="B2494" t="s">
        <v>11</v>
      </c>
      <c r="C2494" t="s">
        <v>21</v>
      </c>
      <c r="D2494" t="s">
        <v>25</v>
      </c>
      <c r="E2494" t="s">
        <v>29</v>
      </c>
      <c r="F2494">
        <v>52608</v>
      </c>
      <c r="G2494">
        <v>45645</v>
      </c>
      <c r="H2494">
        <v>12996</v>
      </c>
      <c r="I2494">
        <v>85257</v>
      </c>
      <c r="J2494">
        <f t="shared" si="38"/>
        <v>98253</v>
      </c>
      <c r="K2494">
        <v>2020</v>
      </c>
    </row>
    <row r="2495" spans="1:11" x14ac:dyDescent="0.35">
      <c r="A2495" s="2">
        <v>43986</v>
      </c>
      <c r="B2495" t="s">
        <v>11</v>
      </c>
      <c r="C2495" t="s">
        <v>21</v>
      </c>
      <c r="D2495" t="s">
        <v>25</v>
      </c>
      <c r="E2495" t="s">
        <v>30</v>
      </c>
      <c r="F2495">
        <v>57047</v>
      </c>
      <c r="G2495">
        <v>29631</v>
      </c>
      <c r="H2495">
        <v>14830</v>
      </c>
      <c r="I2495">
        <v>71848</v>
      </c>
      <c r="J2495">
        <f t="shared" si="38"/>
        <v>86678</v>
      </c>
      <c r="K2495">
        <v>2020</v>
      </c>
    </row>
    <row r="2496" spans="1:11" x14ac:dyDescent="0.35">
      <c r="A2496" s="2">
        <v>43986</v>
      </c>
      <c r="B2496" t="s">
        <v>11</v>
      </c>
      <c r="C2496" t="s">
        <v>21</v>
      </c>
      <c r="D2496" t="s">
        <v>25</v>
      </c>
      <c r="E2496" t="s">
        <v>31</v>
      </c>
      <c r="F2496">
        <v>57006</v>
      </c>
      <c r="G2496">
        <v>26612</v>
      </c>
      <c r="H2496">
        <v>12053</v>
      </c>
      <c r="I2496">
        <v>71565</v>
      </c>
      <c r="J2496">
        <f t="shared" si="38"/>
        <v>83618</v>
      </c>
      <c r="K2496">
        <v>2020</v>
      </c>
    </row>
    <row r="2497" spans="1:11" x14ac:dyDescent="0.35">
      <c r="A2497" s="2">
        <v>43986</v>
      </c>
      <c r="B2497" t="s">
        <v>11</v>
      </c>
      <c r="C2497" t="s">
        <v>21</v>
      </c>
      <c r="D2497" t="s">
        <v>25</v>
      </c>
      <c r="E2497" t="s">
        <v>32</v>
      </c>
      <c r="F2497">
        <v>52511</v>
      </c>
      <c r="G2497">
        <v>29029</v>
      </c>
      <c r="H2497">
        <v>13783</v>
      </c>
      <c r="I2497">
        <v>67757</v>
      </c>
      <c r="J2497">
        <f t="shared" si="38"/>
        <v>81540</v>
      </c>
      <c r="K2497">
        <v>2020</v>
      </c>
    </row>
    <row r="2498" spans="1:11" x14ac:dyDescent="0.35">
      <c r="A2498" s="2">
        <v>43987</v>
      </c>
      <c r="B2498" t="s">
        <v>11</v>
      </c>
      <c r="C2498" t="s">
        <v>21</v>
      </c>
      <c r="D2498" t="s">
        <v>25</v>
      </c>
      <c r="E2498" t="s">
        <v>29</v>
      </c>
      <c r="F2498">
        <v>54225</v>
      </c>
      <c r="G2498">
        <v>39821</v>
      </c>
      <c r="H2498">
        <v>10637</v>
      </c>
      <c r="I2498">
        <v>83409</v>
      </c>
      <c r="J2498">
        <f t="shared" si="38"/>
        <v>94046</v>
      </c>
      <c r="K2498">
        <v>2020</v>
      </c>
    </row>
    <row r="2499" spans="1:11" x14ac:dyDescent="0.35">
      <c r="A2499" s="2">
        <v>43987</v>
      </c>
      <c r="B2499" t="s">
        <v>11</v>
      </c>
      <c r="C2499" t="s">
        <v>21</v>
      </c>
      <c r="D2499" t="s">
        <v>25</v>
      </c>
      <c r="E2499" t="s">
        <v>30</v>
      </c>
      <c r="F2499">
        <v>52567</v>
      </c>
      <c r="G2499">
        <v>47290</v>
      </c>
      <c r="H2499">
        <v>11502</v>
      </c>
      <c r="I2499">
        <v>88355</v>
      </c>
      <c r="J2499">
        <f t="shared" ref="J2499:J2562" si="39">G2499+F2499</f>
        <v>99857</v>
      </c>
      <c r="K2499">
        <v>2020</v>
      </c>
    </row>
    <row r="2500" spans="1:11" x14ac:dyDescent="0.35">
      <c r="A2500" s="2">
        <v>43987</v>
      </c>
      <c r="B2500" t="s">
        <v>11</v>
      </c>
      <c r="C2500" t="s">
        <v>21</v>
      </c>
      <c r="D2500" t="s">
        <v>25</v>
      </c>
      <c r="E2500" t="s">
        <v>31</v>
      </c>
      <c r="F2500">
        <v>68437</v>
      </c>
      <c r="G2500">
        <v>45277</v>
      </c>
      <c r="H2500">
        <v>11112</v>
      </c>
      <c r="I2500">
        <v>102602</v>
      </c>
      <c r="J2500">
        <f t="shared" si="39"/>
        <v>113714</v>
      </c>
      <c r="K2500">
        <v>2020</v>
      </c>
    </row>
    <row r="2501" spans="1:11" x14ac:dyDescent="0.35">
      <c r="A2501" s="2">
        <v>43987</v>
      </c>
      <c r="B2501" t="s">
        <v>11</v>
      </c>
      <c r="C2501" t="s">
        <v>21</v>
      </c>
      <c r="D2501" t="s">
        <v>25</v>
      </c>
      <c r="E2501" t="s">
        <v>32</v>
      </c>
      <c r="F2501">
        <v>57914</v>
      </c>
      <c r="G2501">
        <v>48545</v>
      </c>
      <c r="H2501">
        <v>11462</v>
      </c>
      <c r="I2501">
        <v>94997</v>
      </c>
      <c r="J2501">
        <f t="shared" si="39"/>
        <v>106459</v>
      </c>
      <c r="K2501">
        <v>2020</v>
      </c>
    </row>
    <row r="2502" spans="1:11" x14ac:dyDescent="0.35">
      <c r="A2502" s="2">
        <v>43987</v>
      </c>
      <c r="B2502" t="s">
        <v>11</v>
      </c>
      <c r="C2502" t="s">
        <v>21</v>
      </c>
      <c r="D2502" t="s">
        <v>25</v>
      </c>
      <c r="E2502" t="s">
        <v>29</v>
      </c>
      <c r="F2502">
        <v>65638</v>
      </c>
      <c r="G2502">
        <v>47032</v>
      </c>
      <c r="H2502">
        <v>12862</v>
      </c>
      <c r="I2502">
        <v>99808</v>
      </c>
      <c r="J2502">
        <f t="shared" si="39"/>
        <v>112670</v>
      </c>
      <c r="K2502">
        <v>2020</v>
      </c>
    </row>
    <row r="2503" spans="1:11" x14ac:dyDescent="0.35">
      <c r="A2503" s="2">
        <v>43987</v>
      </c>
      <c r="B2503" t="s">
        <v>11</v>
      </c>
      <c r="C2503" t="s">
        <v>21</v>
      </c>
      <c r="D2503" t="s">
        <v>25</v>
      </c>
      <c r="E2503" t="s">
        <v>30</v>
      </c>
      <c r="F2503">
        <v>69238</v>
      </c>
      <c r="G2503">
        <v>36579</v>
      </c>
      <c r="H2503">
        <v>11321</v>
      </c>
      <c r="I2503">
        <v>94496</v>
      </c>
      <c r="J2503">
        <f t="shared" si="39"/>
        <v>105817</v>
      </c>
      <c r="K2503">
        <v>2020</v>
      </c>
    </row>
    <row r="2504" spans="1:11" x14ac:dyDescent="0.35">
      <c r="A2504" s="2">
        <v>43987</v>
      </c>
      <c r="B2504" t="s">
        <v>11</v>
      </c>
      <c r="C2504" t="s">
        <v>21</v>
      </c>
      <c r="D2504" t="s">
        <v>25</v>
      </c>
      <c r="E2504" t="s">
        <v>31</v>
      </c>
      <c r="F2504">
        <v>73734</v>
      </c>
      <c r="G2504">
        <v>28165</v>
      </c>
      <c r="H2504">
        <v>13027</v>
      </c>
      <c r="I2504">
        <v>88872</v>
      </c>
      <c r="J2504">
        <f t="shared" si="39"/>
        <v>101899</v>
      </c>
      <c r="K2504">
        <v>2020</v>
      </c>
    </row>
    <row r="2505" spans="1:11" x14ac:dyDescent="0.35">
      <c r="A2505" s="2">
        <v>43987</v>
      </c>
      <c r="B2505" t="s">
        <v>11</v>
      </c>
      <c r="C2505" t="s">
        <v>21</v>
      </c>
      <c r="D2505" t="s">
        <v>25</v>
      </c>
      <c r="E2505" t="s">
        <v>32</v>
      </c>
      <c r="F2505">
        <v>73429</v>
      </c>
      <c r="G2505">
        <v>49066</v>
      </c>
      <c r="H2505">
        <v>11308</v>
      </c>
      <c r="I2505">
        <v>111187</v>
      </c>
      <c r="J2505">
        <f t="shared" si="39"/>
        <v>122495</v>
      </c>
      <c r="K2505">
        <v>2020</v>
      </c>
    </row>
    <row r="2506" spans="1:11" x14ac:dyDescent="0.35">
      <c r="A2506" s="2">
        <v>43987</v>
      </c>
      <c r="B2506" t="s">
        <v>11</v>
      </c>
      <c r="C2506" t="s">
        <v>21</v>
      </c>
      <c r="D2506" t="s">
        <v>25</v>
      </c>
      <c r="E2506" t="s">
        <v>29</v>
      </c>
      <c r="F2506">
        <v>67975</v>
      </c>
      <c r="G2506">
        <v>46661</v>
      </c>
      <c r="H2506">
        <v>13526</v>
      </c>
      <c r="I2506">
        <v>101110</v>
      </c>
      <c r="J2506">
        <f t="shared" si="39"/>
        <v>114636</v>
      </c>
      <c r="K2506">
        <v>2020</v>
      </c>
    </row>
    <row r="2507" spans="1:11" x14ac:dyDescent="0.35">
      <c r="A2507" s="2">
        <v>43987</v>
      </c>
      <c r="B2507" t="s">
        <v>11</v>
      </c>
      <c r="C2507" t="s">
        <v>21</v>
      </c>
      <c r="D2507" t="s">
        <v>25</v>
      </c>
      <c r="E2507" t="s">
        <v>30</v>
      </c>
      <c r="F2507">
        <v>52872</v>
      </c>
      <c r="G2507">
        <v>36525</v>
      </c>
      <c r="H2507">
        <v>11852</v>
      </c>
      <c r="I2507">
        <v>77545</v>
      </c>
      <c r="J2507">
        <f t="shared" si="39"/>
        <v>89397</v>
      </c>
      <c r="K2507">
        <v>2020</v>
      </c>
    </row>
    <row r="2508" spans="1:11" x14ac:dyDescent="0.35">
      <c r="A2508" s="2">
        <v>43987</v>
      </c>
      <c r="B2508" t="s">
        <v>11</v>
      </c>
      <c r="C2508" t="s">
        <v>21</v>
      </c>
      <c r="D2508" t="s">
        <v>25</v>
      </c>
      <c r="E2508" t="s">
        <v>31</v>
      </c>
      <c r="F2508">
        <v>59494</v>
      </c>
      <c r="G2508">
        <v>47703</v>
      </c>
      <c r="H2508">
        <v>10395</v>
      </c>
      <c r="I2508">
        <v>96802</v>
      </c>
      <c r="J2508">
        <f t="shared" si="39"/>
        <v>107197</v>
      </c>
      <c r="K2508">
        <v>2020</v>
      </c>
    </row>
    <row r="2509" spans="1:11" x14ac:dyDescent="0.35">
      <c r="A2509" s="2">
        <v>43987</v>
      </c>
      <c r="B2509" t="s">
        <v>11</v>
      </c>
      <c r="C2509" t="s">
        <v>21</v>
      </c>
      <c r="D2509" t="s">
        <v>25</v>
      </c>
      <c r="E2509" t="s">
        <v>32</v>
      </c>
      <c r="F2509">
        <v>65144</v>
      </c>
      <c r="G2509">
        <v>26735</v>
      </c>
      <c r="H2509">
        <v>14309</v>
      </c>
      <c r="I2509">
        <v>77570</v>
      </c>
      <c r="J2509">
        <f t="shared" si="39"/>
        <v>91879</v>
      </c>
      <c r="K2509">
        <v>2020</v>
      </c>
    </row>
    <row r="2510" spans="1:11" x14ac:dyDescent="0.35">
      <c r="A2510" s="2">
        <v>43987</v>
      </c>
      <c r="B2510" t="s">
        <v>11</v>
      </c>
      <c r="C2510" t="s">
        <v>21</v>
      </c>
      <c r="D2510" t="s">
        <v>25</v>
      </c>
      <c r="E2510" t="s">
        <v>29</v>
      </c>
      <c r="F2510">
        <v>68061</v>
      </c>
      <c r="G2510">
        <v>35152</v>
      </c>
      <c r="H2510">
        <v>10094</v>
      </c>
      <c r="I2510">
        <v>93119</v>
      </c>
      <c r="J2510">
        <f t="shared" si="39"/>
        <v>103213</v>
      </c>
      <c r="K2510">
        <v>2020</v>
      </c>
    </row>
    <row r="2511" spans="1:11" x14ac:dyDescent="0.35">
      <c r="A2511" s="2">
        <v>43987</v>
      </c>
      <c r="B2511" t="s">
        <v>11</v>
      </c>
      <c r="C2511" t="s">
        <v>21</v>
      </c>
      <c r="D2511" t="s">
        <v>25</v>
      </c>
      <c r="E2511" t="s">
        <v>30</v>
      </c>
      <c r="F2511">
        <v>53181</v>
      </c>
      <c r="G2511">
        <v>41352</v>
      </c>
      <c r="H2511">
        <v>10115</v>
      </c>
      <c r="I2511">
        <v>84418</v>
      </c>
      <c r="J2511">
        <f t="shared" si="39"/>
        <v>94533</v>
      </c>
      <c r="K2511">
        <v>2020</v>
      </c>
    </row>
    <row r="2512" spans="1:11" x14ac:dyDescent="0.35">
      <c r="A2512" s="2">
        <v>43987</v>
      </c>
      <c r="B2512" t="s">
        <v>11</v>
      </c>
      <c r="C2512" t="s">
        <v>21</v>
      </c>
      <c r="D2512" t="s">
        <v>25</v>
      </c>
      <c r="E2512" t="s">
        <v>31</v>
      </c>
      <c r="F2512">
        <v>60747</v>
      </c>
      <c r="G2512">
        <v>47945</v>
      </c>
      <c r="H2512">
        <v>12807</v>
      </c>
      <c r="I2512">
        <v>95885</v>
      </c>
      <c r="J2512">
        <f t="shared" si="39"/>
        <v>108692</v>
      </c>
      <c r="K2512">
        <v>2020</v>
      </c>
    </row>
    <row r="2513" spans="1:11" x14ac:dyDescent="0.35">
      <c r="A2513" s="2">
        <v>43987</v>
      </c>
      <c r="B2513" t="s">
        <v>11</v>
      </c>
      <c r="C2513" t="s">
        <v>21</v>
      </c>
      <c r="D2513" t="s">
        <v>25</v>
      </c>
      <c r="E2513" t="s">
        <v>32</v>
      </c>
      <c r="F2513">
        <v>71193</v>
      </c>
      <c r="G2513">
        <v>26666</v>
      </c>
      <c r="H2513">
        <v>11092</v>
      </c>
      <c r="I2513">
        <v>86767</v>
      </c>
      <c r="J2513">
        <f t="shared" si="39"/>
        <v>97859</v>
      </c>
      <c r="K2513">
        <v>2020</v>
      </c>
    </row>
    <row r="2514" spans="1:11" x14ac:dyDescent="0.35">
      <c r="A2514" s="2">
        <v>43988</v>
      </c>
      <c r="B2514" t="s">
        <v>11</v>
      </c>
      <c r="C2514" t="s">
        <v>21</v>
      </c>
      <c r="D2514" t="s">
        <v>25</v>
      </c>
      <c r="E2514" t="s">
        <v>29</v>
      </c>
      <c r="F2514">
        <v>73637</v>
      </c>
      <c r="G2514">
        <v>35448</v>
      </c>
      <c r="H2514">
        <v>14240</v>
      </c>
      <c r="I2514">
        <v>94845</v>
      </c>
      <c r="J2514">
        <f t="shared" si="39"/>
        <v>109085</v>
      </c>
      <c r="K2514">
        <v>2020</v>
      </c>
    </row>
    <row r="2515" spans="1:11" x14ac:dyDescent="0.35">
      <c r="A2515" s="2">
        <v>43988</v>
      </c>
      <c r="B2515" t="s">
        <v>11</v>
      </c>
      <c r="C2515" t="s">
        <v>21</v>
      </c>
      <c r="D2515" t="s">
        <v>25</v>
      </c>
      <c r="E2515" t="s">
        <v>30</v>
      </c>
      <c r="F2515">
        <v>56384</v>
      </c>
      <c r="G2515">
        <v>48206</v>
      </c>
      <c r="H2515">
        <v>10006</v>
      </c>
      <c r="I2515">
        <v>94584</v>
      </c>
      <c r="J2515">
        <f t="shared" si="39"/>
        <v>104590</v>
      </c>
      <c r="K2515">
        <v>2020</v>
      </c>
    </row>
    <row r="2516" spans="1:11" x14ac:dyDescent="0.35">
      <c r="A2516" s="2">
        <v>43988</v>
      </c>
      <c r="B2516" t="s">
        <v>11</v>
      </c>
      <c r="C2516" t="s">
        <v>21</v>
      </c>
      <c r="D2516" t="s">
        <v>25</v>
      </c>
      <c r="E2516" t="s">
        <v>31</v>
      </c>
      <c r="F2516">
        <v>65444</v>
      </c>
      <c r="G2516">
        <v>38474</v>
      </c>
      <c r="H2516">
        <v>11462</v>
      </c>
      <c r="I2516">
        <v>92456</v>
      </c>
      <c r="J2516">
        <f t="shared" si="39"/>
        <v>103918</v>
      </c>
      <c r="K2516">
        <v>2020</v>
      </c>
    </row>
    <row r="2517" spans="1:11" x14ac:dyDescent="0.35">
      <c r="A2517" s="2">
        <v>43988</v>
      </c>
      <c r="B2517" t="s">
        <v>11</v>
      </c>
      <c r="C2517" t="s">
        <v>21</v>
      </c>
      <c r="D2517" t="s">
        <v>25</v>
      </c>
      <c r="E2517" t="s">
        <v>32</v>
      </c>
      <c r="F2517">
        <v>66969</v>
      </c>
      <c r="G2517">
        <v>41008</v>
      </c>
      <c r="H2517">
        <v>14035</v>
      </c>
      <c r="I2517">
        <v>93942</v>
      </c>
      <c r="J2517">
        <f t="shared" si="39"/>
        <v>107977</v>
      </c>
      <c r="K2517">
        <v>2020</v>
      </c>
    </row>
    <row r="2518" spans="1:11" x14ac:dyDescent="0.35">
      <c r="A2518" s="2">
        <v>43988</v>
      </c>
      <c r="B2518" t="s">
        <v>11</v>
      </c>
      <c r="C2518" t="s">
        <v>21</v>
      </c>
      <c r="D2518" t="s">
        <v>25</v>
      </c>
      <c r="E2518" t="s">
        <v>29</v>
      </c>
      <c r="F2518">
        <v>71640</v>
      </c>
      <c r="G2518">
        <v>43187</v>
      </c>
      <c r="H2518">
        <v>12662</v>
      </c>
      <c r="I2518">
        <v>102165</v>
      </c>
      <c r="J2518">
        <f t="shared" si="39"/>
        <v>114827</v>
      </c>
      <c r="K2518">
        <v>2020</v>
      </c>
    </row>
    <row r="2519" spans="1:11" x14ac:dyDescent="0.35">
      <c r="A2519" s="2">
        <v>43988</v>
      </c>
      <c r="B2519" t="s">
        <v>11</v>
      </c>
      <c r="C2519" t="s">
        <v>21</v>
      </c>
      <c r="D2519" t="s">
        <v>25</v>
      </c>
      <c r="E2519" t="s">
        <v>30</v>
      </c>
      <c r="F2519">
        <v>53397</v>
      </c>
      <c r="G2519">
        <v>47428</v>
      </c>
      <c r="H2519">
        <v>12326</v>
      </c>
      <c r="I2519">
        <v>88499</v>
      </c>
      <c r="J2519">
        <f t="shared" si="39"/>
        <v>100825</v>
      </c>
      <c r="K2519">
        <v>2020</v>
      </c>
    </row>
    <row r="2520" spans="1:11" x14ac:dyDescent="0.35">
      <c r="A2520" s="2">
        <v>43988</v>
      </c>
      <c r="B2520" t="s">
        <v>11</v>
      </c>
      <c r="C2520" t="s">
        <v>21</v>
      </c>
      <c r="D2520" t="s">
        <v>25</v>
      </c>
      <c r="E2520" t="s">
        <v>31</v>
      </c>
      <c r="F2520">
        <v>57503</v>
      </c>
      <c r="G2520">
        <v>48777</v>
      </c>
      <c r="H2520">
        <v>11629</v>
      </c>
      <c r="I2520">
        <v>94651</v>
      </c>
      <c r="J2520">
        <f t="shared" si="39"/>
        <v>106280</v>
      </c>
      <c r="K2520">
        <v>2020</v>
      </c>
    </row>
    <row r="2521" spans="1:11" x14ac:dyDescent="0.35">
      <c r="A2521" s="2">
        <v>43988</v>
      </c>
      <c r="B2521" t="s">
        <v>11</v>
      </c>
      <c r="C2521" t="s">
        <v>21</v>
      </c>
      <c r="D2521" t="s">
        <v>25</v>
      </c>
      <c r="E2521" t="s">
        <v>32</v>
      </c>
      <c r="F2521">
        <v>51792</v>
      </c>
      <c r="G2521">
        <v>45125</v>
      </c>
      <c r="H2521">
        <v>12800</v>
      </c>
      <c r="I2521">
        <v>84117</v>
      </c>
      <c r="J2521">
        <f t="shared" si="39"/>
        <v>96917</v>
      </c>
      <c r="K2521">
        <v>2020</v>
      </c>
    </row>
    <row r="2522" spans="1:11" x14ac:dyDescent="0.35">
      <c r="A2522" s="2">
        <v>43988</v>
      </c>
      <c r="B2522" t="s">
        <v>11</v>
      </c>
      <c r="C2522" t="s">
        <v>21</v>
      </c>
      <c r="D2522" t="s">
        <v>25</v>
      </c>
      <c r="E2522" t="s">
        <v>29</v>
      </c>
      <c r="F2522">
        <v>66629</v>
      </c>
      <c r="G2522">
        <v>28190</v>
      </c>
      <c r="H2522">
        <v>12621</v>
      </c>
      <c r="I2522">
        <v>82198</v>
      </c>
      <c r="J2522">
        <f t="shared" si="39"/>
        <v>94819</v>
      </c>
      <c r="K2522">
        <v>2020</v>
      </c>
    </row>
    <row r="2523" spans="1:11" x14ac:dyDescent="0.35">
      <c r="A2523" s="2">
        <v>43988</v>
      </c>
      <c r="B2523" t="s">
        <v>11</v>
      </c>
      <c r="C2523" t="s">
        <v>21</v>
      </c>
      <c r="D2523" t="s">
        <v>25</v>
      </c>
      <c r="E2523" t="s">
        <v>30</v>
      </c>
      <c r="F2523">
        <v>53027</v>
      </c>
      <c r="G2523">
        <v>36993</v>
      </c>
      <c r="H2523">
        <v>12346</v>
      </c>
      <c r="I2523">
        <v>77674</v>
      </c>
      <c r="J2523">
        <f t="shared" si="39"/>
        <v>90020</v>
      </c>
      <c r="K2523">
        <v>2020</v>
      </c>
    </row>
    <row r="2524" spans="1:11" x14ac:dyDescent="0.35">
      <c r="A2524" s="2">
        <v>43988</v>
      </c>
      <c r="B2524" t="s">
        <v>11</v>
      </c>
      <c r="C2524" t="s">
        <v>21</v>
      </c>
      <c r="D2524" t="s">
        <v>25</v>
      </c>
      <c r="E2524" t="s">
        <v>31</v>
      </c>
      <c r="F2524">
        <v>62629</v>
      </c>
      <c r="G2524">
        <v>42613</v>
      </c>
      <c r="H2524">
        <v>10782</v>
      </c>
      <c r="I2524">
        <v>94460</v>
      </c>
      <c r="J2524">
        <f t="shared" si="39"/>
        <v>105242</v>
      </c>
      <c r="K2524">
        <v>2020</v>
      </c>
    </row>
    <row r="2525" spans="1:11" x14ac:dyDescent="0.35">
      <c r="A2525" s="2">
        <v>43988</v>
      </c>
      <c r="B2525" t="s">
        <v>11</v>
      </c>
      <c r="C2525" t="s">
        <v>21</v>
      </c>
      <c r="D2525" t="s">
        <v>25</v>
      </c>
      <c r="E2525" t="s">
        <v>32</v>
      </c>
      <c r="F2525">
        <v>74414</v>
      </c>
      <c r="G2525">
        <v>25919</v>
      </c>
      <c r="H2525">
        <v>13573</v>
      </c>
      <c r="I2525">
        <v>86760</v>
      </c>
      <c r="J2525">
        <f t="shared" si="39"/>
        <v>100333</v>
      </c>
      <c r="K2525">
        <v>2020</v>
      </c>
    </row>
    <row r="2526" spans="1:11" x14ac:dyDescent="0.35">
      <c r="A2526" s="2">
        <v>43988</v>
      </c>
      <c r="B2526" t="s">
        <v>11</v>
      </c>
      <c r="C2526" t="s">
        <v>21</v>
      </c>
      <c r="D2526" t="s">
        <v>25</v>
      </c>
      <c r="E2526" t="s">
        <v>29</v>
      </c>
      <c r="F2526">
        <v>53527</v>
      </c>
      <c r="G2526">
        <v>29870</v>
      </c>
      <c r="H2526">
        <v>13855</v>
      </c>
      <c r="I2526">
        <v>69542</v>
      </c>
      <c r="J2526">
        <f t="shared" si="39"/>
        <v>83397</v>
      </c>
      <c r="K2526">
        <v>2020</v>
      </c>
    </row>
    <row r="2527" spans="1:11" x14ac:dyDescent="0.35">
      <c r="A2527" s="2">
        <v>43988</v>
      </c>
      <c r="B2527" t="s">
        <v>11</v>
      </c>
      <c r="C2527" t="s">
        <v>21</v>
      </c>
      <c r="D2527" t="s">
        <v>25</v>
      </c>
      <c r="E2527" t="s">
        <v>30</v>
      </c>
      <c r="F2527">
        <v>65852</v>
      </c>
      <c r="G2527">
        <v>46135</v>
      </c>
      <c r="H2527">
        <v>13999</v>
      </c>
      <c r="I2527">
        <v>97988</v>
      </c>
      <c r="J2527">
        <f t="shared" si="39"/>
        <v>111987</v>
      </c>
      <c r="K2527">
        <v>2020</v>
      </c>
    </row>
    <row r="2528" spans="1:11" x14ac:dyDescent="0.35">
      <c r="A2528" s="2">
        <v>43988</v>
      </c>
      <c r="B2528" t="s">
        <v>11</v>
      </c>
      <c r="C2528" t="s">
        <v>21</v>
      </c>
      <c r="D2528" t="s">
        <v>25</v>
      </c>
      <c r="E2528" t="s">
        <v>31</v>
      </c>
      <c r="F2528">
        <v>56873</v>
      </c>
      <c r="G2528">
        <v>40508</v>
      </c>
      <c r="H2528">
        <v>10668</v>
      </c>
      <c r="I2528">
        <v>86713</v>
      </c>
      <c r="J2528">
        <f t="shared" si="39"/>
        <v>97381</v>
      </c>
      <c r="K2528">
        <v>2020</v>
      </c>
    </row>
    <row r="2529" spans="1:11" x14ac:dyDescent="0.35">
      <c r="A2529" s="2">
        <v>43988</v>
      </c>
      <c r="B2529" t="s">
        <v>11</v>
      </c>
      <c r="C2529" t="s">
        <v>21</v>
      </c>
      <c r="D2529" t="s">
        <v>25</v>
      </c>
      <c r="E2529" t="s">
        <v>32</v>
      </c>
      <c r="F2529">
        <v>61626</v>
      </c>
      <c r="G2529">
        <v>35202</v>
      </c>
      <c r="H2529">
        <v>13416</v>
      </c>
      <c r="I2529">
        <v>83412</v>
      </c>
      <c r="J2529">
        <f t="shared" si="39"/>
        <v>96828</v>
      </c>
      <c r="K2529">
        <v>2020</v>
      </c>
    </row>
    <row r="2530" spans="1:11" x14ac:dyDescent="0.35">
      <c r="A2530" s="2">
        <v>43989</v>
      </c>
      <c r="B2530" t="s">
        <v>11</v>
      </c>
      <c r="C2530" t="s">
        <v>21</v>
      </c>
      <c r="D2530" t="s">
        <v>25</v>
      </c>
      <c r="E2530" t="s">
        <v>29</v>
      </c>
      <c r="F2530">
        <v>63812</v>
      </c>
      <c r="G2530">
        <v>48779</v>
      </c>
      <c r="H2530">
        <v>12836</v>
      </c>
      <c r="I2530">
        <v>99755</v>
      </c>
      <c r="J2530">
        <f t="shared" si="39"/>
        <v>112591</v>
      </c>
      <c r="K2530">
        <v>2020</v>
      </c>
    </row>
    <row r="2531" spans="1:11" x14ac:dyDescent="0.35">
      <c r="A2531" s="2">
        <v>43989</v>
      </c>
      <c r="B2531" t="s">
        <v>11</v>
      </c>
      <c r="C2531" t="s">
        <v>21</v>
      </c>
      <c r="D2531" t="s">
        <v>25</v>
      </c>
      <c r="E2531" t="s">
        <v>30</v>
      </c>
      <c r="F2531">
        <v>57252</v>
      </c>
      <c r="G2531">
        <v>45578</v>
      </c>
      <c r="H2531">
        <v>11657</v>
      </c>
      <c r="I2531">
        <v>91173</v>
      </c>
      <c r="J2531">
        <f t="shared" si="39"/>
        <v>102830</v>
      </c>
      <c r="K2531">
        <v>2020</v>
      </c>
    </row>
    <row r="2532" spans="1:11" x14ac:dyDescent="0.35">
      <c r="A2532" s="2">
        <v>43989</v>
      </c>
      <c r="B2532" t="s">
        <v>11</v>
      </c>
      <c r="C2532" t="s">
        <v>21</v>
      </c>
      <c r="D2532" t="s">
        <v>25</v>
      </c>
      <c r="E2532" t="s">
        <v>31</v>
      </c>
      <c r="F2532">
        <v>61390</v>
      </c>
      <c r="G2532">
        <v>30746</v>
      </c>
      <c r="H2532">
        <v>11407</v>
      </c>
      <c r="I2532">
        <v>80729</v>
      </c>
      <c r="J2532">
        <f t="shared" si="39"/>
        <v>92136</v>
      </c>
      <c r="K2532">
        <v>2020</v>
      </c>
    </row>
    <row r="2533" spans="1:11" x14ac:dyDescent="0.35">
      <c r="A2533" s="2">
        <v>43989</v>
      </c>
      <c r="B2533" t="s">
        <v>11</v>
      </c>
      <c r="C2533" t="s">
        <v>21</v>
      </c>
      <c r="D2533" t="s">
        <v>25</v>
      </c>
      <c r="E2533" t="s">
        <v>32</v>
      </c>
      <c r="F2533">
        <v>70680</v>
      </c>
      <c r="G2533">
        <v>25731</v>
      </c>
      <c r="H2533">
        <v>10640</v>
      </c>
      <c r="I2533">
        <v>85771</v>
      </c>
      <c r="J2533">
        <f t="shared" si="39"/>
        <v>96411</v>
      </c>
      <c r="K2533">
        <v>2020</v>
      </c>
    </row>
    <row r="2534" spans="1:11" x14ac:dyDescent="0.35">
      <c r="A2534" s="2">
        <v>43989</v>
      </c>
      <c r="B2534" t="s">
        <v>11</v>
      </c>
      <c r="C2534" t="s">
        <v>21</v>
      </c>
      <c r="D2534" t="s">
        <v>25</v>
      </c>
      <c r="E2534" t="s">
        <v>29</v>
      </c>
      <c r="F2534">
        <v>72259</v>
      </c>
      <c r="G2534">
        <v>26672</v>
      </c>
      <c r="H2534">
        <v>13664</v>
      </c>
      <c r="I2534">
        <v>85267</v>
      </c>
      <c r="J2534">
        <f t="shared" si="39"/>
        <v>98931</v>
      </c>
      <c r="K2534">
        <v>2020</v>
      </c>
    </row>
    <row r="2535" spans="1:11" x14ac:dyDescent="0.35">
      <c r="A2535" s="2">
        <v>43989</v>
      </c>
      <c r="B2535" t="s">
        <v>11</v>
      </c>
      <c r="C2535" t="s">
        <v>21</v>
      </c>
      <c r="D2535" t="s">
        <v>25</v>
      </c>
      <c r="E2535" t="s">
        <v>30</v>
      </c>
      <c r="F2535">
        <v>51578</v>
      </c>
      <c r="G2535">
        <v>28990</v>
      </c>
      <c r="H2535">
        <v>12926</v>
      </c>
      <c r="I2535">
        <v>67642</v>
      </c>
      <c r="J2535">
        <f t="shared" si="39"/>
        <v>80568</v>
      </c>
      <c r="K2535">
        <v>2020</v>
      </c>
    </row>
    <row r="2536" spans="1:11" x14ac:dyDescent="0.35">
      <c r="A2536" s="2">
        <v>43989</v>
      </c>
      <c r="B2536" t="s">
        <v>11</v>
      </c>
      <c r="C2536" t="s">
        <v>21</v>
      </c>
      <c r="D2536" t="s">
        <v>25</v>
      </c>
      <c r="E2536" t="s">
        <v>31</v>
      </c>
      <c r="F2536">
        <v>68867</v>
      </c>
      <c r="G2536">
        <v>32088</v>
      </c>
      <c r="H2536">
        <v>13288</v>
      </c>
      <c r="I2536">
        <v>87667</v>
      </c>
      <c r="J2536">
        <f t="shared" si="39"/>
        <v>100955</v>
      </c>
      <c r="K2536">
        <v>2020</v>
      </c>
    </row>
    <row r="2537" spans="1:11" x14ac:dyDescent="0.35">
      <c r="A2537" s="2">
        <v>43989</v>
      </c>
      <c r="B2537" t="s">
        <v>11</v>
      </c>
      <c r="C2537" t="s">
        <v>21</v>
      </c>
      <c r="D2537" t="s">
        <v>25</v>
      </c>
      <c r="E2537" t="s">
        <v>32</v>
      </c>
      <c r="F2537">
        <v>52340</v>
      </c>
      <c r="G2537">
        <v>34502</v>
      </c>
      <c r="H2537">
        <v>13515</v>
      </c>
      <c r="I2537">
        <v>73327</v>
      </c>
      <c r="J2537">
        <f t="shared" si="39"/>
        <v>86842</v>
      </c>
      <c r="K2537">
        <v>2020</v>
      </c>
    </row>
    <row r="2538" spans="1:11" x14ac:dyDescent="0.35">
      <c r="A2538" s="2">
        <v>43989</v>
      </c>
      <c r="B2538" t="s">
        <v>11</v>
      </c>
      <c r="C2538" t="s">
        <v>21</v>
      </c>
      <c r="D2538" t="s">
        <v>25</v>
      </c>
      <c r="E2538" t="s">
        <v>29</v>
      </c>
      <c r="F2538">
        <v>72373</v>
      </c>
      <c r="G2538">
        <v>42938</v>
      </c>
      <c r="H2538">
        <v>10794</v>
      </c>
      <c r="I2538">
        <v>104517</v>
      </c>
      <c r="J2538">
        <f t="shared" si="39"/>
        <v>115311</v>
      </c>
      <c r="K2538">
        <v>2020</v>
      </c>
    </row>
    <row r="2539" spans="1:11" x14ac:dyDescent="0.35">
      <c r="A2539" s="2">
        <v>43989</v>
      </c>
      <c r="B2539" t="s">
        <v>11</v>
      </c>
      <c r="C2539" t="s">
        <v>21</v>
      </c>
      <c r="D2539" t="s">
        <v>25</v>
      </c>
      <c r="E2539" t="s">
        <v>30</v>
      </c>
      <c r="F2539">
        <v>67931</v>
      </c>
      <c r="G2539">
        <v>33027</v>
      </c>
      <c r="H2539">
        <v>12692</v>
      </c>
      <c r="I2539">
        <v>88266</v>
      </c>
      <c r="J2539">
        <f t="shared" si="39"/>
        <v>100958</v>
      </c>
      <c r="K2539">
        <v>2020</v>
      </c>
    </row>
    <row r="2540" spans="1:11" x14ac:dyDescent="0.35">
      <c r="A2540" s="2">
        <v>43989</v>
      </c>
      <c r="B2540" t="s">
        <v>11</v>
      </c>
      <c r="C2540" t="s">
        <v>21</v>
      </c>
      <c r="D2540" t="s">
        <v>25</v>
      </c>
      <c r="E2540" t="s">
        <v>31</v>
      </c>
      <c r="F2540">
        <v>70763</v>
      </c>
      <c r="G2540">
        <v>31416</v>
      </c>
      <c r="H2540">
        <v>10859</v>
      </c>
      <c r="I2540">
        <v>91320</v>
      </c>
      <c r="J2540">
        <f t="shared" si="39"/>
        <v>102179</v>
      </c>
      <c r="K2540">
        <v>2020</v>
      </c>
    </row>
    <row r="2541" spans="1:11" x14ac:dyDescent="0.35">
      <c r="A2541" s="2">
        <v>43989</v>
      </c>
      <c r="B2541" t="s">
        <v>11</v>
      </c>
      <c r="C2541" t="s">
        <v>21</v>
      </c>
      <c r="D2541" t="s">
        <v>25</v>
      </c>
      <c r="E2541" t="s">
        <v>32</v>
      </c>
      <c r="F2541">
        <v>58536</v>
      </c>
      <c r="G2541">
        <v>32571</v>
      </c>
      <c r="H2541">
        <v>14839</v>
      </c>
      <c r="I2541">
        <v>76268</v>
      </c>
      <c r="J2541">
        <f t="shared" si="39"/>
        <v>91107</v>
      </c>
      <c r="K2541">
        <v>2020</v>
      </c>
    </row>
    <row r="2542" spans="1:11" x14ac:dyDescent="0.35">
      <c r="A2542" s="2">
        <v>43989</v>
      </c>
      <c r="B2542" t="s">
        <v>11</v>
      </c>
      <c r="C2542" t="s">
        <v>21</v>
      </c>
      <c r="D2542" t="s">
        <v>25</v>
      </c>
      <c r="E2542" t="s">
        <v>29</v>
      </c>
      <c r="F2542">
        <v>51184</v>
      </c>
      <c r="G2542">
        <v>33770</v>
      </c>
      <c r="H2542">
        <v>14716</v>
      </c>
      <c r="I2542">
        <v>70238</v>
      </c>
      <c r="J2542">
        <f t="shared" si="39"/>
        <v>84954</v>
      </c>
      <c r="K2542">
        <v>2020</v>
      </c>
    </row>
    <row r="2543" spans="1:11" x14ac:dyDescent="0.35">
      <c r="A2543" s="2">
        <v>43989</v>
      </c>
      <c r="B2543" t="s">
        <v>11</v>
      </c>
      <c r="C2543" t="s">
        <v>21</v>
      </c>
      <c r="D2543" t="s">
        <v>25</v>
      </c>
      <c r="E2543" t="s">
        <v>30</v>
      </c>
      <c r="F2543">
        <v>63954</v>
      </c>
      <c r="G2543">
        <v>49160</v>
      </c>
      <c r="H2543">
        <v>10926</v>
      </c>
      <c r="I2543">
        <v>102188</v>
      </c>
      <c r="J2543">
        <f t="shared" si="39"/>
        <v>113114</v>
      </c>
      <c r="K2543">
        <v>2020</v>
      </c>
    </row>
    <row r="2544" spans="1:11" x14ac:dyDescent="0.35">
      <c r="A2544" s="2">
        <v>43989</v>
      </c>
      <c r="B2544" t="s">
        <v>11</v>
      </c>
      <c r="C2544" t="s">
        <v>21</v>
      </c>
      <c r="D2544" t="s">
        <v>25</v>
      </c>
      <c r="E2544" t="s">
        <v>31</v>
      </c>
      <c r="F2544">
        <v>55043</v>
      </c>
      <c r="G2544">
        <v>45089</v>
      </c>
      <c r="H2544">
        <v>10039</v>
      </c>
      <c r="I2544">
        <v>90093</v>
      </c>
      <c r="J2544">
        <f t="shared" si="39"/>
        <v>100132</v>
      </c>
      <c r="K2544">
        <v>2020</v>
      </c>
    </row>
    <row r="2545" spans="1:11" x14ac:dyDescent="0.35">
      <c r="A2545" s="2">
        <v>43989</v>
      </c>
      <c r="B2545" t="s">
        <v>11</v>
      </c>
      <c r="C2545" t="s">
        <v>21</v>
      </c>
      <c r="D2545" t="s">
        <v>25</v>
      </c>
      <c r="E2545" t="s">
        <v>32</v>
      </c>
      <c r="F2545">
        <v>54597</v>
      </c>
      <c r="G2545">
        <v>29755</v>
      </c>
      <c r="H2545">
        <v>12816</v>
      </c>
      <c r="I2545">
        <v>71536</v>
      </c>
      <c r="J2545">
        <f t="shared" si="39"/>
        <v>84352</v>
      </c>
      <c r="K2545">
        <v>2020</v>
      </c>
    </row>
    <row r="2546" spans="1:11" x14ac:dyDescent="0.35">
      <c r="A2546" s="2">
        <v>43990</v>
      </c>
      <c r="B2546" t="s">
        <v>11</v>
      </c>
      <c r="C2546" t="s">
        <v>21</v>
      </c>
      <c r="D2546" t="s">
        <v>25</v>
      </c>
      <c r="E2546" t="s">
        <v>29</v>
      </c>
      <c r="F2546">
        <v>66317</v>
      </c>
      <c r="G2546">
        <v>44641</v>
      </c>
      <c r="H2546">
        <v>11641</v>
      </c>
      <c r="I2546">
        <v>99317</v>
      </c>
      <c r="J2546">
        <f t="shared" si="39"/>
        <v>110958</v>
      </c>
      <c r="K2546">
        <v>2020</v>
      </c>
    </row>
    <row r="2547" spans="1:11" x14ac:dyDescent="0.35">
      <c r="A2547" s="2">
        <v>43990</v>
      </c>
      <c r="B2547" t="s">
        <v>11</v>
      </c>
      <c r="C2547" t="s">
        <v>21</v>
      </c>
      <c r="D2547" t="s">
        <v>25</v>
      </c>
      <c r="E2547" t="s">
        <v>30</v>
      </c>
      <c r="F2547">
        <v>62808</v>
      </c>
      <c r="G2547">
        <v>35829</v>
      </c>
      <c r="H2547">
        <v>13102</v>
      </c>
      <c r="I2547">
        <v>85535</v>
      </c>
      <c r="J2547">
        <f t="shared" si="39"/>
        <v>98637</v>
      </c>
      <c r="K2547">
        <v>2020</v>
      </c>
    </row>
    <row r="2548" spans="1:11" x14ac:dyDescent="0.35">
      <c r="A2548" s="2">
        <v>43990</v>
      </c>
      <c r="B2548" t="s">
        <v>11</v>
      </c>
      <c r="C2548" t="s">
        <v>21</v>
      </c>
      <c r="D2548" t="s">
        <v>25</v>
      </c>
      <c r="E2548" t="s">
        <v>31</v>
      </c>
      <c r="F2548">
        <v>57135</v>
      </c>
      <c r="G2548">
        <v>34868</v>
      </c>
      <c r="H2548">
        <v>12943</v>
      </c>
      <c r="I2548">
        <v>79060</v>
      </c>
      <c r="J2548">
        <f t="shared" si="39"/>
        <v>92003</v>
      </c>
      <c r="K2548">
        <v>2020</v>
      </c>
    </row>
    <row r="2549" spans="1:11" x14ac:dyDescent="0.35">
      <c r="A2549" s="2">
        <v>43990</v>
      </c>
      <c r="B2549" t="s">
        <v>11</v>
      </c>
      <c r="C2549" t="s">
        <v>21</v>
      </c>
      <c r="D2549" t="s">
        <v>25</v>
      </c>
      <c r="E2549" t="s">
        <v>32</v>
      </c>
      <c r="F2549">
        <v>64686</v>
      </c>
      <c r="G2549">
        <v>28753</v>
      </c>
      <c r="H2549">
        <v>12288</v>
      </c>
      <c r="I2549">
        <v>81151</v>
      </c>
      <c r="J2549">
        <f t="shared" si="39"/>
        <v>93439</v>
      </c>
      <c r="K2549">
        <v>2020</v>
      </c>
    </row>
    <row r="2550" spans="1:11" x14ac:dyDescent="0.35">
      <c r="A2550" s="2">
        <v>43990</v>
      </c>
      <c r="B2550" t="s">
        <v>11</v>
      </c>
      <c r="C2550" t="s">
        <v>21</v>
      </c>
      <c r="D2550" t="s">
        <v>25</v>
      </c>
      <c r="E2550" t="s">
        <v>29</v>
      </c>
      <c r="F2550">
        <v>50475</v>
      </c>
      <c r="G2550">
        <v>28918</v>
      </c>
      <c r="H2550">
        <v>14055</v>
      </c>
      <c r="I2550">
        <v>65338</v>
      </c>
      <c r="J2550">
        <f t="shared" si="39"/>
        <v>79393</v>
      </c>
      <c r="K2550">
        <v>2020</v>
      </c>
    </row>
    <row r="2551" spans="1:11" x14ac:dyDescent="0.35">
      <c r="A2551" s="2">
        <v>43990</v>
      </c>
      <c r="B2551" t="s">
        <v>11</v>
      </c>
      <c r="C2551" t="s">
        <v>21</v>
      </c>
      <c r="D2551" t="s">
        <v>25</v>
      </c>
      <c r="E2551" t="s">
        <v>30</v>
      </c>
      <c r="F2551">
        <v>66518</v>
      </c>
      <c r="G2551">
        <v>40247</v>
      </c>
      <c r="H2551">
        <v>14152</v>
      </c>
      <c r="I2551">
        <v>92613</v>
      </c>
      <c r="J2551">
        <f t="shared" si="39"/>
        <v>106765</v>
      </c>
      <c r="K2551">
        <v>2020</v>
      </c>
    </row>
    <row r="2552" spans="1:11" x14ac:dyDescent="0.35">
      <c r="A2552" s="2">
        <v>43990</v>
      </c>
      <c r="B2552" t="s">
        <v>11</v>
      </c>
      <c r="C2552" t="s">
        <v>21</v>
      </c>
      <c r="D2552" t="s">
        <v>25</v>
      </c>
      <c r="E2552" t="s">
        <v>31</v>
      </c>
      <c r="F2552">
        <v>50364</v>
      </c>
      <c r="G2552">
        <v>39049</v>
      </c>
      <c r="H2552">
        <v>13040</v>
      </c>
      <c r="I2552">
        <v>76373</v>
      </c>
      <c r="J2552">
        <f t="shared" si="39"/>
        <v>89413</v>
      </c>
      <c r="K2552">
        <v>2020</v>
      </c>
    </row>
    <row r="2553" spans="1:11" x14ac:dyDescent="0.35">
      <c r="A2553" s="2">
        <v>43990</v>
      </c>
      <c r="B2553" t="s">
        <v>11</v>
      </c>
      <c r="C2553" t="s">
        <v>21</v>
      </c>
      <c r="D2553" t="s">
        <v>25</v>
      </c>
      <c r="E2553" t="s">
        <v>32</v>
      </c>
      <c r="F2553">
        <v>56946</v>
      </c>
      <c r="G2553">
        <v>49825</v>
      </c>
      <c r="H2553">
        <v>14392</v>
      </c>
      <c r="I2553">
        <v>92379</v>
      </c>
      <c r="J2553">
        <f t="shared" si="39"/>
        <v>106771</v>
      </c>
      <c r="K2553">
        <v>2020</v>
      </c>
    </row>
    <row r="2554" spans="1:11" x14ac:dyDescent="0.35">
      <c r="A2554" s="2">
        <v>43990</v>
      </c>
      <c r="B2554" t="s">
        <v>11</v>
      </c>
      <c r="C2554" t="s">
        <v>21</v>
      </c>
      <c r="D2554" t="s">
        <v>25</v>
      </c>
      <c r="E2554" t="s">
        <v>29</v>
      </c>
      <c r="F2554">
        <v>51470</v>
      </c>
      <c r="G2554">
        <v>33922</v>
      </c>
      <c r="H2554">
        <v>10466</v>
      </c>
      <c r="I2554">
        <v>74926</v>
      </c>
      <c r="J2554">
        <f t="shared" si="39"/>
        <v>85392</v>
      </c>
      <c r="K2554">
        <v>2020</v>
      </c>
    </row>
    <row r="2555" spans="1:11" x14ac:dyDescent="0.35">
      <c r="A2555" s="2">
        <v>43990</v>
      </c>
      <c r="B2555" t="s">
        <v>11</v>
      </c>
      <c r="C2555" t="s">
        <v>21</v>
      </c>
      <c r="D2555" t="s">
        <v>25</v>
      </c>
      <c r="E2555" t="s">
        <v>30</v>
      </c>
      <c r="F2555">
        <v>62560</v>
      </c>
      <c r="G2555">
        <v>33791</v>
      </c>
      <c r="H2555">
        <v>13304</v>
      </c>
      <c r="I2555">
        <v>83047</v>
      </c>
      <c r="J2555">
        <f t="shared" si="39"/>
        <v>96351</v>
      </c>
      <c r="K2555">
        <v>2020</v>
      </c>
    </row>
    <row r="2556" spans="1:11" x14ac:dyDescent="0.35">
      <c r="A2556" s="2">
        <v>43990</v>
      </c>
      <c r="B2556" t="s">
        <v>11</v>
      </c>
      <c r="C2556" t="s">
        <v>21</v>
      </c>
      <c r="D2556" t="s">
        <v>25</v>
      </c>
      <c r="E2556" t="s">
        <v>31</v>
      </c>
      <c r="F2556">
        <v>69827</v>
      </c>
      <c r="G2556">
        <v>29722</v>
      </c>
      <c r="H2556">
        <v>11881</v>
      </c>
      <c r="I2556">
        <v>87668</v>
      </c>
      <c r="J2556">
        <f t="shared" si="39"/>
        <v>99549</v>
      </c>
      <c r="K2556">
        <v>2020</v>
      </c>
    </row>
    <row r="2557" spans="1:11" x14ac:dyDescent="0.35">
      <c r="A2557" s="2">
        <v>43990</v>
      </c>
      <c r="B2557" t="s">
        <v>11</v>
      </c>
      <c r="C2557" t="s">
        <v>21</v>
      </c>
      <c r="D2557" t="s">
        <v>25</v>
      </c>
      <c r="E2557" t="s">
        <v>32</v>
      </c>
      <c r="F2557">
        <v>68000</v>
      </c>
      <c r="G2557">
        <v>40030</v>
      </c>
      <c r="H2557">
        <v>13808</v>
      </c>
      <c r="I2557">
        <v>94222</v>
      </c>
      <c r="J2557">
        <f t="shared" si="39"/>
        <v>108030</v>
      </c>
      <c r="K2557">
        <v>2020</v>
      </c>
    </row>
    <row r="2558" spans="1:11" x14ac:dyDescent="0.35">
      <c r="A2558" s="2">
        <v>43990</v>
      </c>
      <c r="B2558" t="s">
        <v>12</v>
      </c>
      <c r="C2558" t="s">
        <v>22</v>
      </c>
      <c r="D2558" t="s">
        <v>25</v>
      </c>
      <c r="E2558" t="s">
        <v>29</v>
      </c>
      <c r="F2558">
        <v>50917</v>
      </c>
      <c r="G2558">
        <v>28688</v>
      </c>
      <c r="H2558">
        <v>14771</v>
      </c>
      <c r="I2558">
        <v>64834</v>
      </c>
      <c r="J2558">
        <f t="shared" si="39"/>
        <v>79605</v>
      </c>
      <c r="K2558">
        <v>2020</v>
      </c>
    </row>
    <row r="2559" spans="1:11" x14ac:dyDescent="0.35">
      <c r="A2559" s="2">
        <v>43990</v>
      </c>
      <c r="B2559" t="s">
        <v>12</v>
      </c>
      <c r="C2559" t="s">
        <v>22</v>
      </c>
      <c r="D2559" t="s">
        <v>25</v>
      </c>
      <c r="E2559" t="s">
        <v>30</v>
      </c>
      <c r="F2559">
        <v>57549</v>
      </c>
      <c r="G2559">
        <v>30418</v>
      </c>
      <c r="H2559">
        <v>13733</v>
      </c>
      <c r="I2559">
        <v>74234</v>
      </c>
      <c r="J2559">
        <f t="shared" si="39"/>
        <v>87967</v>
      </c>
      <c r="K2559">
        <v>2020</v>
      </c>
    </row>
    <row r="2560" spans="1:11" x14ac:dyDescent="0.35">
      <c r="A2560" s="2">
        <v>43990</v>
      </c>
      <c r="B2560" t="s">
        <v>12</v>
      </c>
      <c r="C2560" t="s">
        <v>22</v>
      </c>
      <c r="D2560" t="s">
        <v>25</v>
      </c>
      <c r="E2560" t="s">
        <v>31</v>
      </c>
      <c r="F2560">
        <v>60462</v>
      </c>
      <c r="G2560">
        <v>38542</v>
      </c>
      <c r="H2560">
        <v>13446</v>
      </c>
      <c r="I2560">
        <v>85558</v>
      </c>
      <c r="J2560">
        <f t="shared" si="39"/>
        <v>99004</v>
      </c>
      <c r="K2560">
        <v>2020</v>
      </c>
    </row>
    <row r="2561" spans="1:11" x14ac:dyDescent="0.35">
      <c r="A2561" s="2">
        <v>43990</v>
      </c>
      <c r="B2561" t="s">
        <v>12</v>
      </c>
      <c r="C2561" t="s">
        <v>22</v>
      </c>
      <c r="D2561" t="s">
        <v>25</v>
      </c>
      <c r="E2561" t="s">
        <v>32</v>
      </c>
      <c r="F2561">
        <v>67744</v>
      </c>
      <c r="G2561">
        <v>48366</v>
      </c>
      <c r="H2561">
        <v>11912</v>
      </c>
      <c r="I2561">
        <v>104198</v>
      </c>
      <c r="J2561">
        <f t="shared" si="39"/>
        <v>116110</v>
      </c>
      <c r="K2561">
        <v>2020</v>
      </c>
    </row>
    <row r="2562" spans="1:11" x14ac:dyDescent="0.35">
      <c r="A2562" s="2">
        <v>43991</v>
      </c>
      <c r="B2562" t="s">
        <v>12</v>
      </c>
      <c r="C2562" t="s">
        <v>22</v>
      </c>
      <c r="D2562" t="s">
        <v>25</v>
      </c>
      <c r="E2562" t="s">
        <v>29</v>
      </c>
      <c r="F2562">
        <v>73403</v>
      </c>
      <c r="G2562">
        <v>29568</v>
      </c>
      <c r="H2562">
        <v>10977</v>
      </c>
      <c r="I2562">
        <v>91994</v>
      </c>
      <c r="J2562">
        <f t="shared" si="39"/>
        <v>102971</v>
      </c>
      <c r="K2562">
        <v>2020</v>
      </c>
    </row>
    <row r="2563" spans="1:11" x14ac:dyDescent="0.35">
      <c r="A2563" s="2">
        <v>43991</v>
      </c>
      <c r="B2563" t="s">
        <v>12</v>
      </c>
      <c r="C2563" t="s">
        <v>22</v>
      </c>
      <c r="D2563" t="s">
        <v>25</v>
      </c>
      <c r="E2563" t="s">
        <v>30</v>
      </c>
      <c r="F2563">
        <v>71475</v>
      </c>
      <c r="G2563">
        <v>30532</v>
      </c>
      <c r="H2563">
        <v>14643</v>
      </c>
      <c r="I2563">
        <v>87364</v>
      </c>
      <c r="J2563">
        <f t="shared" ref="J2563:J2626" si="40">G2563+F2563</f>
        <v>102007</v>
      </c>
      <c r="K2563">
        <v>2020</v>
      </c>
    </row>
    <row r="2564" spans="1:11" x14ac:dyDescent="0.35">
      <c r="A2564" s="2">
        <v>43991</v>
      </c>
      <c r="B2564" t="s">
        <v>12</v>
      </c>
      <c r="C2564" t="s">
        <v>22</v>
      </c>
      <c r="D2564" t="s">
        <v>25</v>
      </c>
      <c r="E2564" t="s">
        <v>31</v>
      </c>
      <c r="F2564">
        <v>72011</v>
      </c>
      <c r="G2564">
        <v>42848</v>
      </c>
      <c r="H2564">
        <v>13991</v>
      </c>
      <c r="I2564">
        <v>100868</v>
      </c>
      <c r="J2564">
        <f t="shared" si="40"/>
        <v>114859</v>
      </c>
      <c r="K2564">
        <v>2020</v>
      </c>
    </row>
    <row r="2565" spans="1:11" x14ac:dyDescent="0.35">
      <c r="A2565" s="2">
        <v>43991</v>
      </c>
      <c r="B2565" t="s">
        <v>12</v>
      </c>
      <c r="C2565" t="s">
        <v>22</v>
      </c>
      <c r="D2565" t="s">
        <v>25</v>
      </c>
      <c r="E2565" t="s">
        <v>32</v>
      </c>
      <c r="F2565">
        <v>59360</v>
      </c>
      <c r="G2565">
        <v>41650</v>
      </c>
      <c r="H2565">
        <v>14038</v>
      </c>
      <c r="I2565">
        <v>86972</v>
      </c>
      <c r="J2565">
        <f t="shared" si="40"/>
        <v>101010</v>
      </c>
      <c r="K2565">
        <v>2020</v>
      </c>
    </row>
    <row r="2566" spans="1:11" x14ac:dyDescent="0.35">
      <c r="A2566" s="2">
        <v>43991</v>
      </c>
      <c r="B2566" t="s">
        <v>12</v>
      </c>
      <c r="C2566" t="s">
        <v>22</v>
      </c>
      <c r="D2566" t="s">
        <v>25</v>
      </c>
      <c r="E2566" t="s">
        <v>29</v>
      </c>
      <c r="F2566">
        <v>50191</v>
      </c>
      <c r="G2566">
        <v>26652</v>
      </c>
      <c r="H2566">
        <v>11159</v>
      </c>
      <c r="I2566">
        <v>65684</v>
      </c>
      <c r="J2566">
        <f t="shared" si="40"/>
        <v>76843</v>
      </c>
      <c r="K2566">
        <v>2020</v>
      </c>
    </row>
    <row r="2567" spans="1:11" x14ac:dyDescent="0.35">
      <c r="A2567" s="2">
        <v>43991</v>
      </c>
      <c r="B2567" t="s">
        <v>12</v>
      </c>
      <c r="C2567" t="s">
        <v>22</v>
      </c>
      <c r="D2567" t="s">
        <v>25</v>
      </c>
      <c r="E2567" t="s">
        <v>30</v>
      </c>
      <c r="F2567">
        <v>57710</v>
      </c>
      <c r="G2567">
        <v>35734</v>
      </c>
      <c r="H2567">
        <v>10719</v>
      </c>
      <c r="I2567">
        <v>82725</v>
      </c>
      <c r="J2567">
        <f t="shared" si="40"/>
        <v>93444</v>
      </c>
      <c r="K2567">
        <v>2020</v>
      </c>
    </row>
    <row r="2568" spans="1:11" x14ac:dyDescent="0.35">
      <c r="A2568" s="2">
        <v>43991</v>
      </c>
      <c r="B2568" t="s">
        <v>12</v>
      </c>
      <c r="C2568" t="s">
        <v>22</v>
      </c>
      <c r="D2568" t="s">
        <v>25</v>
      </c>
      <c r="E2568" t="s">
        <v>31</v>
      </c>
      <c r="F2568">
        <v>56542</v>
      </c>
      <c r="G2568">
        <v>32330</v>
      </c>
      <c r="H2568">
        <v>11326</v>
      </c>
      <c r="I2568">
        <v>77546</v>
      </c>
      <c r="J2568">
        <f t="shared" si="40"/>
        <v>88872</v>
      </c>
      <c r="K2568">
        <v>2020</v>
      </c>
    </row>
    <row r="2569" spans="1:11" x14ac:dyDescent="0.35">
      <c r="A2569" s="2">
        <v>43991</v>
      </c>
      <c r="B2569" t="s">
        <v>12</v>
      </c>
      <c r="C2569" t="s">
        <v>22</v>
      </c>
      <c r="D2569" t="s">
        <v>25</v>
      </c>
      <c r="E2569" t="s">
        <v>32</v>
      </c>
      <c r="F2569">
        <v>55199</v>
      </c>
      <c r="G2569">
        <v>32871</v>
      </c>
      <c r="H2569">
        <v>11688</v>
      </c>
      <c r="I2569">
        <v>76382</v>
      </c>
      <c r="J2569">
        <f t="shared" si="40"/>
        <v>88070</v>
      </c>
      <c r="K2569">
        <v>2020</v>
      </c>
    </row>
    <row r="2570" spans="1:11" x14ac:dyDescent="0.35">
      <c r="A2570" s="2">
        <v>43991</v>
      </c>
      <c r="B2570" t="s">
        <v>12</v>
      </c>
      <c r="C2570" t="s">
        <v>22</v>
      </c>
      <c r="D2570" t="s">
        <v>25</v>
      </c>
      <c r="E2570" t="s">
        <v>29</v>
      </c>
      <c r="F2570">
        <v>56664</v>
      </c>
      <c r="G2570">
        <v>41321</v>
      </c>
      <c r="H2570">
        <v>10918</v>
      </c>
      <c r="I2570">
        <v>87067</v>
      </c>
      <c r="J2570">
        <f t="shared" si="40"/>
        <v>97985</v>
      </c>
      <c r="K2570">
        <v>2020</v>
      </c>
    </row>
    <row r="2571" spans="1:11" x14ac:dyDescent="0.35">
      <c r="A2571" s="2">
        <v>43991</v>
      </c>
      <c r="B2571" t="s">
        <v>12</v>
      </c>
      <c r="C2571" t="s">
        <v>22</v>
      </c>
      <c r="D2571" t="s">
        <v>25</v>
      </c>
      <c r="E2571" t="s">
        <v>30</v>
      </c>
      <c r="F2571">
        <v>61677</v>
      </c>
      <c r="G2571">
        <v>36772</v>
      </c>
      <c r="H2571">
        <v>10748</v>
      </c>
      <c r="I2571">
        <v>87701</v>
      </c>
      <c r="J2571">
        <f t="shared" si="40"/>
        <v>98449</v>
      </c>
      <c r="K2571">
        <v>2020</v>
      </c>
    </row>
    <row r="2572" spans="1:11" x14ac:dyDescent="0.35">
      <c r="A2572" s="2">
        <v>43991</v>
      </c>
      <c r="B2572" t="s">
        <v>12</v>
      </c>
      <c r="C2572" t="s">
        <v>22</v>
      </c>
      <c r="D2572" t="s">
        <v>25</v>
      </c>
      <c r="E2572" t="s">
        <v>31</v>
      </c>
      <c r="F2572">
        <v>51102</v>
      </c>
      <c r="G2572">
        <v>46088</v>
      </c>
      <c r="H2572">
        <v>13721</v>
      </c>
      <c r="I2572">
        <v>83469</v>
      </c>
      <c r="J2572">
        <f t="shared" si="40"/>
        <v>97190</v>
      </c>
      <c r="K2572">
        <v>2020</v>
      </c>
    </row>
    <row r="2573" spans="1:11" x14ac:dyDescent="0.35">
      <c r="A2573" s="2">
        <v>43991</v>
      </c>
      <c r="B2573" t="s">
        <v>12</v>
      </c>
      <c r="C2573" t="s">
        <v>22</v>
      </c>
      <c r="D2573" t="s">
        <v>25</v>
      </c>
      <c r="E2573" t="s">
        <v>32</v>
      </c>
      <c r="F2573">
        <v>74099</v>
      </c>
      <c r="G2573">
        <v>33831</v>
      </c>
      <c r="H2573">
        <v>10931</v>
      </c>
      <c r="I2573">
        <v>96999</v>
      </c>
      <c r="J2573">
        <f t="shared" si="40"/>
        <v>107930</v>
      </c>
      <c r="K2573">
        <v>2020</v>
      </c>
    </row>
    <row r="2574" spans="1:11" x14ac:dyDescent="0.35">
      <c r="A2574" s="2">
        <v>43991</v>
      </c>
      <c r="B2574" t="s">
        <v>12</v>
      </c>
      <c r="C2574" t="s">
        <v>22</v>
      </c>
      <c r="D2574" t="s">
        <v>25</v>
      </c>
      <c r="E2574" t="s">
        <v>29</v>
      </c>
      <c r="F2574">
        <v>63897</v>
      </c>
      <c r="G2574">
        <v>49601</v>
      </c>
      <c r="H2574">
        <v>10882</v>
      </c>
      <c r="I2574">
        <v>102616</v>
      </c>
      <c r="J2574">
        <f t="shared" si="40"/>
        <v>113498</v>
      </c>
      <c r="K2574">
        <v>2020</v>
      </c>
    </row>
    <row r="2575" spans="1:11" x14ac:dyDescent="0.35">
      <c r="A2575" s="2">
        <v>43991</v>
      </c>
      <c r="B2575" t="s">
        <v>12</v>
      </c>
      <c r="C2575" t="s">
        <v>22</v>
      </c>
      <c r="D2575" t="s">
        <v>25</v>
      </c>
      <c r="E2575" t="s">
        <v>30</v>
      </c>
      <c r="F2575">
        <v>68789</v>
      </c>
      <c r="G2575">
        <v>27286</v>
      </c>
      <c r="H2575">
        <v>10231</v>
      </c>
      <c r="I2575">
        <v>85844</v>
      </c>
      <c r="J2575">
        <f t="shared" si="40"/>
        <v>96075</v>
      </c>
      <c r="K2575">
        <v>2020</v>
      </c>
    </row>
    <row r="2576" spans="1:11" x14ac:dyDescent="0.35">
      <c r="A2576" s="2">
        <v>43991</v>
      </c>
      <c r="B2576" t="s">
        <v>12</v>
      </c>
      <c r="C2576" t="s">
        <v>22</v>
      </c>
      <c r="D2576" t="s">
        <v>25</v>
      </c>
      <c r="E2576" t="s">
        <v>31</v>
      </c>
      <c r="F2576">
        <v>58576</v>
      </c>
      <c r="G2576">
        <v>41346</v>
      </c>
      <c r="H2576">
        <v>13099</v>
      </c>
      <c r="I2576">
        <v>86823</v>
      </c>
      <c r="J2576">
        <f t="shared" si="40"/>
        <v>99922</v>
      </c>
      <c r="K2576">
        <v>2020</v>
      </c>
    </row>
    <row r="2577" spans="1:11" x14ac:dyDescent="0.35">
      <c r="A2577" s="2">
        <v>43991</v>
      </c>
      <c r="B2577" t="s">
        <v>12</v>
      </c>
      <c r="C2577" t="s">
        <v>22</v>
      </c>
      <c r="D2577" t="s">
        <v>25</v>
      </c>
      <c r="E2577" t="s">
        <v>32</v>
      </c>
      <c r="F2577">
        <v>69191</v>
      </c>
      <c r="G2577">
        <v>28714</v>
      </c>
      <c r="H2577">
        <v>14998</v>
      </c>
      <c r="I2577">
        <v>82907</v>
      </c>
      <c r="J2577">
        <f t="shared" si="40"/>
        <v>97905</v>
      </c>
      <c r="K2577">
        <v>2020</v>
      </c>
    </row>
    <row r="2578" spans="1:11" x14ac:dyDescent="0.35">
      <c r="A2578" s="2">
        <v>43992</v>
      </c>
      <c r="B2578" t="s">
        <v>12</v>
      </c>
      <c r="C2578" t="s">
        <v>22</v>
      </c>
      <c r="D2578" t="s">
        <v>25</v>
      </c>
      <c r="E2578" t="s">
        <v>29</v>
      </c>
      <c r="F2578">
        <v>50224</v>
      </c>
      <c r="G2578">
        <v>39972</v>
      </c>
      <c r="H2578">
        <v>12818</v>
      </c>
      <c r="I2578">
        <v>77378</v>
      </c>
      <c r="J2578">
        <f t="shared" si="40"/>
        <v>90196</v>
      </c>
      <c r="K2578">
        <v>2020</v>
      </c>
    </row>
    <row r="2579" spans="1:11" x14ac:dyDescent="0.35">
      <c r="A2579" s="2">
        <v>43992</v>
      </c>
      <c r="B2579" t="s">
        <v>12</v>
      </c>
      <c r="C2579" t="s">
        <v>22</v>
      </c>
      <c r="D2579" t="s">
        <v>25</v>
      </c>
      <c r="E2579" t="s">
        <v>30</v>
      </c>
      <c r="F2579">
        <v>72117</v>
      </c>
      <c r="G2579">
        <v>36069</v>
      </c>
      <c r="H2579">
        <v>14006</v>
      </c>
      <c r="I2579">
        <v>94180</v>
      </c>
      <c r="J2579">
        <f t="shared" si="40"/>
        <v>108186</v>
      </c>
      <c r="K2579">
        <v>2020</v>
      </c>
    </row>
    <row r="2580" spans="1:11" x14ac:dyDescent="0.35">
      <c r="A2580" s="2">
        <v>43992</v>
      </c>
      <c r="B2580" t="s">
        <v>12</v>
      </c>
      <c r="C2580" t="s">
        <v>22</v>
      </c>
      <c r="D2580" t="s">
        <v>25</v>
      </c>
      <c r="E2580" t="s">
        <v>31</v>
      </c>
      <c r="F2580">
        <v>68403</v>
      </c>
      <c r="G2580">
        <v>27156</v>
      </c>
      <c r="H2580">
        <v>13100</v>
      </c>
      <c r="I2580">
        <v>82459</v>
      </c>
      <c r="J2580">
        <f t="shared" si="40"/>
        <v>95559</v>
      </c>
      <c r="K2580">
        <v>2020</v>
      </c>
    </row>
    <row r="2581" spans="1:11" x14ac:dyDescent="0.35">
      <c r="A2581" s="2">
        <v>43992</v>
      </c>
      <c r="B2581" t="s">
        <v>12</v>
      </c>
      <c r="C2581" t="s">
        <v>22</v>
      </c>
      <c r="D2581" t="s">
        <v>25</v>
      </c>
      <c r="E2581" t="s">
        <v>32</v>
      </c>
      <c r="F2581">
        <v>70439</v>
      </c>
      <c r="G2581">
        <v>45194</v>
      </c>
      <c r="H2581">
        <v>10130</v>
      </c>
      <c r="I2581">
        <v>105503</v>
      </c>
      <c r="J2581">
        <f t="shared" si="40"/>
        <v>115633</v>
      </c>
      <c r="K2581">
        <v>2020</v>
      </c>
    </row>
    <row r="2582" spans="1:11" x14ac:dyDescent="0.35">
      <c r="A2582" s="2">
        <v>43992</v>
      </c>
      <c r="B2582" t="s">
        <v>12</v>
      </c>
      <c r="C2582" t="s">
        <v>22</v>
      </c>
      <c r="D2582" t="s">
        <v>25</v>
      </c>
      <c r="E2582" t="s">
        <v>29</v>
      </c>
      <c r="F2582">
        <v>63439</v>
      </c>
      <c r="G2582">
        <v>29868</v>
      </c>
      <c r="H2582">
        <v>11134</v>
      </c>
      <c r="I2582">
        <v>82173</v>
      </c>
      <c r="J2582">
        <f t="shared" si="40"/>
        <v>93307</v>
      </c>
      <c r="K2582">
        <v>2020</v>
      </c>
    </row>
    <row r="2583" spans="1:11" x14ac:dyDescent="0.35">
      <c r="A2583" s="2">
        <v>43992</v>
      </c>
      <c r="B2583" t="s">
        <v>12</v>
      </c>
      <c r="C2583" t="s">
        <v>22</v>
      </c>
      <c r="D2583" t="s">
        <v>25</v>
      </c>
      <c r="E2583" t="s">
        <v>30</v>
      </c>
      <c r="F2583">
        <v>66411</v>
      </c>
      <c r="G2583">
        <v>32689</v>
      </c>
      <c r="H2583">
        <v>10649</v>
      </c>
      <c r="I2583">
        <v>88451</v>
      </c>
      <c r="J2583">
        <f t="shared" si="40"/>
        <v>99100</v>
      </c>
      <c r="K2583">
        <v>2020</v>
      </c>
    </row>
    <row r="2584" spans="1:11" x14ac:dyDescent="0.35">
      <c r="A2584" s="2">
        <v>43992</v>
      </c>
      <c r="B2584" t="s">
        <v>12</v>
      </c>
      <c r="C2584" t="s">
        <v>22</v>
      </c>
      <c r="D2584" t="s">
        <v>25</v>
      </c>
      <c r="E2584" t="s">
        <v>31</v>
      </c>
      <c r="F2584">
        <v>64106</v>
      </c>
      <c r="G2584">
        <v>36287</v>
      </c>
      <c r="H2584">
        <v>13916</v>
      </c>
      <c r="I2584">
        <v>86477</v>
      </c>
      <c r="J2584">
        <f t="shared" si="40"/>
        <v>100393</v>
      </c>
      <c r="K2584">
        <v>2020</v>
      </c>
    </row>
    <row r="2585" spans="1:11" x14ac:dyDescent="0.35">
      <c r="A2585" s="2">
        <v>43992</v>
      </c>
      <c r="B2585" t="s">
        <v>12</v>
      </c>
      <c r="C2585" t="s">
        <v>22</v>
      </c>
      <c r="D2585" t="s">
        <v>25</v>
      </c>
      <c r="E2585" t="s">
        <v>32</v>
      </c>
      <c r="F2585">
        <v>67699</v>
      </c>
      <c r="G2585">
        <v>47774</v>
      </c>
      <c r="H2585">
        <v>13081</v>
      </c>
      <c r="I2585">
        <v>102392</v>
      </c>
      <c r="J2585">
        <f t="shared" si="40"/>
        <v>115473</v>
      </c>
      <c r="K2585">
        <v>2020</v>
      </c>
    </row>
    <row r="2586" spans="1:11" x14ac:dyDescent="0.35">
      <c r="A2586" s="2">
        <v>43992</v>
      </c>
      <c r="B2586" t="s">
        <v>12</v>
      </c>
      <c r="C2586" t="s">
        <v>22</v>
      </c>
      <c r="D2586" t="s">
        <v>25</v>
      </c>
      <c r="E2586" t="s">
        <v>29</v>
      </c>
      <c r="F2586">
        <v>68648</v>
      </c>
      <c r="G2586">
        <v>41981</v>
      </c>
      <c r="H2586">
        <v>13072</v>
      </c>
      <c r="I2586">
        <v>97557</v>
      </c>
      <c r="J2586">
        <f t="shared" si="40"/>
        <v>110629</v>
      </c>
      <c r="K2586">
        <v>2020</v>
      </c>
    </row>
    <row r="2587" spans="1:11" x14ac:dyDescent="0.35">
      <c r="A2587" s="2">
        <v>43992</v>
      </c>
      <c r="B2587" t="s">
        <v>12</v>
      </c>
      <c r="C2587" t="s">
        <v>22</v>
      </c>
      <c r="D2587" t="s">
        <v>25</v>
      </c>
      <c r="E2587" t="s">
        <v>30</v>
      </c>
      <c r="F2587">
        <v>66383</v>
      </c>
      <c r="G2587">
        <v>44332</v>
      </c>
      <c r="H2587">
        <v>11469</v>
      </c>
      <c r="I2587">
        <v>99246</v>
      </c>
      <c r="J2587">
        <f t="shared" si="40"/>
        <v>110715</v>
      </c>
      <c r="K2587">
        <v>2020</v>
      </c>
    </row>
    <row r="2588" spans="1:11" x14ac:dyDescent="0.35">
      <c r="A2588" s="2">
        <v>43992</v>
      </c>
      <c r="B2588" t="s">
        <v>12</v>
      </c>
      <c r="C2588" t="s">
        <v>22</v>
      </c>
      <c r="D2588" t="s">
        <v>25</v>
      </c>
      <c r="E2588" t="s">
        <v>31</v>
      </c>
      <c r="F2588">
        <v>65785</v>
      </c>
      <c r="G2588">
        <v>29560</v>
      </c>
      <c r="H2588">
        <v>13727</v>
      </c>
      <c r="I2588">
        <v>81618</v>
      </c>
      <c r="J2588">
        <f t="shared" si="40"/>
        <v>95345</v>
      </c>
      <c r="K2588">
        <v>2020</v>
      </c>
    </row>
    <row r="2589" spans="1:11" x14ac:dyDescent="0.35">
      <c r="A2589" s="2">
        <v>43992</v>
      </c>
      <c r="B2589" t="s">
        <v>12</v>
      </c>
      <c r="C2589" t="s">
        <v>22</v>
      </c>
      <c r="D2589" t="s">
        <v>25</v>
      </c>
      <c r="E2589" t="s">
        <v>32</v>
      </c>
      <c r="F2589">
        <v>72263</v>
      </c>
      <c r="G2589">
        <v>27721</v>
      </c>
      <c r="H2589">
        <v>13273</v>
      </c>
      <c r="I2589">
        <v>86711</v>
      </c>
      <c r="J2589">
        <f t="shared" si="40"/>
        <v>99984</v>
      </c>
      <c r="K2589">
        <v>2020</v>
      </c>
    </row>
    <row r="2590" spans="1:11" x14ac:dyDescent="0.35">
      <c r="A2590" s="2">
        <v>43992</v>
      </c>
      <c r="B2590" t="s">
        <v>12</v>
      </c>
      <c r="C2590" t="s">
        <v>22</v>
      </c>
      <c r="D2590" t="s">
        <v>25</v>
      </c>
      <c r="E2590" t="s">
        <v>29</v>
      </c>
      <c r="F2590">
        <v>69255</v>
      </c>
      <c r="G2590">
        <v>43224</v>
      </c>
      <c r="H2590">
        <v>13129</v>
      </c>
      <c r="I2590">
        <v>99350</v>
      </c>
      <c r="J2590">
        <f t="shared" si="40"/>
        <v>112479</v>
      </c>
      <c r="K2590">
        <v>2020</v>
      </c>
    </row>
    <row r="2591" spans="1:11" x14ac:dyDescent="0.35">
      <c r="A2591" s="2">
        <v>43992</v>
      </c>
      <c r="B2591" t="s">
        <v>12</v>
      </c>
      <c r="C2591" t="s">
        <v>22</v>
      </c>
      <c r="D2591" t="s">
        <v>25</v>
      </c>
      <c r="E2591" t="s">
        <v>30</v>
      </c>
      <c r="F2591">
        <v>52391</v>
      </c>
      <c r="G2591">
        <v>48848</v>
      </c>
      <c r="H2591">
        <v>10962</v>
      </c>
      <c r="I2591">
        <v>90277</v>
      </c>
      <c r="J2591">
        <f t="shared" si="40"/>
        <v>101239</v>
      </c>
      <c r="K2591">
        <v>2020</v>
      </c>
    </row>
    <row r="2592" spans="1:11" x14ac:dyDescent="0.35">
      <c r="A2592" s="2">
        <v>43992</v>
      </c>
      <c r="B2592" t="s">
        <v>12</v>
      </c>
      <c r="C2592" t="s">
        <v>22</v>
      </c>
      <c r="D2592" t="s">
        <v>25</v>
      </c>
      <c r="E2592" t="s">
        <v>31</v>
      </c>
      <c r="F2592">
        <v>65186</v>
      </c>
      <c r="G2592">
        <v>25316</v>
      </c>
      <c r="H2592">
        <v>14614</v>
      </c>
      <c r="I2592">
        <v>75888</v>
      </c>
      <c r="J2592">
        <f t="shared" si="40"/>
        <v>90502</v>
      </c>
      <c r="K2592">
        <v>2020</v>
      </c>
    </row>
    <row r="2593" spans="1:11" x14ac:dyDescent="0.35">
      <c r="A2593" s="2">
        <v>43992</v>
      </c>
      <c r="B2593" t="s">
        <v>12</v>
      </c>
      <c r="C2593" t="s">
        <v>22</v>
      </c>
      <c r="D2593" t="s">
        <v>25</v>
      </c>
      <c r="E2593" t="s">
        <v>32</v>
      </c>
      <c r="F2593">
        <v>68040</v>
      </c>
      <c r="G2593">
        <v>27756</v>
      </c>
      <c r="H2593">
        <v>14422</v>
      </c>
      <c r="I2593">
        <v>81374</v>
      </c>
      <c r="J2593">
        <f t="shared" si="40"/>
        <v>95796</v>
      </c>
      <c r="K2593">
        <v>2020</v>
      </c>
    </row>
    <row r="2594" spans="1:11" x14ac:dyDescent="0.35">
      <c r="A2594" s="2">
        <v>43993</v>
      </c>
      <c r="B2594" t="s">
        <v>12</v>
      </c>
      <c r="C2594" t="s">
        <v>22</v>
      </c>
      <c r="D2594" t="s">
        <v>25</v>
      </c>
      <c r="E2594" t="s">
        <v>29</v>
      </c>
      <c r="F2594">
        <v>68726</v>
      </c>
      <c r="G2594">
        <v>25820</v>
      </c>
      <c r="H2594">
        <v>12041</v>
      </c>
      <c r="I2594">
        <v>82505</v>
      </c>
      <c r="J2594">
        <f t="shared" si="40"/>
        <v>94546</v>
      </c>
      <c r="K2594">
        <v>2020</v>
      </c>
    </row>
    <row r="2595" spans="1:11" x14ac:dyDescent="0.35">
      <c r="A2595" s="2">
        <v>43993</v>
      </c>
      <c r="B2595" t="s">
        <v>12</v>
      </c>
      <c r="C2595" t="s">
        <v>22</v>
      </c>
      <c r="D2595" t="s">
        <v>25</v>
      </c>
      <c r="E2595" t="s">
        <v>30</v>
      </c>
      <c r="F2595">
        <v>74184</v>
      </c>
      <c r="G2595">
        <v>35483</v>
      </c>
      <c r="H2595">
        <v>13998</v>
      </c>
      <c r="I2595">
        <v>95669</v>
      </c>
      <c r="J2595">
        <f t="shared" si="40"/>
        <v>109667</v>
      </c>
      <c r="K2595">
        <v>2020</v>
      </c>
    </row>
    <row r="2596" spans="1:11" x14ac:dyDescent="0.35">
      <c r="A2596" s="2">
        <v>43993</v>
      </c>
      <c r="B2596" t="s">
        <v>12</v>
      </c>
      <c r="C2596" t="s">
        <v>22</v>
      </c>
      <c r="D2596" t="s">
        <v>25</v>
      </c>
      <c r="E2596" t="s">
        <v>31</v>
      </c>
      <c r="F2596">
        <v>71569</v>
      </c>
      <c r="G2596">
        <v>36928</v>
      </c>
      <c r="H2596">
        <v>14078</v>
      </c>
      <c r="I2596">
        <v>94419</v>
      </c>
      <c r="J2596">
        <f t="shared" si="40"/>
        <v>108497</v>
      </c>
      <c r="K2596">
        <v>2020</v>
      </c>
    </row>
    <row r="2597" spans="1:11" x14ac:dyDescent="0.35">
      <c r="A2597" s="2">
        <v>43993</v>
      </c>
      <c r="B2597" t="s">
        <v>12</v>
      </c>
      <c r="C2597" t="s">
        <v>22</v>
      </c>
      <c r="D2597" t="s">
        <v>25</v>
      </c>
      <c r="E2597" t="s">
        <v>32</v>
      </c>
      <c r="F2597">
        <v>54455</v>
      </c>
      <c r="G2597">
        <v>30469</v>
      </c>
      <c r="H2597">
        <v>12833</v>
      </c>
      <c r="I2597">
        <v>72091</v>
      </c>
      <c r="J2597">
        <f t="shared" si="40"/>
        <v>84924</v>
      </c>
      <c r="K2597">
        <v>2020</v>
      </c>
    </row>
    <row r="2598" spans="1:11" x14ac:dyDescent="0.35">
      <c r="A2598" s="2">
        <v>43993</v>
      </c>
      <c r="B2598" t="s">
        <v>12</v>
      </c>
      <c r="C2598" t="s">
        <v>22</v>
      </c>
      <c r="D2598" t="s">
        <v>25</v>
      </c>
      <c r="E2598" t="s">
        <v>29</v>
      </c>
      <c r="F2598">
        <v>59370</v>
      </c>
      <c r="G2598">
        <v>49271</v>
      </c>
      <c r="H2598">
        <v>11682</v>
      </c>
      <c r="I2598">
        <v>96959</v>
      </c>
      <c r="J2598">
        <f t="shared" si="40"/>
        <v>108641</v>
      </c>
      <c r="K2598">
        <v>2020</v>
      </c>
    </row>
    <row r="2599" spans="1:11" x14ac:dyDescent="0.35">
      <c r="A2599" s="2">
        <v>43993</v>
      </c>
      <c r="B2599" t="s">
        <v>12</v>
      </c>
      <c r="C2599" t="s">
        <v>22</v>
      </c>
      <c r="D2599" t="s">
        <v>25</v>
      </c>
      <c r="E2599" t="s">
        <v>30</v>
      </c>
      <c r="F2599">
        <v>65990</v>
      </c>
      <c r="G2599">
        <v>41193</v>
      </c>
      <c r="H2599">
        <v>13056</v>
      </c>
      <c r="I2599">
        <v>94127</v>
      </c>
      <c r="J2599">
        <f t="shared" si="40"/>
        <v>107183</v>
      </c>
      <c r="K2599">
        <v>2020</v>
      </c>
    </row>
    <row r="2600" spans="1:11" x14ac:dyDescent="0.35">
      <c r="A2600" s="2">
        <v>43993</v>
      </c>
      <c r="B2600" t="s">
        <v>12</v>
      </c>
      <c r="C2600" t="s">
        <v>22</v>
      </c>
      <c r="D2600" t="s">
        <v>25</v>
      </c>
      <c r="E2600" t="s">
        <v>31</v>
      </c>
      <c r="F2600">
        <v>74481</v>
      </c>
      <c r="G2600">
        <v>29990</v>
      </c>
      <c r="H2600">
        <v>13485</v>
      </c>
      <c r="I2600">
        <v>90986</v>
      </c>
      <c r="J2600">
        <f t="shared" si="40"/>
        <v>104471</v>
      </c>
      <c r="K2600">
        <v>2020</v>
      </c>
    </row>
    <row r="2601" spans="1:11" x14ac:dyDescent="0.35">
      <c r="A2601" s="2">
        <v>43993</v>
      </c>
      <c r="B2601" t="s">
        <v>12</v>
      </c>
      <c r="C2601" t="s">
        <v>22</v>
      </c>
      <c r="D2601" t="s">
        <v>25</v>
      </c>
      <c r="E2601" t="s">
        <v>32</v>
      </c>
      <c r="F2601">
        <v>65322</v>
      </c>
      <c r="G2601">
        <v>27049</v>
      </c>
      <c r="H2601">
        <v>10148</v>
      </c>
      <c r="I2601">
        <v>82223</v>
      </c>
      <c r="J2601">
        <f t="shared" si="40"/>
        <v>92371</v>
      </c>
      <c r="K2601">
        <v>2020</v>
      </c>
    </row>
    <row r="2602" spans="1:11" x14ac:dyDescent="0.35">
      <c r="A2602" s="2">
        <v>43993</v>
      </c>
      <c r="B2602" t="s">
        <v>12</v>
      </c>
      <c r="C2602" t="s">
        <v>22</v>
      </c>
      <c r="D2602" t="s">
        <v>25</v>
      </c>
      <c r="E2602" t="s">
        <v>29</v>
      </c>
      <c r="F2602">
        <v>65194</v>
      </c>
      <c r="G2602">
        <v>30011</v>
      </c>
      <c r="H2602">
        <v>14488</v>
      </c>
      <c r="I2602">
        <v>80717</v>
      </c>
      <c r="J2602">
        <f t="shared" si="40"/>
        <v>95205</v>
      </c>
      <c r="K2602">
        <v>2020</v>
      </c>
    </row>
    <row r="2603" spans="1:11" x14ac:dyDescent="0.35">
      <c r="A2603" s="2">
        <v>43993</v>
      </c>
      <c r="B2603" t="s">
        <v>12</v>
      </c>
      <c r="C2603" t="s">
        <v>22</v>
      </c>
      <c r="D2603" t="s">
        <v>25</v>
      </c>
      <c r="E2603" t="s">
        <v>30</v>
      </c>
      <c r="F2603">
        <v>67958</v>
      </c>
      <c r="G2603">
        <v>40616</v>
      </c>
      <c r="H2603">
        <v>12870</v>
      </c>
      <c r="I2603">
        <v>95704</v>
      </c>
      <c r="J2603">
        <f t="shared" si="40"/>
        <v>108574</v>
      </c>
      <c r="K2603">
        <v>2020</v>
      </c>
    </row>
    <row r="2604" spans="1:11" x14ac:dyDescent="0.35">
      <c r="A2604" s="2">
        <v>43993</v>
      </c>
      <c r="B2604" t="s">
        <v>12</v>
      </c>
      <c r="C2604" t="s">
        <v>22</v>
      </c>
      <c r="D2604" t="s">
        <v>25</v>
      </c>
      <c r="E2604" t="s">
        <v>31</v>
      </c>
      <c r="F2604">
        <v>70412</v>
      </c>
      <c r="G2604">
        <v>38667</v>
      </c>
      <c r="H2604">
        <v>14382</v>
      </c>
      <c r="I2604">
        <v>94697</v>
      </c>
      <c r="J2604">
        <f t="shared" si="40"/>
        <v>109079</v>
      </c>
      <c r="K2604">
        <v>2020</v>
      </c>
    </row>
    <row r="2605" spans="1:11" x14ac:dyDescent="0.35">
      <c r="A2605" s="2">
        <v>43993</v>
      </c>
      <c r="B2605" t="s">
        <v>12</v>
      </c>
      <c r="C2605" t="s">
        <v>22</v>
      </c>
      <c r="D2605" t="s">
        <v>25</v>
      </c>
      <c r="E2605" t="s">
        <v>32</v>
      </c>
      <c r="F2605">
        <v>57029</v>
      </c>
      <c r="G2605">
        <v>34934</v>
      </c>
      <c r="H2605">
        <v>13645</v>
      </c>
      <c r="I2605">
        <v>78318</v>
      </c>
      <c r="J2605">
        <f t="shared" si="40"/>
        <v>91963</v>
      </c>
      <c r="K2605">
        <v>2020</v>
      </c>
    </row>
    <row r="2606" spans="1:11" x14ac:dyDescent="0.35">
      <c r="A2606" s="2">
        <v>43993</v>
      </c>
      <c r="B2606" t="s">
        <v>12</v>
      </c>
      <c r="C2606" t="s">
        <v>22</v>
      </c>
      <c r="D2606" t="s">
        <v>25</v>
      </c>
      <c r="E2606" t="s">
        <v>29</v>
      </c>
      <c r="F2606">
        <v>50269</v>
      </c>
      <c r="G2606">
        <v>35107</v>
      </c>
      <c r="H2606">
        <v>14656</v>
      </c>
      <c r="I2606">
        <v>70720</v>
      </c>
      <c r="J2606">
        <f t="shared" si="40"/>
        <v>85376</v>
      </c>
      <c r="K2606">
        <v>2020</v>
      </c>
    </row>
    <row r="2607" spans="1:11" x14ac:dyDescent="0.35">
      <c r="A2607" s="2">
        <v>43993</v>
      </c>
      <c r="B2607" t="s">
        <v>12</v>
      </c>
      <c r="C2607" t="s">
        <v>22</v>
      </c>
      <c r="D2607" t="s">
        <v>25</v>
      </c>
      <c r="E2607" t="s">
        <v>30</v>
      </c>
      <c r="F2607">
        <v>64358</v>
      </c>
      <c r="G2607">
        <v>30388</v>
      </c>
      <c r="H2607">
        <v>12499</v>
      </c>
      <c r="I2607">
        <v>82247</v>
      </c>
      <c r="J2607">
        <f t="shared" si="40"/>
        <v>94746</v>
      </c>
      <c r="K2607">
        <v>2020</v>
      </c>
    </row>
    <row r="2608" spans="1:11" x14ac:dyDescent="0.35">
      <c r="A2608" s="2">
        <v>43993</v>
      </c>
      <c r="B2608" t="s">
        <v>12</v>
      </c>
      <c r="C2608" t="s">
        <v>22</v>
      </c>
      <c r="D2608" t="s">
        <v>25</v>
      </c>
      <c r="E2608" t="s">
        <v>31</v>
      </c>
      <c r="F2608">
        <v>56442</v>
      </c>
      <c r="G2608">
        <v>34438</v>
      </c>
      <c r="H2608">
        <v>13905</v>
      </c>
      <c r="I2608">
        <v>76975</v>
      </c>
      <c r="J2608">
        <f t="shared" si="40"/>
        <v>90880</v>
      </c>
      <c r="K2608">
        <v>2020</v>
      </c>
    </row>
    <row r="2609" spans="1:11" x14ac:dyDescent="0.35">
      <c r="A2609" s="2">
        <v>43993</v>
      </c>
      <c r="B2609" t="s">
        <v>12</v>
      </c>
      <c r="C2609" t="s">
        <v>22</v>
      </c>
      <c r="D2609" t="s">
        <v>25</v>
      </c>
      <c r="E2609" t="s">
        <v>32</v>
      </c>
      <c r="F2609">
        <v>65063</v>
      </c>
      <c r="G2609">
        <v>46921</v>
      </c>
      <c r="H2609">
        <v>10236</v>
      </c>
      <c r="I2609">
        <v>101748</v>
      </c>
      <c r="J2609">
        <f t="shared" si="40"/>
        <v>111984</v>
      </c>
      <c r="K2609">
        <v>2020</v>
      </c>
    </row>
    <row r="2610" spans="1:11" x14ac:dyDescent="0.35">
      <c r="A2610" s="2">
        <v>43994</v>
      </c>
      <c r="B2610" t="s">
        <v>12</v>
      </c>
      <c r="C2610" t="s">
        <v>22</v>
      </c>
      <c r="D2610" t="s">
        <v>25</v>
      </c>
      <c r="E2610" t="s">
        <v>29</v>
      </c>
      <c r="F2610">
        <v>73704</v>
      </c>
      <c r="G2610">
        <v>40331</v>
      </c>
      <c r="H2610">
        <v>12178</v>
      </c>
      <c r="I2610">
        <v>101857</v>
      </c>
      <c r="J2610">
        <f t="shared" si="40"/>
        <v>114035</v>
      </c>
      <c r="K2610">
        <v>2020</v>
      </c>
    </row>
    <row r="2611" spans="1:11" x14ac:dyDescent="0.35">
      <c r="A2611" s="2">
        <v>43994</v>
      </c>
      <c r="B2611" t="s">
        <v>12</v>
      </c>
      <c r="C2611" t="s">
        <v>22</v>
      </c>
      <c r="D2611" t="s">
        <v>25</v>
      </c>
      <c r="E2611" t="s">
        <v>30</v>
      </c>
      <c r="F2611">
        <v>64688</v>
      </c>
      <c r="G2611">
        <v>44863</v>
      </c>
      <c r="H2611">
        <v>13958</v>
      </c>
      <c r="I2611">
        <v>95593</v>
      </c>
      <c r="J2611">
        <f t="shared" si="40"/>
        <v>109551</v>
      </c>
      <c r="K2611">
        <v>2020</v>
      </c>
    </row>
    <row r="2612" spans="1:11" x14ac:dyDescent="0.35">
      <c r="A2612" s="2">
        <v>43994</v>
      </c>
      <c r="B2612" t="s">
        <v>12</v>
      </c>
      <c r="C2612" t="s">
        <v>22</v>
      </c>
      <c r="D2612" t="s">
        <v>25</v>
      </c>
      <c r="E2612" t="s">
        <v>31</v>
      </c>
      <c r="F2612">
        <v>61610</v>
      </c>
      <c r="G2612">
        <v>49375</v>
      </c>
      <c r="H2612">
        <v>12838</v>
      </c>
      <c r="I2612">
        <v>98147</v>
      </c>
      <c r="J2612">
        <f t="shared" si="40"/>
        <v>110985</v>
      </c>
      <c r="K2612">
        <v>2020</v>
      </c>
    </row>
    <row r="2613" spans="1:11" x14ac:dyDescent="0.35">
      <c r="A2613" s="2">
        <v>43994</v>
      </c>
      <c r="B2613" t="s">
        <v>12</v>
      </c>
      <c r="C2613" t="s">
        <v>22</v>
      </c>
      <c r="D2613" t="s">
        <v>25</v>
      </c>
      <c r="E2613" t="s">
        <v>32</v>
      </c>
      <c r="F2613">
        <v>50856</v>
      </c>
      <c r="G2613">
        <v>30074</v>
      </c>
      <c r="H2613">
        <v>10697</v>
      </c>
      <c r="I2613">
        <v>70233</v>
      </c>
      <c r="J2613">
        <f t="shared" si="40"/>
        <v>80930</v>
      </c>
      <c r="K2613">
        <v>2020</v>
      </c>
    </row>
    <row r="2614" spans="1:11" x14ac:dyDescent="0.35">
      <c r="A2614" s="2">
        <v>43994</v>
      </c>
      <c r="B2614" t="s">
        <v>12</v>
      </c>
      <c r="C2614" t="s">
        <v>22</v>
      </c>
      <c r="D2614" t="s">
        <v>25</v>
      </c>
      <c r="E2614" t="s">
        <v>29</v>
      </c>
      <c r="F2614">
        <v>74540</v>
      </c>
      <c r="G2614">
        <v>45040</v>
      </c>
      <c r="H2614">
        <v>14044</v>
      </c>
      <c r="I2614">
        <v>105536</v>
      </c>
      <c r="J2614">
        <f t="shared" si="40"/>
        <v>119580</v>
      </c>
      <c r="K2614">
        <v>2020</v>
      </c>
    </row>
    <row r="2615" spans="1:11" x14ac:dyDescent="0.35">
      <c r="A2615" s="2">
        <v>43994</v>
      </c>
      <c r="B2615" t="s">
        <v>12</v>
      </c>
      <c r="C2615" t="s">
        <v>22</v>
      </c>
      <c r="D2615" t="s">
        <v>25</v>
      </c>
      <c r="E2615" t="s">
        <v>30</v>
      </c>
      <c r="F2615">
        <v>67531</v>
      </c>
      <c r="G2615">
        <v>39307</v>
      </c>
      <c r="H2615">
        <v>13452</v>
      </c>
      <c r="I2615">
        <v>93386</v>
      </c>
      <c r="J2615">
        <f t="shared" si="40"/>
        <v>106838</v>
      </c>
      <c r="K2615">
        <v>2020</v>
      </c>
    </row>
    <row r="2616" spans="1:11" x14ac:dyDescent="0.35">
      <c r="A2616" s="2">
        <v>43994</v>
      </c>
      <c r="B2616" t="s">
        <v>12</v>
      </c>
      <c r="C2616" t="s">
        <v>22</v>
      </c>
      <c r="D2616" t="s">
        <v>25</v>
      </c>
      <c r="E2616" t="s">
        <v>31</v>
      </c>
      <c r="F2616">
        <v>65911</v>
      </c>
      <c r="G2616">
        <v>49510</v>
      </c>
      <c r="H2616">
        <v>10762</v>
      </c>
      <c r="I2616">
        <v>104659</v>
      </c>
      <c r="J2616">
        <f t="shared" si="40"/>
        <v>115421</v>
      </c>
      <c r="K2616">
        <v>2020</v>
      </c>
    </row>
    <row r="2617" spans="1:11" x14ac:dyDescent="0.35">
      <c r="A2617" s="2">
        <v>43994</v>
      </c>
      <c r="B2617" t="s">
        <v>12</v>
      </c>
      <c r="C2617" t="s">
        <v>22</v>
      </c>
      <c r="D2617" t="s">
        <v>25</v>
      </c>
      <c r="E2617" t="s">
        <v>32</v>
      </c>
      <c r="F2617">
        <v>68240</v>
      </c>
      <c r="G2617">
        <v>34028</v>
      </c>
      <c r="H2617">
        <v>10967</v>
      </c>
      <c r="I2617">
        <v>91301</v>
      </c>
      <c r="J2617">
        <f t="shared" si="40"/>
        <v>102268</v>
      </c>
      <c r="K2617">
        <v>2020</v>
      </c>
    </row>
    <row r="2618" spans="1:11" x14ac:dyDescent="0.35">
      <c r="A2618" s="2">
        <v>43994</v>
      </c>
      <c r="B2618" t="s">
        <v>12</v>
      </c>
      <c r="C2618" t="s">
        <v>22</v>
      </c>
      <c r="D2618" t="s">
        <v>25</v>
      </c>
      <c r="E2618" t="s">
        <v>29</v>
      </c>
      <c r="F2618">
        <v>62636</v>
      </c>
      <c r="G2618">
        <v>47203</v>
      </c>
      <c r="H2618">
        <v>11691</v>
      </c>
      <c r="I2618">
        <v>98148</v>
      </c>
      <c r="J2618">
        <f t="shared" si="40"/>
        <v>109839</v>
      </c>
      <c r="K2618">
        <v>2020</v>
      </c>
    </row>
    <row r="2619" spans="1:11" x14ac:dyDescent="0.35">
      <c r="A2619" s="2">
        <v>43994</v>
      </c>
      <c r="B2619" t="s">
        <v>12</v>
      </c>
      <c r="C2619" t="s">
        <v>22</v>
      </c>
      <c r="D2619" t="s">
        <v>25</v>
      </c>
      <c r="E2619" t="s">
        <v>30</v>
      </c>
      <c r="F2619">
        <v>64521</v>
      </c>
      <c r="G2619">
        <v>39969</v>
      </c>
      <c r="H2619">
        <v>12747</v>
      </c>
      <c r="I2619">
        <v>91743</v>
      </c>
      <c r="J2619">
        <f t="shared" si="40"/>
        <v>104490</v>
      </c>
      <c r="K2619">
        <v>2020</v>
      </c>
    </row>
    <row r="2620" spans="1:11" x14ac:dyDescent="0.35">
      <c r="A2620" s="2">
        <v>43994</v>
      </c>
      <c r="B2620" t="s">
        <v>12</v>
      </c>
      <c r="C2620" t="s">
        <v>22</v>
      </c>
      <c r="D2620" t="s">
        <v>25</v>
      </c>
      <c r="E2620" t="s">
        <v>31</v>
      </c>
      <c r="F2620">
        <v>74687</v>
      </c>
      <c r="G2620">
        <v>38355</v>
      </c>
      <c r="H2620">
        <v>14010</v>
      </c>
      <c r="I2620">
        <v>99032</v>
      </c>
      <c r="J2620">
        <f t="shared" si="40"/>
        <v>113042</v>
      </c>
      <c r="K2620">
        <v>2020</v>
      </c>
    </row>
    <row r="2621" spans="1:11" x14ac:dyDescent="0.35">
      <c r="A2621" s="2">
        <v>43994</v>
      </c>
      <c r="B2621" t="s">
        <v>12</v>
      </c>
      <c r="C2621" t="s">
        <v>22</v>
      </c>
      <c r="D2621" t="s">
        <v>25</v>
      </c>
      <c r="E2621" t="s">
        <v>32</v>
      </c>
      <c r="F2621">
        <v>71841</v>
      </c>
      <c r="G2621">
        <v>47893</v>
      </c>
      <c r="H2621">
        <v>13862</v>
      </c>
      <c r="I2621">
        <v>105872</v>
      </c>
      <c r="J2621">
        <f t="shared" si="40"/>
        <v>119734</v>
      </c>
      <c r="K2621">
        <v>2020</v>
      </c>
    </row>
    <row r="2622" spans="1:11" x14ac:dyDescent="0.35">
      <c r="A2622" s="2">
        <v>43994</v>
      </c>
      <c r="B2622" t="s">
        <v>12</v>
      </c>
      <c r="C2622" t="s">
        <v>22</v>
      </c>
      <c r="D2622" t="s">
        <v>25</v>
      </c>
      <c r="E2622" t="s">
        <v>29</v>
      </c>
      <c r="F2622">
        <v>52496</v>
      </c>
      <c r="G2622">
        <v>40582</v>
      </c>
      <c r="H2622">
        <v>11766</v>
      </c>
      <c r="I2622">
        <v>81312</v>
      </c>
      <c r="J2622">
        <f t="shared" si="40"/>
        <v>93078</v>
      </c>
      <c r="K2622">
        <v>2020</v>
      </c>
    </row>
    <row r="2623" spans="1:11" x14ac:dyDescent="0.35">
      <c r="A2623" s="2">
        <v>43994</v>
      </c>
      <c r="B2623" t="s">
        <v>12</v>
      </c>
      <c r="C2623" t="s">
        <v>22</v>
      </c>
      <c r="D2623" t="s">
        <v>25</v>
      </c>
      <c r="E2623" t="s">
        <v>30</v>
      </c>
      <c r="F2623">
        <v>65405</v>
      </c>
      <c r="G2623">
        <v>48636</v>
      </c>
      <c r="H2623">
        <v>10478</v>
      </c>
      <c r="I2623">
        <v>103563</v>
      </c>
      <c r="J2623">
        <f t="shared" si="40"/>
        <v>114041</v>
      </c>
      <c r="K2623">
        <v>2020</v>
      </c>
    </row>
    <row r="2624" spans="1:11" x14ac:dyDescent="0.35">
      <c r="A2624" s="2">
        <v>43994</v>
      </c>
      <c r="B2624" t="s">
        <v>12</v>
      </c>
      <c r="C2624" t="s">
        <v>22</v>
      </c>
      <c r="D2624" t="s">
        <v>25</v>
      </c>
      <c r="E2624" t="s">
        <v>31</v>
      </c>
      <c r="F2624">
        <v>50205</v>
      </c>
      <c r="G2624">
        <v>36963</v>
      </c>
      <c r="H2624">
        <v>11369</v>
      </c>
      <c r="I2624">
        <v>75799</v>
      </c>
      <c r="J2624">
        <f t="shared" si="40"/>
        <v>87168</v>
      </c>
      <c r="K2624">
        <v>2020</v>
      </c>
    </row>
    <row r="2625" spans="1:11" x14ac:dyDescent="0.35">
      <c r="A2625" s="2">
        <v>43994</v>
      </c>
      <c r="B2625" t="s">
        <v>12</v>
      </c>
      <c r="C2625" t="s">
        <v>22</v>
      </c>
      <c r="D2625" t="s">
        <v>25</v>
      </c>
      <c r="E2625" t="s">
        <v>32</v>
      </c>
      <c r="F2625">
        <v>53943</v>
      </c>
      <c r="G2625">
        <v>49698</v>
      </c>
      <c r="H2625">
        <v>10219</v>
      </c>
      <c r="I2625">
        <v>93422</v>
      </c>
      <c r="J2625">
        <f t="shared" si="40"/>
        <v>103641</v>
      </c>
      <c r="K2625">
        <v>2020</v>
      </c>
    </row>
    <row r="2626" spans="1:11" x14ac:dyDescent="0.35">
      <c r="A2626" s="2">
        <v>43995</v>
      </c>
      <c r="B2626" t="s">
        <v>12</v>
      </c>
      <c r="C2626" t="s">
        <v>22</v>
      </c>
      <c r="D2626" t="s">
        <v>25</v>
      </c>
      <c r="E2626" t="s">
        <v>29</v>
      </c>
      <c r="F2626">
        <v>61703</v>
      </c>
      <c r="G2626">
        <v>36909</v>
      </c>
      <c r="H2626">
        <v>13884</v>
      </c>
      <c r="I2626">
        <v>84728</v>
      </c>
      <c r="J2626">
        <f t="shared" si="40"/>
        <v>98612</v>
      </c>
      <c r="K2626">
        <v>2020</v>
      </c>
    </row>
    <row r="2627" spans="1:11" x14ac:dyDescent="0.35">
      <c r="A2627" s="2">
        <v>43995</v>
      </c>
      <c r="B2627" t="s">
        <v>12</v>
      </c>
      <c r="C2627" t="s">
        <v>22</v>
      </c>
      <c r="D2627" t="s">
        <v>25</v>
      </c>
      <c r="E2627" t="s">
        <v>30</v>
      </c>
      <c r="F2627">
        <v>61399</v>
      </c>
      <c r="G2627">
        <v>45713</v>
      </c>
      <c r="H2627">
        <v>12998</v>
      </c>
      <c r="I2627">
        <v>94114</v>
      </c>
      <c r="J2627">
        <f t="shared" ref="J2627:J2690" si="41">G2627+F2627</f>
        <v>107112</v>
      </c>
      <c r="K2627">
        <v>2020</v>
      </c>
    </row>
    <row r="2628" spans="1:11" x14ac:dyDescent="0.35">
      <c r="A2628" s="2">
        <v>43995</v>
      </c>
      <c r="B2628" t="s">
        <v>12</v>
      </c>
      <c r="C2628" t="s">
        <v>22</v>
      </c>
      <c r="D2628" t="s">
        <v>25</v>
      </c>
      <c r="E2628" t="s">
        <v>31</v>
      </c>
      <c r="F2628">
        <v>65298</v>
      </c>
      <c r="G2628">
        <v>31606</v>
      </c>
      <c r="H2628">
        <v>11272</v>
      </c>
      <c r="I2628">
        <v>85632</v>
      </c>
      <c r="J2628">
        <f t="shared" si="41"/>
        <v>96904</v>
      </c>
      <c r="K2628">
        <v>2020</v>
      </c>
    </row>
    <row r="2629" spans="1:11" x14ac:dyDescent="0.35">
      <c r="A2629" s="2">
        <v>43995</v>
      </c>
      <c r="B2629" t="s">
        <v>12</v>
      </c>
      <c r="C2629" t="s">
        <v>22</v>
      </c>
      <c r="D2629" t="s">
        <v>25</v>
      </c>
      <c r="E2629" t="s">
        <v>32</v>
      </c>
      <c r="F2629">
        <v>74679</v>
      </c>
      <c r="G2629">
        <v>29842</v>
      </c>
      <c r="H2629">
        <v>11423</v>
      </c>
      <c r="I2629">
        <v>93098</v>
      </c>
      <c r="J2629">
        <f t="shared" si="41"/>
        <v>104521</v>
      </c>
      <c r="K2629">
        <v>2020</v>
      </c>
    </row>
    <row r="2630" spans="1:11" x14ac:dyDescent="0.35">
      <c r="A2630" s="2">
        <v>43995</v>
      </c>
      <c r="B2630" t="s">
        <v>12</v>
      </c>
      <c r="C2630" t="s">
        <v>22</v>
      </c>
      <c r="D2630" t="s">
        <v>25</v>
      </c>
      <c r="E2630" t="s">
        <v>29</v>
      </c>
      <c r="F2630">
        <v>58474</v>
      </c>
      <c r="G2630">
        <v>47803</v>
      </c>
      <c r="H2630">
        <v>10552</v>
      </c>
      <c r="I2630">
        <v>95725</v>
      </c>
      <c r="J2630">
        <f t="shared" si="41"/>
        <v>106277</v>
      </c>
      <c r="K2630">
        <v>2020</v>
      </c>
    </row>
    <row r="2631" spans="1:11" x14ac:dyDescent="0.35">
      <c r="A2631" s="2">
        <v>43995</v>
      </c>
      <c r="B2631" t="s">
        <v>12</v>
      </c>
      <c r="C2631" t="s">
        <v>22</v>
      </c>
      <c r="D2631" t="s">
        <v>25</v>
      </c>
      <c r="E2631" t="s">
        <v>30</v>
      </c>
      <c r="F2631">
        <v>66037</v>
      </c>
      <c r="G2631">
        <v>32769</v>
      </c>
      <c r="H2631">
        <v>11794</v>
      </c>
      <c r="I2631">
        <v>87012</v>
      </c>
      <c r="J2631">
        <f t="shared" si="41"/>
        <v>98806</v>
      </c>
      <c r="K2631">
        <v>2020</v>
      </c>
    </row>
    <row r="2632" spans="1:11" x14ac:dyDescent="0.35">
      <c r="A2632" s="2">
        <v>43995</v>
      </c>
      <c r="B2632" t="s">
        <v>12</v>
      </c>
      <c r="C2632" t="s">
        <v>22</v>
      </c>
      <c r="D2632" t="s">
        <v>25</v>
      </c>
      <c r="E2632" t="s">
        <v>31</v>
      </c>
      <c r="F2632">
        <v>72673</v>
      </c>
      <c r="G2632">
        <v>45278</v>
      </c>
      <c r="H2632">
        <v>10315</v>
      </c>
      <c r="I2632">
        <v>107636</v>
      </c>
      <c r="J2632">
        <f t="shared" si="41"/>
        <v>117951</v>
      </c>
      <c r="K2632">
        <v>2020</v>
      </c>
    </row>
    <row r="2633" spans="1:11" x14ac:dyDescent="0.35">
      <c r="A2633" s="2">
        <v>43995</v>
      </c>
      <c r="B2633" t="s">
        <v>12</v>
      </c>
      <c r="C2633" t="s">
        <v>22</v>
      </c>
      <c r="D2633" t="s">
        <v>25</v>
      </c>
      <c r="E2633" t="s">
        <v>32</v>
      </c>
      <c r="F2633">
        <v>59032</v>
      </c>
      <c r="G2633">
        <v>28689</v>
      </c>
      <c r="H2633">
        <v>14270</v>
      </c>
      <c r="I2633">
        <v>73451</v>
      </c>
      <c r="J2633">
        <f t="shared" si="41"/>
        <v>87721</v>
      </c>
      <c r="K2633">
        <v>2020</v>
      </c>
    </row>
    <row r="2634" spans="1:11" x14ac:dyDescent="0.35">
      <c r="A2634" s="2">
        <v>43995</v>
      </c>
      <c r="B2634" t="s">
        <v>12</v>
      </c>
      <c r="C2634" t="s">
        <v>22</v>
      </c>
      <c r="D2634" t="s">
        <v>25</v>
      </c>
      <c r="E2634" t="s">
        <v>29</v>
      </c>
      <c r="F2634">
        <v>51514</v>
      </c>
      <c r="G2634">
        <v>40047</v>
      </c>
      <c r="H2634">
        <v>11944</v>
      </c>
      <c r="I2634">
        <v>79617</v>
      </c>
      <c r="J2634">
        <f t="shared" si="41"/>
        <v>91561</v>
      </c>
      <c r="K2634">
        <v>2020</v>
      </c>
    </row>
    <row r="2635" spans="1:11" x14ac:dyDescent="0.35">
      <c r="A2635" s="2">
        <v>43995</v>
      </c>
      <c r="B2635" t="s">
        <v>12</v>
      </c>
      <c r="C2635" t="s">
        <v>22</v>
      </c>
      <c r="D2635" t="s">
        <v>25</v>
      </c>
      <c r="E2635" t="s">
        <v>30</v>
      </c>
      <c r="F2635">
        <v>73369</v>
      </c>
      <c r="G2635">
        <v>42919</v>
      </c>
      <c r="H2635">
        <v>10665</v>
      </c>
      <c r="I2635">
        <v>105623</v>
      </c>
      <c r="J2635">
        <f t="shared" si="41"/>
        <v>116288</v>
      </c>
      <c r="K2635">
        <v>2020</v>
      </c>
    </row>
    <row r="2636" spans="1:11" x14ac:dyDescent="0.35">
      <c r="A2636" s="2">
        <v>43995</v>
      </c>
      <c r="B2636" t="s">
        <v>12</v>
      </c>
      <c r="C2636" t="s">
        <v>22</v>
      </c>
      <c r="D2636" t="s">
        <v>25</v>
      </c>
      <c r="E2636" t="s">
        <v>31</v>
      </c>
      <c r="F2636">
        <v>72503</v>
      </c>
      <c r="G2636">
        <v>48378</v>
      </c>
      <c r="H2636">
        <v>13001</v>
      </c>
      <c r="I2636">
        <v>107880</v>
      </c>
      <c r="J2636">
        <f t="shared" si="41"/>
        <v>120881</v>
      </c>
      <c r="K2636">
        <v>2020</v>
      </c>
    </row>
    <row r="2637" spans="1:11" x14ac:dyDescent="0.35">
      <c r="A2637" s="2">
        <v>43995</v>
      </c>
      <c r="B2637" t="s">
        <v>12</v>
      </c>
      <c r="C2637" t="s">
        <v>22</v>
      </c>
      <c r="D2637" t="s">
        <v>25</v>
      </c>
      <c r="E2637" t="s">
        <v>32</v>
      </c>
      <c r="F2637">
        <v>59942</v>
      </c>
      <c r="G2637">
        <v>25218</v>
      </c>
      <c r="H2637">
        <v>10387</v>
      </c>
      <c r="I2637">
        <v>74773</v>
      </c>
      <c r="J2637">
        <f t="shared" si="41"/>
        <v>85160</v>
      </c>
      <c r="K2637">
        <v>2020</v>
      </c>
    </row>
    <row r="2638" spans="1:11" x14ac:dyDescent="0.35">
      <c r="A2638" s="2">
        <v>43995</v>
      </c>
      <c r="B2638" t="s">
        <v>12</v>
      </c>
      <c r="C2638" t="s">
        <v>22</v>
      </c>
      <c r="D2638" t="s">
        <v>25</v>
      </c>
      <c r="E2638" t="s">
        <v>29</v>
      </c>
      <c r="F2638">
        <v>74920</v>
      </c>
      <c r="G2638">
        <v>34943</v>
      </c>
      <c r="H2638">
        <v>11001</v>
      </c>
      <c r="I2638">
        <v>98862</v>
      </c>
      <c r="J2638">
        <f t="shared" si="41"/>
        <v>109863</v>
      </c>
      <c r="K2638">
        <v>2020</v>
      </c>
    </row>
    <row r="2639" spans="1:11" x14ac:dyDescent="0.35">
      <c r="A2639" s="2">
        <v>43995</v>
      </c>
      <c r="B2639" t="s">
        <v>12</v>
      </c>
      <c r="C2639" t="s">
        <v>22</v>
      </c>
      <c r="D2639" t="s">
        <v>25</v>
      </c>
      <c r="E2639" t="s">
        <v>30</v>
      </c>
      <c r="F2639">
        <v>72613</v>
      </c>
      <c r="G2639">
        <v>47586</v>
      </c>
      <c r="H2639">
        <v>13634</v>
      </c>
      <c r="I2639">
        <v>106565</v>
      </c>
      <c r="J2639">
        <f t="shared" si="41"/>
        <v>120199</v>
      </c>
      <c r="K2639">
        <v>2020</v>
      </c>
    </row>
    <row r="2640" spans="1:11" x14ac:dyDescent="0.35">
      <c r="A2640" s="2">
        <v>43995</v>
      </c>
      <c r="B2640" t="s">
        <v>12</v>
      </c>
      <c r="C2640" t="s">
        <v>22</v>
      </c>
      <c r="D2640" t="s">
        <v>25</v>
      </c>
      <c r="E2640" t="s">
        <v>31</v>
      </c>
      <c r="F2640">
        <v>60271</v>
      </c>
      <c r="G2640">
        <v>28860</v>
      </c>
      <c r="H2640">
        <v>10218</v>
      </c>
      <c r="I2640">
        <v>78913</v>
      </c>
      <c r="J2640">
        <f t="shared" si="41"/>
        <v>89131</v>
      </c>
      <c r="K2640">
        <v>2020</v>
      </c>
    </row>
    <row r="2641" spans="1:11" x14ac:dyDescent="0.35">
      <c r="A2641" s="2">
        <v>43995</v>
      </c>
      <c r="B2641" t="s">
        <v>12</v>
      </c>
      <c r="C2641" t="s">
        <v>22</v>
      </c>
      <c r="D2641" t="s">
        <v>25</v>
      </c>
      <c r="E2641" t="s">
        <v>32</v>
      </c>
      <c r="F2641">
        <v>71428</v>
      </c>
      <c r="G2641">
        <v>41379</v>
      </c>
      <c r="H2641">
        <v>12439</v>
      </c>
      <c r="I2641">
        <v>100368</v>
      </c>
      <c r="J2641">
        <f t="shared" si="41"/>
        <v>112807</v>
      </c>
      <c r="K2641">
        <v>2020</v>
      </c>
    </row>
    <row r="2642" spans="1:11" x14ac:dyDescent="0.35">
      <c r="A2642" s="2">
        <v>43996</v>
      </c>
      <c r="B2642" t="s">
        <v>12</v>
      </c>
      <c r="C2642" t="s">
        <v>22</v>
      </c>
      <c r="D2642" t="s">
        <v>25</v>
      </c>
      <c r="E2642" t="s">
        <v>29</v>
      </c>
      <c r="F2642">
        <v>51291</v>
      </c>
      <c r="G2642">
        <v>40659</v>
      </c>
      <c r="H2642">
        <v>14380</v>
      </c>
      <c r="I2642">
        <v>77570</v>
      </c>
      <c r="J2642">
        <f t="shared" si="41"/>
        <v>91950</v>
      </c>
      <c r="K2642">
        <v>2020</v>
      </c>
    </row>
    <row r="2643" spans="1:11" x14ac:dyDescent="0.35">
      <c r="A2643" s="2">
        <v>43996</v>
      </c>
      <c r="B2643" t="s">
        <v>12</v>
      </c>
      <c r="C2643" t="s">
        <v>22</v>
      </c>
      <c r="D2643" t="s">
        <v>25</v>
      </c>
      <c r="E2643" t="s">
        <v>30</v>
      </c>
      <c r="F2643">
        <v>63272</v>
      </c>
      <c r="G2643">
        <v>38754</v>
      </c>
      <c r="H2643">
        <v>10480</v>
      </c>
      <c r="I2643">
        <v>91546</v>
      </c>
      <c r="J2643">
        <f t="shared" si="41"/>
        <v>102026</v>
      </c>
      <c r="K2643">
        <v>2020</v>
      </c>
    </row>
    <row r="2644" spans="1:11" x14ac:dyDescent="0.35">
      <c r="A2644" s="2">
        <v>43996</v>
      </c>
      <c r="B2644" t="s">
        <v>12</v>
      </c>
      <c r="C2644" t="s">
        <v>22</v>
      </c>
      <c r="D2644" t="s">
        <v>25</v>
      </c>
      <c r="E2644" t="s">
        <v>31</v>
      </c>
      <c r="F2644">
        <v>56140</v>
      </c>
      <c r="G2644">
        <v>26126</v>
      </c>
      <c r="H2644">
        <v>14814</v>
      </c>
      <c r="I2644">
        <v>67452</v>
      </c>
      <c r="J2644">
        <f t="shared" si="41"/>
        <v>82266</v>
      </c>
      <c r="K2644">
        <v>2020</v>
      </c>
    </row>
    <row r="2645" spans="1:11" x14ac:dyDescent="0.35">
      <c r="A2645" s="2">
        <v>43996</v>
      </c>
      <c r="B2645" t="s">
        <v>12</v>
      </c>
      <c r="C2645" t="s">
        <v>22</v>
      </c>
      <c r="D2645" t="s">
        <v>25</v>
      </c>
      <c r="E2645" t="s">
        <v>32</v>
      </c>
      <c r="F2645">
        <v>65137</v>
      </c>
      <c r="G2645">
        <v>35763</v>
      </c>
      <c r="H2645">
        <v>13182</v>
      </c>
      <c r="I2645">
        <v>87718</v>
      </c>
      <c r="J2645">
        <f t="shared" si="41"/>
        <v>100900</v>
      </c>
      <c r="K2645">
        <v>2020</v>
      </c>
    </row>
    <row r="2646" spans="1:11" x14ac:dyDescent="0.35">
      <c r="A2646" s="2">
        <v>43996</v>
      </c>
      <c r="B2646" t="s">
        <v>12</v>
      </c>
      <c r="C2646" t="s">
        <v>22</v>
      </c>
      <c r="D2646" t="s">
        <v>25</v>
      </c>
      <c r="E2646" t="s">
        <v>29</v>
      </c>
      <c r="F2646">
        <v>53875</v>
      </c>
      <c r="G2646">
        <v>26387</v>
      </c>
      <c r="H2646">
        <v>10198</v>
      </c>
      <c r="I2646">
        <v>70064</v>
      </c>
      <c r="J2646">
        <f t="shared" si="41"/>
        <v>80262</v>
      </c>
      <c r="K2646">
        <v>2020</v>
      </c>
    </row>
    <row r="2647" spans="1:11" x14ac:dyDescent="0.35">
      <c r="A2647" s="2">
        <v>43996</v>
      </c>
      <c r="B2647" t="s">
        <v>12</v>
      </c>
      <c r="C2647" t="s">
        <v>22</v>
      </c>
      <c r="D2647" t="s">
        <v>25</v>
      </c>
      <c r="E2647" t="s">
        <v>30</v>
      </c>
      <c r="F2647">
        <v>58783</v>
      </c>
      <c r="G2647">
        <v>38528</v>
      </c>
      <c r="H2647">
        <v>11211</v>
      </c>
      <c r="I2647">
        <v>86100</v>
      </c>
      <c r="J2647">
        <f t="shared" si="41"/>
        <v>97311</v>
      </c>
      <c r="K2647">
        <v>2020</v>
      </c>
    </row>
    <row r="2648" spans="1:11" x14ac:dyDescent="0.35">
      <c r="A2648" s="2">
        <v>43996</v>
      </c>
      <c r="B2648" t="s">
        <v>12</v>
      </c>
      <c r="C2648" t="s">
        <v>22</v>
      </c>
      <c r="D2648" t="s">
        <v>25</v>
      </c>
      <c r="E2648" t="s">
        <v>31</v>
      </c>
      <c r="F2648">
        <v>55875</v>
      </c>
      <c r="G2648">
        <v>34836</v>
      </c>
      <c r="H2648">
        <v>13683</v>
      </c>
      <c r="I2648">
        <v>77028</v>
      </c>
      <c r="J2648">
        <f t="shared" si="41"/>
        <v>90711</v>
      </c>
      <c r="K2648">
        <v>2020</v>
      </c>
    </row>
    <row r="2649" spans="1:11" x14ac:dyDescent="0.35">
      <c r="A2649" s="2">
        <v>43996</v>
      </c>
      <c r="B2649" t="s">
        <v>12</v>
      </c>
      <c r="C2649" t="s">
        <v>22</v>
      </c>
      <c r="D2649" t="s">
        <v>25</v>
      </c>
      <c r="E2649" t="s">
        <v>32</v>
      </c>
      <c r="F2649">
        <v>69649</v>
      </c>
      <c r="G2649">
        <v>45053</v>
      </c>
      <c r="H2649">
        <v>14109</v>
      </c>
      <c r="I2649">
        <v>100593</v>
      </c>
      <c r="J2649">
        <f t="shared" si="41"/>
        <v>114702</v>
      </c>
      <c r="K2649">
        <v>2020</v>
      </c>
    </row>
    <row r="2650" spans="1:11" x14ac:dyDescent="0.35">
      <c r="A2650" s="2">
        <v>43996</v>
      </c>
      <c r="B2650" t="s">
        <v>12</v>
      </c>
      <c r="C2650" t="s">
        <v>22</v>
      </c>
      <c r="D2650" t="s">
        <v>25</v>
      </c>
      <c r="E2650" t="s">
        <v>29</v>
      </c>
      <c r="F2650">
        <v>67193</v>
      </c>
      <c r="G2650">
        <v>34556</v>
      </c>
      <c r="H2650">
        <v>14119</v>
      </c>
      <c r="I2650">
        <v>87630</v>
      </c>
      <c r="J2650">
        <f t="shared" si="41"/>
        <v>101749</v>
      </c>
      <c r="K2650">
        <v>2020</v>
      </c>
    </row>
    <row r="2651" spans="1:11" x14ac:dyDescent="0.35">
      <c r="A2651" s="2">
        <v>43996</v>
      </c>
      <c r="B2651" t="s">
        <v>12</v>
      </c>
      <c r="C2651" t="s">
        <v>22</v>
      </c>
      <c r="D2651" t="s">
        <v>25</v>
      </c>
      <c r="E2651" t="s">
        <v>30</v>
      </c>
      <c r="F2651">
        <v>72151</v>
      </c>
      <c r="G2651">
        <v>48428</v>
      </c>
      <c r="H2651">
        <v>12223</v>
      </c>
      <c r="I2651">
        <v>108356</v>
      </c>
      <c r="J2651">
        <f t="shared" si="41"/>
        <v>120579</v>
      </c>
      <c r="K2651">
        <v>2020</v>
      </c>
    </row>
    <row r="2652" spans="1:11" x14ac:dyDescent="0.35">
      <c r="A2652" s="2">
        <v>43996</v>
      </c>
      <c r="B2652" t="s">
        <v>12</v>
      </c>
      <c r="C2652" t="s">
        <v>22</v>
      </c>
      <c r="D2652" t="s">
        <v>25</v>
      </c>
      <c r="E2652" t="s">
        <v>31</v>
      </c>
      <c r="F2652">
        <v>60168</v>
      </c>
      <c r="G2652">
        <v>44928</v>
      </c>
      <c r="H2652">
        <v>10121</v>
      </c>
      <c r="I2652">
        <v>94975</v>
      </c>
      <c r="J2652">
        <f t="shared" si="41"/>
        <v>105096</v>
      </c>
      <c r="K2652">
        <v>2020</v>
      </c>
    </row>
    <row r="2653" spans="1:11" x14ac:dyDescent="0.35">
      <c r="A2653" s="2">
        <v>43996</v>
      </c>
      <c r="B2653" t="s">
        <v>12</v>
      </c>
      <c r="C2653" t="s">
        <v>22</v>
      </c>
      <c r="D2653" t="s">
        <v>25</v>
      </c>
      <c r="E2653" t="s">
        <v>32</v>
      </c>
      <c r="F2653">
        <v>62320</v>
      </c>
      <c r="G2653">
        <v>26644</v>
      </c>
      <c r="H2653">
        <v>10804</v>
      </c>
      <c r="I2653">
        <v>78160</v>
      </c>
      <c r="J2653">
        <f t="shared" si="41"/>
        <v>88964</v>
      </c>
      <c r="K2653">
        <v>2020</v>
      </c>
    </row>
    <row r="2654" spans="1:11" x14ac:dyDescent="0.35">
      <c r="A2654" s="2">
        <v>43996</v>
      </c>
      <c r="B2654" t="s">
        <v>12</v>
      </c>
      <c r="C2654" t="s">
        <v>22</v>
      </c>
      <c r="D2654" t="s">
        <v>25</v>
      </c>
      <c r="E2654" t="s">
        <v>29</v>
      </c>
      <c r="F2654">
        <v>63121</v>
      </c>
      <c r="G2654">
        <v>45200</v>
      </c>
      <c r="H2654">
        <v>13730</v>
      </c>
      <c r="I2654">
        <v>94591</v>
      </c>
      <c r="J2654">
        <f t="shared" si="41"/>
        <v>108321</v>
      </c>
      <c r="K2654">
        <v>2020</v>
      </c>
    </row>
    <row r="2655" spans="1:11" x14ac:dyDescent="0.35">
      <c r="A2655" s="2">
        <v>43996</v>
      </c>
      <c r="B2655" t="s">
        <v>12</v>
      </c>
      <c r="C2655" t="s">
        <v>22</v>
      </c>
      <c r="D2655" t="s">
        <v>25</v>
      </c>
      <c r="E2655" t="s">
        <v>30</v>
      </c>
      <c r="F2655">
        <v>63770</v>
      </c>
      <c r="G2655">
        <v>25415</v>
      </c>
      <c r="H2655">
        <v>11219</v>
      </c>
      <c r="I2655">
        <v>77966</v>
      </c>
      <c r="J2655">
        <f t="shared" si="41"/>
        <v>89185</v>
      </c>
      <c r="K2655">
        <v>2020</v>
      </c>
    </row>
    <row r="2656" spans="1:11" x14ac:dyDescent="0.35">
      <c r="A2656" s="2">
        <v>43996</v>
      </c>
      <c r="B2656" t="s">
        <v>12</v>
      </c>
      <c r="C2656" t="s">
        <v>22</v>
      </c>
      <c r="D2656" t="s">
        <v>25</v>
      </c>
      <c r="E2656" t="s">
        <v>31</v>
      </c>
      <c r="F2656">
        <v>55411</v>
      </c>
      <c r="G2656">
        <v>46735</v>
      </c>
      <c r="H2656">
        <v>14957</v>
      </c>
      <c r="I2656">
        <v>87189</v>
      </c>
      <c r="J2656">
        <f t="shared" si="41"/>
        <v>102146</v>
      </c>
      <c r="K2656">
        <v>2020</v>
      </c>
    </row>
    <row r="2657" spans="1:11" x14ac:dyDescent="0.35">
      <c r="A2657" s="2">
        <v>43996</v>
      </c>
      <c r="B2657" t="s">
        <v>12</v>
      </c>
      <c r="C2657" t="s">
        <v>22</v>
      </c>
      <c r="D2657" t="s">
        <v>25</v>
      </c>
      <c r="E2657" t="s">
        <v>32</v>
      </c>
      <c r="F2657">
        <v>72145</v>
      </c>
      <c r="G2657">
        <v>26390</v>
      </c>
      <c r="H2657">
        <v>11579</v>
      </c>
      <c r="I2657">
        <v>86956</v>
      </c>
      <c r="J2657">
        <f t="shared" si="41"/>
        <v>98535</v>
      </c>
      <c r="K2657">
        <v>2020</v>
      </c>
    </row>
    <row r="2658" spans="1:11" x14ac:dyDescent="0.35">
      <c r="A2658" s="2">
        <v>43997</v>
      </c>
      <c r="B2658" t="s">
        <v>12</v>
      </c>
      <c r="C2658" t="s">
        <v>22</v>
      </c>
      <c r="D2658" t="s">
        <v>25</v>
      </c>
      <c r="E2658" t="s">
        <v>29</v>
      </c>
      <c r="F2658">
        <v>56732</v>
      </c>
      <c r="G2658">
        <v>45223</v>
      </c>
      <c r="H2658">
        <v>10283</v>
      </c>
      <c r="I2658">
        <v>91672</v>
      </c>
      <c r="J2658">
        <f t="shared" si="41"/>
        <v>101955</v>
      </c>
      <c r="K2658">
        <v>2020</v>
      </c>
    </row>
    <row r="2659" spans="1:11" x14ac:dyDescent="0.35">
      <c r="A2659" s="2">
        <v>43997</v>
      </c>
      <c r="B2659" t="s">
        <v>12</v>
      </c>
      <c r="C2659" t="s">
        <v>22</v>
      </c>
      <c r="D2659" t="s">
        <v>25</v>
      </c>
      <c r="E2659" t="s">
        <v>30</v>
      </c>
      <c r="F2659">
        <v>71470</v>
      </c>
      <c r="G2659">
        <v>43367</v>
      </c>
      <c r="H2659">
        <v>12965</v>
      </c>
      <c r="I2659">
        <v>101872</v>
      </c>
      <c r="J2659">
        <f t="shared" si="41"/>
        <v>114837</v>
      </c>
      <c r="K2659">
        <v>2020</v>
      </c>
    </row>
    <row r="2660" spans="1:11" x14ac:dyDescent="0.35">
      <c r="A2660" s="2">
        <v>43997</v>
      </c>
      <c r="B2660" t="s">
        <v>12</v>
      </c>
      <c r="C2660" t="s">
        <v>22</v>
      </c>
      <c r="D2660" t="s">
        <v>25</v>
      </c>
      <c r="E2660" t="s">
        <v>31</v>
      </c>
      <c r="F2660">
        <v>71902</v>
      </c>
      <c r="G2660">
        <v>37707</v>
      </c>
      <c r="H2660">
        <v>11708</v>
      </c>
      <c r="I2660">
        <v>97901</v>
      </c>
      <c r="J2660">
        <f t="shared" si="41"/>
        <v>109609</v>
      </c>
      <c r="K2660">
        <v>2020</v>
      </c>
    </row>
    <row r="2661" spans="1:11" x14ac:dyDescent="0.35">
      <c r="A2661" s="2">
        <v>43997</v>
      </c>
      <c r="B2661" t="s">
        <v>12</v>
      </c>
      <c r="C2661" t="s">
        <v>22</v>
      </c>
      <c r="D2661" t="s">
        <v>25</v>
      </c>
      <c r="E2661" t="s">
        <v>32</v>
      </c>
      <c r="F2661">
        <v>70396</v>
      </c>
      <c r="G2661">
        <v>43759</v>
      </c>
      <c r="H2661">
        <v>13803</v>
      </c>
      <c r="I2661">
        <v>100352</v>
      </c>
      <c r="J2661">
        <f t="shared" si="41"/>
        <v>114155</v>
      </c>
      <c r="K2661">
        <v>2020</v>
      </c>
    </row>
    <row r="2662" spans="1:11" x14ac:dyDescent="0.35">
      <c r="A2662" s="2">
        <v>43997</v>
      </c>
      <c r="B2662" t="s">
        <v>12</v>
      </c>
      <c r="C2662" t="s">
        <v>22</v>
      </c>
      <c r="D2662" t="s">
        <v>25</v>
      </c>
      <c r="E2662" t="s">
        <v>29</v>
      </c>
      <c r="F2662">
        <v>65829</v>
      </c>
      <c r="G2662">
        <v>40214</v>
      </c>
      <c r="H2662">
        <v>12257</v>
      </c>
      <c r="I2662">
        <v>93786</v>
      </c>
      <c r="J2662">
        <f t="shared" si="41"/>
        <v>106043</v>
      </c>
      <c r="K2662">
        <v>2020</v>
      </c>
    </row>
    <row r="2663" spans="1:11" x14ac:dyDescent="0.35">
      <c r="A2663" s="2">
        <v>43997</v>
      </c>
      <c r="B2663" t="s">
        <v>12</v>
      </c>
      <c r="C2663" t="s">
        <v>22</v>
      </c>
      <c r="D2663" t="s">
        <v>25</v>
      </c>
      <c r="E2663" t="s">
        <v>30</v>
      </c>
      <c r="F2663">
        <v>56914</v>
      </c>
      <c r="G2663">
        <v>30492</v>
      </c>
      <c r="H2663">
        <v>13006</v>
      </c>
      <c r="I2663">
        <v>74400</v>
      </c>
      <c r="J2663">
        <f t="shared" si="41"/>
        <v>87406</v>
      </c>
      <c r="K2663">
        <v>2020</v>
      </c>
    </row>
    <row r="2664" spans="1:11" x14ac:dyDescent="0.35">
      <c r="A2664" s="2">
        <v>43997</v>
      </c>
      <c r="B2664" t="s">
        <v>12</v>
      </c>
      <c r="C2664" t="s">
        <v>22</v>
      </c>
      <c r="D2664" t="s">
        <v>25</v>
      </c>
      <c r="E2664" t="s">
        <v>31</v>
      </c>
      <c r="F2664">
        <v>55683</v>
      </c>
      <c r="G2664">
        <v>45456</v>
      </c>
      <c r="H2664">
        <v>11887</v>
      </c>
      <c r="I2664">
        <v>89252</v>
      </c>
      <c r="J2664">
        <f t="shared" si="41"/>
        <v>101139</v>
      </c>
      <c r="K2664">
        <v>2020</v>
      </c>
    </row>
    <row r="2665" spans="1:11" x14ac:dyDescent="0.35">
      <c r="A2665" s="2">
        <v>43997</v>
      </c>
      <c r="B2665" t="s">
        <v>12</v>
      </c>
      <c r="C2665" t="s">
        <v>22</v>
      </c>
      <c r="D2665" t="s">
        <v>25</v>
      </c>
      <c r="E2665" t="s">
        <v>32</v>
      </c>
      <c r="F2665">
        <v>51640</v>
      </c>
      <c r="G2665">
        <v>34181</v>
      </c>
      <c r="H2665">
        <v>13338</v>
      </c>
      <c r="I2665">
        <v>72483</v>
      </c>
      <c r="J2665">
        <f t="shared" si="41"/>
        <v>85821</v>
      </c>
      <c r="K2665">
        <v>2020</v>
      </c>
    </row>
    <row r="2666" spans="1:11" x14ac:dyDescent="0.35">
      <c r="A2666" s="2">
        <v>43997</v>
      </c>
      <c r="B2666" t="s">
        <v>12</v>
      </c>
      <c r="C2666" t="s">
        <v>22</v>
      </c>
      <c r="D2666" t="s">
        <v>25</v>
      </c>
      <c r="E2666" t="s">
        <v>29</v>
      </c>
      <c r="F2666">
        <v>61262</v>
      </c>
      <c r="G2666">
        <v>26055</v>
      </c>
      <c r="H2666">
        <v>14544</v>
      </c>
      <c r="I2666">
        <v>72773</v>
      </c>
      <c r="J2666">
        <f t="shared" si="41"/>
        <v>87317</v>
      </c>
      <c r="K2666">
        <v>2020</v>
      </c>
    </row>
    <row r="2667" spans="1:11" x14ac:dyDescent="0.35">
      <c r="A2667" s="2">
        <v>43997</v>
      </c>
      <c r="B2667" t="s">
        <v>12</v>
      </c>
      <c r="C2667" t="s">
        <v>22</v>
      </c>
      <c r="D2667" t="s">
        <v>25</v>
      </c>
      <c r="E2667" t="s">
        <v>30</v>
      </c>
      <c r="F2667">
        <v>68217</v>
      </c>
      <c r="G2667">
        <v>26471</v>
      </c>
      <c r="H2667">
        <v>12433</v>
      </c>
      <c r="I2667">
        <v>82255</v>
      </c>
      <c r="J2667">
        <f t="shared" si="41"/>
        <v>94688</v>
      </c>
      <c r="K2667">
        <v>2020</v>
      </c>
    </row>
    <row r="2668" spans="1:11" x14ac:dyDescent="0.35">
      <c r="A2668" s="2">
        <v>43997</v>
      </c>
      <c r="B2668" t="s">
        <v>12</v>
      </c>
      <c r="C2668" t="s">
        <v>22</v>
      </c>
      <c r="D2668" t="s">
        <v>25</v>
      </c>
      <c r="E2668" t="s">
        <v>31</v>
      </c>
      <c r="F2668">
        <v>51021</v>
      </c>
      <c r="G2668">
        <v>43170</v>
      </c>
      <c r="H2668">
        <v>10821</v>
      </c>
      <c r="I2668">
        <v>83370</v>
      </c>
      <c r="J2668">
        <f t="shared" si="41"/>
        <v>94191</v>
      </c>
      <c r="K2668">
        <v>2020</v>
      </c>
    </row>
    <row r="2669" spans="1:11" x14ac:dyDescent="0.35">
      <c r="A2669" s="2">
        <v>43997</v>
      </c>
      <c r="B2669" t="s">
        <v>12</v>
      </c>
      <c r="C2669" t="s">
        <v>22</v>
      </c>
      <c r="D2669" t="s">
        <v>25</v>
      </c>
      <c r="E2669" t="s">
        <v>32</v>
      </c>
      <c r="F2669">
        <v>63050</v>
      </c>
      <c r="G2669">
        <v>38182</v>
      </c>
      <c r="H2669">
        <v>13458</v>
      </c>
      <c r="I2669">
        <v>87774</v>
      </c>
      <c r="J2669">
        <f t="shared" si="41"/>
        <v>101232</v>
      </c>
      <c r="K2669">
        <v>2020</v>
      </c>
    </row>
    <row r="2670" spans="1:11" x14ac:dyDescent="0.35">
      <c r="A2670" s="2">
        <v>43997</v>
      </c>
      <c r="B2670" t="s">
        <v>12</v>
      </c>
      <c r="C2670" t="s">
        <v>22</v>
      </c>
      <c r="D2670" t="s">
        <v>25</v>
      </c>
      <c r="E2670" t="s">
        <v>29</v>
      </c>
      <c r="F2670">
        <v>60358</v>
      </c>
      <c r="G2670">
        <v>42583</v>
      </c>
      <c r="H2670">
        <v>14973</v>
      </c>
      <c r="I2670">
        <v>87968</v>
      </c>
      <c r="J2670">
        <f t="shared" si="41"/>
        <v>102941</v>
      </c>
      <c r="K2670">
        <v>2020</v>
      </c>
    </row>
    <row r="2671" spans="1:11" x14ac:dyDescent="0.35">
      <c r="A2671" s="2">
        <v>43997</v>
      </c>
      <c r="B2671" t="s">
        <v>12</v>
      </c>
      <c r="C2671" t="s">
        <v>22</v>
      </c>
      <c r="D2671" t="s">
        <v>25</v>
      </c>
      <c r="E2671" t="s">
        <v>30</v>
      </c>
      <c r="F2671">
        <v>64477</v>
      </c>
      <c r="G2671">
        <v>30657</v>
      </c>
      <c r="H2671">
        <v>14729</v>
      </c>
      <c r="I2671">
        <v>80405</v>
      </c>
      <c r="J2671">
        <f t="shared" si="41"/>
        <v>95134</v>
      </c>
      <c r="K2671">
        <v>2020</v>
      </c>
    </row>
    <row r="2672" spans="1:11" x14ac:dyDescent="0.35">
      <c r="A2672" s="2">
        <v>43997</v>
      </c>
      <c r="B2672" t="s">
        <v>12</v>
      </c>
      <c r="C2672" t="s">
        <v>22</v>
      </c>
      <c r="D2672" t="s">
        <v>25</v>
      </c>
      <c r="E2672" t="s">
        <v>31</v>
      </c>
      <c r="F2672">
        <v>53899</v>
      </c>
      <c r="G2672">
        <v>37565</v>
      </c>
      <c r="H2672">
        <v>14995</v>
      </c>
      <c r="I2672">
        <v>76469</v>
      </c>
      <c r="J2672">
        <f t="shared" si="41"/>
        <v>91464</v>
      </c>
      <c r="K2672">
        <v>2020</v>
      </c>
    </row>
    <row r="2673" spans="1:11" x14ac:dyDescent="0.35">
      <c r="A2673" s="2">
        <v>43997</v>
      </c>
      <c r="B2673" t="s">
        <v>12</v>
      </c>
      <c r="C2673" t="s">
        <v>22</v>
      </c>
      <c r="D2673" t="s">
        <v>25</v>
      </c>
      <c r="E2673" t="s">
        <v>32</v>
      </c>
      <c r="F2673">
        <v>71951</v>
      </c>
      <c r="G2673">
        <v>30808</v>
      </c>
      <c r="H2673">
        <v>12038</v>
      </c>
      <c r="I2673">
        <v>90721</v>
      </c>
      <c r="J2673">
        <f t="shared" si="41"/>
        <v>102759</v>
      </c>
      <c r="K2673">
        <v>2020</v>
      </c>
    </row>
    <row r="2674" spans="1:11" x14ac:dyDescent="0.35">
      <c r="A2674" s="2">
        <v>43998</v>
      </c>
      <c r="B2674" t="s">
        <v>12</v>
      </c>
      <c r="C2674" t="s">
        <v>22</v>
      </c>
      <c r="D2674" t="s">
        <v>25</v>
      </c>
      <c r="E2674" t="s">
        <v>29</v>
      </c>
      <c r="F2674">
        <v>62982</v>
      </c>
      <c r="G2674">
        <v>39756</v>
      </c>
      <c r="H2674">
        <v>14424</v>
      </c>
      <c r="I2674">
        <v>88314</v>
      </c>
      <c r="J2674">
        <f t="shared" si="41"/>
        <v>102738</v>
      </c>
      <c r="K2674">
        <v>2020</v>
      </c>
    </row>
    <row r="2675" spans="1:11" x14ac:dyDescent="0.35">
      <c r="A2675" s="2">
        <v>43998</v>
      </c>
      <c r="B2675" t="s">
        <v>12</v>
      </c>
      <c r="C2675" t="s">
        <v>22</v>
      </c>
      <c r="D2675" t="s">
        <v>25</v>
      </c>
      <c r="E2675" t="s">
        <v>30</v>
      </c>
      <c r="F2675">
        <v>64340</v>
      </c>
      <c r="G2675">
        <v>41918</v>
      </c>
      <c r="H2675">
        <v>10787</v>
      </c>
      <c r="I2675">
        <v>95471</v>
      </c>
      <c r="J2675">
        <f t="shared" si="41"/>
        <v>106258</v>
      </c>
      <c r="K2675">
        <v>2020</v>
      </c>
    </row>
    <row r="2676" spans="1:11" x14ac:dyDescent="0.35">
      <c r="A2676" s="2">
        <v>43998</v>
      </c>
      <c r="B2676" t="s">
        <v>12</v>
      </c>
      <c r="C2676" t="s">
        <v>22</v>
      </c>
      <c r="D2676" t="s">
        <v>25</v>
      </c>
      <c r="E2676" t="s">
        <v>31</v>
      </c>
      <c r="F2676">
        <v>65683</v>
      </c>
      <c r="G2676">
        <v>36700</v>
      </c>
      <c r="H2676">
        <v>13700</v>
      </c>
      <c r="I2676">
        <v>88683</v>
      </c>
      <c r="J2676">
        <f t="shared" si="41"/>
        <v>102383</v>
      </c>
      <c r="K2676">
        <v>2020</v>
      </c>
    </row>
    <row r="2677" spans="1:11" x14ac:dyDescent="0.35">
      <c r="A2677" s="2">
        <v>43998</v>
      </c>
      <c r="B2677" t="s">
        <v>12</v>
      </c>
      <c r="C2677" t="s">
        <v>22</v>
      </c>
      <c r="D2677" t="s">
        <v>25</v>
      </c>
      <c r="E2677" t="s">
        <v>32</v>
      </c>
      <c r="F2677">
        <v>73371</v>
      </c>
      <c r="G2677">
        <v>28495</v>
      </c>
      <c r="H2677">
        <v>11903</v>
      </c>
      <c r="I2677">
        <v>89963</v>
      </c>
      <c r="J2677">
        <f t="shared" si="41"/>
        <v>101866</v>
      </c>
      <c r="K2677">
        <v>2020</v>
      </c>
    </row>
    <row r="2678" spans="1:11" x14ac:dyDescent="0.35">
      <c r="A2678" s="2">
        <v>43998</v>
      </c>
      <c r="B2678" t="s">
        <v>12</v>
      </c>
      <c r="C2678" t="s">
        <v>22</v>
      </c>
      <c r="D2678" t="s">
        <v>25</v>
      </c>
      <c r="E2678" t="s">
        <v>29</v>
      </c>
      <c r="F2678">
        <v>72897</v>
      </c>
      <c r="G2678">
        <v>36524</v>
      </c>
      <c r="H2678">
        <v>11844</v>
      </c>
      <c r="I2678">
        <v>97577</v>
      </c>
      <c r="J2678">
        <f t="shared" si="41"/>
        <v>109421</v>
      </c>
      <c r="K2678">
        <v>2020</v>
      </c>
    </row>
    <row r="2679" spans="1:11" x14ac:dyDescent="0.35">
      <c r="A2679" s="2">
        <v>43998</v>
      </c>
      <c r="B2679" t="s">
        <v>12</v>
      </c>
      <c r="C2679" t="s">
        <v>22</v>
      </c>
      <c r="D2679" t="s">
        <v>25</v>
      </c>
      <c r="E2679" t="s">
        <v>30</v>
      </c>
      <c r="F2679">
        <v>74297</v>
      </c>
      <c r="G2679">
        <v>41590</v>
      </c>
      <c r="H2679">
        <v>14011</v>
      </c>
      <c r="I2679">
        <v>101876</v>
      </c>
      <c r="J2679">
        <f t="shared" si="41"/>
        <v>115887</v>
      </c>
      <c r="K2679">
        <v>2020</v>
      </c>
    </row>
    <row r="2680" spans="1:11" x14ac:dyDescent="0.35">
      <c r="A2680" s="2">
        <v>43998</v>
      </c>
      <c r="B2680" t="s">
        <v>12</v>
      </c>
      <c r="C2680" t="s">
        <v>22</v>
      </c>
      <c r="D2680" t="s">
        <v>25</v>
      </c>
      <c r="E2680" t="s">
        <v>31</v>
      </c>
      <c r="F2680">
        <v>72313</v>
      </c>
      <c r="G2680">
        <v>32376</v>
      </c>
      <c r="H2680">
        <v>10490</v>
      </c>
      <c r="I2680">
        <v>94199</v>
      </c>
      <c r="J2680">
        <f t="shared" si="41"/>
        <v>104689</v>
      </c>
      <c r="K2680">
        <v>2020</v>
      </c>
    </row>
    <row r="2681" spans="1:11" x14ac:dyDescent="0.35">
      <c r="A2681" s="2">
        <v>43998</v>
      </c>
      <c r="B2681" t="s">
        <v>12</v>
      </c>
      <c r="C2681" t="s">
        <v>22</v>
      </c>
      <c r="D2681" t="s">
        <v>25</v>
      </c>
      <c r="E2681" t="s">
        <v>32</v>
      </c>
      <c r="F2681">
        <v>68400</v>
      </c>
      <c r="G2681">
        <v>39424</v>
      </c>
      <c r="H2681">
        <v>10721</v>
      </c>
      <c r="I2681">
        <v>97103</v>
      </c>
      <c r="J2681">
        <f t="shared" si="41"/>
        <v>107824</v>
      </c>
      <c r="K2681">
        <v>2020</v>
      </c>
    </row>
    <row r="2682" spans="1:11" x14ac:dyDescent="0.35">
      <c r="A2682" s="2">
        <v>43998</v>
      </c>
      <c r="B2682" t="s">
        <v>12</v>
      </c>
      <c r="C2682" t="s">
        <v>23</v>
      </c>
      <c r="D2682" t="s">
        <v>25</v>
      </c>
      <c r="E2682" t="s">
        <v>29</v>
      </c>
      <c r="F2682">
        <v>67851</v>
      </c>
      <c r="G2682">
        <v>44051</v>
      </c>
      <c r="H2682">
        <v>11308</v>
      </c>
      <c r="I2682">
        <v>100594</v>
      </c>
      <c r="J2682">
        <f t="shared" si="41"/>
        <v>111902</v>
      </c>
      <c r="K2682">
        <v>2020</v>
      </c>
    </row>
    <row r="2683" spans="1:11" x14ac:dyDescent="0.35">
      <c r="A2683" s="2">
        <v>43998</v>
      </c>
      <c r="B2683" t="s">
        <v>12</v>
      </c>
      <c r="C2683" t="s">
        <v>23</v>
      </c>
      <c r="D2683" t="s">
        <v>25</v>
      </c>
      <c r="E2683" t="s">
        <v>30</v>
      </c>
      <c r="F2683">
        <v>55772</v>
      </c>
      <c r="G2683">
        <v>35551</v>
      </c>
      <c r="H2683">
        <v>10211</v>
      </c>
      <c r="I2683">
        <v>81112</v>
      </c>
      <c r="J2683">
        <f t="shared" si="41"/>
        <v>91323</v>
      </c>
      <c r="K2683">
        <v>2020</v>
      </c>
    </row>
    <row r="2684" spans="1:11" x14ac:dyDescent="0.35">
      <c r="A2684" s="2">
        <v>43998</v>
      </c>
      <c r="B2684" t="s">
        <v>12</v>
      </c>
      <c r="C2684" t="s">
        <v>23</v>
      </c>
      <c r="D2684" t="s">
        <v>25</v>
      </c>
      <c r="E2684" t="s">
        <v>31</v>
      </c>
      <c r="F2684">
        <v>73893</v>
      </c>
      <c r="G2684">
        <v>48300</v>
      </c>
      <c r="H2684">
        <v>10456</v>
      </c>
      <c r="I2684">
        <v>111737</v>
      </c>
      <c r="J2684">
        <f t="shared" si="41"/>
        <v>122193</v>
      </c>
      <c r="K2684">
        <v>2020</v>
      </c>
    </row>
    <row r="2685" spans="1:11" x14ac:dyDescent="0.35">
      <c r="A2685" s="2">
        <v>43998</v>
      </c>
      <c r="B2685" t="s">
        <v>12</v>
      </c>
      <c r="C2685" t="s">
        <v>23</v>
      </c>
      <c r="D2685" t="s">
        <v>25</v>
      </c>
      <c r="E2685" t="s">
        <v>32</v>
      </c>
      <c r="F2685">
        <v>56114</v>
      </c>
      <c r="G2685">
        <v>49910</v>
      </c>
      <c r="H2685">
        <v>13829</v>
      </c>
      <c r="I2685">
        <v>92195</v>
      </c>
      <c r="J2685">
        <f t="shared" si="41"/>
        <v>106024</v>
      </c>
      <c r="K2685">
        <v>2020</v>
      </c>
    </row>
    <row r="2686" spans="1:11" x14ac:dyDescent="0.35">
      <c r="A2686" s="2">
        <v>43998</v>
      </c>
      <c r="B2686" t="s">
        <v>12</v>
      </c>
      <c r="C2686" t="s">
        <v>23</v>
      </c>
      <c r="D2686" t="s">
        <v>25</v>
      </c>
      <c r="E2686" t="s">
        <v>29</v>
      </c>
      <c r="F2686">
        <v>66945</v>
      </c>
      <c r="G2686">
        <v>43231</v>
      </c>
      <c r="H2686">
        <v>11898</v>
      </c>
      <c r="I2686">
        <v>98278</v>
      </c>
      <c r="J2686">
        <f t="shared" si="41"/>
        <v>110176</v>
      </c>
      <c r="K2686">
        <v>2020</v>
      </c>
    </row>
    <row r="2687" spans="1:11" x14ac:dyDescent="0.35">
      <c r="A2687" s="2">
        <v>43998</v>
      </c>
      <c r="B2687" t="s">
        <v>12</v>
      </c>
      <c r="C2687" t="s">
        <v>23</v>
      </c>
      <c r="D2687" t="s">
        <v>25</v>
      </c>
      <c r="E2687" t="s">
        <v>30</v>
      </c>
      <c r="F2687">
        <v>72862</v>
      </c>
      <c r="G2687">
        <v>25167</v>
      </c>
      <c r="H2687">
        <v>12187</v>
      </c>
      <c r="I2687">
        <v>85842</v>
      </c>
      <c r="J2687">
        <f t="shared" si="41"/>
        <v>98029</v>
      </c>
      <c r="K2687">
        <v>2020</v>
      </c>
    </row>
    <row r="2688" spans="1:11" x14ac:dyDescent="0.35">
      <c r="A2688" s="2">
        <v>43998</v>
      </c>
      <c r="B2688" t="s">
        <v>12</v>
      </c>
      <c r="C2688" t="s">
        <v>23</v>
      </c>
      <c r="D2688" t="s">
        <v>25</v>
      </c>
      <c r="E2688" t="s">
        <v>31</v>
      </c>
      <c r="F2688">
        <v>59630</v>
      </c>
      <c r="G2688">
        <v>28055</v>
      </c>
      <c r="H2688">
        <v>13925</v>
      </c>
      <c r="I2688">
        <v>73760</v>
      </c>
      <c r="J2688">
        <f t="shared" si="41"/>
        <v>87685</v>
      </c>
      <c r="K2688">
        <v>2020</v>
      </c>
    </row>
    <row r="2689" spans="1:11" x14ac:dyDescent="0.35">
      <c r="A2689" s="2">
        <v>43998</v>
      </c>
      <c r="B2689" t="s">
        <v>12</v>
      </c>
      <c r="C2689" t="s">
        <v>23</v>
      </c>
      <c r="D2689" t="s">
        <v>25</v>
      </c>
      <c r="E2689" t="s">
        <v>32</v>
      </c>
      <c r="F2689">
        <v>55460</v>
      </c>
      <c r="G2689">
        <v>47805</v>
      </c>
      <c r="H2689">
        <v>11125</v>
      </c>
      <c r="I2689">
        <v>92140</v>
      </c>
      <c r="J2689">
        <f t="shared" si="41"/>
        <v>103265</v>
      </c>
      <c r="K2689">
        <v>2020</v>
      </c>
    </row>
    <row r="2690" spans="1:11" x14ac:dyDescent="0.35">
      <c r="A2690" s="2">
        <v>43999</v>
      </c>
      <c r="B2690" t="s">
        <v>12</v>
      </c>
      <c r="C2690" t="s">
        <v>23</v>
      </c>
      <c r="D2690" t="s">
        <v>25</v>
      </c>
      <c r="E2690" t="s">
        <v>29</v>
      </c>
      <c r="F2690">
        <v>56296</v>
      </c>
      <c r="G2690">
        <v>49195</v>
      </c>
      <c r="H2690">
        <v>13527</v>
      </c>
      <c r="I2690">
        <v>91964</v>
      </c>
      <c r="J2690">
        <f t="shared" si="41"/>
        <v>105491</v>
      </c>
      <c r="K2690">
        <v>2020</v>
      </c>
    </row>
    <row r="2691" spans="1:11" x14ac:dyDescent="0.35">
      <c r="A2691" s="2">
        <v>43999</v>
      </c>
      <c r="B2691" t="s">
        <v>12</v>
      </c>
      <c r="C2691" t="s">
        <v>23</v>
      </c>
      <c r="D2691" t="s">
        <v>25</v>
      </c>
      <c r="E2691" t="s">
        <v>30</v>
      </c>
      <c r="F2691">
        <v>67254</v>
      </c>
      <c r="G2691">
        <v>43853</v>
      </c>
      <c r="H2691">
        <v>10020</v>
      </c>
      <c r="I2691">
        <v>101087</v>
      </c>
      <c r="J2691">
        <f t="shared" ref="J2691:J2754" si="42">G2691+F2691</f>
        <v>111107</v>
      </c>
      <c r="K2691">
        <v>2020</v>
      </c>
    </row>
    <row r="2692" spans="1:11" x14ac:dyDescent="0.35">
      <c r="A2692" s="2">
        <v>43999</v>
      </c>
      <c r="B2692" t="s">
        <v>12</v>
      </c>
      <c r="C2692" t="s">
        <v>23</v>
      </c>
      <c r="D2692" t="s">
        <v>25</v>
      </c>
      <c r="E2692" t="s">
        <v>31</v>
      </c>
      <c r="F2692">
        <v>74541</v>
      </c>
      <c r="G2692">
        <v>37347</v>
      </c>
      <c r="H2692">
        <v>10944</v>
      </c>
      <c r="I2692">
        <v>100944</v>
      </c>
      <c r="J2692">
        <f t="shared" si="42"/>
        <v>111888</v>
      </c>
      <c r="K2692">
        <v>2020</v>
      </c>
    </row>
    <row r="2693" spans="1:11" x14ac:dyDescent="0.35">
      <c r="A2693" s="2">
        <v>43999</v>
      </c>
      <c r="B2693" t="s">
        <v>12</v>
      </c>
      <c r="C2693" t="s">
        <v>23</v>
      </c>
      <c r="D2693" t="s">
        <v>25</v>
      </c>
      <c r="E2693" t="s">
        <v>32</v>
      </c>
      <c r="F2693">
        <v>74510</v>
      </c>
      <c r="G2693">
        <v>28374</v>
      </c>
      <c r="H2693">
        <v>11948</v>
      </c>
      <c r="I2693">
        <v>90936</v>
      </c>
      <c r="J2693">
        <f t="shared" si="42"/>
        <v>102884</v>
      </c>
      <c r="K2693">
        <v>2020</v>
      </c>
    </row>
    <row r="2694" spans="1:11" x14ac:dyDescent="0.35">
      <c r="A2694" s="2">
        <v>43999</v>
      </c>
      <c r="B2694" t="s">
        <v>12</v>
      </c>
      <c r="C2694" t="s">
        <v>23</v>
      </c>
      <c r="D2694" t="s">
        <v>25</v>
      </c>
      <c r="E2694" t="s">
        <v>29</v>
      </c>
      <c r="F2694">
        <v>71243</v>
      </c>
      <c r="G2694">
        <v>49413</v>
      </c>
      <c r="H2694">
        <v>12520</v>
      </c>
      <c r="I2694">
        <v>108136</v>
      </c>
      <c r="J2694">
        <f t="shared" si="42"/>
        <v>120656</v>
      </c>
      <c r="K2694">
        <v>2020</v>
      </c>
    </row>
    <row r="2695" spans="1:11" x14ac:dyDescent="0.35">
      <c r="A2695" s="2">
        <v>43999</v>
      </c>
      <c r="B2695" t="s">
        <v>12</v>
      </c>
      <c r="C2695" t="s">
        <v>23</v>
      </c>
      <c r="D2695" t="s">
        <v>25</v>
      </c>
      <c r="E2695" t="s">
        <v>30</v>
      </c>
      <c r="F2695">
        <v>59243</v>
      </c>
      <c r="G2695">
        <v>47850</v>
      </c>
      <c r="H2695">
        <v>11987</v>
      </c>
      <c r="I2695">
        <v>95106</v>
      </c>
      <c r="J2695">
        <f t="shared" si="42"/>
        <v>107093</v>
      </c>
      <c r="K2695">
        <v>2020</v>
      </c>
    </row>
    <row r="2696" spans="1:11" x14ac:dyDescent="0.35">
      <c r="A2696" s="2">
        <v>43999</v>
      </c>
      <c r="B2696" t="s">
        <v>12</v>
      </c>
      <c r="C2696" t="s">
        <v>23</v>
      </c>
      <c r="D2696" t="s">
        <v>25</v>
      </c>
      <c r="E2696" t="s">
        <v>31</v>
      </c>
      <c r="F2696">
        <v>71788</v>
      </c>
      <c r="G2696">
        <v>29355</v>
      </c>
      <c r="H2696">
        <v>12507</v>
      </c>
      <c r="I2696">
        <v>88636</v>
      </c>
      <c r="J2696">
        <f t="shared" si="42"/>
        <v>101143</v>
      </c>
      <c r="K2696">
        <v>2020</v>
      </c>
    </row>
    <row r="2697" spans="1:11" x14ac:dyDescent="0.35">
      <c r="A2697" s="2">
        <v>43999</v>
      </c>
      <c r="B2697" t="s">
        <v>12</v>
      </c>
      <c r="C2697" t="s">
        <v>23</v>
      </c>
      <c r="D2697" t="s">
        <v>25</v>
      </c>
      <c r="E2697" t="s">
        <v>32</v>
      </c>
      <c r="F2697">
        <v>73507</v>
      </c>
      <c r="G2697">
        <v>27362</v>
      </c>
      <c r="H2697">
        <v>14598</v>
      </c>
      <c r="I2697">
        <v>86271</v>
      </c>
      <c r="J2697">
        <f t="shared" si="42"/>
        <v>100869</v>
      </c>
      <c r="K2697">
        <v>2020</v>
      </c>
    </row>
    <row r="2698" spans="1:11" x14ac:dyDescent="0.35">
      <c r="A2698" s="2">
        <v>43999</v>
      </c>
      <c r="B2698" t="s">
        <v>12</v>
      </c>
      <c r="C2698" t="s">
        <v>23</v>
      </c>
      <c r="D2698" t="s">
        <v>25</v>
      </c>
      <c r="E2698" t="s">
        <v>29</v>
      </c>
      <c r="F2698">
        <v>68056</v>
      </c>
      <c r="G2698">
        <v>39433</v>
      </c>
      <c r="H2698">
        <v>13895</v>
      </c>
      <c r="I2698">
        <v>93594</v>
      </c>
      <c r="J2698">
        <f t="shared" si="42"/>
        <v>107489</v>
      </c>
      <c r="K2698">
        <v>2020</v>
      </c>
    </row>
    <row r="2699" spans="1:11" x14ac:dyDescent="0.35">
      <c r="A2699" s="2">
        <v>43999</v>
      </c>
      <c r="B2699" t="s">
        <v>12</v>
      </c>
      <c r="C2699" t="s">
        <v>23</v>
      </c>
      <c r="D2699" t="s">
        <v>25</v>
      </c>
      <c r="E2699" t="s">
        <v>30</v>
      </c>
      <c r="F2699">
        <v>65227</v>
      </c>
      <c r="G2699">
        <v>48218</v>
      </c>
      <c r="H2699">
        <v>12936</v>
      </c>
      <c r="I2699">
        <v>100509</v>
      </c>
      <c r="J2699">
        <f t="shared" si="42"/>
        <v>113445</v>
      </c>
      <c r="K2699">
        <v>2020</v>
      </c>
    </row>
    <row r="2700" spans="1:11" x14ac:dyDescent="0.35">
      <c r="A2700" s="2">
        <v>43999</v>
      </c>
      <c r="B2700" t="s">
        <v>12</v>
      </c>
      <c r="C2700" t="s">
        <v>23</v>
      </c>
      <c r="D2700" t="s">
        <v>25</v>
      </c>
      <c r="E2700" t="s">
        <v>31</v>
      </c>
      <c r="F2700">
        <v>71917</v>
      </c>
      <c r="G2700">
        <v>44373</v>
      </c>
      <c r="H2700">
        <v>12065</v>
      </c>
      <c r="I2700">
        <v>104225</v>
      </c>
      <c r="J2700">
        <f t="shared" si="42"/>
        <v>116290</v>
      </c>
      <c r="K2700">
        <v>2020</v>
      </c>
    </row>
    <row r="2701" spans="1:11" x14ac:dyDescent="0.35">
      <c r="A2701" s="2">
        <v>43999</v>
      </c>
      <c r="B2701" t="s">
        <v>12</v>
      </c>
      <c r="C2701" t="s">
        <v>23</v>
      </c>
      <c r="D2701" t="s">
        <v>25</v>
      </c>
      <c r="E2701" t="s">
        <v>32</v>
      </c>
      <c r="F2701">
        <v>72923</v>
      </c>
      <c r="G2701">
        <v>39285</v>
      </c>
      <c r="H2701">
        <v>13404</v>
      </c>
      <c r="I2701">
        <v>98804</v>
      </c>
      <c r="J2701">
        <f t="shared" si="42"/>
        <v>112208</v>
      </c>
      <c r="K2701">
        <v>2020</v>
      </c>
    </row>
    <row r="2702" spans="1:11" x14ac:dyDescent="0.35">
      <c r="A2702" s="2">
        <v>43999</v>
      </c>
      <c r="B2702" t="s">
        <v>12</v>
      </c>
      <c r="C2702" t="s">
        <v>23</v>
      </c>
      <c r="D2702" t="s">
        <v>25</v>
      </c>
      <c r="E2702" t="s">
        <v>29</v>
      </c>
      <c r="F2702">
        <v>52907</v>
      </c>
      <c r="G2702">
        <v>28375</v>
      </c>
      <c r="H2702">
        <v>13863</v>
      </c>
      <c r="I2702">
        <v>67419</v>
      </c>
      <c r="J2702">
        <f t="shared" si="42"/>
        <v>81282</v>
      </c>
      <c r="K2702">
        <v>2020</v>
      </c>
    </row>
    <row r="2703" spans="1:11" x14ac:dyDescent="0.35">
      <c r="A2703" s="2">
        <v>43999</v>
      </c>
      <c r="B2703" t="s">
        <v>12</v>
      </c>
      <c r="C2703" t="s">
        <v>23</v>
      </c>
      <c r="D2703" t="s">
        <v>25</v>
      </c>
      <c r="E2703" t="s">
        <v>30</v>
      </c>
      <c r="F2703">
        <v>60633</v>
      </c>
      <c r="G2703">
        <v>30447</v>
      </c>
      <c r="H2703">
        <v>12762</v>
      </c>
      <c r="I2703">
        <v>78318</v>
      </c>
      <c r="J2703">
        <f t="shared" si="42"/>
        <v>91080</v>
      </c>
      <c r="K2703">
        <v>2020</v>
      </c>
    </row>
    <row r="2704" spans="1:11" x14ac:dyDescent="0.35">
      <c r="A2704" s="2">
        <v>43999</v>
      </c>
      <c r="B2704" t="s">
        <v>12</v>
      </c>
      <c r="C2704" t="s">
        <v>23</v>
      </c>
      <c r="D2704" t="s">
        <v>25</v>
      </c>
      <c r="E2704" t="s">
        <v>31</v>
      </c>
      <c r="F2704">
        <v>61812</v>
      </c>
      <c r="G2704">
        <v>32033</v>
      </c>
      <c r="H2704">
        <v>14817</v>
      </c>
      <c r="I2704">
        <v>79028</v>
      </c>
      <c r="J2704">
        <f t="shared" si="42"/>
        <v>93845</v>
      </c>
      <c r="K2704">
        <v>2020</v>
      </c>
    </row>
    <row r="2705" spans="1:11" x14ac:dyDescent="0.35">
      <c r="A2705" s="2">
        <v>43999</v>
      </c>
      <c r="B2705" t="s">
        <v>12</v>
      </c>
      <c r="C2705" t="s">
        <v>23</v>
      </c>
      <c r="D2705" t="s">
        <v>25</v>
      </c>
      <c r="E2705" t="s">
        <v>32</v>
      </c>
      <c r="F2705">
        <v>56670</v>
      </c>
      <c r="G2705">
        <v>43853</v>
      </c>
      <c r="H2705">
        <v>12526</v>
      </c>
      <c r="I2705">
        <v>87997</v>
      </c>
      <c r="J2705">
        <f t="shared" si="42"/>
        <v>100523</v>
      </c>
      <c r="K2705">
        <v>2020</v>
      </c>
    </row>
    <row r="2706" spans="1:11" x14ac:dyDescent="0.35">
      <c r="A2706" s="2">
        <v>44000</v>
      </c>
      <c r="B2706" t="s">
        <v>12</v>
      </c>
      <c r="C2706" t="s">
        <v>23</v>
      </c>
      <c r="D2706" t="s">
        <v>25</v>
      </c>
      <c r="E2706" t="s">
        <v>29</v>
      </c>
      <c r="F2706">
        <v>70986</v>
      </c>
      <c r="G2706">
        <v>47500</v>
      </c>
      <c r="H2706">
        <v>14611</v>
      </c>
      <c r="I2706">
        <v>103875</v>
      </c>
      <c r="J2706">
        <f t="shared" si="42"/>
        <v>118486</v>
      </c>
      <c r="K2706">
        <v>2020</v>
      </c>
    </row>
    <row r="2707" spans="1:11" x14ac:dyDescent="0.35">
      <c r="A2707" s="2">
        <v>44000</v>
      </c>
      <c r="B2707" t="s">
        <v>12</v>
      </c>
      <c r="C2707" t="s">
        <v>23</v>
      </c>
      <c r="D2707" t="s">
        <v>25</v>
      </c>
      <c r="E2707" t="s">
        <v>30</v>
      </c>
      <c r="F2707">
        <v>56594</v>
      </c>
      <c r="G2707">
        <v>25426</v>
      </c>
      <c r="H2707">
        <v>11678</v>
      </c>
      <c r="I2707">
        <v>70342</v>
      </c>
      <c r="J2707">
        <f t="shared" si="42"/>
        <v>82020</v>
      </c>
      <c r="K2707">
        <v>2020</v>
      </c>
    </row>
    <row r="2708" spans="1:11" x14ac:dyDescent="0.35">
      <c r="A2708" s="2">
        <v>44000</v>
      </c>
      <c r="B2708" t="s">
        <v>12</v>
      </c>
      <c r="C2708" t="s">
        <v>23</v>
      </c>
      <c r="D2708" t="s">
        <v>25</v>
      </c>
      <c r="E2708" t="s">
        <v>31</v>
      </c>
      <c r="F2708">
        <v>69590</v>
      </c>
      <c r="G2708">
        <v>35149</v>
      </c>
      <c r="H2708">
        <v>14727</v>
      </c>
      <c r="I2708">
        <v>90012</v>
      </c>
      <c r="J2708">
        <f t="shared" si="42"/>
        <v>104739</v>
      </c>
      <c r="K2708">
        <v>2020</v>
      </c>
    </row>
    <row r="2709" spans="1:11" x14ac:dyDescent="0.35">
      <c r="A2709" s="2">
        <v>44000</v>
      </c>
      <c r="B2709" t="s">
        <v>12</v>
      </c>
      <c r="C2709" t="s">
        <v>23</v>
      </c>
      <c r="D2709" t="s">
        <v>25</v>
      </c>
      <c r="E2709" t="s">
        <v>32</v>
      </c>
      <c r="F2709">
        <v>56921</v>
      </c>
      <c r="G2709">
        <v>46821</v>
      </c>
      <c r="H2709">
        <v>13031</v>
      </c>
      <c r="I2709">
        <v>90711</v>
      </c>
      <c r="J2709">
        <f t="shared" si="42"/>
        <v>103742</v>
      </c>
      <c r="K2709">
        <v>2020</v>
      </c>
    </row>
    <row r="2710" spans="1:11" x14ac:dyDescent="0.35">
      <c r="A2710" s="2">
        <v>44000</v>
      </c>
      <c r="B2710" t="s">
        <v>12</v>
      </c>
      <c r="C2710" t="s">
        <v>23</v>
      </c>
      <c r="D2710" t="s">
        <v>25</v>
      </c>
      <c r="E2710" t="s">
        <v>29</v>
      </c>
      <c r="F2710">
        <v>73950</v>
      </c>
      <c r="G2710">
        <v>37079</v>
      </c>
      <c r="H2710">
        <v>11828</v>
      </c>
      <c r="I2710">
        <v>99201</v>
      </c>
      <c r="J2710">
        <f t="shared" si="42"/>
        <v>111029</v>
      </c>
      <c r="K2710">
        <v>2020</v>
      </c>
    </row>
    <row r="2711" spans="1:11" x14ac:dyDescent="0.35">
      <c r="A2711" s="2">
        <v>44000</v>
      </c>
      <c r="B2711" t="s">
        <v>12</v>
      </c>
      <c r="C2711" t="s">
        <v>23</v>
      </c>
      <c r="D2711" t="s">
        <v>25</v>
      </c>
      <c r="E2711" t="s">
        <v>30</v>
      </c>
      <c r="F2711">
        <v>62674</v>
      </c>
      <c r="G2711">
        <v>34659</v>
      </c>
      <c r="H2711">
        <v>12889</v>
      </c>
      <c r="I2711">
        <v>84444</v>
      </c>
      <c r="J2711">
        <f t="shared" si="42"/>
        <v>97333</v>
      </c>
      <c r="K2711">
        <v>2020</v>
      </c>
    </row>
    <row r="2712" spans="1:11" x14ac:dyDescent="0.35">
      <c r="A2712" s="2">
        <v>44000</v>
      </c>
      <c r="B2712" t="s">
        <v>12</v>
      </c>
      <c r="C2712" t="s">
        <v>23</v>
      </c>
      <c r="D2712" t="s">
        <v>25</v>
      </c>
      <c r="E2712" t="s">
        <v>31</v>
      </c>
      <c r="F2712">
        <v>64681</v>
      </c>
      <c r="G2712">
        <v>42708</v>
      </c>
      <c r="H2712">
        <v>13816</v>
      </c>
      <c r="I2712">
        <v>93573</v>
      </c>
      <c r="J2712">
        <f t="shared" si="42"/>
        <v>107389</v>
      </c>
      <c r="K2712">
        <v>2020</v>
      </c>
    </row>
    <row r="2713" spans="1:11" x14ac:dyDescent="0.35">
      <c r="A2713" s="2">
        <v>44000</v>
      </c>
      <c r="B2713" t="s">
        <v>12</v>
      </c>
      <c r="C2713" t="s">
        <v>23</v>
      </c>
      <c r="D2713" t="s">
        <v>25</v>
      </c>
      <c r="E2713" t="s">
        <v>32</v>
      </c>
      <c r="F2713">
        <v>56372</v>
      </c>
      <c r="G2713">
        <v>27089</v>
      </c>
      <c r="H2713">
        <v>13369</v>
      </c>
      <c r="I2713">
        <v>70092</v>
      </c>
      <c r="J2713">
        <f t="shared" si="42"/>
        <v>83461</v>
      </c>
      <c r="K2713">
        <v>2020</v>
      </c>
    </row>
    <row r="2714" spans="1:11" x14ac:dyDescent="0.35">
      <c r="A2714" s="2">
        <v>44000</v>
      </c>
      <c r="B2714" t="s">
        <v>12</v>
      </c>
      <c r="C2714" t="s">
        <v>23</v>
      </c>
      <c r="D2714" t="s">
        <v>25</v>
      </c>
      <c r="E2714" t="s">
        <v>29</v>
      </c>
      <c r="F2714">
        <v>54597</v>
      </c>
      <c r="G2714">
        <v>29044</v>
      </c>
      <c r="H2714">
        <v>10327</v>
      </c>
      <c r="I2714">
        <v>73314</v>
      </c>
      <c r="J2714">
        <f t="shared" si="42"/>
        <v>83641</v>
      </c>
      <c r="K2714">
        <v>2020</v>
      </c>
    </row>
    <row r="2715" spans="1:11" x14ac:dyDescent="0.35">
      <c r="A2715" s="2">
        <v>44000</v>
      </c>
      <c r="B2715" t="s">
        <v>12</v>
      </c>
      <c r="C2715" t="s">
        <v>23</v>
      </c>
      <c r="D2715" t="s">
        <v>25</v>
      </c>
      <c r="E2715" t="s">
        <v>30</v>
      </c>
      <c r="F2715">
        <v>62738</v>
      </c>
      <c r="G2715">
        <v>34685</v>
      </c>
      <c r="H2715">
        <v>12452</v>
      </c>
      <c r="I2715">
        <v>84971</v>
      </c>
      <c r="J2715">
        <f t="shared" si="42"/>
        <v>97423</v>
      </c>
      <c r="K2715">
        <v>2020</v>
      </c>
    </row>
    <row r="2716" spans="1:11" x14ac:dyDescent="0.35">
      <c r="A2716" s="2">
        <v>44000</v>
      </c>
      <c r="B2716" t="s">
        <v>12</v>
      </c>
      <c r="C2716" t="s">
        <v>23</v>
      </c>
      <c r="D2716" t="s">
        <v>25</v>
      </c>
      <c r="E2716" t="s">
        <v>31</v>
      </c>
      <c r="F2716">
        <v>66130</v>
      </c>
      <c r="G2716">
        <v>31833</v>
      </c>
      <c r="H2716">
        <v>13184</v>
      </c>
      <c r="I2716">
        <v>84779</v>
      </c>
      <c r="J2716">
        <f t="shared" si="42"/>
        <v>97963</v>
      </c>
      <c r="K2716">
        <v>2020</v>
      </c>
    </row>
    <row r="2717" spans="1:11" x14ac:dyDescent="0.35">
      <c r="A2717" s="2">
        <v>44000</v>
      </c>
      <c r="B2717" t="s">
        <v>12</v>
      </c>
      <c r="C2717" t="s">
        <v>23</v>
      </c>
      <c r="D2717" t="s">
        <v>25</v>
      </c>
      <c r="E2717" t="s">
        <v>32</v>
      </c>
      <c r="F2717">
        <v>53973</v>
      </c>
      <c r="G2717">
        <v>46078</v>
      </c>
      <c r="H2717">
        <v>10086</v>
      </c>
      <c r="I2717">
        <v>89965</v>
      </c>
      <c r="J2717">
        <f t="shared" si="42"/>
        <v>100051</v>
      </c>
      <c r="K2717">
        <v>2020</v>
      </c>
    </row>
    <row r="2718" spans="1:11" x14ac:dyDescent="0.35">
      <c r="A2718" s="2">
        <v>44000</v>
      </c>
      <c r="B2718" t="s">
        <v>12</v>
      </c>
      <c r="C2718" t="s">
        <v>23</v>
      </c>
      <c r="D2718" t="s">
        <v>25</v>
      </c>
      <c r="E2718" t="s">
        <v>29</v>
      </c>
      <c r="F2718">
        <v>67152</v>
      </c>
      <c r="G2718">
        <v>25391</v>
      </c>
      <c r="H2718">
        <v>14741</v>
      </c>
      <c r="I2718">
        <v>77802</v>
      </c>
      <c r="J2718">
        <f t="shared" si="42"/>
        <v>92543</v>
      </c>
      <c r="K2718">
        <v>2020</v>
      </c>
    </row>
    <row r="2719" spans="1:11" x14ac:dyDescent="0.35">
      <c r="A2719" s="2">
        <v>44000</v>
      </c>
      <c r="B2719" t="s">
        <v>12</v>
      </c>
      <c r="C2719" t="s">
        <v>23</v>
      </c>
      <c r="D2719" t="s">
        <v>25</v>
      </c>
      <c r="E2719" t="s">
        <v>30</v>
      </c>
      <c r="F2719">
        <v>54083</v>
      </c>
      <c r="G2719">
        <v>39709</v>
      </c>
      <c r="H2719">
        <v>10675</v>
      </c>
      <c r="I2719">
        <v>83117</v>
      </c>
      <c r="J2719">
        <f t="shared" si="42"/>
        <v>93792</v>
      </c>
      <c r="K2719">
        <v>2020</v>
      </c>
    </row>
    <row r="2720" spans="1:11" x14ac:dyDescent="0.35">
      <c r="A2720" s="2">
        <v>44000</v>
      </c>
      <c r="B2720" t="s">
        <v>12</v>
      </c>
      <c r="C2720" t="s">
        <v>23</v>
      </c>
      <c r="D2720" t="s">
        <v>25</v>
      </c>
      <c r="E2720" t="s">
        <v>31</v>
      </c>
      <c r="F2720">
        <v>74361</v>
      </c>
      <c r="G2720">
        <v>33473</v>
      </c>
      <c r="H2720">
        <v>10649</v>
      </c>
      <c r="I2720">
        <v>97185</v>
      </c>
      <c r="J2720">
        <f t="shared" si="42"/>
        <v>107834</v>
      </c>
      <c r="K2720">
        <v>2020</v>
      </c>
    </row>
    <row r="2721" spans="1:11" x14ac:dyDescent="0.35">
      <c r="A2721" s="2">
        <v>44000</v>
      </c>
      <c r="B2721" t="s">
        <v>12</v>
      </c>
      <c r="C2721" t="s">
        <v>23</v>
      </c>
      <c r="D2721" t="s">
        <v>25</v>
      </c>
      <c r="E2721" t="s">
        <v>32</v>
      </c>
      <c r="F2721">
        <v>70398</v>
      </c>
      <c r="G2721">
        <v>49142</v>
      </c>
      <c r="H2721">
        <v>11543</v>
      </c>
      <c r="I2721">
        <v>107997</v>
      </c>
      <c r="J2721">
        <f t="shared" si="42"/>
        <v>119540</v>
      </c>
      <c r="K2721">
        <v>2020</v>
      </c>
    </row>
    <row r="2722" spans="1:11" x14ac:dyDescent="0.35">
      <c r="A2722" s="2">
        <v>44001</v>
      </c>
      <c r="B2722" t="s">
        <v>12</v>
      </c>
      <c r="C2722" t="s">
        <v>23</v>
      </c>
      <c r="D2722" t="s">
        <v>25</v>
      </c>
      <c r="E2722" t="s">
        <v>29</v>
      </c>
      <c r="F2722">
        <v>65298</v>
      </c>
      <c r="G2722">
        <v>37156</v>
      </c>
      <c r="H2722">
        <v>13624</v>
      </c>
      <c r="I2722">
        <v>88830</v>
      </c>
      <c r="J2722">
        <f t="shared" si="42"/>
        <v>102454</v>
      </c>
      <c r="K2722">
        <v>2020</v>
      </c>
    </row>
    <row r="2723" spans="1:11" x14ac:dyDescent="0.35">
      <c r="A2723" s="2">
        <v>44001</v>
      </c>
      <c r="B2723" t="s">
        <v>12</v>
      </c>
      <c r="C2723" t="s">
        <v>23</v>
      </c>
      <c r="D2723" t="s">
        <v>25</v>
      </c>
      <c r="E2723" t="s">
        <v>30</v>
      </c>
      <c r="F2723">
        <v>72996</v>
      </c>
      <c r="G2723">
        <v>41323</v>
      </c>
      <c r="H2723">
        <v>14321</v>
      </c>
      <c r="I2723">
        <v>99998</v>
      </c>
      <c r="J2723">
        <f t="shared" si="42"/>
        <v>114319</v>
      </c>
      <c r="K2723">
        <v>2020</v>
      </c>
    </row>
    <row r="2724" spans="1:11" x14ac:dyDescent="0.35">
      <c r="A2724" s="2">
        <v>44001</v>
      </c>
      <c r="B2724" t="s">
        <v>12</v>
      </c>
      <c r="C2724" t="s">
        <v>23</v>
      </c>
      <c r="D2724" t="s">
        <v>25</v>
      </c>
      <c r="E2724" t="s">
        <v>31</v>
      </c>
      <c r="F2724">
        <v>53357</v>
      </c>
      <c r="G2724">
        <v>47465</v>
      </c>
      <c r="H2724">
        <v>12993</v>
      </c>
      <c r="I2724">
        <v>87829</v>
      </c>
      <c r="J2724">
        <f t="shared" si="42"/>
        <v>100822</v>
      </c>
      <c r="K2724">
        <v>2020</v>
      </c>
    </row>
    <row r="2725" spans="1:11" x14ac:dyDescent="0.35">
      <c r="A2725" s="2">
        <v>44001</v>
      </c>
      <c r="B2725" t="s">
        <v>12</v>
      </c>
      <c r="C2725" t="s">
        <v>23</v>
      </c>
      <c r="D2725" t="s">
        <v>25</v>
      </c>
      <c r="E2725" t="s">
        <v>32</v>
      </c>
      <c r="F2725">
        <v>68379</v>
      </c>
      <c r="G2725">
        <v>40416</v>
      </c>
      <c r="H2725">
        <v>14324</v>
      </c>
      <c r="I2725">
        <v>94471</v>
      </c>
      <c r="J2725">
        <f t="shared" si="42"/>
        <v>108795</v>
      </c>
      <c r="K2725">
        <v>2020</v>
      </c>
    </row>
    <row r="2726" spans="1:11" x14ac:dyDescent="0.35">
      <c r="A2726" s="2">
        <v>44001</v>
      </c>
      <c r="B2726" t="s">
        <v>12</v>
      </c>
      <c r="C2726" t="s">
        <v>23</v>
      </c>
      <c r="D2726" t="s">
        <v>25</v>
      </c>
      <c r="E2726" t="s">
        <v>29</v>
      </c>
      <c r="F2726">
        <v>54548</v>
      </c>
      <c r="G2726">
        <v>43884</v>
      </c>
      <c r="H2726">
        <v>13933</v>
      </c>
      <c r="I2726">
        <v>84499</v>
      </c>
      <c r="J2726">
        <f t="shared" si="42"/>
        <v>98432</v>
      </c>
      <c r="K2726">
        <v>2020</v>
      </c>
    </row>
    <row r="2727" spans="1:11" x14ac:dyDescent="0.35">
      <c r="A2727" s="2">
        <v>44001</v>
      </c>
      <c r="B2727" t="s">
        <v>12</v>
      </c>
      <c r="C2727" t="s">
        <v>23</v>
      </c>
      <c r="D2727" t="s">
        <v>25</v>
      </c>
      <c r="E2727" t="s">
        <v>30</v>
      </c>
      <c r="F2727">
        <v>50972</v>
      </c>
      <c r="G2727">
        <v>29895</v>
      </c>
      <c r="H2727">
        <v>14669</v>
      </c>
      <c r="I2727">
        <v>66198</v>
      </c>
      <c r="J2727">
        <f t="shared" si="42"/>
        <v>80867</v>
      </c>
      <c r="K2727">
        <v>2020</v>
      </c>
    </row>
    <row r="2728" spans="1:11" x14ac:dyDescent="0.35">
      <c r="A2728" s="2">
        <v>44001</v>
      </c>
      <c r="B2728" t="s">
        <v>12</v>
      </c>
      <c r="C2728" t="s">
        <v>23</v>
      </c>
      <c r="D2728" t="s">
        <v>25</v>
      </c>
      <c r="E2728" t="s">
        <v>31</v>
      </c>
      <c r="F2728">
        <v>61448</v>
      </c>
      <c r="G2728">
        <v>35979</v>
      </c>
      <c r="H2728">
        <v>10847</v>
      </c>
      <c r="I2728">
        <v>86580</v>
      </c>
      <c r="J2728">
        <f t="shared" si="42"/>
        <v>97427</v>
      </c>
      <c r="K2728">
        <v>2020</v>
      </c>
    </row>
    <row r="2729" spans="1:11" x14ac:dyDescent="0.35">
      <c r="A2729" s="2">
        <v>44001</v>
      </c>
      <c r="B2729" t="s">
        <v>12</v>
      </c>
      <c r="C2729" t="s">
        <v>23</v>
      </c>
      <c r="D2729" t="s">
        <v>25</v>
      </c>
      <c r="E2729" t="s">
        <v>32</v>
      </c>
      <c r="F2729">
        <v>69825</v>
      </c>
      <c r="G2729">
        <v>38596</v>
      </c>
      <c r="H2729">
        <v>13964</v>
      </c>
      <c r="I2729">
        <v>94457</v>
      </c>
      <c r="J2729">
        <f t="shared" si="42"/>
        <v>108421</v>
      </c>
      <c r="K2729">
        <v>2020</v>
      </c>
    </row>
    <row r="2730" spans="1:11" x14ac:dyDescent="0.35">
      <c r="A2730" s="2">
        <v>44001</v>
      </c>
      <c r="B2730" t="s">
        <v>12</v>
      </c>
      <c r="C2730" t="s">
        <v>23</v>
      </c>
      <c r="D2730" t="s">
        <v>25</v>
      </c>
      <c r="E2730" t="s">
        <v>29</v>
      </c>
      <c r="F2730">
        <v>73059</v>
      </c>
      <c r="G2730">
        <v>48550</v>
      </c>
      <c r="H2730">
        <v>12185</v>
      </c>
      <c r="I2730">
        <v>109424</v>
      </c>
      <c r="J2730">
        <f t="shared" si="42"/>
        <v>121609</v>
      </c>
      <c r="K2730">
        <v>2020</v>
      </c>
    </row>
    <row r="2731" spans="1:11" x14ac:dyDescent="0.35">
      <c r="A2731" s="2">
        <v>44001</v>
      </c>
      <c r="B2731" t="s">
        <v>12</v>
      </c>
      <c r="C2731" t="s">
        <v>23</v>
      </c>
      <c r="D2731" t="s">
        <v>25</v>
      </c>
      <c r="E2731" t="s">
        <v>30</v>
      </c>
      <c r="F2731">
        <v>62032</v>
      </c>
      <c r="G2731">
        <v>43471</v>
      </c>
      <c r="H2731">
        <v>11176</v>
      </c>
      <c r="I2731">
        <v>94327</v>
      </c>
      <c r="J2731">
        <f t="shared" si="42"/>
        <v>105503</v>
      </c>
      <c r="K2731">
        <v>2020</v>
      </c>
    </row>
    <row r="2732" spans="1:11" x14ac:dyDescent="0.35">
      <c r="A2732" s="2">
        <v>44001</v>
      </c>
      <c r="B2732" t="s">
        <v>12</v>
      </c>
      <c r="C2732" t="s">
        <v>23</v>
      </c>
      <c r="D2732" t="s">
        <v>25</v>
      </c>
      <c r="E2732" t="s">
        <v>31</v>
      </c>
      <c r="F2732">
        <v>69929</v>
      </c>
      <c r="G2732">
        <v>26678</v>
      </c>
      <c r="H2732">
        <v>14773</v>
      </c>
      <c r="I2732">
        <v>81834</v>
      </c>
      <c r="J2732">
        <f t="shared" si="42"/>
        <v>96607</v>
      </c>
      <c r="K2732">
        <v>2020</v>
      </c>
    </row>
    <row r="2733" spans="1:11" x14ac:dyDescent="0.35">
      <c r="A2733" s="2">
        <v>44001</v>
      </c>
      <c r="B2733" t="s">
        <v>12</v>
      </c>
      <c r="C2733" t="s">
        <v>23</v>
      </c>
      <c r="D2733" t="s">
        <v>25</v>
      </c>
      <c r="E2733" t="s">
        <v>32</v>
      </c>
      <c r="F2733">
        <v>69884</v>
      </c>
      <c r="G2733">
        <v>39144</v>
      </c>
      <c r="H2733">
        <v>14310</v>
      </c>
      <c r="I2733">
        <v>94718</v>
      </c>
      <c r="J2733">
        <f t="shared" si="42"/>
        <v>109028</v>
      </c>
      <c r="K2733">
        <v>2020</v>
      </c>
    </row>
    <row r="2734" spans="1:11" x14ac:dyDescent="0.35">
      <c r="A2734" s="2">
        <v>44001</v>
      </c>
      <c r="B2734" t="s">
        <v>12</v>
      </c>
      <c r="C2734" t="s">
        <v>23</v>
      </c>
      <c r="D2734" t="s">
        <v>25</v>
      </c>
      <c r="E2734" t="s">
        <v>29</v>
      </c>
      <c r="F2734">
        <v>72214</v>
      </c>
      <c r="G2734">
        <v>36619</v>
      </c>
      <c r="H2734">
        <v>13402</v>
      </c>
      <c r="I2734">
        <v>95431</v>
      </c>
      <c r="J2734">
        <f t="shared" si="42"/>
        <v>108833</v>
      </c>
      <c r="K2734">
        <v>2020</v>
      </c>
    </row>
    <row r="2735" spans="1:11" x14ac:dyDescent="0.35">
      <c r="A2735" s="2">
        <v>44001</v>
      </c>
      <c r="B2735" t="s">
        <v>12</v>
      </c>
      <c r="C2735" t="s">
        <v>23</v>
      </c>
      <c r="D2735" t="s">
        <v>25</v>
      </c>
      <c r="E2735" t="s">
        <v>30</v>
      </c>
      <c r="F2735">
        <v>54647</v>
      </c>
      <c r="G2735">
        <v>45489</v>
      </c>
      <c r="H2735">
        <v>13789</v>
      </c>
      <c r="I2735">
        <v>86347</v>
      </c>
      <c r="J2735">
        <f t="shared" si="42"/>
        <v>100136</v>
      </c>
      <c r="K2735">
        <v>2020</v>
      </c>
    </row>
    <row r="2736" spans="1:11" x14ac:dyDescent="0.35">
      <c r="A2736" s="2">
        <v>44001</v>
      </c>
      <c r="B2736" t="s">
        <v>12</v>
      </c>
      <c r="C2736" t="s">
        <v>23</v>
      </c>
      <c r="D2736" t="s">
        <v>25</v>
      </c>
      <c r="E2736" t="s">
        <v>31</v>
      </c>
      <c r="F2736">
        <v>58042</v>
      </c>
      <c r="G2736">
        <v>25142</v>
      </c>
      <c r="H2736">
        <v>13900</v>
      </c>
      <c r="I2736">
        <v>69284</v>
      </c>
      <c r="J2736">
        <f t="shared" si="42"/>
        <v>83184</v>
      </c>
      <c r="K2736">
        <v>2020</v>
      </c>
    </row>
    <row r="2737" spans="1:11" x14ac:dyDescent="0.35">
      <c r="A2737" s="2">
        <v>44001</v>
      </c>
      <c r="B2737" t="s">
        <v>12</v>
      </c>
      <c r="C2737" t="s">
        <v>23</v>
      </c>
      <c r="D2737" t="s">
        <v>25</v>
      </c>
      <c r="E2737" t="s">
        <v>32</v>
      </c>
      <c r="F2737">
        <v>52465</v>
      </c>
      <c r="G2737">
        <v>41264</v>
      </c>
      <c r="H2737">
        <v>12954</v>
      </c>
      <c r="I2737">
        <v>80775</v>
      </c>
      <c r="J2737">
        <f t="shared" si="42"/>
        <v>93729</v>
      </c>
      <c r="K2737">
        <v>2020</v>
      </c>
    </row>
    <row r="2738" spans="1:11" x14ac:dyDescent="0.35">
      <c r="A2738" s="2">
        <v>44002</v>
      </c>
      <c r="B2738" t="s">
        <v>12</v>
      </c>
      <c r="C2738" t="s">
        <v>23</v>
      </c>
      <c r="D2738" t="s">
        <v>25</v>
      </c>
      <c r="E2738" t="s">
        <v>29</v>
      </c>
      <c r="F2738">
        <v>63616</v>
      </c>
      <c r="G2738">
        <v>28984</v>
      </c>
      <c r="H2738">
        <v>12109</v>
      </c>
      <c r="I2738">
        <v>80491</v>
      </c>
      <c r="J2738">
        <f t="shared" si="42"/>
        <v>92600</v>
      </c>
      <c r="K2738">
        <v>2020</v>
      </c>
    </row>
    <row r="2739" spans="1:11" x14ac:dyDescent="0.35">
      <c r="A2739" s="2">
        <v>44002</v>
      </c>
      <c r="B2739" t="s">
        <v>12</v>
      </c>
      <c r="C2739" t="s">
        <v>23</v>
      </c>
      <c r="D2739" t="s">
        <v>25</v>
      </c>
      <c r="E2739" t="s">
        <v>30</v>
      </c>
      <c r="F2739">
        <v>65854</v>
      </c>
      <c r="G2739">
        <v>46060</v>
      </c>
      <c r="H2739">
        <v>11203</v>
      </c>
      <c r="I2739">
        <v>100711</v>
      </c>
      <c r="J2739">
        <f t="shared" si="42"/>
        <v>111914</v>
      </c>
      <c r="K2739">
        <v>2020</v>
      </c>
    </row>
    <row r="2740" spans="1:11" x14ac:dyDescent="0.35">
      <c r="A2740" s="2">
        <v>44002</v>
      </c>
      <c r="B2740" t="s">
        <v>12</v>
      </c>
      <c r="C2740" t="s">
        <v>23</v>
      </c>
      <c r="D2740" t="s">
        <v>25</v>
      </c>
      <c r="E2740" t="s">
        <v>31</v>
      </c>
      <c r="F2740">
        <v>52660</v>
      </c>
      <c r="G2740">
        <v>30879</v>
      </c>
      <c r="H2740">
        <v>14652</v>
      </c>
      <c r="I2740">
        <v>68887</v>
      </c>
      <c r="J2740">
        <f t="shared" si="42"/>
        <v>83539</v>
      </c>
      <c r="K2740">
        <v>2020</v>
      </c>
    </row>
    <row r="2741" spans="1:11" x14ac:dyDescent="0.35">
      <c r="A2741" s="2">
        <v>44002</v>
      </c>
      <c r="B2741" t="s">
        <v>12</v>
      </c>
      <c r="C2741" t="s">
        <v>23</v>
      </c>
      <c r="D2741" t="s">
        <v>25</v>
      </c>
      <c r="E2741" t="s">
        <v>32</v>
      </c>
      <c r="F2741">
        <v>55404</v>
      </c>
      <c r="G2741">
        <v>28602</v>
      </c>
      <c r="H2741">
        <v>12577</v>
      </c>
      <c r="I2741">
        <v>71429</v>
      </c>
      <c r="J2741">
        <f t="shared" si="42"/>
        <v>84006</v>
      </c>
      <c r="K2741">
        <v>2020</v>
      </c>
    </row>
    <row r="2742" spans="1:11" x14ac:dyDescent="0.35">
      <c r="A2742" s="2">
        <v>44002</v>
      </c>
      <c r="B2742" t="s">
        <v>12</v>
      </c>
      <c r="C2742" t="s">
        <v>23</v>
      </c>
      <c r="D2742" t="s">
        <v>25</v>
      </c>
      <c r="E2742" t="s">
        <v>29</v>
      </c>
      <c r="F2742">
        <v>60998</v>
      </c>
      <c r="G2742">
        <v>41018</v>
      </c>
      <c r="H2742">
        <v>13296</v>
      </c>
      <c r="I2742">
        <v>88720</v>
      </c>
      <c r="J2742">
        <f t="shared" si="42"/>
        <v>102016</v>
      </c>
      <c r="K2742">
        <v>2020</v>
      </c>
    </row>
    <row r="2743" spans="1:11" x14ac:dyDescent="0.35">
      <c r="A2743" s="2">
        <v>44002</v>
      </c>
      <c r="B2743" t="s">
        <v>12</v>
      </c>
      <c r="C2743" t="s">
        <v>23</v>
      </c>
      <c r="D2743" t="s">
        <v>25</v>
      </c>
      <c r="E2743" t="s">
        <v>30</v>
      </c>
      <c r="F2743">
        <v>50160</v>
      </c>
      <c r="G2743">
        <v>40251</v>
      </c>
      <c r="H2743">
        <v>14840</v>
      </c>
      <c r="I2743">
        <v>75571</v>
      </c>
      <c r="J2743">
        <f t="shared" si="42"/>
        <v>90411</v>
      </c>
      <c r="K2743">
        <v>2020</v>
      </c>
    </row>
    <row r="2744" spans="1:11" x14ac:dyDescent="0.35">
      <c r="A2744" s="2">
        <v>44002</v>
      </c>
      <c r="B2744" t="s">
        <v>12</v>
      </c>
      <c r="C2744" t="s">
        <v>23</v>
      </c>
      <c r="D2744" t="s">
        <v>25</v>
      </c>
      <c r="E2744" t="s">
        <v>31</v>
      </c>
      <c r="F2744">
        <v>68766</v>
      </c>
      <c r="G2744">
        <v>27005</v>
      </c>
      <c r="H2744">
        <v>14595</v>
      </c>
      <c r="I2744">
        <v>81176</v>
      </c>
      <c r="J2744">
        <f t="shared" si="42"/>
        <v>95771</v>
      </c>
      <c r="K2744">
        <v>2020</v>
      </c>
    </row>
    <row r="2745" spans="1:11" x14ac:dyDescent="0.35">
      <c r="A2745" s="2">
        <v>44002</v>
      </c>
      <c r="B2745" t="s">
        <v>12</v>
      </c>
      <c r="C2745" t="s">
        <v>23</v>
      </c>
      <c r="D2745" t="s">
        <v>25</v>
      </c>
      <c r="E2745" t="s">
        <v>32</v>
      </c>
      <c r="F2745">
        <v>56392</v>
      </c>
      <c r="G2745">
        <v>33430</v>
      </c>
      <c r="H2745">
        <v>14091</v>
      </c>
      <c r="I2745">
        <v>75731</v>
      </c>
      <c r="J2745">
        <f t="shared" si="42"/>
        <v>89822</v>
      </c>
      <c r="K2745">
        <v>2020</v>
      </c>
    </row>
    <row r="2746" spans="1:11" x14ac:dyDescent="0.35">
      <c r="A2746" s="2">
        <v>44002</v>
      </c>
      <c r="B2746" t="s">
        <v>12</v>
      </c>
      <c r="C2746" t="s">
        <v>23</v>
      </c>
      <c r="D2746" t="s">
        <v>25</v>
      </c>
      <c r="E2746" t="s">
        <v>29</v>
      </c>
      <c r="F2746">
        <v>60057</v>
      </c>
      <c r="G2746">
        <v>46184</v>
      </c>
      <c r="H2746">
        <v>14577</v>
      </c>
      <c r="I2746">
        <v>91664</v>
      </c>
      <c r="J2746">
        <f t="shared" si="42"/>
        <v>106241</v>
      </c>
      <c r="K2746">
        <v>2020</v>
      </c>
    </row>
    <row r="2747" spans="1:11" x14ac:dyDescent="0.35">
      <c r="A2747" s="2">
        <v>44002</v>
      </c>
      <c r="B2747" t="s">
        <v>12</v>
      </c>
      <c r="C2747" t="s">
        <v>23</v>
      </c>
      <c r="D2747" t="s">
        <v>25</v>
      </c>
      <c r="E2747" t="s">
        <v>30</v>
      </c>
      <c r="F2747">
        <v>59078</v>
      </c>
      <c r="G2747">
        <v>48256</v>
      </c>
      <c r="H2747">
        <v>11236</v>
      </c>
      <c r="I2747">
        <v>96098</v>
      </c>
      <c r="J2747">
        <f t="shared" si="42"/>
        <v>107334</v>
      </c>
      <c r="K2747">
        <v>2020</v>
      </c>
    </row>
    <row r="2748" spans="1:11" x14ac:dyDescent="0.35">
      <c r="A2748" s="2">
        <v>44002</v>
      </c>
      <c r="B2748" t="s">
        <v>12</v>
      </c>
      <c r="C2748" t="s">
        <v>23</v>
      </c>
      <c r="D2748" t="s">
        <v>25</v>
      </c>
      <c r="E2748" t="s">
        <v>31</v>
      </c>
      <c r="F2748">
        <v>63191</v>
      </c>
      <c r="G2748">
        <v>36241</v>
      </c>
      <c r="H2748">
        <v>14692</v>
      </c>
      <c r="I2748">
        <v>84740</v>
      </c>
      <c r="J2748">
        <f t="shared" si="42"/>
        <v>99432</v>
      </c>
      <c r="K2748">
        <v>2020</v>
      </c>
    </row>
    <row r="2749" spans="1:11" x14ac:dyDescent="0.35">
      <c r="A2749" s="2">
        <v>44002</v>
      </c>
      <c r="B2749" t="s">
        <v>12</v>
      </c>
      <c r="C2749" t="s">
        <v>23</v>
      </c>
      <c r="D2749" t="s">
        <v>25</v>
      </c>
      <c r="E2749" t="s">
        <v>32</v>
      </c>
      <c r="F2749">
        <v>60074</v>
      </c>
      <c r="G2749">
        <v>33116</v>
      </c>
      <c r="H2749">
        <v>11944</v>
      </c>
      <c r="I2749">
        <v>81246</v>
      </c>
      <c r="J2749">
        <f t="shared" si="42"/>
        <v>93190</v>
      </c>
      <c r="K2749">
        <v>2020</v>
      </c>
    </row>
    <row r="2750" spans="1:11" x14ac:dyDescent="0.35">
      <c r="A2750" s="2">
        <v>44002</v>
      </c>
      <c r="B2750" t="s">
        <v>12</v>
      </c>
      <c r="C2750" t="s">
        <v>23</v>
      </c>
      <c r="D2750" t="s">
        <v>25</v>
      </c>
      <c r="E2750" t="s">
        <v>29</v>
      </c>
      <c r="F2750">
        <v>59561</v>
      </c>
      <c r="G2750">
        <v>45320</v>
      </c>
      <c r="H2750">
        <v>14813</v>
      </c>
      <c r="I2750">
        <v>90068</v>
      </c>
      <c r="J2750">
        <f t="shared" si="42"/>
        <v>104881</v>
      </c>
      <c r="K2750">
        <v>2020</v>
      </c>
    </row>
    <row r="2751" spans="1:11" x14ac:dyDescent="0.35">
      <c r="A2751" s="2">
        <v>44002</v>
      </c>
      <c r="B2751" t="s">
        <v>12</v>
      </c>
      <c r="C2751" t="s">
        <v>23</v>
      </c>
      <c r="D2751" t="s">
        <v>25</v>
      </c>
      <c r="E2751" t="s">
        <v>30</v>
      </c>
      <c r="F2751">
        <v>50145</v>
      </c>
      <c r="G2751">
        <v>32320</v>
      </c>
      <c r="H2751">
        <v>13866</v>
      </c>
      <c r="I2751">
        <v>68599</v>
      </c>
      <c r="J2751">
        <f t="shared" si="42"/>
        <v>82465</v>
      </c>
      <c r="K2751">
        <v>2020</v>
      </c>
    </row>
    <row r="2752" spans="1:11" x14ac:dyDescent="0.35">
      <c r="A2752" s="2">
        <v>44002</v>
      </c>
      <c r="B2752" t="s">
        <v>12</v>
      </c>
      <c r="C2752" t="s">
        <v>23</v>
      </c>
      <c r="D2752" t="s">
        <v>25</v>
      </c>
      <c r="E2752" t="s">
        <v>31</v>
      </c>
      <c r="F2752">
        <v>69349</v>
      </c>
      <c r="G2752">
        <v>47889</v>
      </c>
      <c r="H2752">
        <v>13133</v>
      </c>
      <c r="I2752">
        <v>104105</v>
      </c>
      <c r="J2752">
        <f t="shared" si="42"/>
        <v>117238</v>
      </c>
      <c r="K2752">
        <v>2020</v>
      </c>
    </row>
    <row r="2753" spans="1:11" x14ac:dyDescent="0.35">
      <c r="A2753" s="2">
        <v>44002</v>
      </c>
      <c r="B2753" t="s">
        <v>12</v>
      </c>
      <c r="C2753" t="s">
        <v>23</v>
      </c>
      <c r="D2753" t="s">
        <v>25</v>
      </c>
      <c r="E2753" t="s">
        <v>32</v>
      </c>
      <c r="F2753">
        <v>73215</v>
      </c>
      <c r="G2753">
        <v>43211</v>
      </c>
      <c r="H2753">
        <v>12824</v>
      </c>
      <c r="I2753">
        <v>103602</v>
      </c>
      <c r="J2753">
        <f t="shared" si="42"/>
        <v>116426</v>
      </c>
      <c r="K2753">
        <v>2020</v>
      </c>
    </row>
    <row r="2754" spans="1:11" x14ac:dyDescent="0.35">
      <c r="A2754" s="2">
        <v>44003</v>
      </c>
      <c r="B2754" t="s">
        <v>12</v>
      </c>
      <c r="C2754" t="s">
        <v>23</v>
      </c>
      <c r="D2754" t="s">
        <v>25</v>
      </c>
      <c r="E2754" t="s">
        <v>29</v>
      </c>
      <c r="F2754">
        <v>72513</v>
      </c>
      <c r="G2754">
        <v>26525</v>
      </c>
      <c r="H2754">
        <v>10871</v>
      </c>
      <c r="I2754">
        <v>88167</v>
      </c>
      <c r="J2754">
        <f t="shared" si="42"/>
        <v>99038</v>
      </c>
      <c r="K2754">
        <v>2020</v>
      </c>
    </row>
    <row r="2755" spans="1:11" x14ac:dyDescent="0.35">
      <c r="A2755" s="2">
        <v>44003</v>
      </c>
      <c r="B2755" t="s">
        <v>12</v>
      </c>
      <c r="C2755" t="s">
        <v>23</v>
      </c>
      <c r="D2755" t="s">
        <v>25</v>
      </c>
      <c r="E2755" t="s">
        <v>30</v>
      </c>
      <c r="F2755">
        <v>71812</v>
      </c>
      <c r="G2755">
        <v>39906</v>
      </c>
      <c r="H2755">
        <v>14543</v>
      </c>
      <c r="I2755">
        <v>97175</v>
      </c>
      <c r="J2755">
        <f t="shared" ref="J2755:J2818" si="43">G2755+F2755</f>
        <v>111718</v>
      </c>
      <c r="K2755">
        <v>2020</v>
      </c>
    </row>
    <row r="2756" spans="1:11" x14ac:dyDescent="0.35">
      <c r="A2756" s="2">
        <v>44003</v>
      </c>
      <c r="B2756" t="s">
        <v>12</v>
      </c>
      <c r="C2756" t="s">
        <v>23</v>
      </c>
      <c r="D2756" t="s">
        <v>25</v>
      </c>
      <c r="E2756" t="s">
        <v>31</v>
      </c>
      <c r="F2756">
        <v>57502</v>
      </c>
      <c r="G2756">
        <v>38023</v>
      </c>
      <c r="H2756">
        <v>13749</v>
      </c>
      <c r="I2756">
        <v>81776</v>
      </c>
      <c r="J2756">
        <f t="shared" si="43"/>
        <v>95525</v>
      </c>
      <c r="K2756">
        <v>2020</v>
      </c>
    </row>
    <row r="2757" spans="1:11" x14ac:dyDescent="0.35">
      <c r="A2757" s="2">
        <v>44003</v>
      </c>
      <c r="B2757" t="s">
        <v>12</v>
      </c>
      <c r="C2757" t="s">
        <v>23</v>
      </c>
      <c r="D2757" t="s">
        <v>25</v>
      </c>
      <c r="E2757" t="s">
        <v>32</v>
      </c>
      <c r="F2757">
        <v>54471</v>
      </c>
      <c r="G2757">
        <v>28924</v>
      </c>
      <c r="H2757">
        <v>10387</v>
      </c>
      <c r="I2757">
        <v>73008</v>
      </c>
      <c r="J2757">
        <f t="shared" si="43"/>
        <v>83395</v>
      </c>
      <c r="K2757">
        <v>2020</v>
      </c>
    </row>
    <row r="2758" spans="1:11" x14ac:dyDescent="0.35">
      <c r="A2758" s="2">
        <v>44003</v>
      </c>
      <c r="B2758" t="s">
        <v>12</v>
      </c>
      <c r="C2758" t="s">
        <v>23</v>
      </c>
      <c r="D2758" t="s">
        <v>25</v>
      </c>
      <c r="E2758" t="s">
        <v>29</v>
      </c>
      <c r="F2758">
        <v>68836</v>
      </c>
      <c r="G2758">
        <v>36411</v>
      </c>
      <c r="H2758">
        <v>12785</v>
      </c>
      <c r="I2758">
        <v>92462</v>
      </c>
      <c r="J2758">
        <f t="shared" si="43"/>
        <v>105247</v>
      </c>
      <c r="K2758">
        <v>2020</v>
      </c>
    </row>
    <row r="2759" spans="1:11" x14ac:dyDescent="0.35">
      <c r="A2759" s="2">
        <v>44003</v>
      </c>
      <c r="B2759" t="s">
        <v>12</v>
      </c>
      <c r="C2759" t="s">
        <v>23</v>
      </c>
      <c r="D2759" t="s">
        <v>25</v>
      </c>
      <c r="E2759" t="s">
        <v>30</v>
      </c>
      <c r="F2759">
        <v>54508</v>
      </c>
      <c r="G2759">
        <v>49078</v>
      </c>
      <c r="H2759">
        <v>10222</v>
      </c>
      <c r="I2759">
        <v>93364</v>
      </c>
      <c r="J2759">
        <f t="shared" si="43"/>
        <v>103586</v>
      </c>
      <c r="K2759">
        <v>2020</v>
      </c>
    </row>
    <row r="2760" spans="1:11" x14ac:dyDescent="0.35">
      <c r="A2760" s="2">
        <v>44003</v>
      </c>
      <c r="B2760" t="s">
        <v>12</v>
      </c>
      <c r="C2760" t="s">
        <v>23</v>
      </c>
      <c r="D2760" t="s">
        <v>25</v>
      </c>
      <c r="E2760" t="s">
        <v>31</v>
      </c>
      <c r="F2760">
        <v>71375</v>
      </c>
      <c r="G2760">
        <v>37001</v>
      </c>
      <c r="H2760">
        <v>11254</v>
      </c>
      <c r="I2760">
        <v>97122</v>
      </c>
      <c r="J2760">
        <f t="shared" si="43"/>
        <v>108376</v>
      </c>
      <c r="K2760">
        <v>2020</v>
      </c>
    </row>
    <row r="2761" spans="1:11" x14ac:dyDescent="0.35">
      <c r="A2761" s="2">
        <v>44003</v>
      </c>
      <c r="B2761" t="s">
        <v>12</v>
      </c>
      <c r="C2761" t="s">
        <v>23</v>
      </c>
      <c r="D2761" t="s">
        <v>25</v>
      </c>
      <c r="E2761" t="s">
        <v>32</v>
      </c>
      <c r="F2761">
        <v>51566</v>
      </c>
      <c r="G2761">
        <v>38300</v>
      </c>
      <c r="H2761">
        <v>11837</v>
      </c>
      <c r="I2761">
        <v>78029</v>
      </c>
      <c r="J2761">
        <f t="shared" si="43"/>
        <v>89866</v>
      </c>
      <c r="K2761">
        <v>2020</v>
      </c>
    </row>
    <row r="2762" spans="1:11" x14ac:dyDescent="0.35">
      <c r="A2762" s="2">
        <v>44003</v>
      </c>
      <c r="B2762" t="s">
        <v>12</v>
      </c>
      <c r="C2762" t="s">
        <v>23</v>
      </c>
      <c r="D2762" t="s">
        <v>25</v>
      </c>
      <c r="E2762" t="s">
        <v>29</v>
      </c>
      <c r="F2762">
        <v>63352</v>
      </c>
      <c r="G2762">
        <v>28206</v>
      </c>
      <c r="H2762">
        <v>12191</v>
      </c>
      <c r="I2762">
        <v>79367</v>
      </c>
      <c r="J2762">
        <f t="shared" si="43"/>
        <v>91558</v>
      </c>
      <c r="K2762">
        <v>2020</v>
      </c>
    </row>
    <row r="2763" spans="1:11" x14ac:dyDescent="0.35">
      <c r="A2763" s="2">
        <v>44003</v>
      </c>
      <c r="B2763" t="s">
        <v>12</v>
      </c>
      <c r="C2763" t="s">
        <v>23</v>
      </c>
      <c r="D2763" t="s">
        <v>25</v>
      </c>
      <c r="E2763" t="s">
        <v>30</v>
      </c>
      <c r="F2763">
        <v>68436</v>
      </c>
      <c r="G2763">
        <v>46630</v>
      </c>
      <c r="H2763">
        <v>10650</v>
      </c>
      <c r="I2763">
        <v>104416</v>
      </c>
      <c r="J2763">
        <f t="shared" si="43"/>
        <v>115066</v>
      </c>
      <c r="K2763">
        <v>2020</v>
      </c>
    </row>
    <row r="2764" spans="1:11" x14ac:dyDescent="0.35">
      <c r="A2764" s="2">
        <v>44003</v>
      </c>
      <c r="B2764" t="s">
        <v>12</v>
      </c>
      <c r="C2764" t="s">
        <v>23</v>
      </c>
      <c r="D2764" t="s">
        <v>25</v>
      </c>
      <c r="E2764" t="s">
        <v>31</v>
      </c>
      <c r="F2764">
        <v>70316</v>
      </c>
      <c r="G2764">
        <v>47044</v>
      </c>
      <c r="H2764">
        <v>11140</v>
      </c>
      <c r="I2764">
        <v>106220</v>
      </c>
      <c r="J2764">
        <f t="shared" si="43"/>
        <v>117360</v>
      </c>
      <c r="K2764">
        <v>2020</v>
      </c>
    </row>
    <row r="2765" spans="1:11" x14ac:dyDescent="0.35">
      <c r="A2765" s="2">
        <v>44003</v>
      </c>
      <c r="B2765" t="s">
        <v>12</v>
      </c>
      <c r="C2765" t="s">
        <v>23</v>
      </c>
      <c r="D2765" t="s">
        <v>25</v>
      </c>
      <c r="E2765" t="s">
        <v>32</v>
      </c>
      <c r="F2765">
        <v>63418</v>
      </c>
      <c r="G2765">
        <v>44123</v>
      </c>
      <c r="H2765">
        <v>10746</v>
      </c>
      <c r="I2765">
        <v>96795</v>
      </c>
      <c r="J2765">
        <f t="shared" si="43"/>
        <v>107541</v>
      </c>
      <c r="K2765">
        <v>2020</v>
      </c>
    </row>
    <row r="2766" spans="1:11" x14ac:dyDescent="0.35">
      <c r="A2766" s="2">
        <v>44003</v>
      </c>
      <c r="B2766" t="s">
        <v>12</v>
      </c>
      <c r="C2766" t="s">
        <v>23</v>
      </c>
      <c r="D2766" t="s">
        <v>25</v>
      </c>
      <c r="E2766" t="s">
        <v>29</v>
      </c>
      <c r="F2766">
        <v>55921</v>
      </c>
      <c r="G2766">
        <v>28377</v>
      </c>
      <c r="H2766">
        <v>11541</v>
      </c>
      <c r="I2766">
        <v>72757</v>
      </c>
      <c r="J2766">
        <f t="shared" si="43"/>
        <v>84298</v>
      </c>
      <c r="K2766">
        <v>2020</v>
      </c>
    </row>
    <row r="2767" spans="1:11" x14ac:dyDescent="0.35">
      <c r="A2767" s="2">
        <v>44003</v>
      </c>
      <c r="B2767" t="s">
        <v>12</v>
      </c>
      <c r="C2767" t="s">
        <v>23</v>
      </c>
      <c r="D2767" t="s">
        <v>25</v>
      </c>
      <c r="E2767" t="s">
        <v>30</v>
      </c>
      <c r="F2767">
        <v>56523</v>
      </c>
      <c r="G2767">
        <v>30509</v>
      </c>
      <c r="H2767">
        <v>13555</v>
      </c>
      <c r="I2767">
        <v>73477</v>
      </c>
      <c r="J2767">
        <f t="shared" si="43"/>
        <v>87032</v>
      </c>
      <c r="K2767">
        <v>2020</v>
      </c>
    </row>
    <row r="2768" spans="1:11" x14ac:dyDescent="0.35">
      <c r="A2768" s="2">
        <v>44003</v>
      </c>
      <c r="B2768" t="s">
        <v>12</v>
      </c>
      <c r="C2768" t="s">
        <v>23</v>
      </c>
      <c r="D2768" t="s">
        <v>25</v>
      </c>
      <c r="E2768" t="s">
        <v>31</v>
      </c>
      <c r="F2768">
        <v>52425</v>
      </c>
      <c r="G2768">
        <v>25236</v>
      </c>
      <c r="H2768">
        <v>13042</v>
      </c>
      <c r="I2768">
        <v>64619</v>
      </c>
      <c r="J2768">
        <f t="shared" si="43"/>
        <v>77661</v>
      </c>
      <c r="K2768">
        <v>2020</v>
      </c>
    </row>
    <row r="2769" spans="1:11" x14ac:dyDescent="0.35">
      <c r="A2769" s="2">
        <v>44003</v>
      </c>
      <c r="B2769" t="s">
        <v>12</v>
      </c>
      <c r="C2769" t="s">
        <v>23</v>
      </c>
      <c r="D2769" t="s">
        <v>25</v>
      </c>
      <c r="E2769" t="s">
        <v>32</v>
      </c>
      <c r="F2769">
        <v>59636</v>
      </c>
      <c r="G2769">
        <v>26767</v>
      </c>
      <c r="H2769">
        <v>13021</v>
      </c>
      <c r="I2769">
        <v>73382</v>
      </c>
      <c r="J2769">
        <f t="shared" si="43"/>
        <v>86403</v>
      </c>
      <c r="K2769">
        <v>2020</v>
      </c>
    </row>
    <row r="2770" spans="1:11" x14ac:dyDescent="0.35">
      <c r="A2770" s="2">
        <v>44004</v>
      </c>
      <c r="B2770" t="s">
        <v>12</v>
      </c>
      <c r="C2770" t="s">
        <v>23</v>
      </c>
      <c r="D2770" t="s">
        <v>25</v>
      </c>
      <c r="E2770" t="s">
        <v>29</v>
      </c>
      <c r="F2770">
        <v>51286</v>
      </c>
      <c r="G2770">
        <v>42095</v>
      </c>
      <c r="H2770">
        <v>11116</v>
      </c>
      <c r="I2770">
        <v>82265</v>
      </c>
      <c r="J2770">
        <f t="shared" si="43"/>
        <v>93381</v>
      </c>
      <c r="K2770">
        <v>2020</v>
      </c>
    </row>
    <row r="2771" spans="1:11" x14ac:dyDescent="0.35">
      <c r="A2771" s="2">
        <v>44004</v>
      </c>
      <c r="B2771" t="s">
        <v>12</v>
      </c>
      <c r="C2771" t="s">
        <v>23</v>
      </c>
      <c r="D2771" t="s">
        <v>25</v>
      </c>
      <c r="E2771" t="s">
        <v>30</v>
      </c>
      <c r="F2771">
        <v>55185</v>
      </c>
      <c r="G2771">
        <v>44805</v>
      </c>
      <c r="H2771">
        <v>14065</v>
      </c>
      <c r="I2771">
        <v>85925</v>
      </c>
      <c r="J2771">
        <f t="shared" si="43"/>
        <v>99990</v>
      </c>
      <c r="K2771">
        <v>2020</v>
      </c>
    </row>
    <row r="2772" spans="1:11" x14ac:dyDescent="0.35">
      <c r="A2772" s="2">
        <v>44004</v>
      </c>
      <c r="B2772" t="s">
        <v>12</v>
      </c>
      <c r="C2772" t="s">
        <v>23</v>
      </c>
      <c r="D2772" t="s">
        <v>25</v>
      </c>
      <c r="E2772" t="s">
        <v>31</v>
      </c>
      <c r="F2772">
        <v>71652</v>
      </c>
      <c r="G2772">
        <v>33144</v>
      </c>
      <c r="H2772">
        <v>11556</v>
      </c>
      <c r="I2772">
        <v>93240</v>
      </c>
      <c r="J2772">
        <f t="shared" si="43"/>
        <v>104796</v>
      </c>
      <c r="K2772">
        <v>2020</v>
      </c>
    </row>
    <row r="2773" spans="1:11" x14ac:dyDescent="0.35">
      <c r="A2773" s="2">
        <v>44004</v>
      </c>
      <c r="B2773" t="s">
        <v>12</v>
      </c>
      <c r="C2773" t="s">
        <v>23</v>
      </c>
      <c r="D2773" t="s">
        <v>25</v>
      </c>
      <c r="E2773" t="s">
        <v>32</v>
      </c>
      <c r="F2773">
        <v>71301</v>
      </c>
      <c r="G2773">
        <v>43648</v>
      </c>
      <c r="H2773">
        <v>10894</v>
      </c>
      <c r="I2773">
        <v>104055</v>
      </c>
      <c r="J2773">
        <f t="shared" si="43"/>
        <v>114949</v>
      </c>
      <c r="K2773">
        <v>2020</v>
      </c>
    </row>
    <row r="2774" spans="1:11" x14ac:dyDescent="0.35">
      <c r="A2774" s="2">
        <v>44004</v>
      </c>
      <c r="B2774" t="s">
        <v>12</v>
      </c>
      <c r="C2774" t="s">
        <v>23</v>
      </c>
      <c r="D2774" t="s">
        <v>25</v>
      </c>
      <c r="E2774" t="s">
        <v>29</v>
      </c>
      <c r="F2774">
        <v>55092</v>
      </c>
      <c r="G2774">
        <v>45622</v>
      </c>
      <c r="H2774">
        <v>12176</v>
      </c>
      <c r="I2774">
        <v>88538</v>
      </c>
      <c r="J2774">
        <f t="shared" si="43"/>
        <v>100714</v>
      </c>
      <c r="K2774">
        <v>2020</v>
      </c>
    </row>
    <row r="2775" spans="1:11" x14ac:dyDescent="0.35">
      <c r="A2775" s="2">
        <v>44004</v>
      </c>
      <c r="B2775" t="s">
        <v>12</v>
      </c>
      <c r="C2775" t="s">
        <v>23</v>
      </c>
      <c r="D2775" t="s">
        <v>25</v>
      </c>
      <c r="E2775" t="s">
        <v>30</v>
      </c>
      <c r="F2775">
        <v>53083</v>
      </c>
      <c r="G2775">
        <v>35612</v>
      </c>
      <c r="H2775">
        <v>13637</v>
      </c>
      <c r="I2775">
        <v>75058</v>
      </c>
      <c r="J2775">
        <f t="shared" si="43"/>
        <v>88695</v>
      </c>
      <c r="K2775">
        <v>2020</v>
      </c>
    </row>
    <row r="2776" spans="1:11" x14ac:dyDescent="0.35">
      <c r="A2776" s="2">
        <v>44004</v>
      </c>
      <c r="B2776" t="s">
        <v>12</v>
      </c>
      <c r="C2776" t="s">
        <v>23</v>
      </c>
      <c r="D2776" t="s">
        <v>25</v>
      </c>
      <c r="E2776" t="s">
        <v>31</v>
      </c>
      <c r="F2776">
        <v>72935</v>
      </c>
      <c r="G2776">
        <v>37056</v>
      </c>
      <c r="H2776">
        <v>11353</v>
      </c>
      <c r="I2776">
        <v>98638</v>
      </c>
      <c r="J2776">
        <f t="shared" si="43"/>
        <v>109991</v>
      </c>
      <c r="K2776">
        <v>2020</v>
      </c>
    </row>
    <row r="2777" spans="1:11" x14ac:dyDescent="0.35">
      <c r="A2777" s="2">
        <v>44004</v>
      </c>
      <c r="B2777" t="s">
        <v>12</v>
      </c>
      <c r="C2777" t="s">
        <v>23</v>
      </c>
      <c r="D2777" t="s">
        <v>25</v>
      </c>
      <c r="E2777" t="s">
        <v>32</v>
      </c>
      <c r="F2777">
        <v>67288</v>
      </c>
      <c r="G2777">
        <v>30426</v>
      </c>
      <c r="H2777">
        <v>13908</v>
      </c>
      <c r="I2777">
        <v>83806</v>
      </c>
      <c r="J2777">
        <f t="shared" si="43"/>
        <v>97714</v>
      </c>
      <c r="K2777">
        <v>2020</v>
      </c>
    </row>
    <row r="2778" spans="1:11" x14ac:dyDescent="0.35">
      <c r="A2778" s="2">
        <v>44004</v>
      </c>
      <c r="B2778" t="s">
        <v>12</v>
      </c>
      <c r="C2778" t="s">
        <v>23</v>
      </c>
      <c r="D2778" t="s">
        <v>25</v>
      </c>
      <c r="E2778" t="s">
        <v>29</v>
      </c>
      <c r="F2778">
        <v>58044</v>
      </c>
      <c r="G2778">
        <v>27059</v>
      </c>
      <c r="H2778">
        <v>10766</v>
      </c>
      <c r="I2778">
        <v>74337</v>
      </c>
      <c r="J2778">
        <f t="shared" si="43"/>
        <v>85103</v>
      </c>
      <c r="K2778">
        <v>2020</v>
      </c>
    </row>
    <row r="2779" spans="1:11" x14ac:dyDescent="0.35">
      <c r="A2779" s="2">
        <v>44004</v>
      </c>
      <c r="B2779" t="s">
        <v>12</v>
      </c>
      <c r="C2779" t="s">
        <v>23</v>
      </c>
      <c r="D2779" t="s">
        <v>25</v>
      </c>
      <c r="E2779" t="s">
        <v>30</v>
      </c>
      <c r="F2779">
        <v>66657</v>
      </c>
      <c r="G2779">
        <v>40792</v>
      </c>
      <c r="H2779">
        <v>10181</v>
      </c>
      <c r="I2779">
        <v>97268</v>
      </c>
      <c r="J2779">
        <f t="shared" si="43"/>
        <v>107449</v>
      </c>
      <c r="K2779">
        <v>2020</v>
      </c>
    </row>
    <row r="2780" spans="1:11" x14ac:dyDescent="0.35">
      <c r="A2780" s="2">
        <v>44004</v>
      </c>
      <c r="B2780" t="s">
        <v>12</v>
      </c>
      <c r="C2780" t="s">
        <v>23</v>
      </c>
      <c r="D2780" t="s">
        <v>25</v>
      </c>
      <c r="E2780" t="s">
        <v>31</v>
      </c>
      <c r="F2780">
        <v>66426</v>
      </c>
      <c r="G2780">
        <v>27303</v>
      </c>
      <c r="H2780">
        <v>11895</v>
      </c>
      <c r="I2780">
        <v>81834</v>
      </c>
      <c r="J2780">
        <f t="shared" si="43"/>
        <v>93729</v>
      </c>
      <c r="K2780">
        <v>2020</v>
      </c>
    </row>
    <row r="2781" spans="1:11" x14ac:dyDescent="0.35">
      <c r="A2781" s="2">
        <v>44004</v>
      </c>
      <c r="B2781" t="s">
        <v>12</v>
      </c>
      <c r="C2781" t="s">
        <v>23</v>
      </c>
      <c r="D2781" t="s">
        <v>25</v>
      </c>
      <c r="E2781" t="s">
        <v>32</v>
      </c>
      <c r="F2781">
        <v>68392</v>
      </c>
      <c r="G2781">
        <v>26329</v>
      </c>
      <c r="H2781">
        <v>12269</v>
      </c>
      <c r="I2781">
        <v>82452</v>
      </c>
      <c r="J2781">
        <f t="shared" si="43"/>
        <v>94721</v>
      </c>
      <c r="K2781">
        <v>2020</v>
      </c>
    </row>
    <row r="2782" spans="1:11" x14ac:dyDescent="0.35">
      <c r="A2782" s="2">
        <v>44004</v>
      </c>
      <c r="B2782" t="s">
        <v>12</v>
      </c>
      <c r="C2782" t="s">
        <v>23</v>
      </c>
      <c r="D2782" t="s">
        <v>25</v>
      </c>
      <c r="E2782" t="s">
        <v>29</v>
      </c>
      <c r="F2782">
        <v>53031</v>
      </c>
      <c r="G2782">
        <v>29290</v>
      </c>
      <c r="H2782">
        <v>13663</v>
      </c>
      <c r="I2782">
        <v>68658</v>
      </c>
      <c r="J2782">
        <f t="shared" si="43"/>
        <v>82321</v>
      </c>
      <c r="K2782">
        <v>2020</v>
      </c>
    </row>
    <row r="2783" spans="1:11" x14ac:dyDescent="0.35">
      <c r="A2783" s="2">
        <v>44004</v>
      </c>
      <c r="B2783" t="s">
        <v>12</v>
      </c>
      <c r="C2783" t="s">
        <v>23</v>
      </c>
      <c r="D2783" t="s">
        <v>25</v>
      </c>
      <c r="E2783" t="s">
        <v>30</v>
      </c>
      <c r="F2783">
        <v>59649</v>
      </c>
      <c r="G2783">
        <v>30730</v>
      </c>
      <c r="H2783">
        <v>14650</v>
      </c>
      <c r="I2783">
        <v>75729</v>
      </c>
      <c r="J2783">
        <f t="shared" si="43"/>
        <v>90379</v>
      </c>
      <c r="K2783">
        <v>2020</v>
      </c>
    </row>
    <row r="2784" spans="1:11" x14ac:dyDescent="0.35">
      <c r="A2784" s="2">
        <v>44004</v>
      </c>
      <c r="B2784" t="s">
        <v>12</v>
      </c>
      <c r="C2784" t="s">
        <v>23</v>
      </c>
      <c r="D2784" t="s">
        <v>25</v>
      </c>
      <c r="E2784" t="s">
        <v>31</v>
      </c>
      <c r="F2784">
        <v>64594</v>
      </c>
      <c r="G2784">
        <v>49622</v>
      </c>
      <c r="H2784">
        <v>11499</v>
      </c>
      <c r="I2784">
        <v>102717</v>
      </c>
      <c r="J2784">
        <f t="shared" si="43"/>
        <v>114216</v>
      </c>
      <c r="K2784">
        <v>2020</v>
      </c>
    </row>
    <row r="2785" spans="1:11" x14ac:dyDescent="0.35">
      <c r="A2785" s="2">
        <v>44004</v>
      </c>
      <c r="B2785" t="s">
        <v>12</v>
      </c>
      <c r="C2785" t="s">
        <v>23</v>
      </c>
      <c r="D2785" t="s">
        <v>25</v>
      </c>
      <c r="E2785" t="s">
        <v>32</v>
      </c>
      <c r="F2785">
        <v>55809</v>
      </c>
      <c r="G2785">
        <v>47855</v>
      </c>
      <c r="H2785">
        <v>11239</v>
      </c>
      <c r="I2785">
        <v>92425</v>
      </c>
      <c r="J2785">
        <f t="shared" si="43"/>
        <v>103664</v>
      </c>
      <c r="K2785">
        <v>2020</v>
      </c>
    </row>
    <row r="2786" spans="1:11" x14ac:dyDescent="0.35">
      <c r="A2786" s="2">
        <v>44005</v>
      </c>
      <c r="B2786" t="s">
        <v>12</v>
      </c>
      <c r="C2786" t="s">
        <v>23</v>
      </c>
      <c r="D2786" t="s">
        <v>25</v>
      </c>
      <c r="E2786" t="s">
        <v>29</v>
      </c>
      <c r="F2786">
        <v>61630</v>
      </c>
      <c r="G2786">
        <v>28807</v>
      </c>
      <c r="H2786">
        <v>10743</v>
      </c>
      <c r="I2786">
        <v>79694</v>
      </c>
      <c r="J2786">
        <f t="shared" si="43"/>
        <v>90437</v>
      </c>
      <c r="K2786">
        <v>2020</v>
      </c>
    </row>
    <row r="2787" spans="1:11" x14ac:dyDescent="0.35">
      <c r="A2787" s="2">
        <v>44005</v>
      </c>
      <c r="B2787" t="s">
        <v>12</v>
      </c>
      <c r="C2787" t="s">
        <v>23</v>
      </c>
      <c r="D2787" t="s">
        <v>25</v>
      </c>
      <c r="E2787" t="s">
        <v>30</v>
      </c>
      <c r="F2787">
        <v>68254</v>
      </c>
      <c r="G2787">
        <v>27573</v>
      </c>
      <c r="H2787">
        <v>11724</v>
      </c>
      <c r="I2787">
        <v>84103</v>
      </c>
      <c r="J2787">
        <f t="shared" si="43"/>
        <v>95827</v>
      </c>
      <c r="K2787">
        <v>2020</v>
      </c>
    </row>
    <row r="2788" spans="1:11" x14ac:dyDescent="0.35">
      <c r="A2788" s="2">
        <v>44005</v>
      </c>
      <c r="B2788" t="s">
        <v>12</v>
      </c>
      <c r="C2788" t="s">
        <v>23</v>
      </c>
      <c r="D2788" t="s">
        <v>25</v>
      </c>
      <c r="E2788" t="s">
        <v>31</v>
      </c>
      <c r="F2788">
        <v>54212</v>
      </c>
      <c r="G2788">
        <v>48194</v>
      </c>
      <c r="H2788">
        <v>11014</v>
      </c>
      <c r="I2788">
        <v>91392</v>
      </c>
      <c r="J2788">
        <f t="shared" si="43"/>
        <v>102406</v>
      </c>
      <c r="K2788">
        <v>2020</v>
      </c>
    </row>
    <row r="2789" spans="1:11" x14ac:dyDescent="0.35">
      <c r="A2789" s="2">
        <v>44005</v>
      </c>
      <c r="B2789" t="s">
        <v>12</v>
      </c>
      <c r="C2789" t="s">
        <v>23</v>
      </c>
      <c r="D2789" t="s">
        <v>25</v>
      </c>
      <c r="E2789" t="s">
        <v>32</v>
      </c>
      <c r="F2789">
        <v>57757</v>
      </c>
      <c r="G2789">
        <v>35542</v>
      </c>
      <c r="H2789">
        <v>14108</v>
      </c>
      <c r="I2789">
        <v>79191</v>
      </c>
      <c r="J2789">
        <f t="shared" si="43"/>
        <v>93299</v>
      </c>
      <c r="K2789">
        <v>2020</v>
      </c>
    </row>
    <row r="2790" spans="1:11" x14ac:dyDescent="0.35">
      <c r="A2790" s="2">
        <v>44005</v>
      </c>
      <c r="B2790" t="s">
        <v>12</v>
      </c>
      <c r="C2790" t="s">
        <v>23</v>
      </c>
      <c r="D2790" t="s">
        <v>25</v>
      </c>
      <c r="E2790" t="s">
        <v>29</v>
      </c>
      <c r="F2790">
        <v>64273</v>
      </c>
      <c r="G2790">
        <v>34125</v>
      </c>
      <c r="H2790">
        <v>14382</v>
      </c>
      <c r="I2790">
        <v>84016</v>
      </c>
      <c r="J2790">
        <f t="shared" si="43"/>
        <v>98398</v>
      </c>
      <c r="K2790">
        <v>2020</v>
      </c>
    </row>
    <row r="2791" spans="1:11" x14ac:dyDescent="0.35">
      <c r="A2791" s="2">
        <v>44005</v>
      </c>
      <c r="B2791" t="s">
        <v>12</v>
      </c>
      <c r="C2791" t="s">
        <v>23</v>
      </c>
      <c r="D2791" t="s">
        <v>25</v>
      </c>
      <c r="E2791" t="s">
        <v>30</v>
      </c>
      <c r="F2791">
        <v>50853</v>
      </c>
      <c r="G2791">
        <v>47094</v>
      </c>
      <c r="H2791">
        <v>10160</v>
      </c>
      <c r="I2791">
        <v>87787</v>
      </c>
      <c r="J2791">
        <f t="shared" si="43"/>
        <v>97947</v>
      </c>
      <c r="K2791">
        <v>2020</v>
      </c>
    </row>
    <row r="2792" spans="1:11" x14ac:dyDescent="0.35">
      <c r="A2792" s="2">
        <v>44005</v>
      </c>
      <c r="B2792" t="s">
        <v>12</v>
      </c>
      <c r="C2792" t="s">
        <v>23</v>
      </c>
      <c r="D2792" t="s">
        <v>25</v>
      </c>
      <c r="E2792" t="s">
        <v>31</v>
      </c>
      <c r="F2792">
        <v>63706</v>
      </c>
      <c r="G2792">
        <v>39620</v>
      </c>
      <c r="H2792">
        <v>12805</v>
      </c>
      <c r="I2792">
        <v>90521</v>
      </c>
      <c r="J2792">
        <f t="shared" si="43"/>
        <v>103326</v>
      </c>
      <c r="K2792">
        <v>2020</v>
      </c>
    </row>
    <row r="2793" spans="1:11" x14ac:dyDescent="0.35">
      <c r="A2793" s="2">
        <v>44005</v>
      </c>
      <c r="B2793" t="s">
        <v>12</v>
      </c>
      <c r="C2793" t="s">
        <v>23</v>
      </c>
      <c r="D2793" t="s">
        <v>25</v>
      </c>
      <c r="E2793" t="s">
        <v>32</v>
      </c>
      <c r="F2793">
        <v>61027</v>
      </c>
      <c r="G2793">
        <v>35672</v>
      </c>
      <c r="H2793">
        <v>11497</v>
      </c>
      <c r="I2793">
        <v>85202</v>
      </c>
      <c r="J2793">
        <f t="shared" si="43"/>
        <v>96699</v>
      </c>
      <c r="K2793">
        <v>2020</v>
      </c>
    </row>
    <row r="2794" spans="1:11" x14ac:dyDescent="0.35">
      <c r="A2794" s="2">
        <v>44005</v>
      </c>
      <c r="B2794" t="s">
        <v>12</v>
      </c>
      <c r="C2794" t="s">
        <v>23</v>
      </c>
      <c r="D2794" t="s">
        <v>25</v>
      </c>
      <c r="E2794" t="s">
        <v>29</v>
      </c>
      <c r="F2794">
        <v>62726</v>
      </c>
      <c r="G2794">
        <v>31194</v>
      </c>
      <c r="H2794">
        <v>12431</v>
      </c>
      <c r="I2794">
        <v>81489</v>
      </c>
      <c r="J2794">
        <f t="shared" si="43"/>
        <v>93920</v>
      </c>
      <c r="K2794">
        <v>2020</v>
      </c>
    </row>
    <row r="2795" spans="1:11" x14ac:dyDescent="0.35">
      <c r="A2795" s="2">
        <v>44005</v>
      </c>
      <c r="B2795" t="s">
        <v>12</v>
      </c>
      <c r="C2795" t="s">
        <v>23</v>
      </c>
      <c r="D2795" t="s">
        <v>25</v>
      </c>
      <c r="E2795" t="s">
        <v>30</v>
      </c>
      <c r="F2795">
        <v>62161</v>
      </c>
      <c r="G2795">
        <v>36684</v>
      </c>
      <c r="H2795">
        <v>14143</v>
      </c>
      <c r="I2795">
        <v>84702</v>
      </c>
      <c r="J2795">
        <f t="shared" si="43"/>
        <v>98845</v>
      </c>
      <c r="K2795">
        <v>2020</v>
      </c>
    </row>
    <row r="2796" spans="1:11" x14ac:dyDescent="0.35">
      <c r="A2796" s="2">
        <v>44005</v>
      </c>
      <c r="B2796" t="s">
        <v>12</v>
      </c>
      <c r="C2796" t="s">
        <v>23</v>
      </c>
      <c r="D2796" t="s">
        <v>25</v>
      </c>
      <c r="E2796" t="s">
        <v>31</v>
      </c>
      <c r="F2796">
        <v>68761</v>
      </c>
      <c r="G2796">
        <v>41543</v>
      </c>
      <c r="H2796">
        <v>12494</v>
      </c>
      <c r="I2796">
        <v>97810</v>
      </c>
      <c r="J2796">
        <f t="shared" si="43"/>
        <v>110304</v>
      </c>
      <c r="K2796">
        <v>2020</v>
      </c>
    </row>
    <row r="2797" spans="1:11" x14ac:dyDescent="0.35">
      <c r="A2797" s="2">
        <v>44005</v>
      </c>
      <c r="B2797" t="s">
        <v>12</v>
      </c>
      <c r="C2797" t="s">
        <v>23</v>
      </c>
      <c r="D2797" t="s">
        <v>25</v>
      </c>
      <c r="E2797" t="s">
        <v>32</v>
      </c>
      <c r="F2797">
        <v>55609</v>
      </c>
      <c r="G2797">
        <v>28346</v>
      </c>
      <c r="H2797">
        <v>13649</v>
      </c>
      <c r="I2797">
        <v>70306</v>
      </c>
      <c r="J2797">
        <f t="shared" si="43"/>
        <v>83955</v>
      </c>
      <c r="K2797">
        <v>2020</v>
      </c>
    </row>
    <row r="2798" spans="1:11" x14ac:dyDescent="0.35">
      <c r="A2798" s="2">
        <v>44005</v>
      </c>
      <c r="B2798" t="s">
        <v>12</v>
      </c>
      <c r="C2798" t="s">
        <v>23</v>
      </c>
      <c r="D2798" t="s">
        <v>25</v>
      </c>
      <c r="E2798" t="s">
        <v>29</v>
      </c>
      <c r="F2798">
        <v>55967</v>
      </c>
      <c r="G2798">
        <v>27481</v>
      </c>
      <c r="H2798">
        <v>10487</v>
      </c>
      <c r="I2798">
        <v>72961</v>
      </c>
      <c r="J2798">
        <f t="shared" si="43"/>
        <v>83448</v>
      </c>
      <c r="K2798">
        <v>2020</v>
      </c>
    </row>
    <row r="2799" spans="1:11" x14ac:dyDescent="0.35">
      <c r="A2799" s="2">
        <v>44005</v>
      </c>
      <c r="B2799" t="s">
        <v>12</v>
      </c>
      <c r="C2799" t="s">
        <v>23</v>
      </c>
      <c r="D2799" t="s">
        <v>25</v>
      </c>
      <c r="E2799" t="s">
        <v>30</v>
      </c>
      <c r="F2799">
        <v>74855</v>
      </c>
      <c r="G2799">
        <v>41293</v>
      </c>
      <c r="H2799">
        <v>12309</v>
      </c>
      <c r="I2799">
        <v>103839</v>
      </c>
      <c r="J2799">
        <f t="shared" si="43"/>
        <v>116148</v>
      </c>
      <c r="K2799">
        <v>2020</v>
      </c>
    </row>
    <row r="2800" spans="1:11" x14ac:dyDescent="0.35">
      <c r="A2800" s="2">
        <v>44005</v>
      </c>
      <c r="B2800" t="s">
        <v>12</v>
      </c>
      <c r="C2800" t="s">
        <v>23</v>
      </c>
      <c r="D2800" t="s">
        <v>25</v>
      </c>
      <c r="E2800" t="s">
        <v>31</v>
      </c>
      <c r="F2800">
        <v>51712</v>
      </c>
      <c r="G2800">
        <v>33502</v>
      </c>
      <c r="H2800">
        <v>13141</v>
      </c>
      <c r="I2800">
        <v>72073</v>
      </c>
      <c r="J2800">
        <f t="shared" si="43"/>
        <v>85214</v>
      </c>
      <c r="K2800">
        <v>2020</v>
      </c>
    </row>
    <row r="2801" spans="1:11" x14ac:dyDescent="0.35">
      <c r="A2801" s="2">
        <v>44005</v>
      </c>
      <c r="B2801" t="s">
        <v>12</v>
      </c>
      <c r="C2801" t="s">
        <v>23</v>
      </c>
      <c r="D2801" t="s">
        <v>25</v>
      </c>
      <c r="E2801" t="s">
        <v>32</v>
      </c>
      <c r="F2801">
        <v>63417</v>
      </c>
      <c r="G2801">
        <v>29360</v>
      </c>
      <c r="H2801">
        <v>14762</v>
      </c>
      <c r="I2801">
        <v>78015</v>
      </c>
      <c r="J2801">
        <f t="shared" si="43"/>
        <v>92777</v>
      </c>
      <c r="K2801">
        <v>2020</v>
      </c>
    </row>
    <row r="2802" spans="1:11" x14ac:dyDescent="0.35">
      <c r="A2802" s="2">
        <v>44006</v>
      </c>
      <c r="B2802" t="s">
        <v>12</v>
      </c>
      <c r="C2802" t="s">
        <v>24</v>
      </c>
      <c r="D2802" t="s">
        <v>25</v>
      </c>
      <c r="E2802" t="s">
        <v>29</v>
      </c>
      <c r="F2802">
        <v>68301</v>
      </c>
      <c r="G2802">
        <v>41171</v>
      </c>
      <c r="H2802">
        <v>11133</v>
      </c>
      <c r="I2802">
        <v>98339</v>
      </c>
      <c r="J2802">
        <f t="shared" si="43"/>
        <v>109472</v>
      </c>
      <c r="K2802">
        <v>2020</v>
      </c>
    </row>
    <row r="2803" spans="1:11" x14ac:dyDescent="0.35">
      <c r="A2803" s="2">
        <v>44006</v>
      </c>
      <c r="B2803" t="s">
        <v>12</v>
      </c>
      <c r="C2803" t="s">
        <v>24</v>
      </c>
      <c r="D2803" t="s">
        <v>25</v>
      </c>
      <c r="E2803" t="s">
        <v>30</v>
      </c>
      <c r="F2803">
        <v>67428</v>
      </c>
      <c r="G2803">
        <v>33654</v>
      </c>
      <c r="H2803">
        <v>10437</v>
      </c>
      <c r="I2803">
        <v>90645</v>
      </c>
      <c r="J2803">
        <f t="shared" si="43"/>
        <v>101082</v>
      </c>
      <c r="K2803">
        <v>2020</v>
      </c>
    </row>
    <row r="2804" spans="1:11" x14ac:dyDescent="0.35">
      <c r="A2804" s="2">
        <v>44006</v>
      </c>
      <c r="B2804" t="s">
        <v>12</v>
      </c>
      <c r="C2804" t="s">
        <v>24</v>
      </c>
      <c r="D2804" t="s">
        <v>25</v>
      </c>
      <c r="E2804" t="s">
        <v>31</v>
      </c>
      <c r="F2804">
        <v>72659</v>
      </c>
      <c r="G2804">
        <v>41006</v>
      </c>
      <c r="H2804">
        <v>12202</v>
      </c>
      <c r="I2804">
        <v>101463</v>
      </c>
      <c r="J2804">
        <f t="shared" si="43"/>
        <v>113665</v>
      </c>
      <c r="K2804">
        <v>2020</v>
      </c>
    </row>
    <row r="2805" spans="1:11" x14ac:dyDescent="0.35">
      <c r="A2805" s="2">
        <v>44006</v>
      </c>
      <c r="B2805" t="s">
        <v>12</v>
      </c>
      <c r="C2805" t="s">
        <v>24</v>
      </c>
      <c r="D2805" t="s">
        <v>25</v>
      </c>
      <c r="E2805" t="s">
        <v>32</v>
      </c>
      <c r="F2805">
        <v>56191</v>
      </c>
      <c r="G2805">
        <v>37160</v>
      </c>
      <c r="H2805">
        <v>12799</v>
      </c>
      <c r="I2805">
        <v>80552</v>
      </c>
      <c r="J2805">
        <f t="shared" si="43"/>
        <v>93351</v>
      </c>
      <c r="K2805">
        <v>2020</v>
      </c>
    </row>
    <row r="2806" spans="1:11" x14ac:dyDescent="0.35">
      <c r="A2806" s="2">
        <v>44006</v>
      </c>
      <c r="B2806" t="s">
        <v>12</v>
      </c>
      <c r="C2806" t="s">
        <v>24</v>
      </c>
      <c r="D2806" t="s">
        <v>25</v>
      </c>
      <c r="E2806" t="s">
        <v>29</v>
      </c>
      <c r="F2806">
        <v>68766</v>
      </c>
      <c r="G2806">
        <v>32042</v>
      </c>
      <c r="H2806">
        <v>12219</v>
      </c>
      <c r="I2806">
        <v>88589</v>
      </c>
      <c r="J2806">
        <f t="shared" si="43"/>
        <v>100808</v>
      </c>
      <c r="K2806">
        <v>2020</v>
      </c>
    </row>
    <row r="2807" spans="1:11" x14ac:dyDescent="0.35">
      <c r="A2807" s="2">
        <v>44006</v>
      </c>
      <c r="B2807" t="s">
        <v>12</v>
      </c>
      <c r="C2807" t="s">
        <v>24</v>
      </c>
      <c r="D2807" t="s">
        <v>25</v>
      </c>
      <c r="E2807" t="s">
        <v>30</v>
      </c>
      <c r="F2807">
        <v>61578</v>
      </c>
      <c r="G2807">
        <v>43047</v>
      </c>
      <c r="H2807">
        <v>11990</v>
      </c>
      <c r="I2807">
        <v>92635</v>
      </c>
      <c r="J2807">
        <f t="shared" si="43"/>
        <v>104625</v>
      </c>
      <c r="K2807">
        <v>2020</v>
      </c>
    </row>
    <row r="2808" spans="1:11" x14ac:dyDescent="0.35">
      <c r="A2808" s="2">
        <v>44006</v>
      </c>
      <c r="B2808" t="s">
        <v>12</v>
      </c>
      <c r="C2808" t="s">
        <v>24</v>
      </c>
      <c r="D2808" t="s">
        <v>25</v>
      </c>
      <c r="E2808" t="s">
        <v>31</v>
      </c>
      <c r="F2808">
        <v>65996</v>
      </c>
      <c r="G2808">
        <v>38427</v>
      </c>
      <c r="H2808">
        <v>11168</v>
      </c>
      <c r="I2808">
        <v>93255</v>
      </c>
      <c r="J2808">
        <f t="shared" si="43"/>
        <v>104423</v>
      </c>
      <c r="K2808">
        <v>2020</v>
      </c>
    </row>
    <row r="2809" spans="1:11" x14ac:dyDescent="0.35">
      <c r="A2809" s="2">
        <v>44006</v>
      </c>
      <c r="B2809" t="s">
        <v>12</v>
      </c>
      <c r="C2809" t="s">
        <v>24</v>
      </c>
      <c r="D2809" t="s">
        <v>25</v>
      </c>
      <c r="E2809" t="s">
        <v>32</v>
      </c>
      <c r="F2809">
        <v>69026</v>
      </c>
      <c r="G2809">
        <v>47021</v>
      </c>
      <c r="H2809">
        <v>13146</v>
      </c>
      <c r="I2809">
        <v>102901</v>
      </c>
      <c r="J2809">
        <f t="shared" si="43"/>
        <v>116047</v>
      </c>
      <c r="K2809">
        <v>2020</v>
      </c>
    </row>
    <row r="2810" spans="1:11" x14ac:dyDescent="0.35">
      <c r="A2810" s="2">
        <v>44006</v>
      </c>
      <c r="B2810" t="s">
        <v>12</v>
      </c>
      <c r="C2810" t="s">
        <v>24</v>
      </c>
      <c r="D2810" t="s">
        <v>25</v>
      </c>
      <c r="E2810" t="s">
        <v>29</v>
      </c>
      <c r="F2810">
        <v>67559</v>
      </c>
      <c r="G2810">
        <v>49487</v>
      </c>
      <c r="H2810">
        <v>10449</v>
      </c>
      <c r="I2810">
        <v>106597</v>
      </c>
      <c r="J2810">
        <f t="shared" si="43"/>
        <v>117046</v>
      </c>
      <c r="K2810">
        <v>2020</v>
      </c>
    </row>
    <row r="2811" spans="1:11" x14ac:dyDescent="0.35">
      <c r="A2811" s="2">
        <v>44006</v>
      </c>
      <c r="B2811" t="s">
        <v>12</v>
      </c>
      <c r="C2811" t="s">
        <v>24</v>
      </c>
      <c r="D2811" t="s">
        <v>25</v>
      </c>
      <c r="E2811" t="s">
        <v>30</v>
      </c>
      <c r="F2811">
        <v>60272</v>
      </c>
      <c r="G2811">
        <v>39400</v>
      </c>
      <c r="H2811">
        <v>14832</v>
      </c>
      <c r="I2811">
        <v>84840</v>
      </c>
      <c r="J2811">
        <f t="shared" si="43"/>
        <v>99672</v>
      </c>
      <c r="K2811">
        <v>2020</v>
      </c>
    </row>
    <row r="2812" spans="1:11" x14ac:dyDescent="0.35">
      <c r="A2812" s="2">
        <v>44006</v>
      </c>
      <c r="B2812" t="s">
        <v>12</v>
      </c>
      <c r="C2812" t="s">
        <v>24</v>
      </c>
      <c r="D2812" t="s">
        <v>25</v>
      </c>
      <c r="E2812" t="s">
        <v>31</v>
      </c>
      <c r="F2812">
        <v>51690</v>
      </c>
      <c r="G2812">
        <v>36287</v>
      </c>
      <c r="H2812">
        <v>11517</v>
      </c>
      <c r="I2812">
        <v>76460</v>
      </c>
      <c r="J2812">
        <f t="shared" si="43"/>
        <v>87977</v>
      </c>
      <c r="K2812">
        <v>2020</v>
      </c>
    </row>
    <row r="2813" spans="1:11" x14ac:dyDescent="0.35">
      <c r="A2813" s="2">
        <v>44006</v>
      </c>
      <c r="B2813" t="s">
        <v>12</v>
      </c>
      <c r="C2813" t="s">
        <v>24</v>
      </c>
      <c r="D2813" t="s">
        <v>25</v>
      </c>
      <c r="E2813" t="s">
        <v>32</v>
      </c>
      <c r="F2813">
        <v>69007</v>
      </c>
      <c r="G2813">
        <v>44982</v>
      </c>
      <c r="H2813">
        <v>11521</v>
      </c>
      <c r="I2813">
        <v>102468</v>
      </c>
      <c r="J2813">
        <f t="shared" si="43"/>
        <v>113989</v>
      </c>
      <c r="K2813">
        <v>2020</v>
      </c>
    </row>
    <row r="2814" spans="1:11" x14ac:dyDescent="0.35">
      <c r="A2814" s="2">
        <v>44006</v>
      </c>
      <c r="B2814" t="s">
        <v>12</v>
      </c>
      <c r="C2814" t="s">
        <v>24</v>
      </c>
      <c r="D2814" t="s">
        <v>25</v>
      </c>
      <c r="E2814" t="s">
        <v>29</v>
      </c>
      <c r="F2814">
        <v>69687</v>
      </c>
      <c r="G2814">
        <v>37492</v>
      </c>
      <c r="H2814">
        <v>11721</v>
      </c>
      <c r="I2814">
        <v>95458</v>
      </c>
      <c r="J2814">
        <f t="shared" si="43"/>
        <v>107179</v>
      </c>
      <c r="K2814">
        <v>2020</v>
      </c>
    </row>
    <row r="2815" spans="1:11" x14ac:dyDescent="0.35">
      <c r="A2815" s="2">
        <v>44006</v>
      </c>
      <c r="B2815" t="s">
        <v>12</v>
      </c>
      <c r="C2815" t="s">
        <v>24</v>
      </c>
      <c r="D2815" t="s">
        <v>25</v>
      </c>
      <c r="E2815" t="s">
        <v>30</v>
      </c>
      <c r="F2815">
        <v>70450</v>
      </c>
      <c r="G2815">
        <v>47648</v>
      </c>
      <c r="H2815">
        <v>12945</v>
      </c>
      <c r="I2815">
        <v>105153</v>
      </c>
      <c r="J2815">
        <f t="shared" si="43"/>
        <v>118098</v>
      </c>
      <c r="K2815">
        <v>2020</v>
      </c>
    </row>
    <row r="2816" spans="1:11" x14ac:dyDescent="0.35">
      <c r="A2816" s="2">
        <v>44006</v>
      </c>
      <c r="B2816" t="s">
        <v>12</v>
      </c>
      <c r="C2816" t="s">
        <v>24</v>
      </c>
      <c r="D2816" t="s">
        <v>25</v>
      </c>
      <c r="E2816" t="s">
        <v>31</v>
      </c>
      <c r="F2816">
        <v>50067</v>
      </c>
      <c r="G2816">
        <v>48666</v>
      </c>
      <c r="H2816">
        <v>12994</v>
      </c>
      <c r="I2816">
        <v>85739</v>
      </c>
      <c r="J2816">
        <f t="shared" si="43"/>
        <v>98733</v>
      </c>
      <c r="K2816">
        <v>2020</v>
      </c>
    </row>
    <row r="2817" spans="1:11" x14ac:dyDescent="0.35">
      <c r="A2817" s="2">
        <v>44006</v>
      </c>
      <c r="B2817" t="s">
        <v>12</v>
      </c>
      <c r="C2817" t="s">
        <v>24</v>
      </c>
      <c r="D2817" t="s">
        <v>25</v>
      </c>
      <c r="E2817" t="s">
        <v>32</v>
      </c>
      <c r="F2817">
        <v>54354</v>
      </c>
      <c r="G2817">
        <v>27002</v>
      </c>
      <c r="H2817">
        <v>11324</v>
      </c>
      <c r="I2817">
        <v>70032</v>
      </c>
      <c r="J2817">
        <f t="shared" si="43"/>
        <v>81356</v>
      </c>
      <c r="K2817">
        <v>2020</v>
      </c>
    </row>
    <row r="2818" spans="1:11" x14ac:dyDescent="0.35">
      <c r="A2818" s="2">
        <v>44007</v>
      </c>
      <c r="B2818" t="s">
        <v>12</v>
      </c>
      <c r="C2818" t="s">
        <v>24</v>
      </c>
      <c r="D2818" t="s">
        <v>25</v>
      </c>
      <c r="E2818" t="s">
        <v>29</v>
      </c>
      <c r="F2818">
        <v>64105</v>
      </c>
      <c r="G2818">
        <v>49291</v>
      </c>
      <c r="H2818">
        <v>10710</v>
      </c>
      <c r="I2818">
        <v>102686</v>
      </c>
      <c r="J2818">
        <f t="shared" si="43"/>
        <v>113396</v>
      </c>
      <c r="K2818">
        <v>2020</v>
      </c>
    </row>
    <row r="2819" spans="1:11" x14ac:dyDescent="0.35">
      <c r="A2819" s="2">
        <v>44007</v>
      </c>
      <c r="B2819" t="s">
        <v>12</v>
      </c>
      <c r="C2819" t="s">
        <v>24</v>
      </c>
      <c r="D2819" t="s">
        <v>25</v>
      </c>
      <c r="E2819" t="s">
        <v>30</v>
      </c>
      <c r="F2819">
        <v>64288</v>
      </c>
      <c r="G2819">
        <v>44929</v>
      </c>
      <c r="H2819">
        <v>14771</v>
      </c>
      <c r="I2819">
        <v>94446</v>
      </c>
      <c r="J2819">
        <f t="shared" ref="J2819:J2882" si="44">G2819+F2819</f>
        <v>109217</v>
      </c>
      <c r="K2819">
        <v>2020</v>
      </c>
    </row>
    <row r="2820" spans="1:11" x14ac:dyDescent="0.35">
      <c r="A2820" s="2">
        <v>44007</v>
      </c>
      <c r="B2820" t="s">
        <v>12</v>
      </c>
      <c r="C2820" t="s">
        <v>24</v>
      </c>
      <c r="D2820" t="s">
        <v>25</v>
      </c>
      <c r="E2820" t="s">
        <v>31</v>
      </c>
      <c r="F2820">
        <v>68525</v>
      </c>
      <c r="G2820">
        <v>40334</v>
      </c>
      <c r="H2820">
        <v>12007</v>
      </c>
      <c r="I2820">
        <v>96852</v>
      </c>
      <c r="J2820">
        <f t="shared" si="44"/>
        <v>108859</v>
      </c>
      <c r="K2820">
        <v>2020</v>
      </c>
    </row>
    <row r="2821" spans="1:11" x14ac:dyDescent="0.35">
      <c r="A2821" s="2">
        <v>44007</v>
      </c>
      <c r="B2821" t="s">
        <v>12</v>
      </c>
      <c r="C2821" t="s">
        <v>24</v>
      </c>
      <c r="D2821" t="s">
        <v>25</v>
      </c>
      <c r="E2821" t="s">
        <v>32</v>
      </c>
      <c r="F2821">
        <v>66385</v>
      </c>
      <c r="G2821">
        <v>35003</v>
      </c>
      <c r="H2821">
        <v>12904</v>
      </c>
      <c r="I2821">
        <v>88484</v>
      </c>
      <c r="J2821">
        <f t="shared" si="44"/>
        <v>101388</v>
      </c>
      <c r="K2821">
        <v>2020</v>
      </c>
    </row>
    <row r="2822" spans="1:11" x14ac:dyDescent="0.35">
      <c r="A2822" s="2">
        <v>44007</v>
      </c>
      <c r="B2822" t="s">
        <v>12</v>
      </c>
      <c r="C2822" t="s">
        <v>24</v>
      </c>
      <c r="D2822" t="s">
        <v>25</v>
      </c>
      <c r="E2822" t="s">
        <v>29</v>
      </c>
      <c r="F2822">
        <v>60765</v>
      </c>
      <c r="G2822">
        <v>29363</v>
      </c>
      <c r="H2822">
        <v>13514</v>
      </c>
      <c r="I2822">
        <v>76614</v>
      </c>
      <c r="J2822">
        <f t="shared" si="44"/>
        <v>90128</v>
      </c>
      <c r="K2822">
        <v>2020</v>
      </c>
    </row>
    <row r="2823" spans="1:11" x14ac:dyDescent="0.35">
      <c r="A2823" s="2">
        <v>44007</v>
      </c>
      <c r="B2823" t="s">
        <v>12</v>
      </c>
      <c r="C2823" t="s">
        <v>24</v>
      </c>
      <c r="D2823" t="s">
        <v>25</v>
      </c>
      <c r="E2823" t="s">
        <v>30</v>
      </c>
      <c r="F2823">
        <v>70310</v>
      </c>
      <c r="G2823">
        <v>28921</v>
      </c>
      <c r="H2823">
        <v>13083</v>
      </c>
      <c r="I2823">
        <v>86148</v>
      </c>
      <c r="J2823">
        <f t="shared" si="44"/>
        <v>99231</v>
      </c>
      <c r="K2823">
        <v>2020</v>
      </c>
    </row>
    <row r="2824" spans="1:11" x14ac:dyDescent="0.35">
      <c r="A2824" s="2">
        <v>44007</v>
      </c>
      <c r="B2824" t="s">
        <v>12</v>
      </c>
      <c r="C2824" t="s">
        <v>24</v>
      </c>
      <c r="D2824" t="s">
        <v>25</v>
      </c>
      <c r="E2824" t="s">
        <v>31</v>
      </c>
      <c r="F2824">
        <v>64191</v>
      </c>
      <c r="G2824">
        <v>26419</v>
      </c>
      <c r="H2824">
        <v>13229</v>
      </c>
      <c r="I2824">
        <v>77381</v>
      </c>
      <c r="J2824">
        <f t="shared" si="44"/>
        <v>90610</v>
      </c>
      <c r="K2824">
        <v>2020</v>
      </c>
    </row>
    <row r="2825" spans="1:11" x14ac:dyDescent="0.35">
      <c r="A2825" s="2">
        <v>44007</v>
      </c>
      <c r="B2825" t="s">
        <v>12</v>
      </c>
      <c r="C2825" t="s">
        <v>24</v>
      </c>
      <c r="D2825" t="s">
        <v>25</v>
      </c>
      <c r="E2825" t="s">
        <v>32</v>
      </c>
      <c r="F2825">
        <v>56149</v>
      </c>
      <c r="G2825">
        <v>38070</v>
      </c>
      <c r="H2825">
        <v>13710</v>
      </c>
      <c r="I2825">
        <v>80509</v>
      </c>
      <c r="J2825">
        <f t="shared" si="44"/>
        <v>94219</v>
      </c>
      <c r="K2825">
        <v>2020</v>
      </c>
    </row>
    <row r="2826" spans="1:11" x14ac:dyDescent="0.35">
      <c r="A2826" s="2">
        <v>44007</v>
      </c>
      <c r="B2826" t="s">
        <v>12</v>
      </c>
      <c r="C2826" t="s">
        <v>24</v>
      </c>
      <c r="D2826" t="s">
        <v>25</v>
      </c>
      <c r="E2826" t="s">
        <v>29</v>
      </c>
      <c r="F2826">
        <v>66775</v>
      </c>
      <c r="G2826">
        <v>40937</v>
      </c>
      <c r="H2826">
        <v>14521</v>
      </c>
      <c r="I2826">
        <v>93191</v>
      </c>
      <c r="J2826">
        <f t="shared" si="44"/>
        <v>107712</v>
      </c>
      <c r="K2826">
        <v>2020</v>
      </c>
    </row>
    <row r="2827" spans="1:11" x14ac:dyDescent="0.35">
      <c r="A2827" s="2">
        <v>44007</v>
      </c>
      <c r="B2827" t="s">
        <v>12</v>
      </c>
      <c r="C2827" t="s">
        <v>24</v>
      </c>
      <c r="D2827" t="s">
        <v>25</v>
      </c>
      <c r="E2827" t="s">
        <v>30</v>
      </c>
      <c r="F2827">
        <v>70785</v>
      </c>
      <c r="G2827">
        <v>32205</v>
      </c>
      <c r="H2827">
        <v>14223</v>
      </c>
      <c r="I2827">
        <v>88767</v>
      </c>
      <c r="J2827">
        <f t="shared" si="44"/>
        <v>102990</v>
      </c>
      <c r="K2827">
        <v>2020</v>
      </c>
    </row>
    <row r="2828" spans="1:11" x14ac:dyDescent="0.35">
      <c r="A2828" s="2">
        <v>44007</v>
      </c>
      <c r="B2828" t="s">
        <v>12</v>
      </c>
      <c r="C2828" t="s">
        <v>24</v>
      </c>
      <c r="D2828" t="s">
        <v>25</v>
      </c>
      <c r="E2828" t="s">
        <v>31</v>
      </c>
      <c r="F2828">
        <v>57466</v>
      </c>
      <c r="G2828">
        <v>25683</v>
      </c>
      <c r="H2828">
        <v>12349</v>
      </c>
      <c r="I2828">
        <v>70800</v>
      </c>
      <c r="J2828">
        <f t="shared" si="44"/>
        <v>83149</v>
      </c>
      <c r="K2828">
        <v>2020</v>
      </c>
    </row>
    <row r="2829" spans="1:11" x14ac:dyDescent="0.35">
      <c r="A2829" s="2">
        <v>44007</v>
      </c>
      <c r="B2829" t="s">
        <v>12</v>
      </c>
      <c r="C2829" t="s">
        <v>24</v>
      </c>
      <c r="D2829" t="s">
        <v>25</v>
      </c>
      <c r="E2829" t="s">
        <v>32</v>
      </c>
      <c r="F2829">
        <v>72328</v>
      </c>
      <c r="G2829">
        <v>41868</v>
      </c>
      <c r="H2829">
        <v>11336</v>
      </c>
      <c r="I2829">
        <v>102860</v>
      </c>
      <c r="J2829">
        <f t="shared" si="44"/>
        <v>114196</v>
      </c>
      <c r="K2829">
        <v>2020</v>
      </c>
    </row>
    <row r="2830" spans="1:11" x14ac:dyDescent="0.35">
      <c r="A2830" s="2">
        <v>44007</v>
      </c>
      <c r="B2830" t="s">
        <v>12</v>
      </c>
      <c r="C2830" t="s">
        <v>24</v>
      </c>
      <c r="D2830" t="s">
        <v>25</v>
      </c>
      <c r="E2830" t="s">
        <v>29</v>
      </c>
      <c r="F2830">
        <v>61822</v>
      </c>
      <c r="G2830">
        <v>27492</v>
      </c>
      <c r="H2830">
        <v>11200</v>
      </c>
      <c r="I2830">
        <v>78114</v>
      </c>
      <c r="J2830">
        <f t="shared" si="44"/>
        <v>89314</v>
      </c>
      <c r="K2830">
        <v>2020</v>
      </c>
    </row>
    <row r="2831" spans="1:11" x14ac:dyDescent="0.35">
      <c r="A2831" s="2">
        <v>44007</v>
      </c>
      <c r="B2831" t="s">
        <v>12</v>
      </c>
      <c r="C2831" t="s">
        <v>24</v>
      </c>
      <c r="D2831" t="s">
        <v>25</v>
      </c>
      <c r="E2831" t="s">
        <v>30</v>
      </c>
      <c r="F2831">
        <v>52438</v>
      </c>
      <c r="G2831">
        <v>48921</v>
      </c>
      <c r="H2831">
        <v>11035</v>
      </c>
      <c r="I2831">
        <v>90324</v>
      </c>
      <c r="J2831">
        <f t="shared" si="44"/>
        <v>101359</v>
      </c>
      <c r="K2831">
        <v>2020</v>
      </c>
    </row>
    <row r="2832" spans="1:11" x14ac:dyDescent="0.35">
      <c r="A2832" s="2">
        <v>44007</v>
      </c>
      <c r="B2832" t="s">
        <v>12</v>
      </c>
      <c r="C2832" t="s">
        <v>24</v>
      </c>
      <c r="D2832" t="s">
        <v>25</v>
      </c>
      <c r="E2832" t="s">
        <v>31</v>
      </c>
      <c r="F2832">
        <v>52804</v>
      </c>
      <c r="G2832">
        <v>49010</v>
      </c>
      <c r="H2832">
        <v>14736</v>
      </c>
      <c r="I2832">
        <v>87078</v>
      </c>
      <c r="J2832">
        <f t="shared" si="44"/>
        <v>101814</v>
      </c>
      <c r="K2832">
        <v>2020</v>
      </c>
    </row>
    <row r="2833" spans="1:11" x14ac:dyDescent="0.35">
      <c r="A2833" s="2">
        <v>44007</v>
      </c>
      <c r="B2833" t="s">
        <v>12</v>
      </c>
      <c r="C2833" t="s">
        <v>24</v>
      </c>
      <c r="D2833" t="s">
        <v>25</v>
      </c>
      <c r="E2833" t="s">
        <v>32</v>
      </c>
      <c r="F2833">
        <v>51778</v>
      </c>
      <c r="G2833">
        <v>29043</v>
      </c>
      <c r="H2833">
        <v>11463</v>
      </c>
      <c r="I2833">
        <v>69358</v>
      </c>
      <c r="J2833">
        <f t="shared" si="44"/>
        <v>80821</v>
      </c>
      <c r="K2833">
        <v>2020</v>
      </c>
    </row>
    <row r="2834" spans="1:11" x14ac:dyDescent="0.35">
      <c r="A2834" s="2">
        <v>44008</v>
      </c>
      <c r="B2834" t="s">
        <v>12</v>
      </c>
      <c r="C2834" t="s">
        <v>24</v>
      </c>
      <c r="D2834" t="s">
        <v>25</v>
      </c>
      <c r="E2834" t="s">
        <v>29</v>
      </c>
      <c r="F2834">
        <v>57322</v>
      </c>
      <c r="G2834">
        <v>28086</v>
      </c>
      <c r="H2834">
        <v>11324</v>
      </c>
      <c r="I2834">
        <v>74084</v>
      </c>
      <c r="J2834">
        <f t="shared" si="44"/>
        <v>85408</v>
      </c>
      <c r="K2834">
        <v>2020</v>
      </c>
    </row>
    <row r="2835" spans="1:11" x14ac:dyDescent="0.35">
      <c r="A2835" s="2">
        <v>44008</v>
      </c>
      <c r="B2835" t="s">
        <v>12</v>
      </c>
      <c r="C2835" t="s">
        <v>24</v>
      </c>
      <c r="D2835" t="s">
        <v>25</v>
      </c>
      <c r="E2835" t="s">
        <v>30</v>
      </c>
      <c r="F2835">
        <v>55561</v>
      </c>
      <c r="G2835">
        <v>47695</v>
      </c>
      <c r="H2835">
        <v>10924</v>
      </c>
      <c r="I2835">
        <v>92332</v>
      </c>
      <c r="J2835">
        <f t="shared" si="44"/>
        <v>103256</v>
      </c>
      <c r="K2835">
        <v>2020</v>
      </c>
    </row>
    <row r="2836" spans="1:11" x14ac:dyDescent="0.35">
      <c r="A2836" s="2">
        <v>44008</v>
      </c>
      <c r="B2836" t="s">
        <v>12</v>
      </c>
      <c r="C2836" t="s">
        <v>24</v>
      </c>
      <c r="D2836" t="s">
        <v>25</v>
      </c>
      <c r="E2836" t="s">
        <v>31</v>
      </c>
      <c r="F2836">
        <v>52009</v>
      </c>
      <c r="G2836">
        <v>37547</v>
      </c>
      <c r="H2836">
        <v>13398</v>
      </c>
      <c r="I2836">
        <v>76158</v>
      </c>
      <c r="J2836">
        <f t="shared" si="44"/>
        <v>89556</v>
      </c>
      <c r="K2836">
        <v>2020</v>
      </c>
    </row>
    <row r="2837" spans="1:11" x14ac:dyDescent="0.35">
      <c r="A2837" s="2">
        <v>44008</v>
      </c>
      <c r="B2837" t="s">
        <v>12</v>
      </c>
      <c r="C2837" t="s">
        <v>24</v>
      </c>
      <c r="D2837" t="s">
        <v>25</v>
      </c>
      <c r="E2837" t="s">
        <v>32</v>
      </c>
      <c r="F2837">
        <v>69985</v>
      </c>
      <c r="G2837">
        <v>43269</v>
      </c>
      <c r="H2837">
        <v>14775</v>
      </c>
      <c r="I2837">
        <v>98479</v>
      </c>
      <c r="J2837">
        <f t="shared" si="44"/>
        <v>113254</v>
      </c>
      <c r="K2837">
        <v>2020</v>
      </c>
    </row>
    <row r="2838" spans="1:11" x14ac:dyDescent="0.35">
      <c r="A2838" s="2">
        <v>44008</v>
      </c>
      <c r="B2838" t="s">
        <v>12</v>
      </c>
      <c r="C2838" t="s">
        <v>24</v>
      </c>
      <c r="D2838" t="s">
        <v>25</v>
      </c>
      <c r="E2838" t="s">
        <v>29</v>
      </c>
      <c r="F2838">
        <v>57886</v>
      </c>
      <c r="G2838">
        <v>25795</v>
      </c>
      <c r="H2838">
        <v>10288</v>
      </c>
      <c r="I2838">
        <v>73393</v>
      </c>
      <c r="J2838">
        <f t="shared" si="44"/>
        <v>83681</v>
      </c>
      <c r="K2838">
        <v>2020</v>
      </c>
    </row>
    <row r="2839" spans="1:11" x14ac:dyDescent="0.35">
      <c r="A2839" s="2">
        <v>44008</v>
      </c>
      <c r="B2839" t="s">
        <v>12</v>
      </c>
      <c r="C2839" t="s">
        <v>24</v>
      </c>
      <c r="D2839" t="s">
        <v>25</v>
      </c>
      <c r="E2839" t="s">
        <v>30</v>
      </c>
      <c r="F2839">
        <v>60364</v>
      </c>
      <c r="G2839">
        <v>38308</v>
      </c>
      <c r="H2839">
        <v>10759</v>
      </c>
      <c r="I2839">
        <v>87913</v>
      </c>
      <c r="J2839">
        <f t="shared" si="44"/>
        <v>98672</v>
      </c>
      <c r="K2839">
        <v>2020</v>
      </c>
    </row>
    <row r="2840" spans="1:11" x14ac:dyDescent="0.35">
      <c r="A2840" s="2">
        <v>44008</v>
      </c>
      <c r="B2840" t="s">
        <v>12</v>
      </c>
      <c r="C2840" t="s">
        <v>24</v>
      </c>
      <c r="D2840" t="s">
        <v>25</v>
      </c>
      <c r="E2840" t="s">
        <v>31</v>
      </c>
      <c r="F2840">
        <v>52756</v>
      </c>
      <c r="G2840">
        <v>26466</v>
      </c>
      <c r="H2840">
        <v>14489</v>
      </c>
      <c r="I2840">
        <v>64733</v>
      </c>
      <c r="J2840">
        <f t="shared" si="44"/>
        <v>79222</v>
      </c>
      <c r="K2840">
        <v>2020</v>
      </c>
    </row>
    <row r="2841" spans="1:11" x14ac:dyDescent="0.35">
      <c r="A2841" s="2">
        <v>44008</v>
      </c>
      <c r="B2841" t="s">
        <v>12</v>
      </c>
      <c r="C2841" t="s">
        <v>24</v>
      </c>
      <c r="D2841" t="s">
        <v>25</v>
      </c>
      <c r="E2841" t="s">
        <v>32</v>
      </c>
      <c r="F2841">
        <v>52079</v>
      </c>
      <c r="G2841">
        <v>30327</v>
      </c>
      <c r="H2841">
        <v>14445</v>
      </c>
      <c r="I2841">
        <v>67961</v>
      </c>
      <c r="J2841">
        <f t="shared" si="44"/>
        <v>82406</v>
      </c>
      <c r="K2841">
        <v>2020</v>
      </c>
    </row>
    <row r="2842" spans="1:11" x14ac:dyDescent="0.35">
      <c r="A2842" s="2">
        <v>44008</v>
      </c>
      <c r="B2842" t="s">
        <v>12</v>
      </c>
      <c r="C2842" t="s">
        <v>24</v>
      </c>
      <c r="D2842" t="s">
        <v>25</v>
      </c>
      <c r="E2842" t="s">
        <v>29</v>
      </c>
      <c r="F2842">
        <v>72563</v>
      </c>
      <c r="G2842">
        <v>29393</v>
      </c>
      <c r="H2842">
        <v>13888</v>
      </c>
      <c r="I2842">
        <v>88068</v>
      </c>
      <c r="J2842">
        <f t="shared" si="44"/>
        <v>101956</v>
      </c>
      <c r="K2842">
        <v>2020</v>
      </c>
    </row>
    <row r="2843" spans="1:11" x14ac:dyDescent="0.35">
      <c r="A2843" s="2">
        <v>44008</v>
      </c>
      <c r="B2843" t="s">
        <v>12</v>
      </c>
      <c r="C2843" t="s">
        <v>24</v>
      </c>
      <c r="D2843" t="s">
        <v>25</v>
      </c>
      <c r="E2843" t="s">
        <v>30</v>
      </c>
      <c r="F2843">
        <v>62848</v>
      </c>
      <c r="G2843">
        <v>31749</v>
      </c>
      <c r="H2843">
        <v>10237</v>
      </c>
      <c r="I2843">
        <v>84360</v>
      </c>
      <c r="J2843">
        <f t="shared" si="44"/>
        <v>94597</v>
      </c>
      <c r="K2843">
        <v>2020</v>
      </c>
    </row>
    <row r="2844" spans="1:11" x14ac:dyDescent="0.35">
      <c r="A2844" s="2">
        <v>44008</v>
      </c>
      <c r="B2844" t="s">
        <v>12</v>
      </c>
      <c r="C2844" t="s">
        <v>24</v>
      </c>
      <c r="D2844" t="s">
        <v>25</v>
      </c>
      <c r="E2844" t="s">
        <v>31</v>
      </c>
      <c r="F2844">
        <v>53559</v>
      </c>
      <c r="G2844">
        <v>29450</v>
      </c>
      <c r="H2844">
        <v>13844</v>
      </c>
      <c r="I2844">
        <v>69165</v>
      </c>
      <c r="J2844">
        <f t="shared" si="44"/>
        <v>83009</v>
      </c>
      <c r="K2844">
        <v>2020</v>
      </c>
    </row>
    <row r="2845" spans="1:11" x14ac:dyDescent="0.35">
      <c r="A2845" s="2">
        <v>44008</v>
      </c>
      <c r="B2845" t="s">
        <v>12</v>
      </c>
      <c r="C2845" t="s">
        <v>24</v>
      </c>
      <c r="D2845" t="s">
        <v>25</v>
      </c>
      <c r="E2845" t="s">
        <v>32</v>
      </c>
      <c r="F2845">
        <v>74608</v>
      </c>
      <c r="G2845">
        <v>42938</v>
      </c>
      <c r="H2845">
        <v>12595</v>
      </c>
      <c r="I2845">
        <v>104951</v>
      </c>
      <c r="J2845">
        <f t="shared" si="44"/>
        <v>117546</v>
      </c>
      <c r="K2845">
        <v>2020</v>
      </c>
    </row>
    <row r="2846" spans="1:11" x14ac:dyDescent="0.35">
      <c r="A2846" s="2">
        <v>44008</v>
      </c>
      <c r="B2846" t="s">
        <v>12</v>
      </c>
      <c r="C2846" t="s">
        <v>24</v>
      </c>
      <c r="D2846" t="s">
        <v>25</v>
      </c>
      <c r="E2846" t="s">
        <v>29</v>
      </c>
      <c r="F2846">
        <v>55098</v>
      </c>
      <c r="G2846">
        <v>42182</v>
      </c>
      <c r="H2846">
        <v>11273</v>
      </c>
      <c r="I2846">
        <v>86007</v>
      </c>
      <c r="J2846">
        <f t="shared" si="44"/>
        <v>97280</v>
      </c>
      <c r="K2846">
        <v>2020</v>
      </c>
    </row>
    <row r="2847" spans="1:11" x14ac:dyDescent="0.35">
      <c r="A2847" s="2">
        <v>44008</v>
      </c>
      <c r="B2847" t="s">
        <v>12</v>
      </c>
      <c r="C2847" t="s">
        <v>24</v>
      </c>
      <c r="D2847" t="s">
        <v>25</v>
      </c>
      <c r="E2847" t="s">
        <v>30</v>
      </c>
      <c r="F2847">
        <v>58291</v>
      </c>
      <c r="G2847">
        <v>41930</v>
      </c>
      <c r="H2847">
        <v>14581</v>
      </c>
      <c r="I2847">
        <v>85640</v>
      </c>
      <c r="J2847">
        <f t="shared" si="44"/>
        <v>100221</v>
      </c>
      <c r="K2847">
        <v>2020</v>
      </c>
    </row>
    <row r="2848" spans="1:11" x14ac:dyDescent="0.35">
      <c r="A2848" s="2">
        <v>44008</v>
      </c>
      <c r="B2848" t="s">
        <v>12</v>
      </c>
      <c r="C2848" t="s">
        <v>24</v>
      </c>
      <c r="D2848" t="s">
        <v>25</v>
      </c>
      <c r="E2848" t="s">
        <v>31</v>
      </c>
      <c r="F2848">
        <v>72674</v>
      </c>
      <c r="G2848">
        <v>49999</v>
      </c>
      <c r="H2848">
        <v>11797</v>
      </c>
      <c r="I2848">
        <v>110876</v>
      </c>
      <c r="J2848">
        <f t="shared" si="44"/>
        <v>122673</v>
      </c>
      <c r="K2848">
        <v>2020</v>
      </c>
    </row>
    <row r="2849" spans="1:11" x14ac:dyDescent="0.35">
      <c r="A2849" s="2">
        <v>44008</v>
      </c>
      <c r="B2849" t="s">
        <v>12</v>
      </c>
      <c r="C2849" t="s">
        <v>24</v>
      </c>
      <c r="D2849" t="s">
        <v>25</v>
      </c>
      <c r="E2849" t="s">
        <v>32</v>
      </c>
      <c r="F2849">
        <v>51858</v>
      </c>
      <c r="G2849">
        <v>27605</v>
      </c>
      <c r="H2849">
        <v>13877</v>
      </c>
      <c r="I2849">
        <v>65586</v>
      </c>
      <c r="J2849">
        <f t="shared" si="44"/>
        <v>79463</v>
      </c>
      <c r="K2849">
        <v>2020</v>
      </c>
    </row>
    <row r="2850" spans="1:11" x14ac:dyDescent="0.35">
      <c r="A2850" s="2">
        <v>44009</v>
      </c>
      <c r="B2850" t="s">
        <v>12</v>
      </c>
      <c r="C2850" t="s">
        <v>24</v>
      </c>
      <c r="D2850" t="s">
        <v>25</v>
      </c>
      <c r="E2850" t="s">
        <v>29</v>
      </c>
      <c r="F2850">
        <v>62018</v>
      </c>
      <c r="G2850">
        <v>28973</v>
      </c>
      <c r="H2850">
        <v>13163</v>
      </c>
      <c r="I2850">
        <v>77828</v>
      </c>
      <c r="J2850">
        <f t="shared" si="44"/>
        <v>90991</v>
      </c>
      <c r="K2850">
        <v>2020</v>
      </c>
    </row>
    <row r="2851" spans="1:11" x14ac:dyDescent="0.35">
      <c r="A2851" s="2">
        <v>44009</v>
      </c>
      <c r="B2851" t="s">
        <v>12</v>
      </c>
      <c r="C2851" t="s">
        <v>24</v>
      </c>
      <c r="D2851" t="s">
        <v>25</v>
      </c>
      <c r="E2851" t="s">
        <v>30</v>
      </c>
      <c r="F2851">
        <v>53956</v>
      </c>
      <c r="G2851">
        <v>42264</v>
      </c>
      <c r="H2851">
        <v>13812</v>
      </c>
      <c r="I2851">
        <v>82408</v>
      </c>
      <c r="J2851">
        <f t="shared" si="44"/>
        <v>96220</v>
      </c>
      <c r="K2851">
        <v>2020</v>
      </c>
    </row>
    <row r="2852" spans="1:11" x14ac:dyDescent="0.35">
      <c r="A2852" s="2">
        <v>44009</v>
      </c>
      <c r="B2852" t="s">
        <v>12</v>
      </c>
      <c r="C2852" t="s">
        <v>24</v>
      </c>
      <c r="D2852" t="s">
        <v>25</v>
      </c>
      <c r="E2852" t="s">
        <v>31</v>
      </c>
      <c r="F2852">
        <v>64867</v>
      </c>
      <c r="G2852">
        <v>44669</v>
      </c>
      <c r="H2852">
        <v>10448</v>
      </c>
      <c r="I2852">
        <v>99088</v>
      </c>
      <c r="J2852">
        <f t="shared" si="44"/>
        <v>109536</v>
      </c>
      <c r="K2852">
        <v>2020</v>
      </c>
    </row>
    <row r="2853" spans="1:11" x14ac:dyDescent="0.35">
      <c r="A2853" s="2">
        <v>44009</v>
      </c>
      <c r="B2853" t="s">
        <v>12</v>
      </c>
      <c r="C2853" t="s">
        <v>24</v>
      </c>
      <c r="D2853" t="s">
        <v>25</v>
      </c>
      <c r="E2853" t="s">
        <v>32</v>
      </c>
      <c r="F2853">
        <v>60581</v>
      </c>
      <c r="G2853">
        <v>37431</v>
      </c>
      <c r="H2853">
        <v>13475</v>
      </c>
      <c r="I2853">
        <v>84537</v>
      </c>
      <c r="J2853">
        <f t="shared" si="44"/>
        <v>98012</v>
      </c>
      <c r="K2853">
        <v>2020</v>
      </c>
    </row>
    <row r="2854" spans="1:11" x14ac:dyDescent="0.35">
      <c r="A2854" s="2">
        <v>44009</v>
      </c>
      <c r="B2854" t="s">
        <v>12</v>
      </c>
      <c r="C2854" t="s">
        <v>24</v>
      </c>
      <c r="D2854" t="s">
        <v>25</v>
      </c>
      <c r="E2854" t="s">
        <v>29</v>
      </c>
      <c r="F2854">
        <v>55333</v>
      </c>
      <c r="G2854">
        <v>27254</v>
      </c>
      <c r="H2854">
        <v>13860</v>
      </c>
      <c r="I2854">
        <v>68727</v>
      </c>
      <c r="J2854">
        <f t="shared" si="44"/>
        <v>82587</v>
      </c>
      <c r="K2854">
        <v>2020</v>
      </c>
    </row>
    <row r="2855" spans="1:11" x14ac:dyDescent="0.35">
      <c r="A2855" s="2">
        <v>44009</v>
      </c>
      <c r="B2855" t="s">
        <v>12</v>
      </c>
      <c r="C2855" t="s">
        <v>24</v>
      </c>
      <c r="D2855" t="s">
        <v>25</v>
      </c>
      <c r="E2855" t="s">
        <v>30</v>
      </c>
      <c r="F2855">
        <v>51714</v>
      </c>
      <c r="G2855">
        <v>46971</v>
      </c>
      <c r="H2855">
        <v>12173</v>
      </c>
      <c r="I2855">
        <v>86512</v>
      </c>
      <c r="J2855">
        <f t="shared" si="44"/>
        <v>98685</v>
      </c>
      <c r="K2855">
        <v>2020</v>
      </c>
    </row>
    <row r="2856" spans="1:11" x14ac:dyDescent="0.35">
      <c r="A2856" s="2">
        <v>44009</v>
      </c>
      <c r="B2856" t="s">
        <v>12</v>
      </c>
      <c r="C2856" t="s">
        <v>24</v>
      </c>
      <c r="D2856" t="s">
        <v>25</v>
      </c>
      <c r="E2856" t="s">
        <v>31</v>
      </c>
      <c r="F2856">
        <v>51515</v>
      </c>
      <c r="G2856">
        <v>38816</v>
      </c>
      <c r="H2856">
        <v>11510</v>
      </c>
      <c r="I2856">
        <v>78821</v>
      </c>
      <c r="J2856">
        <f t="shared" si="44"/>
        <v>90331</v>
      </c>
      <c r="K2856">
        <v>2020</v>
      </c>
    </row>
    <row r="2857" spans="1:11" x14ac:dyDescent="0.35">
      <c r="A2857" s="2">
        <v>44009</v>
      </c>
      <c r="B2857" t="s">
        <v>12</v>
      </c>
      <c r="C2857" t="s">
        <v>24</v>
      </c>
      <c r="D2857" t="s">
        <v>25</v>
      </c>
      <c r="E2857" t="s">
        <v>32</v>
      </c>
      <c r="F2857">
        <v>66230</v>
      </c>
      <c r="G2857">
        <v>27674</v>
      </c>
      <c r="H2857">
        <v>11741</v>
      </c>
      <c r="I2857">
        <v>82163</v>
      </c>
      <c r="J2857">
        <f t="shared" si="44"/>
        <v>93904</v>
      </c>
      <c r="K2857">
        <v>2020</v>
      </c>
    </row>
    <row r="2858" spans="1:11" x14ac:dyDescent="0.35">
      <c r="A2858" s="2">
        <v>44009</v>
      </c>
      <c r="B2858" t="s">
        <v>12</v>
      </c>
      <c r="C2858" t="s">
        <v>24</v>
      </c>
      <c r="D2858" t="s">
        <v>25</v>
      </c>
      <c r="E2858" t="s">
        <v>29</v>
      </c>
      <c r="F2858">
        <v>65975</v>
      </c>
      <c r="G2858">
        <v>43279</v>
      </c>
      <c r="H2858">
        <v>10967</v>
      </c>
      <c r="I2858">
        <v>98287</v>
      </c>
      <c r="J2858">
        <f t="shared" si="44"/>
        <v>109254</v>
      </c>
      <c r="K2858">
        <v>2020</v>
      </c>
    </row>
    <row r="2859" spans="1:11" x14ac:dyDescent="0.35">
      <c r="A2859" s="2">
        <v>44009</v>
      </c>
      <c r="B2859" t="s">
        <v>12</v>
      </c>
      <c r="C2859" t="s">
        <v>24</v>
      </c>
      <c r="D2859" t="s">
        <v>25</v>
      </c>
      <c r="E2859" t="s">
        <v>30</v>
      </c>
      <c r="F2859">
        <v>67320</v>
      </c>
      <c r="G2859">
        <v>36059</v>
      </c>
      <c r="H2859">
        <v>10338</v>
      </c>
      <c r="I2859">
        <v>93041</v>
      </c>
      <c r="J2859">
        <f t="shared" si="44"/>
        <v>103379</v>
      </c>
      <c r="K2859">
        <v>2020</v>
      </c>
    </row>
    <row r="2860" spans="1:11" x14ac:dyDescent="0.35">
      <c r="A2860" s="2">
        <v>44009</v>
      </c>
      <c r="B2860" t="s">
        <v>12</v>
      </c>
      <c r="C2860" t="s">
        <v>24</v>
      </c>
      <c r="D2860" t="s">
        <v>25</v>
      </c>
      <c r="E2860" t="s">
        <v>31</v>
      </c>
      <c r="F2860">
        <v>74867</v>
      </c>
      <c r="G2860">
        <v>44213</v>
      </c>
      <c r="H2860">
        <v>13354</v>
      </c>
      <c r="I2860">
        <v>105726</v>
      </c>
      <c r="J2860">
        <f t="shared" si="44"/>
        <v>119080</v>
      </c>
      <c r="K2860">
        <v>2020</v>
      </c>
    </row>
    <row r="2861" spans="1:11" x14ac:dyDescent="0.35">
      <c r="A2861" s="2">
        <v>44009</v>
      </c>
      <c r="B2861" t="s">
        <v>12</v>
      </c>
      <c r="C2861" t="s">
        <v>24</v>
      </c>
      <c r="D2861" t="s">
        <v>25</v>
      </c>
      <c r="E2861" t="s">
        <v>32</v>
      </c>
      <c r="F2861">
        <v>57314</v>
      </c>
      <c r="G2861">
        <v>43201</v>
      </c>
      <c r="H2861">
        <v>12110</v>
      </c>
      <c r="I2861">
        <v>88405</v>
      </c>
      <c r="J2861">
        <f t="shared" si="44"/>
        <v>100515</v>
      </c>
      <c r="K2861">
        <v>2020</v>
      </c>
    </row>
    <row r="2862" spans="1:11" x14ac:dyDescent="0.35">
      <c r="A2862" s="2">
        <v>44009</v>
      </c>
      <c r="B2862" t="s">
        <v>12</v>
      </c>
      <c r="C2862" t="s">
        <v>24</v>
      </c>
      <c r="D2862" t="s">
        <v>25</v>
      </c>
      <c r="E2862" t="s">
        <v>29</v>
      </c>
      <c r="F2862">
        <v>74223</v>
      </c>
      <c r="G2862">
        <v>49774</v>
      </c>
      <c r="H2862">
        <v>12343</v>
      </c>
      <c r="I2862">
        <v>111654</v>
      </c>
      <c r="J2862">
        <f t="shared" si="44"/>
        <v>123997</v>
      </c>
      <c r="K2862">
        <v>2020</v>
      </c>
    </row>
    <row r="2863" spans="1:11" x14ac:dyDescent="0.35">
      <c r="A2863" s="2">
        <v>44009</v>
      </c>
      <c r="B2863" t="s">
        <v>12</v>
      </c>
      <c r="C2863" t="s">
        <v>24</v>
      </c>
      <c r="D2863" t="s">
        <v>25</v>
      </c>
      <c r="E2863" t="s">
        <v>30</v>
      </c>
      <c r="F2863">
        <v>50082</v>
      </c>
      <c r="G2863">
        <v>44571</v>
      </c>
      <c r="H2863">
        <v>14455</v>
      </c>
      <c r="I2863">
        <v>80198</v>
      </c>
      <c r="J2863">
        <f t="shared" si="44"/>
        <v>94653</v>
      </c>
      <c r="K2863">
        <v>2020</v>
      </c>
    </row>
    <row r="2864" spans="1:11" x14ac:dyDescent="0.35">
      <c r="A2864" s="2">
        <v>44009</v>
      </c>
      <c r="B2864" t="s">
        <v>12</v>
      </c>
      <c r="C2864" t="s">
        <v>24</v>
      </c>
      <c r="D2864" t="s">
        <v>25</v>
      </c>
      <c r="E2864" t="s">
        <v>31</v>
      </c>
      <c r="F2864">
        <v>61542</v>
      </c>
      <c r="G2864">
        <v>46804</v>
      </c>
      <c r="H2864">
        <v>11526</v>
      </c>
      <c r="I2864">
        <v>96820</v>
      </c>
      <c r="J2864">
        <f t="shared" si="44"/>
        <v>108346</v>
      </c>
      <c r="K2864">
        <v>2020</v>
      </c>
    </row>
    <row r="2865" spans="1:11" x14ac:dyDescent="0.35">
      <c r="A2865" s="2">
        <v>44009</v>
      </c>
      <c r="B2865" t="s">
        <v>12</v>
      </c>
      <c r="C2865" t="s">
        <v>24</v>
      </c>
      <c r="D2865" t="s">
        <v>25</v>
      </c>
      <c r="E2865" t="s">
        <v>32</v>
      </c>
      <c r="F2865">
        <v>62697</v>
      </c>
      <c r="G2865">
        <v>40243</v>
      </c>
      <c r="H2865">
        <v>13038</v>
      </c>
      <c r="I2865">
        <v>89902</v>
      </c>
      <c r="J2865">
        <f t="shared" si="44"/>
        <v>102940</v>
      </c>
      <c r="K2865">
        <v>2020</v>
      </c>
    </row>
    <row r="2866" spans="1:11" x14ac:dyDescent="0.35">
      <c r="A2866" s="2">
        <v>44010</v>
      </c>
      <c r="B2866" t="s">
        <v>12</v>
      </c>
      <c r="C2866" t="s">
        <v>24</v>
      </c>
      <c r="D2866" t="s">
        <v>25</v>
      </c>
      <c r="E2866" t="s">
        <v>29</v>
      </c>
      <c r="F2866">
        <v>51015</v>
      </c>
      <c r="G2866">
        <v>47336</v>
      </c>
      <c r="H2866">
        <v>14739</v>
      </c>
      <c r="I2866">
        <v>83612</v>
      </c>
      <c r="J2866">
        <f t="shared" si="44"/>
        <v>98351</v>
      </c>
      <c r="K2866">
        <v>2020</v>
      </c>
    </row>
    <row r="2867" spans="1:11" x14ac:dyDescent="0.35">
      <c r="A2867" s="2">
        <v>44010</v>
      </c>
      <c r="B2867" t="s">
        <v>12</v>
      </c>
      <c r="C2867" t="s">
        <v>24</v>
      </c>
      <c r="D2867" t="s">
        <v>25</v>
      </c>
      <c r="E2867" t="s">
        <v>30</v>
      </c>
      <c r="F2867">
        <v>52965</v>
      </c>
      <c r="G2867">
        <v>39522</v>
      </c>
      <c r="H2867">
        <v>12782</v>
      </c>
      <c r="I2867">
        <v>79705</v>
      </c>
      <c r="J2867">
        <f t="shared" si="44"/>
        <v>92487</v>
      </c>
      <c r="K2867">
        <v>2020</v>
      </c>
    </row>
    <row r="2868" spans="1:11" x14ac:dyDescent="0.35">
      <c r="A2868" s="2">
        <v>44010</v>
      </c>
      <c r="B2868" t="s">
        <v>12</v>
      </c>
      <c r="C2868" t="s">
        <v>24</v>
      </c>
      <c r="D2868" t="s">
        <v>25</v>
      </c>
      <c r="E2868" t="s">
        <v>31</v>
      </c>
      <c r="F2868">
        <v>50204</v>
      </c>
      <c r="G2868">
        <v>39808</v>
      </c>
      <c r="H2868">
        <v>13235</v>
      </c>
      <c r="I2868">
        <v>76777</v>
      </c>
      <c r="J2868">
        <f t="shared" si="44"/>
        <v>90012</v>
      </c>
      <c r="K2868">
        <v>2020</v>
      </c>
    </row>
    <row r="2869" spans="1:11" x14ac:dyDescent="0.35">
      <c r="A2869" s="2">
        <v>44010</v>
      </c>
      <c r="B2869" t="s">
        <v>12</v>
      </c>
      <c r="C2869" t="s">
        <v>24</v>
      </c>
      <c r="D2869" t="s">
        <v>25</v>
      </c>
      <c r="E2869" t="s">
        <v>32</v>
      </c>
      <c r="F2869">
        <v>66920</v>
      </c>
      <c r="G2869">
        <v>40939</v>
      </c>
      <c r="H2869">
        <v>13100</v>
      </c>
      <c r="I2869">
        <v>94759</v>
      </c>
      <c r="J2869">
        <f t="shared" si="44"/>
        <v>107859</v>
      </c>
      <c r="K2869">
        <v>2020</v>
      </c>
    </row>
    <row r="2870" spans="1:11" x14ac:dyDescent="0.35">
      <c r="A2870" s="2">
        <v>44010</v>
      </c>
      <c r="B2870" t="s">
        <v>12</v>
      </c>
      <c r="C2870" t="s">
        <v>24</v>
      </c>
      <c r="D2870" t="s">
        <v>25</v>
      </c>
      <c r="E2870" t="s">
        <v>29</v>
      </c>
      <c r="F2870">
        <v>69742</v>
      </c>
      <c r="G2870">
        <v>36594</v>
      </c>
      <c r="H2870">
        <v>12965</v>
      </c>
      <c r="I2870">
        <v>93371</v>
      </c>
      <c r="J2870">
        <f t="shared" si="44"/>
        <v>106336</v>
      </c>
      <c r="K2870">
        <v>2020</v>
      </c>
    </row>
    <row r="2871" spans="1:11" x14ac:dyDescent="0.35">
      <c r="A2871" s="2">
        <v>44010</v>
      </c>
      <c r="B2871" t="s">
        <v>12</v>
      </c>
      <c r="C2871" t="s">
        <v>24</v>
      </c>
      <c r="D2871" t="s">
        <v>25</v>
      </c>
      <c r="E2871" t="s">
        <v>30</v>
      </c>
      <c r="F2871">
        <v>53229</v>
      </c>
      <c r="G2871">
        <v>44154</v>
      </c>
      <c r="H2871">
        <v>10622</v>
      </c>
      <c r="I2871">
        <v>86761</v>
      </c>
      <c r="J2871">
        <f t="shared" si="44"/>
        <v>97383</v>
      </c>
      <c r="K2871">
        <v>2020</v>
      </c>
    </row>
    <row r="2872" spans="1:11" x14ac:dyDescent="0.35">
      <c r="A2872" s="2">
        <v>44010</v>
      </c>
      <c r="B2872" t="s">
        <v>12</v>
      </c>
      <c r="C2872" t="s">
        <v>24</v>
      </c>
      <c r="D2872" t="s">
        <v>25</v>
      </c>
      <c r="E2872" t="s">
        <v>31</v>
      </c>
      <c r="F2872">
        <v>52095</v>
      </c>
      <c r="G2872">
        <v>29809</v>
      </c>
      <c r="H2872">
        <v>13352</v>
      </c>
      <c r="I2872">
        <v>68552</v>
      </c>
      <c r="J2872">
        <f t="shared" si="44"/>
        <v>81904</v>
      </c>
      <c r="K2872">
        <v>2020</v>
      </c>
    </row>
    <row r="2873" spans="1:11" x14ac:dyDescent="0.35">
      <c r="A2873" s="2">
        <v>44010</v>
      </c>
      <c r="B2873" t="s">
        <v>12</v>
      </c>
      <c r="C2873" t="s">
        <v>24</v>
      </c>
      <c r="D2873" t="s">
        <v>25</v>
      </c>
      <c r="E2873" t="s">
        <v>32</v>
      </c>
      <c r="F2873">
        <v>59024</v>
      </c>
      <c r="G2873">
        <v>45415</v>
      </c>
      <c r="H2873">
        <v>14605</v>
      </c>
      <c r="I2873">
        <v>89834</v>
      </c>
      <c r="J2873">
        <f t="shared" si="44"/>
        <v>104439</v>
      </c>
      <c r="K2873">
        <v>2020</v>
      </c>
    </row>
    <row r="2874" spans="1:11" x14ac:dyDescent="0.35">
      <c r="A2874" s="2">
        <v>44010</v>
      </c>
      <c r="B2874" t="s">
        <v>12</v>
      </c>
      <c r="C2874" t="s">
        <v>24</v>
      </c>
      <c r="D2874" t="s">
        <v>25</v>
      </c>
      <c r="E2874" t="s">
        <v>29</v>
      </c>
      <c r="F2874">
        <v>65501</v>
      </c>
      <c r="G2874">
        <v>29493</v>
      </c>
      <c r="H2874">
        <v>10039</v>
      </c>
      <c r="I2874">
        <v>84955</v>
      </c>
      <c r="J2874">
        <f t="shared" si="44"/>
        <v>94994</v>
      </c>
      <c r="K2874">
        <v>2020</v>
      </c>
    </row>
    <row r="2875" spans="1:11" x14ac:dyDescent="0.35">
      <c r="A2875" s="2">
        <v>44010</v>
      </c>
      <c r="B2875" t="s">
        <v>12</v>
      </c>
      <c r="C2875" t="s">
        <v>24</v>
      </c>
      <c r="D2875" t="s">
        <v>25</v>
      </c>
      <c r="E2875" t="s">
        <v>30</v>
      </c>
      <c r="F2875">
        <v>59682</v>
      </c>
      <c r="G2875">
        <v>41992</v>
      </c>
      <c r="H2875">
        <v>14940</v>
      </c>
      <c r="I2875">
        <v>86734</v>
      </c>
      <c r="J2875">
        <f t="shared" si="44"/>
        <v>101674</v>
      </c>
      <c r="K2875">
        <v>2020</v>
      </c>
    </row>
    <row r="2876" spans="1:11" x14ac:dyDescent="0.35">
      <c r="A2876" s="2">
        <v>44010</v>
      </c>
      <c r="B2876" t="s">
        <v>12</v>
      </c>
      <c r="C2876" t="s">
        <v>24</v>
      </c>
      <c r="D2876" t="s">
        <v>25</v>
      </c>
      <c r="E2876" t="s">
        <v>31</v>
      </c>
      <c r="F2876">
        <v>71666</v>
      </c>
      <c r="G2876">
        <v>33874</v>
      </c>
      <c r="H2876">
        <v>10297</v>
      </c>
      <c r="I2876">
        <v>95243</v>
      </c>
      <c r="J2876">
        <f t="shared" si="44"/>
        <v>105540</v>
      </c>
      <c r="K2876">
        <v>2020</v>
      </c>
    </row>
    <row r="2877" spans="1:11" x14ac:dyDescent="0.35">
      <c r="A2877" s="2">
        <v>44010</v>
      </c>
      <c r="B2877" t="s">
        <v>12</v>
      </c>
      <c r="C2877" t="s">
        <v>24</v>
      </c>
      <c r="D2877" t="s">
        <v>25</v>
      </c>
      <c r="E2877" t="s">
        <v>32</v>
      </c>
      <c r="F2877">
        <v>60555</v>
      </c>
      <c r="G2877">
        <v>27696</v>
      </c>
      <c r="H2877">
        <v>13496</v>
      </c>
      <c r="I2877">
        <v>74755</v>
      </c>
      <c r="J2877">
        <f t="shared" si="44"/>
        <v>88251</v>
      </c>
      <c r="K2877">
        <v>2020</v>
      </c>
    </row>
    <row r="2878" spans="1:11" x14ac:dyDescent="0.35">
      <c r="A2878" s="2">
        <v>44010</v>
      </c>
      <c r="B2878" t="s">
        <v>12</v>
      </c>
      <c r="C2878" t="s">
        <v>24</v>
      </c>
      <c r="D2878" t="s">
        <v>25</v>
      </c>
      <c r="E2878" t="s">
        <v>29</v>
      </c>
      <c r="F2878">
        <v>58530</v>
      </c>
      <c r="G2878">
        <v>45591</v>
      </c>
      <c r="H2878">
        <v>12472</v>
      </c>
      <c r="I2878">
        <v>91649</v>
      </c>
      <c r="J2878">
        <f t="shared" si="44"/>
        <v>104121</v>
      </c>
      <c r="K2878">
        <v>2020</v>
      </c>
    </row>
    <row r="2879" spans="1:11" x14ac:dyDescent="0.35">
      <c r="A2879" s="2">
        <v>44010</v>
      </c>
      <c r="B2879" t="s">
        <v>12</v>
      </c>
      <c r="C2879" t="s">
        <v>24</v>
      </c>
      <c r="D2879" t="s">
        <v>25</v>
      </c>
      <c r="E2879" t="s">
        <v>30</v>
      </c>
      <c r="F2879">
        <v>50437</v>
      </c>
      <c r="G2879">
        <v>30122</v>
      </c>
      <c r="H2879">
        <v>14522</v>
      </c>
      <c r="I2879">
        <v>66037</v>
      </c>
      <c r="J2879">
        <f t="shared" si="44"/>
        <v>80559</v>
      </c>
      <c r="K2879">
        <v>2020</v>
      </c>
    </row>
    <row r="2880" spans="1:11" x14ac:dyDescent="0.35">
      <c r="A2880" s="2">
        <v>44010</v>
      </c>
      <c r="B2880" t="s">
        <v>12</v>
      </c>
      <c r="C2880" t="s">
        <v>24</v>
      </c>
      <c r="D2880" t="s">
        <v>25</v>
      </c>
      <c r="E2880" t="s">
        <v>31</v>
      </c>
      <c r="F2880">
        <v>69021</v>
      </c>
      <c r="G2880">
        <v>28298</v>
      </c>
      <c r="H2880">
        <v>10600</v>
      </c>
      <c r="I2880">
        <v>86719</v>
      </c>
      <c r="J2880">
        <f t="shared" si="44"/>
        <v>97319</v>
      </c>
      <c r="K2880">
        <v>2020</v>
      </c>
    </row>
    <row r="2881" spans="1:11" x14ac:dyDescent="0.35">
      <c r="A2881" s="2">
        <v>44010</v>
      </c>
      <c r="B2881" t="s">
        <v>12</v>
      </c>
      <c r="C2881" t="s">
        <v>24</v>
      </c>
      <c r="D2881" t="s">
        <v>25</v>
      </c>
      <c r="E2881" t="s">
        <v>32</v>
      </c>
      <c r="F2881">
        <v>55860</v>
      </c>
      <c r="G2881">
        <v>25196</v>
      </c>
      <c r="H2881">
        <v>10083</v>
      </c>
      <c r="I2881">
        <v>70973</v>
      </c>
      <c r="J2881">
        <f t="shared" si="44"/>
        <v>81056</v>
      </c>
      <c r="K2881">
        <v>2020</v>
      </c>
    </row>
    <row r="2882" spans="1:11" x14ac:dyDescent="0.35">
      <c r="A2882" s="2">
        <v>44011</v>
      </c>
      <c r="B2882" t="s">
        <v>12</v>
      </c>
      <c r="C2882" t="s">
        <v>24</v>
      </c>
      <c r="D2882" t="s">
        <v>25</v>
      </c>
      <c r="E2882" t="s">
        <v>29</v>
      </c>
      <c r="F2882">
        <v>56482</v>
      </c>
      <c r="G2882">
        <v>30732</v>
      </c>
      <c r="H2882">
        <v>13545</v>
      </c>
      <c r="I2882">
        <v>73669</v>
      </c>
      <c r="J2882">
        <f t="shared" si="44"/>
        <v>87214</v>
      </c>
      <c r="K2882">
        <v>2020</v>
      </c>
    </row>
    <row r="2883" spans="1:11" x14ac:dyDescent="0.35">
      <c r="A2883" s="2">
        <v>44011</v>
      </c>
      <c r="B2883" t="s">
        <v>12</v>
      </c>
      <c r="C2883" t="s">
        <v>24</v>
      </c>
      <c r="D2883" t="s">
        <v>25</v>
      </c>
      <c r="E2883" t="s">
        <v>30</v>
      </c>
      <c r="F2883">
        <v>51882</v>
      </c>
      <c r="G2883">
        <v>30334</v>
      </c>
      <c r="H2883">
        <v>13608</v>
      </c>
      <c r="I2883">
        <v>68608</v>
      </c>
      <c r="J2883">
        <f t="shared" ref="J2883:J2946" si="45">G2883+F2883</f>
        <v>82216</v>
      </c>
      <c r="K2883">
        <v>2020</v>
      </c>
    </row>
    <row r="2884" spans="1:11" x14ac:dyDescent="0.35">
      <c r="A2884" s="2">
        <v>44011</v>
      </c>
      <c r="B2884" t="s">
        <v>12</v>
      </c>
      <c r="C2884" t="s">
        <v>24</v>
      </c>
      <c r="D2884" t="s">
        <v>25</v>
      </c>
      <c r="E2884" t="s">
        <v>31</v>
      </c>
      <c r="F2884">
        <v>63959</v>
      </c>
      <c r="G2884">
        <v>48462</v>
      </c>
      <c r="H2884">
        <v>14522</v>
      </c>
      <c r="I2884">
        <v>97899</v>
      </c>
      <c r="J2884">
        <f t="shared" si="45"/>
        <v>112421</v>
      </c>
      <c r="K2884">
        <v>2020</v>
      </c>
    </row>
    <row r="2885" spans="1:11" x14ac:dyDescent="0.35">
      <c r="A2885" s="2">
        <v>44011</v>
      </c>
      <c r="B2885" t="s">
        <v>12</v>
      </c>
      <c r="C2885" t="s">
        <v>24</v>
      </c>
      <c r="D2885" t="s">
        <v>25</v>
      </c>
      <c r="E2885" t="s">
        <v>32</v>
      </c>
      <c r="F2885">
        <v>73743</v>
      </c>
      <c r="G2885">
        <v>34971</v>
      </c>
      <c r="H2885">
        <v>13114</v>
      </c>
      <c r="I2885">
        <v>95600</v>
      </c>
      <c r="J2885">
        <f t="shared" si="45"/>
        <v>108714</v>
      </c>
      <c r="K2885">
        <v>2020</v>
      </c>
    </row>
    <row r="2886" spans="1:11" x14ac:dyDescent="0.35">
      <c r="A2886" s="2">
        <v>44011</v>
      </c>
      <c r="B2886" t="s">
        <v>12</v>
      </c>
      <c r="C2886" t="s">
        <v>24</v>
      </c>
      <c r="D2886" t="s">
        <v>25</v>
      </c>
      <c r="E2886" t="s">
        <v>29</v>
      </c>
      <c r="F2886">
        <v>59382</v>
      </c>
      <c r="G2886">
        <v>43648</v>
      </c>
      <c r="H2886">
        <v>13095</v>
      </c>
      <c r="I2886">
        <v>89935</v>
      </c>
      <c r="J2886">
        <f t="shared" si="45"/>
        <v>103030</v>
      </c>
      <c r="K2886">
        <v>2020</v>
      </c>
    </row>
    <row r="2887" spans="1:11" x14ac:dyDescent="0.35">
      <c r="A2887" s="2">
        <v>44011</v>
      </c>
      <c r="B2887" t="s">
        <v>12</v>
      </c>
      <c r="C2887" t="s">
        <v>24</v>
      </c>
      <c r="D2887" t="s">
        <v>25</v>
      </c>
      <c r="E2887" t="s">
        <v>30</v>
      </c>
      <c r="F2887">
        <v>64662</v>
      </c>
      <c r="G2887">
        <v>27213</v>
      </c>
      <c r="H2887">
        <v>14501</v>
      </c>
      <c r="I2887">
        <v>77374</v>
      </c>
      <c r="J2887">
        <f t="shared" si="45"/>
        <v>91875</v>
      </c>
      <c r="K2887">
        <v>2020</v>
      </c>
    </row>
    <row r="2888" spans="1:11" x14ac:dyDescent="0.35">
      <c r="A2888" s="2">
        <v>44011</v>
      </c>
      <c r="B2888" t="s">
        <v>12</v>
      </c>
      <c r="C2888" t="s">
        <v>24</v>
      </c>
      <c r="D2888" t="s">
        <v>25</v>
      </c>
      <c r="E2888" t="s">
        <v>31</v>
      </c>
      <c r="F2888">
        <v>57303</v>
      </c>
      <c r="G2888">
        <v>33201</v>
      </c>
      <c r="H2888">
        <v>10250</v>
      </c>
      <c r="I2888">
        <v>80254</v>
      </c>
      <c r="J2888">
        <f t="shared" si="45"/>
        <v>90504</v>
      </c>
      <c r="K2888">
        <v>2020</v>
      </c>
    </row>
    <row r="2889" spans="1:11" x14ac:dyDescent="0.35">
      <c r="A2889" s="2">
        <v>44011</v>
      </c>
      <c r="B2889" t="s">
        <v>12</v>
      </c>
      <c r="C2889" t="s">
        <v>24</v>
      </c>
      <c r="D2889" t="s">
        <v>25</v>
      </c>
      <c r="E2889" t="s">
        <v>32</v>
      </c>
      <c r="F2889">
        <v>64477</v>
      </c>
      <c r="G2889">
        <v>47445</v>
      </c>
      <c r="H2889">
        <v>14146</v>
      </c>
      <c r="I2889">
        <v>97776</v>
      </c>
      <c r="J2889">
        <f t="shared" si="45"/>
        <v>111922</v>
      </c>
      <c r="K2889">
        <v>2020</v>
      </c>
    </row>
    <row r="2890" spans="1:11" x14ac:dyDescent="0.35">
      <c r="A2890" s="2">
        <v>44011</v>
      </c>
      <c r="B2890" t="s">
        <v>12</v>
      </c>
      <c r="C2890" t="s">
        <v>24</v>
      </c>
      <c r="D2890" t="s">
        <v>25</v>
      </c>
      <c r="E2890" t="s">
        <v>29</v>
      </c>
      <c r="F2890">
        <v>61894</v>
      </c>
      <c r="G2890">
        <v>26912</v>
      </c>
      <c r="H2890">
        <v>10846</v>
      </c>
      <c r="I2890">
        <v>77960</v>
      </c>
      <c r="J2890">
        <f t="shared" si="45"/>
        <v>88806</v>
      </c>
      <c r="K2890">
        <v>2020</v>
      </c>
    </row>
    <row r="2891" spans="1:11" x14ac:dyDescent="0.35">
      <c r="A2891" s="2">
        <v>44011</v>
      </c>
      <c r="B2891" t="s">
        <v>12</v>
      </c>
      <c r="C2891" t="s">
        <v>24</v>
      </c>
      <c r="D2891" t="s">
        <v>25</v>
      </c>
      <c r="E2891" t="s">
        <v>30</v>
      </c>
      <c r="F2891">
        <v>66980</v>
      </c>
      <c r="G2891">
        <v>31947</v>
      </c>
      <c r="H2891">
        <v>11356</v>
      </c>
      <c r="I2891">
        <v>87571</v>
      </c>
      <c r="J2891">
        <f t="shared" si="45"/>
        <v>98927</v>
      </c>
      <c r="K2891">
        <v>2020</v>
      </c>
    </row>
    <row r="2892" spans="1:11" x14ac:dyDescent="0.35">
      <c r="A2892" s="2">
        <v>44011</v>
      </c>
      <c r="B2892" t="s">
        <v>12</v>
      </c>
      <c r="C2892" t="s">
        <v>24</v>
      </c>
      <c r="D2892" t="s">
        <v>25</v>
      </c>
      <c r="E2892" t="s">
        <v>31</v>
      </c>
      <c r="F2892">
        <v>64114</v>
      </c>
      <c r="G2892">
        <v>33368</v>
      </c>
      <c r="H2892">
        <v>12371</v>
      </c>
      <c r="I2892">
        <v>85111</v>
      </c>
      <c r="J2892">
        <f t="shared" si="45"/>
        <v>97482</v>
      </c>
      <c r="K2892">
        <v>2020</v>
      </c>
    </row>
    <row r="2893" spans="1:11" x14ac:dyDescent="0.35">
      <c r="A2893" s="2">
        <v>44011</v>
      </c>
      <c r="B2893" t="s">
        <v>12</v>
      </c>
      <c r="C2893" t="s">
        <v>24</v>
      </c>
      <c r="D2893" t="s">
        <v>25</v>
      </c>
      <c r="E2893" t="s">
        <v>32</v>
      </c>
      <c r="F2893">
        <v>67481</v>
      </c>
      <c r="G2893">
        <v>35137</v>
      </c>
      <c r="H2893">
        <v>12475</v>
      </c>
      <c r="I2893">
        <v>90143</v>
      </c>
      <c r="J2893">
        <f t="shared" si="45"/>
        <v>102618</v>
      </c>
      <c r="K2893">
        <v>2020</v>
      </c>
    </row>
    <row r="2894" spans="1:11" x14ac:dyDescent="0.35">
      <c r="A2894" s="2">
        <v>44011</v>
      </c>
      <c r="B2894" t="s">
        <v>12</v>
      </c>
      <c r="C2894" t="s">
        <v>24</v>
      </c>
      <c r="D2894" t="s">
        <v>25</v>
      </c>
      <c r="E2894" t="s">
        <v>29</v>
      </c>
      <c r="F2894">
        <v>62557</v>
      </c>
      <c r="G2894">
        <v>37092</v>
      </c>
      <c r="H2894">
        <v>14092</v>
      </c>
      <c r="I2894">
        <v>85557</v>
      </c>
      <c r="J2894">
        <f t="shared" si="45"/>
        <v>99649</v>
      </c>
      <c r="K2894">
        <v>2020</v>
      </c>
    </row>
    <row r="2895" spans="1:11" x14ac:dyDescent="0.35">
      <c r="A2895" s="2">
        <v>44011</v>
      </c>
      <c r="B2895" t="s">
        <v>12</v>
      </c>
      <c r="C2895" t="s">
        <v>24</v>
      </c>
      <c r="D2895" t="s">
        <v>25</v>
      </c>
      <c r="E2895" t="s">
        <v>30</v>
      </c>
      <c r="F2895">
        <v>63709</v>
      </c>
      <c r="G2895">
        <v>26847</v>
      </c>
      <c r="H2895">
        <v>13410</v>
      </c>
      <c r="I2895">
        <v>77146</v>
      </c>
      <c r="J2895">
        <f t="shared" si="45"/>
        <v>90556</v>
      </c>
      <c r="K2895">
        <v>2020</v>
      </c>
    </row>
    <row r="2896" spans="1:11" x14ac:dyDescent="0.35">
      <c r="A2896" s="2">
        <v>44011</v>
      </c>
      <c r="B2896" t="s">
        <v>12</v>
      </c>
      <c r="C2896" t="s">
        <v>24</v>
      </c>
      <c r="D2896" t="s">
        <v>25</v>
      </c>
      <c r="E2896" t="s">
        <v>31</v>
      </c>
      <c r="F2896">
        <v>72655</v>
      </c>
      <c r="G2896">
        <v>26441</v>
      </c>
      <c r="H2896">
        <v>10935</v>
      </c>
      <c r="I2896">
        <v>88161</v>
      </c>
      <c r="J2896">
        <f t="shared" si="45"/>
        <v>99096</v>
      </c>
      <c r="K2896">
        <v>2020</v>
      </c>
    </row>
    <row r="2897" spans="1:11" x14ac:dyDescent="0.35">
      <c r="A2897" s="2">
        <v>44011</v>
      </c>
      <c r="B2897" t="s">
        <v>12</v>
      </c>
      <c r="C2897" t="s">
        <v>24</v>
      </c>
      <c r="D2897" t="s">
        <v>25</v>
      </c>
      <c r="E2897" t="s">
        <v>32</v>
      </c>
      <c r="F2897">
        <v>53092</v>
      </c>
      <c r="G2897">
        <v>33826</v>
      </c>
      <c r="H2897">
        <v>14147</v>
      </c>
      <c r="I2897">
        <v>72771</v>
      </c>
      <c r="J2897">
        <f t="shared" si="45"/>
        <v>86918</v>
      </c>
      <c r="K2897">
        <v>2020</v>
      </c>
    </row>
    <row r="2898" spans="1:11" x14ac:dyDescent="0.35">
      <c r="A2898" s="2">
        <v>44012</v>
      </c>
      <c r="B2898" t="s">
        <v>12</v>
      </c>
      <c r="C2898" t="s">
        <v>24</v>
      </c>
      <c r="D2898" t="s">
        <v>25</v>
      </c>
      <c r="E2898" t="s">
        <v>29</v>
      </c>
      <c r="F2898">
        <v>52845</v>
      </c>
      <c r="G2898">
        <v>29089</v>
      </c>
      <c r="H2898">
        <v>13232</v>
      </c>
      <c r="I2898">
        <v>68702</v>
      </c>
      <c r="J2898">
        <f t="shared" si="45"/>
        <v>81934</v>
      </c>
      <c r="K2898">
        <v>2020</v>
      </c>
    </row>
    <row r="2899" spans="1:11" x14ac:dyDescent="0.35">
      <c r="A2899" s="2">
        <v>44012</v>
      </c>
      <c r="B2899" t="s">
        <v>12</v>
      </c>
      <c r="C2899" t="s">
        <v>24</v>
      </c>
      <c r="D2899" t="s">
        <v>25</v>
      </c>
      <c r="E2899" t="s">
        <v>30</v>
      </c>
      <c r="F2899">
        <v>52589</v>
      </c>
      <c r="G2899">
        <v>34164</v>
      </c>
      <c r="H2899">
        <v>10722</v>
      </c>
      <c r="I2899">
        <v>76031</v>
      </c>
      <c r="J2899">
        <f t="shared" si="45"/>
        <v>86753</v>
      </c>
      <c r="K2899">
        <v>2020</v>
      </c>
    </row>
    <row r="2900" spans="1:11" x14ac:dyDescent="0.35">
      <c r="A2900" s="2">
        <v>44012</v>
      </c>
      <c r="B2900" t="s">
        <v>12</v>
      </c>
      <c r="C2900" t="s">
        <v>24</v>
      </c>
      <c r="D2900" t="s">
        <v>25</v>
      </c>
      <c r="E2900" t="s">
        <v>31</v>
      </c>
      <c r="F2900">
        <v>51608</v>
      </c>
      <c r="G2900">
        <v>42731</v>
      </c>
      <c r="H2900">
        <v>14359</v>
      </c>
      <c r="I2900">
        <v>79980</v>
      </c>
      <c r="J2900">
        <f t="shared" si="45"/>
        <v>94339</v>
      </c>
      <c r="K2900">
        <v>2020</v>
      </c>
    </row>
    <row r="2901" spans="1:11" x14ac:dyDescent="0.35">
      <c r="A2901" s="2">
        <v>44012</v>
      </c>
      <c r="B2901" t="s">
        <v>12</v>
      </c>
      <c r="C2901" t="s">
        <v>24</v>
      </c>
      <c r="D2901" t="s">
        <v>25</v>
      </c>
      <c r="E2901" t="s">
        <v>32</v>
      </c>
      <c r="F2901">
        <v>70827</v>
      </c>
      <c r="G2901">
        <v>35199</v>
      </c>
      <c r="H2901">
        <v>10576</v>
      </c>
      <c r="I2901">
        <v>95450</v>
      </c>
      <c r="J2901">
        <f t="shared" si="45"/>
        <v>106026</v>
      </c>
      <c r="K2901">
        <v>2020</v>
      </c>
    </row>
    <row r="2902" spans="1:11" x14ac:dyDescent="0.35">
      <c r="A2902" s="2">
        <v>44012</v>
      </c>
      <c r="B2902" t="s">
        <v>12</v>
      </c>
      <c r="C2902" t="s">
        <v>24</v>
      </c>
      <c r="D2902" t="s">
        <v>25</v>
      </c>
      <c r="E2902" t="s">
        <v>29</v>
      </c>
      <c r="F2902">
        <v>64874</v>
      </c>
      <c r="G2902">
        <v>28715</v>
      </c>
      <c r="H2902">
        <v>14873</v>
      </c>
      <c r="I2902">
        <v>78716</v>
      </c>
      <c r="J2902">
        <f t="shared" si="45"/>
        <v>93589</v>
      </c>
      <c r="K2902">
        <v>2020</v>
      </c>
    </row>
    <row r="2903" spans="1:11" x14ac:dyDescent="0.35">
      <c r="A2903" s="2">
        <v>44012</v>
      </c>
      <c r="B2903" t="s">
        <v>12</v>
      </c>
      <c r="C2903" t="s">
        <v>24</v>
      </c>
      <c r="D2903" t="s">
        <v>25</v>
      </c>
      <c r="E2903" t="s">
        <v>30</v>
      </c>
      <c r="F2903">
        <v>65637</v>
      </c>
      <c r="G2903">
        <v>34896</v>
      </c>
      <c r="H2903">
        <v>13374</v>
      </c>
      <c r="I2903">
        <v>87159</v>
      </c>
      <c r="J2903">
        <f t="shared" si="45"/>
        <v>100533</v>
      </c>
      <c r="K2903">
        <v>2020</v>
      </c>
    </row>
    <row r="2904" spans="1:11" x14ac:dyDescent="0.35">
      <c r="A2904" s="2">
        <v>44012</v>
      </c>
      <c r="B2904" t="s">
        <v>12</v>
      </c>
      <c r="C2904" t="s">
        <v>24</v>
      </c>
      <c r="D2904" t="s">
        <v>25</v>
      </c>
      <c r="E2904" t="s">
        <v>31</v>
      </c>
      <c r="F2904">
        <v>54360</v>
      </c>
      <c r="G2904">
        <v>35288</v>
      </c>
      <c r="H2904">
        <v>14661</v>
      </c>
      <c r="I2904">
        <v>74987</v>
      </c>
      <c r="J2904">
        <f t="shared" si="45"/>
        <v>89648</v>
      </c>
      <c r="K2904">
        <v>2020</v>
      </c>
    </row>
    <row r="2905" spans="1:11" x14ac:dyDescent="0.35">
      <c r="A2905" s="2">
        <v>44012</v>
      </c>
      <c r="B2905" t="s">
        <v>12</v>
      </c>
      <c r="C2905" t="s">
        <v>24</v>
      </c>
      <c r="D2905" t="s">
        <v>25</v>
      </c>
      <c r="E2905" t="s">
        <v>32</v>
      </c>
      <c r="F2905">
        <v>51063</v>
      </c>
      <c r="G2905">
        <v>38532</v>
      </c>
      <c r="H2905">
        <v>12504</v>
      </c>
      <c r="I2905">
        <v>77091</v>
      </c>
      <c r="J2905">
        <f t="shared" si="45"/>
        <v>89595</v>
      </c>
      <c r="K2905">
        <v>2020</v>
      </c>
    </row>
    <row r="2906" spans="1:11" x14ac:dyDescent="0.35">
      <c r="A2906" s="2">
        <v>44012</v>
      </c>
      <c r="B2906" t="s">
        <v>12</v>
      </c>
      <c r="C2906" t="s">
        <v>24</v>
      </c>
      <c r="D2906" t="s">
        <v>25</v>
      </c>
      <c r="E2906" t="s">
        <v>29</v>
      </c>
      <c r="F2906">
        <v>58405</v>
      </c>
      <c r="G2906">
        <v>44332</v>
      </c>
      <c r="H2906">
        <v>14973</v>
      </c>
      <c r="I2906">
        <v>87764</v>
      </c>
      <c r="J2906">
        <f t="shared" si="45"/>
        <v>102737</v>
      </c>
      <c r="K2906">
        <v>2020</v>
      </c>
    </row>
    <row r="2907" spans="1:11" x14ac:dyDescent="0.35">
      <c r="A2907" s="2">
        <v>44012</v>
      </c>
      <c r="B2907" t="s">
        <v>12</v>
      </c>
      <c r="C2907" t="s">
        <v>24</v>
      </c>
      <c r="D2907" t="s">
        <v>25</v>
      </c>
      <c r="E2907" t="s">
        <v>30</v>
      </c>
      <c r="F2907">
        <v>63263</v>
      </c>
      <c r="G2907">
        <v>28994</v>
      </c>
      <c r="H2907">
        <v>12203</v>
      </c>
      <c r="I2907">
        <v>80054</v>
      </c>
      <c r="J2907">
        <f t="shared" si="45"/>
        <v>92257</v>
      </c>
      <c r="K2907">
        <v>2020</v>
      </c>
    </row>
    <row r="2908" spans="1:11" x14ac:dyDescent="0.35">
      <c r="A2908" s="2">
        <v>44012</v>
      </c>
      <c r="B2908" t="s">
        <v>12</v>
      </c>
      <c r="C2908" t="s">
        <v>24</v>
      </c>
      <c r="D2908" t="s">
        <v>25</v>
      </c>
      <c r="E2908" t="s">
        <v>31</v>
      </c>
      <c r="F2908">
        <v>70369</v>
      </c>
      <c r="G2908">
        <v>27410</v>
      </c>
      <c r="H2908">
        <v>13594</v>
      </c>
      <c r="I2908">
        <v>84185</v>
      </c>
      <c r="J2908">
        <f t="shared" si="45"/>
        <v>97779</v>
      </c>
      <c r="K2908">
        <v>2020</v>
      </c>
    </row>
    <row r="2909" spans="1:11" x14ac:dyDescent="0.35">
      <c r="A2909" s="2">
        <v>44012</v>
      </c>
      <c r="B2909" t="s">
        <v>12</v>
      </c>
      <c r="C2909" t="s">
        <v>24</v>
      </c>
      <c r="D2909" t="s">
        <v>25</v>
      </c>
      <c r="E2909" t="s">
        <v>32</v>
      </c>
      <c r="F2909">
        <v>55291</v>
      </c>
      <c r="G2909">
        <v>46604</v>
      </c>
      <c r="H2909">
        <v>13637</v>
      </c>
      <c r="I2909">
        <v>88258</v>
      </c>
      <c r="J2909">
        <f t="shared" si="45"/>
        <v>101895</v>
      </c>
      <c r="K2909">
        <v>2020</v>
      </c>
    </row>
    <row r="2910" spans="1:11" x14ac:dyDescent="0.35">
      <c r="A2910" s="2">
        <v>44012</v>
      </c>
      <c r="B2910" t="s">
        <v>12</v>
      </c>
      <c r="C2910" t="s">
        <v>24</v>
      </c>
      <c r="D2910" t="s">
        <v>25</v>
      </c>
      <c r="E2910" t="s">
        <v>29</v>
      </c>
      <c r="F2910">
        <v>72950</v>
      </c>
      <c r="G2910">
        <v>28160</v>
      </c>
      <c r="H2910">
        <v>10512</v>
      </c>
      <c r="I2910">
        <v>90598</v>
      </c>
      <c r="J2910">
        <f t="shared" si="45"/>
        <v>101110</v>
      </c>
      <c r="K2910">
        <v>2020</v>
      </c>
    </row>
    <row r="2911" spans="1:11" x14ac:dyDescent="0.35">
      <c r="A2911" s="2">
        <v>44012</v>
      </c>
      <c r="B2911" t="s">
        <v>12</v>
      </c>
      <c r="C2911" t="s">
        <v>24</v>
      </c>
      <c r="D2911" t="s">
        <v>25</v>
      </c>
      <c r="E2911" t="s">
        <v>30</v>
      </c>
      <c r="F2911">
        <v>50659</v>
      </c>
      <c r="G2911">
        <v>47844</v>
      </c>
      <c r="H2911">
        <v>13478</v>
      </c>
      <c r="I2911">
        <v>85025</v>
      </c>
      <c r="J2911">
        <f t="shared" si="45"/>
        <v>98503</v>
      </c>
      <c r="K2911">
        <v>2020</v>
      </c>
    </row>
    <row r="2912" spans="1:11" x14ac:dyDescent="0.35">
      <c r="A2912" s="2">
        <v>44012</v>
      </c>
      <c r="B2912" t="s">
        <v>12</v>
      </c>
      <c r="C2912" t="s">
        <v>24</v>
      </c>
      <c r="D2912" t="s">
        <v>25</v>
      </c>
      <c r="E2912" t="s">
        <v>31</v>
      </c>
      <c r="F2912">
        <v>73709</v>
      </c>
      <c r="G2912">
        <v>39643</v>
      </c>
      <c r="H2912">
        <v>13367</v>
      </c>
      <c r="I2912">
        <v>99985</v>
      </c>
      <c r="J2912">
        <f t="shared" si="45"/>
        <v>113352</v>
      </c>
      <c r="K2912">
        <v>2020</v>
      </c>
    </row>
    <row r="2913" spans="1:11" x14ac:dyDescent="0.35">
      <c r="A2913" s="2">
        <v>44012</v>
      </c>
      <c r="B2913" t="s">
        <v>12</v>
      </c>
      <c r="C2913" t="s">
        <v>24</v>
      </c>
      <c r="D2913" t="s">
        <v>25</v>
      </c>
      <c r="E2913" t="s">
        <v>32</v>
      </c>
      <c r="F2913">
        <v>61504</v>
      </c>
      <c r="G2913">
        <v>29864</v>
      </c>
      <c r="H2913">
        <v>11234</v>
      </c>
      <c r="I2913">
        <v>80134</v>
      </c>
      <c r="J2913">
        <f t="shared" si="45"/>
        <v>91368</v>
      </c>
      <c r="K2913">
        <v>2020</v>
      </c>
    </row>
    <row r="2914" spans="1:11" x14ac:dyDescent="0.35">
      <c r="A2914" s="2">
        <v>44013</v>
      </c>
      <c r="B2914" t="s">
        <v>12</v>
      </c>
      <c r="C2914" t="s">
        <v>24</v>
      </c>
      <c r="D2914" t="s">
        <v>25</v>
      </c>
      <c r="E2914" t="s">
        <v>29</v>
      </c>
      <c r="F2914">
        <v>54355</v>
      </c>
      <c r="G2914">
        <v>43795</v>
      </c>
      <c r="H2914">
        <v>12156</v>
      </c>
      <c r="I2914">
        <v>85994</v>
      </c>
      <c r="J2914">
        <f t="shared" si="45"/>
        <v>98150</v>
      </c>
      <c r="K2914">
        <v>2020</v>
      </c>
    </row>
    <row r="2915" spans="1:11" x14ac:dyDescent="0.35">
      <c r="A2915" s="2">
        <v>44013</v>
      </c>
      <c r="B2915" t="s">
        <v>12</v>
      </c>
      <c r="C2915" t="s">
        <v>24</v>
      </c>
      <c r="D2915" t="s">
        <v>25</v>
      </c>
      <c r="E2915" t="s">
        <v>30</v>
      </c>
      <c r="F2915">
        <v>73055</v>
      </c>
      <c r="G2915">
        <v>34520</v>
      </c>
      <c r="H2915">
        <v>11749</v>
      </c>
      <c r="I2915">
        <v>95826</v>
      </c>
      <c r="J2915">
        <f t="shared" si="45"/>
        <v>107575</v>
      </c>
      <c r="K2915">
        <v>2020</v>
      </c>
    </row>
    <row r="2916" spans="1:11" x14ac:dyDescent="0.35">
      <c r="A2916" s="2">
        <v>44013</v>
      </c>
      <c r="B2916" t="s">
        <v>12</v>
      </c>
      <c r="C2916" t="s">
        <v>24</v>
      </c>
      <c r="D2916" t="s">
        <v>25</v>
      </c>
      <c r="E2916" t="s">
        <v>31</v>
      </c>
      <c r="F2916">
        <v>62918</v>
      </c>
      <c r="G2916">
        <v>40932</v>
      </c>
      <c r="H2916">
        <v>11494</v>
      </c>
      <c r="I2916">
        <v>92356</v>
      </c>
      <c r="J2916">
        <f t="shared" si="45"/>
        <v>103850</v>
      </c>
      <c r="K2916">
        <v>2020</v>
      </c>
    </row>
    <row r="2917" spans="1:11" x14ac:dyDescent="0.35">
      <c r="A2917" s="2">
        <v>44013</v>
      </c>
      <c r="B2917" t="s">
        <v>12</v>
      </c>
      <c r="C2917" t="s">
        <v>24</v>
      </c>
      <c r="D2917" t="s">
        <v>25</v>
      </c>
      <c r="E2917" t="s">
        <v>32</v>
      </c>
      <c r="F2917">
        <v>55251</v>
      </c>
      <c r="G2917">
        <v>35959</v>
      </c>
      <c r="H2917">
        <v>11737</v>
      </c>
      <c r="I2917">
        <v>79473</v>
      </c>
      <c r="J2917">
        <f t="shared" si="45"/>
        <v>91210</v>
      </c>
      <c r="K2917">
        <v>2020</v>
      </c>
    </row>
    <row r="2918" spans="1:11" x14ac:dyDescent="0.35">
      <c r="A2918" s="2">
        <v>44013</v>
      </c>
      <c r="B2918" t="s">
        <v>12</v>
      </c>
      <c r="C2918" t="s">
        <v>24</v>
      </c>
      <c r="D2918" t="s">
        <v>25</v>
      </c>
      <c r="E2918" t="s">
        <v>29</v>
      </c>
      <c r="F2918">
        <v>72967</v>
      </c>
      <c r="G2918">
        <v>26187</v>
      </c>
      <c r="H2918">
        <v>13044</v>
      </c>
      <c r="I2918">
        <v>86110</v>
      </c>
      <c r="J2918">
        <f t="shared" si="45"/>
        <v>99154</v>
      </c>
      <c r="K2918">
        <v>2020</v>
      </c>
    </row>
    <row r="2919" spans="1:11" x14ac:dyDescent="0.35">
      <c r="A2919" s="2">
        <v>44013</v>
      </c>
      <c r="B2919" t="s">
        <v>12</v>
      </c>
      <c r="C2919" t="s">
        <v>24</v>
      </c>
      <c r="D2919" t="s">
        <v>25</v>
      </c>
      <c r="E2919" t="s">
        <v>30</v>
      </c>
      <c r="F2919">
        <v>69906</v>
      </c>
      <c r="G2919">
        <v>35172</v>
      </c>
      <c r="H2919">
        <v>11477</v>
      </c>
      <c r="I2919">
        <v>93601</v>
      </c>
      <c r="J2919">
        <f t="shared" si="45"/>
        <v>105078</v>
      </c>
      <c r="K2919">
        <v>2020</v>
      </c>
    </row>
    <row r="2920" spans="1:11" x14ac:dyDescent="0.35">
      <c r="A2920" s="2">
        <v>44013</v>
      </c>
      <c r="B2920" t="s">
        <v>12</v>
      </c>
      <c r="C2920" t="s">
        <v>24</v>
      </c>
      <c r="D2920" t="s">
        <v>25</v>
      </c>
      <c r="E2920" t="s">
        <v>31</v>
      </c>
      <c r="F2920">
        <v>60645</v>
      </c>
      <c r="G2920">
        <v>30064</v>
      </c>
      <c r="H2920">
        <v>11507</v>
      </c>
      <c r="I2920">
        <v>79202</v>
      </c>
      <c r="J2920">
        <f t="shared" si="45"/>
        <v>90709</v>
      </c>
      <c r="K2920">
        <v>2020</v>
      </c>
    </row>
    <row r="2921" spans="1:11" x14ac:dyDescent="0.35">
      <c r="A2921" s="2">
        <v>44013</v>
      </c>
      <c r="B2921" t="s">
        <v>12</v>
      </c>
      <c r="C2921" t="s">
        <v>24</v>
      </c>
      <c r="D2921" t="s">
        <v>25</v>
      </c>
      <c r="E2921" t="s">
        <v>32</v>
      </c>
      <c r="F2921">
        <v>60842</v>
      </c>
      <c r="G2921">
        <v>35147</v>
      </c>
      <c r="H2921">
        <v>10667</v>
      </c>
      <c r="I2921">
        <v>85322</v>
      </c>
      <c r="J2921">
        <f t="shared" si="45"/>
        <v>95989</v>
      </c>
      <c r="K2921">
        <v>2020</v>
      </c>
    </row>
    <row r="2922" spans="1:11" x14ac:dyDescent="0.35">
      <c r="A2922" s="2">
        <v>44013</v>
      </c>
      <c r="B2922" t="s">
        <v>12</v>
      </c>
      <c r="C2922" t="s">
        <v>24</v>
      </c>
      <c r="D2922" t="s">
        <v>25</v>
      </c>
      <c r="E2922" t="s">
        <v>29</v>
      </c>
      <c r="F2922">
        <v>57096</v>
      </c>
      <c r="G2922">
        <v>37912</v>
      </c>
      <c r="H2922">
        <v>13476</v>
      </c>
      <c r="I2922">
        <v>81532</v>
      </c>
      <c r="J2922">
        <f t="shared" si="45"/>
        <v>95008</v>
      </c>
      <c r="K2922">
        <v>2020</v>
      </c>
    </row>
    <row r="2923" spans="1:11" x14ac:dyDescent="0.35">
      <c r="A2923" s="2">
        <v>44013</v>
      </c>
      <c r="B2923" t="s">
        <v>12</v>
      </c>
      <c r="C2923" t="s">
        <v>24</v>
      </c>
      <c r="D2923" t="s">
        <v>25</v>
      </c>
      <c r="E2923" t="s">
        <v>30</v>
      </c>
      <c r="F2923">
        <v>64207</v>
      </c>
      <c r="G2923">
        <v>25541</v>
      </c>
      <c r="H2923">
        <v>13835</v>
      </c>
      <c r="I2923">
        <v>75913</v>
      </c>
      <c r="J2923">
        <f t="shared" si="45"/>
        <v>89748</v>
      </c>
      <c r="K2923">
        <v>2020</v>
      </c>
    </row>
    <row r="2924" spans="1:11" x14ac:dyDescent="0.35">
      <c r="A2924" s="2">
        <v>44013</v>
      </c>
      <c r="B2924" t="s">
        <v>12</v>
      </c>
      <c r="C2924" t="s">
        <v>24</v>
      </c>
      <c r="D2924" t="s">
        <v>25</v>
      </c>
      <c r="E2924" t="s">
        <v>31</v>
      </c>
      <c r="F2924">
        <v>51753</v>
      </c>
      <c r="G2924">
        <v>40647</v>
      </c>
      <c r="H2924">
        <v>12092</v>
      </c>
      <c r="I2924">
        <v>80308</v>
      </c>
      <c r="J2924">
        <f t="shared" si="45"/>
        <v>92400</v>
      </c>
      <c r="K2924">
        <v>2020</v>
      </c>
    </row>
    <row r="2925" spans="1:11" x14ac:dyDescent="0.35">
      <c r="A2925" s="2">
        <v>44013</v>
      </c>
      <c r="B2925" t="s">
        <v>12</v>
      </c>
      <c r="C2925" t="s">
        <v>24</v>
      </c>
      <c r="D2925" t="s">
        <v>25</v>
      </c>
      <c r="E2925" t="s">
        <v>32</v>
      </c>
      <c r="F2925">
        <v>63071</v>
      </c>
      <c r="G2925">
        <v>26152</v>
      </c>
      <c r="H2925">
        <v>11317</v>
      </c>
      <c r="I2925">
        <v>77906</v>
      </c>
      <c r="J2925">
        <f t="shared" si="45"/>
        <v>89223</v>
      </c>
      <c r="K2925">
        <v>2020</v>
      </c>
    </row>
    <row r="2926" spans="1:11" x14ac:dyDescent="0.35">
      <c r="A2926" s="2">
        <v>44013</v>
      </c>
      <c r="B2926" t="s">
        <v>9</v>
      </c>
      <c r="C2926" t="s">
        <v>13</v>
      </c>
      <c r="D2926" t="s">
        <v>25</v>
      </c>
      <c r="E2926" t="s">
        <v>29</v>
      </c>
      <c r="F2926">
        <v>62953</v>
      </c>
      <c r="G2926">
        <v>29613</v>
      </c>
      <c r="H2926">
        <v>14880</v>
      </c>
      <c r="I2926">
        <v>77686</v>
      </c>
      <c r="J2926">
        <f t="shared" si="45"/>
        <v>92566</v>
      </c>
      <c r="K2926">
        <v>2020</v>
      </c>
    </row>
    <row r="2927" spans="1:11" x14ac:dyDescent="0.35">
      <c r="A2927" s="2">
        <v>44013</v>
      </c>
      <c r="B2927" t="s">
        <v>9</v>
      </c>
      <c r="C2927" t="s">
        <v>13</v>
      </c>
      <c r="D2927" t="s">
        <v>25</v>
      </c>
      <c r="E2927" t="s">
        <v>30</v>
      </c>
      <c r="F2927">
        <v>58283</v>
      </c>
      <c r="G2927">
        <v>27408</v>
      </c>
      <c r="H2927">
        <v>13578</v>
      </c>
      <c r="I2927">
        <v>72113</v>
      </c>
      <c r="J2927">
        <f t="shared" si="45"/>
        <v>85691</v>
      </c>
      <c r="K2927">
        <v>2020</v>
      </c>
    </row>
    <row r="2928" spans="1:11" x14ac:dyDescent="0.35">
      <c r="A2928" s="2">
        <v>44013</v>
      </c>
      <c r="B2928" t="s">
        <v>9</v>
      </c>
      <c r="C2928" t="s">
        <v>13</v>
      </c>
      <c r="D2928" t="s">
        <v>25</v>
      </c>
      <c r="E2928" t="s">
        <v>31</v>
      </c>
      <c r="F2928">
        <v>59763</v>
      </c>
      <c r="G2928">
        <v>36920</v>
      </c>
      <c r="H2928">
        <v>13641</v>
      </c>
      <c r="I2928">
        <v>83042</v>
      </c>
      <c r="J2928">
        <f t="shared" si="45"/>
        <v>96683</v>
      </c>
      <c r="K2928">
        <v>2020</v>
      </c>
    </row>
    <row r="2929" spans="1:11" x14ac:dyDescent="0.35">
      <c r="A2929" s="2">
        <v>44013</v>
      </c>
      <c r="B2929" t="s">
        <v>9</v>
      </c>
      <c r="C2929" t="s">
        <v>13</v>
      </c>
      <c r="D2929" t="s">
        <v>25</v>
      </c>
      <c r="E2929" t="s">
        <v>32</v>
      </c>
      <c r="F2929">
        <v>54112</v>
      </c>
      <c r="G2929">
        <v>49833</v>
      </c>
      <c r="H2929">
        <v>14429</v>
      </c>
      <c r="I2929">
        <v>89516</v>
      </c>
      <c r="J2929">
        <f t="shared" si="45"/>
        <v>103945</v>
      </c>
      <c r="K2929">
        <v>2020</v>
      </c>
    </row>
    <row r="2930" spans="1:11" x14ac:dyDescent="0.35">
      <c r="A2930" s="2">
        <v>44014</v>
      </c>
      <c r="B2930" t="s">
        <v>9</v>
      </c>
      <c r="C2930" t="s">
        <v>13</v>
      </c>
      <c r="D2930" t="s">
        <v>25</v>
      </c>
      <c r="E2930" t="s">
        <v>29</v>
      </c>
      <c r="F2930">
        <v>74278</v>
      </c>
      <c r="G2930">
        <v>29305</v>
      </c>
      <c r="H2930">
        <v>13597</v>
      </c>
      <c r="I2930">
        <v>89986</v>
      </c>
      <c r="J2930">
        <f t="shared" si="45"/>
        <v>103583</v>
      </c>
      <c r="K2930">
        <v>2020</v>
      </c>
    </row>
    <row r="2931" spans="1:11" x14ac:dyDescent="0.35">
      <c r="A2931" s="2">
        <v>44014</v>
      </c>
      <c r="B2931" t="s">
        <v>9</v>
      </c>
      <c r="C2931" t="s">
        <v>13</v>
      </c>
      <c r="D2931" t="s">
        <v>25</v>
      </c>
      <c r="E2931" t="s">
        <v>30</v>
      </c>
      <c r="F2931">
        <v>73965</v>
      </c>
      <c r="G2931">
        <v>44585</v>
      </c>
      <c r="H2931">
        <v>13758</v>
      </c>
      <c r="I2931">
        <v>104792</v>
      </c>
      <c r="J2931">
        <f t="shared" si="45"/>
        <v>118550</v>
      </c>
      <c r="K2931">
        <v>2020</v>
      </c>
    </row>
    <row r="2932" spans="1:11" x14ac:dyDescent="0.35">
      <c r="A2932" s="2">
        <v>44014</v>
      </c>
      <c r="B2932" t="s">
        <v>9</v>
      </c>
      <c r="C2932" t="s">
        <v>13</v>
      </c>
      <c r="D2932" t="s">
        <v>25</v>
      </c>
      <c r="E2932" t="s">
        <v>31</v>
      </c>
      <c r="F2932">
        <v>58656</v>
      </c>
      <c r="G2932">
        <v>28705</v>
      </c>
      <c r="H2932">
        <v>12655</v>
      </c>
      <c r="I2932">
        <v>74706</v>
      </c>
      <c r="J2932">
        <f t="shared" si="45"/>
        <v>87361</v>
      </c>
      <c r="K2932">
        <v>2020</v>
      </c>
    </row>
    <row r="2933" spans="1:11" x14ac:dyDescent="0.35">
      <c r="A2933" s="2">
        <v>44014</v>
      </c>
      <c r="B2933" t="s">
        <v>9</v>
      </c>
      <c r="C2933" t="s">
        <v>13</v>
      </c>
      <c r="D2933" t="s">
        <v>25</v>
      </c>
      <c r="E2933" t="s">
        <v>32</v>
      </c>
      <c r="F2933">
        <v>67969</v>
      </c>
      <c r="G2933">
        <v>47341</v>
      </c>
      <c r="H2933">
        <v>14365</v>
      </c>
      <c r="I2933">
        <v>100945</v>
      </c>
      <c r="J2933">
        <f t="shared" si="45"/>
        <v>115310</v>
      </c>
      <c r="K2933">
        <v>2020</v>
      </c>
    </row>
    <row r="2934" spans="1:11" x14ac:dyDescent="0.35">
      <c r="A2934" s="2">
        <v>44014</v>
      </c>
      <c r="B2934" t="s">
        <v>9</v>
      </c>
      <c r="C2934" t="s">
        <v>13</v>
      </c>
      <c r="D2934" t="s">
        <v>25</v>
      </c>
      <c r="E2934" t="s">
        <v>29</v>
      </c>
      <c r="F2934">
        <v>73748</v>
      </c>
      <c r="G2934">
        <v>26846</v>
      </c>
      <c r="H2934">
        <v>13702</v>
      </c>
      <c r="I2934">
        <v>86892</v>
      </c>
      <c r="J2934">
        <f t="shared" si="45"/>
        <v>100594</v>
      </c>
      <c r="K2934">
        <v>2020</v>
      </c>
    </row>
    <row r="2935" spans="1:11" x14ac:dyDescent="0.35">
      <c r="A2935" s="2">
        <v>44014</v>
      </c>
      <c r="B2935" t="s">
        <v>9</v>
      </c>
      <c r="C2935" t="s">
        <v>13</v>
      </c>
      <c r="D2935" t="s">
        <v>25</v>
      </c>
      <c r="E2935" t="s">
        <v>30</v>
      </c>
      <c r="F2935">
        <v>57411</v>
      </c>
      <c r="G2935">
        <v>38483</v>
      </c>
      <c r="H2935">
        <v>13579</v>
      </c>
      <c r="I2935">
        <v>82315</v>
      </c>
      <c r="J2935">
        <f t="shared" si="45"/>
        <v>95894</v>
      </c>
      <c r="K2935">
        <v>2020</v>
      </c>
    </row>
    <row r="2936" spans="1:11" x14ac:dyDescent="0.35">
      <c r="A2936" s="2">
        <v>44014</v>
      </c>
      <c r="B2936" t="s">
        <v>9</v>
      </c>
      <c r="C2936" t="s">
        <v>13</v>
      </c>
      <c r="D2936" t="s">
        <v>25</v>
      </c>
      <c r="E2936" t="s">
        <v>31</v>
      </c>
      <c r="F2936">
        <v>62065</v>
      </c>
      <c r="G2936">
        <v>46142</v>
      </c>
      <c r="H2936">
        <v>12429</v>
      </c>
      <c r="I2936">
        <v>95778</v>
      </c>
      <c r="J2936">
        <f t="shared" si="45"/>
        <v>108207</v>
      </c>
      <c r="K2936">
        <v>2020</v>
      </c>
    </row>
    <row r="2937" spans="1:11" x14ac:dyDescent="0.35">
      <c r="A2937" s="2">
        <v>44014</v>
      </c>
      <c r="B2937" t="s">
        <v>9</v>
      </c>
      <c r="C2937" t="s">
        <v>13</v>
      </c>
      <c r="D2937" t="s">
        <v>25</v>
      </c>
      <c r="E2937" t="s">
        <v>32</v>
      </c>
      <c r="F2937">
        <v>59514</v>
      </c>
      <c r="G2937">
        <v>48047</v>
      </c>
      <c r="H2937">
        <v>12196</v>
      </c>
      <c r="I2937">
        <v>95365</v>
      </c>
      <c r="J2937">
        <f t="shared" si="45"/>
        <v>107561</v>
      </c>
      <c r="K2937">
        <v>2020</v>
      </c>
    </row>
    <row r="2938" spans="1:11" x14ac:dyDescent="0.35">
      <c r="A2938" s="2">
        <v>44014</v>
      </c>
      <c r="B2938" t="s">
        <v>9</v>
      </c>
      <c r="C2938" t="s">
        <v>13</v>
      </c>
      <c r="D2938" t="s">
        <v>25</v>
      </c>
      <c r="E2938" t="s">
        <v>29</v>
      </c>
      <c r="F2938">
        <v>62207</v>
      </c>
      <c r="G2938">
        <v>26477</v>
      </c>
      <c r="H2938">
        <v>14377</v>
      </c>
      <c r="I2938">
        <v>74307</v>
      </c>
      <c r="J2938">
        <f t="shared" si="45"/>
        <v>88684</v>
      </c>
      <c r="K2938">
        <v>2020</v>
      </c>
    </row>
    <row r="2939" spans="1:11" x14ac:dyDescent="0.35">
      <c r="A2939" s="2">
        <v>44014</v>
      </c>
      <c r="B2939" t="s">
        <v>9</v>
      </c>
      <c r="C2939" t="s">
        <v>13</v>
      </c>
      <c r="D2939" t="s">
        <v>25</v>
      </c>
      <c r="E2939" t="s">
        <v>30</v>
      </c>
      <c r="F2939">
        <v>50133</v>
      </c>
      <c r="G2939">
        <v>45636</v>
      </c>
      <c r="H2939">
        <v>14316</v>
      </c>
      <c r="I2939">
        <v>81453</v>
      </c>
      <c r="J2939">
        <f t="shared" si="45"/>
        <v>95769</v>
      </c>
      <c r="K2939">
        <v>2020</v>
      </c>
    </row>
    <row r="2940" spans="1:11" x14ac:dyDescent="0.35">
      <c r="A2940" s="2">
        <v>44014</v>
      </c>
      <c r="B2940" t="s">
        <v>9</v>
      </c>
      <c r="C2940" t="s">
        <v>13</v>
      </c>
      <c r="D2940" t="s">
        <v>25</v>
      </c>
      <c r="E2940" t="s">
        <v>31</v>
      </c>
      <c r="F2940">
        <v>50227</v>
      </c>
      <c r="G2940">
        <v>37842</v>
      </c>
      <c r="H2940">
        <v>12690</v>
      </c>
      <c r="I2940">
        <v>75379</v>
      </c>
      <c r="J2940">
        <f t="shared" si="45"/>
        <v>88069</v>
      </c>
      <c r="K2940">
        <v>2020</v>
      </c>
    </row>
    <row r="2941" spans="1:11" x14ac:dyDescent="0.35">
      <c r="A2941" s="2">
        <v>44014</v>
      </c>
      <c r="B2941" t="s">
        <v>9</v>
      </c>
      <c r="C2941" t="s">
        <v>13</v>
      </c>
      <c r="D2941" t="s">
        <v>25</v>
      </c>
      <c r="E2941" t="s">
        <v>32</v>
      </c>
      <c r="F2941">
        <v>59546</v>
      </c>
      <c r="G2941">
        <v>41442</v>
      </c>
      <c r="H2941">
        <v>11219</v>
      </c>
      <c r="I2941">
        <v>89769</v>
      </c>
      <c r="J2941">
        <f t="shared" si="45"/>
        <v>100988</v>
      </c>
      <c r="K2941">
        <v>2020</v>
      </c>
    </row>
    <row r="2942" spans="1:11" x14ac:dyDescent="0.35">
      <c r="A2942" s="2">
        <v>44014</v>
      </c>
      <c r="B2942" t="s">
        <v>9</v>
      </c>
      <c r="C2942" t="s">
        <v>13</v>
      </c>
      <c r="D2942" t="s">
        <v>25</v>
      </c>
      <c r="E2942" t="s">
        <v>29</v>
      </c>
      <c r="F2942">
        <v>74236</v>
      </c>
      <c r="G2942">
        <v>26471</v>
      </c>
      <c r="H2942">
        <v>11755</v>
      </c>
      <c r="I2942">
        <v>88952</v>
      </c>
      <c r="J2942">
        <f t="shared" si="45"/>
        <v>100707</v>
      </c>
      <c r="K2942">
        <v>2020</v>
      </c>
    </row>
    <row r="2943" spans="1:11" x14ac:dyDescent="0.35">
      <c r="A2943" s="2">
        <v>44014</v>
      </c>
      <c r="B2943" t="s">
        <v>9</v>
      </c>
      <c r="C2943" t="s">
        <v>13</v>
      </c>
      <c r="D2943" t="s">
        <v>25</v>
      </c>
      <c r="E2943" t="s">
        <v>30</v>
      </c>
      <c r="F2943">
        <v>68575</v>
      </c>
      <c r="G2943">
        <v>32753</v>
      </c>
      <c r="H2943">
        <v>10885</v>
      </c>
      <c r="I2943">
        <v>90443</v>
      </c>
      <c r="J2943">
        <f t="shared" si="45"/>
        <v>101328</v>
      </c>
      <c r="K2943">
        <v>2020</v>
      </c>
    </row>
    <row r="2944" spans="1:11" x14ac:dyDescent="0.35">
      <c r="A2944" s="2">
        <v>44014</v>
      </c>
      <c r="B2944" t="s">
        <v>9</v>
      </c>
      <c r="C2944" t="s">
        <v>13</v>
      </c>
      <c r="D2944" t="s">
        <v>25</v>
      </c>
      <c r="E2944" t="s">
        <v>31</v>
      </c>
      <c r="F2944">
        <v>64386</v>
      </c>
      <c r="G2944">
        <v>45094</v>
      </c>
      <c r="H2944">
        <v>10557</v>
      </c>
      <c r="I2944">
        <v>98923</v>
      </c>
      <c r="J2944">
        <f t="shared" si="45"/>
        <v>109480</v>
      </c>
      <c r="K2944">
        <v>2020</v>
      </c>
    </row>
    <row r="2945" spans="1:11" x14ac:dyDescent="0.35">
      <c r="A2945" s="2">
        <v>44014</v>
      </c>
      <c r="B2945" t="s">
        <v>9</v>
      </c>
      <c r="C2945" t="s">
        <v>13</v>
      </c>
      <c r="D2945" t="s">
        <v>25</v>
      </c>
      <c r="E2945" t="s">
        <v>32</v>
      </c>
      <c r="F2945">
        <v>74880</v>
      </c>
      <c r="G2945">
        <v>46201</v>
      </c>
      <c r="H2945">
        <v>10370</v>
      </c>
      <c r="I2945">
        <v>110711</v>
      </c>
      <c r="J2945">
        <f t="shared" si="45"/>
        <v>121081</v>
      </c>
      <c r="K2945">
        <v>2020</v>
      </c>
    </row>
    <row r="2946" spans="1:11" x14ac:dyDescent="0.35">
      <c r="A2946" s="2">
        <v>44015</v>
      </c>
      <c r="B2946" t="s">
        <v>9</v>
      </c>
      <c r="C2946" t="s">
        <v>13</v>
      </c>
      <c r="D2946" t="s">
        <v>25</v>
      </c>
      <c r="E2946" t="s">
        <v>29</v>
      </c>
      <c r="F2946">
        <v>59503</v>
      </c>
      <c r="G2946">
        <v>39948</v>
      </c>
      <c r="H2946">
        <v>13500</v>
      </c>
      <c r="I2946">
        <v>85951</v>
      </c>
      <c r="J2946">
        <f t="shared" si="45"/>
        <v>99451</v>
      </c>
      <c r="K2946">
        <v>2020</v>
      </c>
    </row>
    <row r="2947" spans="1:11" x14ac:dyDescent="0.35">
      <c r="A2947" s="2">
        <v>44015</v>
      </c>
      <c r="B2947" t="s">
        <v>9</v>
      </c>
      <c r="C2947" t="s">
        <v>13</v>
      </c>
      <c r="D2947" t="s">
        <v>25</v>
      </c>
      <c r="E2947" t="s">
        <v>30</v>
      </c>
      <c r="F2947">
        <v>64035</v>
      </c>
      <c r="G2947">
        <v>48543</v>
      </c>
      <c r="H2947">
        <v>13605</v>
      </c>
      <c r="I2947">
        <v>98973</v>
      </c>
      <c r="J2947">
        <f t="shared" ref="J2947:J3010" si="46">G2947+F2947</f>
        <v>112578</v>
      </c>
      <c r="K2947">
        <v>2020</v>
      </c>
    </row>
    <row r="2948" spans="1:11" x14ac:dyDescent="0.35">
      <c r="A2948" s="2">
        <v>44015</v>
      </c>
      <c r="B2948" t="s">
        <v>9</v>
      </c>
      <c r="C2948" t="s">
        <v>13</v>
      </c>
      <c r="D2948" t="s">
        <v>25</v>
      </c>
      <c r="E2948" t="s">
        <v>31</v>
      </c>
      <c r="F2948">
        <v>63207</v>
      </c>
      <c r="G2948">
        <v>31208</v>
      </c>
      <c r="H2948">
        <v>11926</v>
      </c>
      <c r="I2948">
        <v>82489</v>
      </c>
      <c r="J2948">
        <f t="shared" si="46"/>
        <v>94415</v>
      </c>
      <c r="K2948">
        <v>2020</v>
      </c>
    </row>
    <row r="2949" spans="1:11" x14ac:dyDescent="0.35">
      <c r="A2949" s="2">
        <v>44015</v>
      </c>
      <c r="B2949" t="s">
        <v>9</v>
      </c>
      <c r="C2949" t="s">
        <v>13</v>
      </c>
      <c r="D2949" t="s">
        <v>25</v>
      </c>
      <c r="E2949" t="s">
        <v>32</v>
      </c>
      <c r="F2949">
        <v>74268</v>
      </c>
      <c r="G2949">
        <v>33867</v>
      </c>
      <c r="H2949">
        <v>10364</v>
      </c>
      <c r="I2949">
        <v>97771</v>
      </c>
      <c r="J2949">
        <f t="shared" si="46"/>
        <v>108135</v>
      </c>
      <c r="K2949">
        <v>2020</v>
      </c>
    </row>
    <row r="2950" spans="1:11" x14ac:dyDescent="0.35">
      <c r="A2950" s="2">
        <v>44015</v>
      </c>
      <c r="B2950" t="s">
        <v>9</v>
      </c>
      <c r="C2950" t="s">
        <v>13</v>
      </c>
      <c r="D2950" t="s">
        <v>25</v>
      </c>
      <c r="E2950" t="s">
        <v>29</v>
      </c>
      <c r="F2950">
        <v>70744</v>
      </c>
      <c r="G2950">
        <v>44666</v>
      </c>
      <c r="H2950">
        <v>12793</v>
      </c>
      <c r="I2950">
        <v>102617</v>
      </c>
      <c r="J2950">
        <f t="shared" si="46"/>
        <v>115410</v>
      </c>
      <c r="K2950">
        <v>2020</v>
      </c>
    </row>
    <row r="2951" spans="1:11" x14ac:dyDescent="0.35">
      <c r="A2951" s="2">
        <v>44015</v>
      </c>
      <c r="B2951" t="s">
        <v>9</v>
      </c>
      <c r="C2951" t="s">
        <v>13</v>
      </c>
      <c r="D2951" t="s">
        <v>25</v>
      </c>
      <c r="E2951" t="s">
        <v>30</v>
      </c>
      <c r="F2951">
        <v>58248</v>
      </c>
      <c r="G2951">
        <v>41573</v>
      </c>
      <c r="H2951">
        <v>12537</v>
      </c>
      <c r="I2951">
        <v>87284</v>
      </c>
      <c r="J2951">
        <f t="shared" si="46"/>
        <v>99821</v>
      </c>
      <c r="K2951">
        <v>2020</v>
      </c>
    </row>
    <row r="2952" spans="1:11" x14ac:dyDescent="0.35">
      <c r="A2952" s="2">
        <v>44015</v>
      </c>
      <c r="B2952" t="s">
        <v>9</v>
      </c>
      <c r="C2952" t="s">
        <v>13</v>
      </c>
      <c r="D2952" t="s">
        <v>25</v>
      </c>
      <c r="E2952" t="s">
        <v>31</v>
      </c>
      <c r="F2952">
        <v>62327</v>
      </c>
      <c r="G2952">
        <v>48041</v>
      </c>
      <c r="H2952">
        <v>14344</v>
      </c>
      <c r="I2952">
        <v>96024</v>
      </c>
      <c r="J2952">
        <f t="shared" si="46"/>
        <v>110368</v>
      </c>
      <c r="K2952">
        <v>2020</v>
      </c>
    </row>
    <row r="2953" spans="1:11" x14ac:dyDescent="0.35">
      <c r="A2953" s="2">
        <v>44015</v>
      </c>
      <c r="B2953" t="s">
        <v>9</v>
      </c>
      <c r="C2953" t="s">
        <v>13</v>
      </c>
      <c r="D2953" t="s">
        <v>25</v>
      </c>
      <c r="E2953" t="s">
        <v>32</v>
      </c>
      <c r="F2953">
        <v>56538</v>
      </c>
      <c r="G2953">
        <v>46445</v>
      </c>
      <c r="H2953">
        <v>12223</v>
      </c>
      <c r="I2953">
        <v>90760</v>
      </c>
      <c r="J2953">
        <f t="shared" si="46"/>
        <v>102983</v>
      </c>
      <c r="K2953">
        <v>2020</v>
      </c>
    </row>
    <row r="2954" spans="1:11" x14ac:dyDescent="0.35">
      <c r="A2954" s="2">
        <v>44015</v>
      </c>
      <c r="B2954" t="s">
        <v>9</v>
      </c>
      <c r="C2954" t="s">
        <v>13</v>
      </c>
      <c r="D2954" t="s">
        <v>25</v>
      </c>
      <c r="E2954" t="s">
        <v>29</v>
      </c>
      <c r="F2954">
        <v>74759</v>
      </c>
      <c r="G2954">
        <v>46709</v>
      </c>
      <c r="H2954">
        <v>14106</v>
      </c>
      <c r="I2954">
        <v>107362</v>
      </c>
      <c r="J2954">
        <f t="shared" si="46"/>
        <v>121468</v>
      </c>
      <c r="K2954">
        <v>2020</v>
      </c>
    </row>
    <row r="2955" spans="1:11" x14ac:dyDescent="0.35">
      <c r="A2955" s="2">
        <v>44015</v>
      </c>
      <c r="B2955" t="s">
        <v>9</v>
      </c>
      <c r="C2955" t="s">
        <v>13</v>
      </c>
      <c r="D2955" t="s">
        <v>25</v>
      </c>
      <c r="E2955" t="s">
        <v>30</v>
      </c>
      <c r="F2955">
        <v>73258</v>
      </c>
      <c r="G2955">
        <v>31381</v>
      </c>
      <c r="H2955">
        <v>13964</v>
      </c>
      <c r="I2955">
        <v>90675</v>
      </c>
      <c r="J2955">
        <f t="shared" si="46"/>
        <v>104639</v>
      </c>
      <c r="K2955">
        <v>2020</v>
      </c>
    </row>
    <row r="2956" spans="1:11" x14ac:dyDescent="0.35">
      <c r="A2956" s="2">
        <v>44015</v>
      </c>
      <c r="B2956" t="s">
        <v>9</v>
      </c>
      <c r="C2956" t="s">
        <v>13</v>
      </c>
      <c r="D2956" t="s">
        <v>25</v>
      </c>
      <c r="E2956" t="s">
        <v>31</v>
      </c>
      <c r="F2956">
        <v>50821</v>
      </c>
      <c r="G2956">
        <v>26542</v>
      </c>
      <c r="H2956">
        <v>10898</v>
      </c>
      <c r="I2956">
        <v>66465</v>
      </c>
      <c r="J2956">
        <f t="shared" si="46"/>
        <v>77363</v>
      </c>
      <c r="K2956">
        <v>2020</v>
      </c>
    </row>
    <row r="2957" spans="1:11" x14ac:dyDescent="0.35">
      <c r="A2957" s="2">
        <v>44015</v>
      </c>
      <c r="B2957" t="s">
        <v>9</v>
      </c>
      <c r="C2957" t="s">
        <v>13</v>
      </c>
      <c r="D2957" t="s">
        <v>25</v>
      </c>
      <c r="E2957" t="s">
        <v>32</v>
      </c>
      <c r="F2957">
        <v>59204</v>
      </c>
      <c r="G2957">
        <v>46380</v>
      </c>
      <c r="H2957">
        <v>12868</v>
      </c>
      <c r="I2957">
        <v>92716</v>
      </c>
      <c r="J2957">
        <f t="shared" si="46"/>
        <v>105584</v>
      </c>
      <c r="K2957">
        <v>2020</v>
      </c>
    </row>
    <row r="2958" spans="1:11" x14ac:dyDescent="0.35">
      <c r="A2958" s="2">
        <v>44015</v>
      </c>
      <c r="B2958" t="s">
        <v>9</v>
      </c>
      <c r="C2958" t="s">
        <v>13</v>
      </c>
      <c r="D2958" t="s">
        <v>25</v>
      </c>
      <c r="E2958" t="s">
        <v>29</v>
      </c>
      <c r="F2958">
        <v>72281</v>
      </c>
      <c r="G2958">
        <v>43567</v>
      </c>
      <c r="H2958">
        <v>11219</v>
      </c>
      <c r="I2958">
        <v>104629</v>
      </c>
      <c r="J2958">
        <f t="shared" si="46"/>
        <v>115848</v>
      </c>
      <c r="K2958">
        <v>2020</v>
      </c>
    </row>
    <row r="2959" spans="1:11" x14ac:dyDescent="0.35">
      <c r="A2959" s="2">
        <v>44015</v>
      </c>
      <c r="B2959" t="s">
        <v>9</v>
      </c>
      <c r="C2959" t="s">
        <v>13</v>
      </c>
      <c r="D2959" t="s">
        <v>25</v>
      </c>
      <c r="E2959" t="s">
        <v>30</v>
      </c>
      <c r="F2959">
        <v>59361</v>
      </c>
      <c r="G2959">
        <v>30870</v>
      </c>
      <c r="H2959">
        <v>11128</v>
      </c>
      <c r="I2959">
        <v>79103</v>
      </c>
      <c r="J2959">
        <f t="shared" si="46"/>
        <v>90231</v>
      </c>
      <c r="K2959">
        <v>2020</v>
      </c>
    </row>
    <row r="2960" spans="1:11" x14ac:dyDescent="0.35">
      <c r="A2960" s="2">
        <v>44015</v>
      </c>
      <c r="B2960" t="s">
        <v>9</v>
      </c>
      <c r="C2960" t="s">
        <v>13</v>
      </c>
      <c r="D2960" t="s">
        <v>25</v>
      </c>
      <c r="E2960" t="s">
        <v>31</v>
      </c>
      <c r="F2960">
        <v>63894</v>
      </c>
      <c r="G2960">
        <v>33195</v>
      </c>
      <c r="H2960">
        <v>11833</v>
      </c>
      <c r="I2960">
        <v>85256</v>
      </c>
      <c r="J2960">
        <f t="shared" si="46"/>
        <v>97089</v>
      </c>
      <c r="K2960">
        <v>2020</v>
      </c>
    </row>
    <row r="2961" spans="1:11" x14ac:dyDescent="0.35">
      <c r="A2961" s="2">
        <v>44015</v>
      </c>
      <c r="B2961" t="s">
        <v>9</v>
      </c>
      <c r="C2961" t="s">
        <v>13</v>
      </c>
      <c r="D2961" t="s">
        <v>25</v>
      </c>
      <c r="E2961" t="s">
        <v>32</v>
      </c>
      <c r="F2961">
        <v>73673</v>
      </c>
      <c r="G2961">
        <v>49412</v>
      </c>
      <c r="H2961">
        <v>13395</v>
      </c>
      <c r="I2961">
        <v>109690</v>
      </c>
      <c r="J2961">
        <f t="shared" si="46"/>
        <v>123085</v>
      </c>
      <c r="K2961">
        <v>2020</v>
      </c>
    </row>
    <row r="2962" spans="1:11" x14ac:dyDescent="0.35">
      <c r="A2962" s="2">
        <v>44016</v>
      </c>
      <c r="B2962" t="s">
        <v>9</v>
      </c>
      <c r="C2962" t="s">
        <v>13</v>
      </c>
      <c r="D2962" t="s">
        <v>25</v>
      </c>
      <c r="E2962" t="s">
        <v>29</v>
      </c>
      <c r="F2962">
        <v>50985</v>
      </c>
      <c r="G2962">
        <v>25587</v>
      </c>
      <c r="H2962">
        <v>14219</v>
      </c>
      <c r="I2962">
        <v>62353</v>
      </c>
      <c r="J2962">
        <f t="shared" si="46"/>
        <v>76572</v>
      </c>
      <c r="K2962">
        <v>2020</v>
      </c>
    </row>
    <row r="2963" spans="1:11" x14ac:dyDescent="0.35">
      <c r="A2963" s="2">
        <v>44016</v>
      </c>
      <c r="B2963" t="s">
        <v>9</v>
      </c>
      <c r="C2963" t="s">
        <v>13</v>
      </c>
      <c r="D2963" t="s">
        <v>25</v>
      </c>
      <c r="E2963" t="s">
        <v>30</v>
      </c>
      <c r="F2963">
        <v>59950</v>
      </c>
      <c r="G2963">
        <v>47225</v>
      </c>
      <c r="H2963">
        <v>14066</v>
      </c>
      <c r="I2963">
        <v>93109</v>
      </c>
      <c r="J2963">
        <f t="shared" si="46"/>
        <v>107175</v>
      </c>
      <c r="K2963">
        <v>2020</v>
      </c>
    </row>
    <row r="2964" spans="1:11" x14ac:dyDescent="0.35">
      <c r="A2964" s="2">
        <v>44016</v>
      </c>
      <c r="B2964" t="s">
        <v>9</v>
      </c>
      <c r="C2964" t="s">
        <v>13</v>
      </c>
      <c r="D2964" t="s">
        <v>25</v>
      </c>
      <c r="E2964" t="s">
        <v>31</v>
      </c>
      <c r="F2964">
        <v>67180</v>
      </c>
      <c r="G2964">
        <v>29001</v>
      </c>
      <c r="H2964">
        <v>10225</v>
      </c>
      <c r="I2964">
        <v>85956</v>
      </c>
      <c r="J2964">
        <f t="shared" si="46"/>
        <v>96181</v>
      </c>
      <c r="K2964">
        <v>2020</v>
      </c>
    </row>
    <row r="2965" spans="1:11" x14ac:dyDescent="0.35">
      <c r="A2965" s="2">
        <v>44016</v>
      </c>
      <c r="B2965" t="s">
        <v>9</v>
      </c>
      <c r="C2965" t="s">
        <v>13</v>
      </c>
      <c r="D2965" t="s">
        <v>25</v>
      </c>
      <c r="E2965" t="s">
        <v>32</v>
      </c>
      <c r="F2965">
        <v>54384</v>
      </c>
      <c r="G2965">
        <v>32595</v>
      </c>
      <c r="H2965">
        <v>14103</v>
      </c>
      <c r="I2965">
        <v>72876</v>
      </c>
      <c r="J2965">
        <f t="shared" si="46"/>
        <v>86979</v>
      </c>
      <c r="K2965">
        <v>2020</v>
      </c>
    </row>
    <row r="2966" spans="1:11" x14ac:dyDescent="0.35">
      <c r="A2966" s="2">
        <v>44016</v>
      </c>
      <c r="B2966" t="s">
        <v>9</v>
      </c>
      <c r="C2966" t="s">
        <v>13</v>
      </c>
      <c r="D2966" t="s">
        <v>25</v>
      </c>
      <c r="E2966" t="s">
        <v>29</v>
      </c>
      <c r="F2966">
        <v>63790</v>
      </c>
      <c r="G2966">
        <v>43899</v>
      </c>
      <c r="H2966">
        <v>11281</v>
      </c>
      <c r="I2966">
        <v>96408</v>
      </c>
      <c r="J2966">
        <f t="shared" si="46"/>
        <v>107689</v>
      </c>
      <c r="K2966">
        <v>2020</v>
      </c>
    </row>
    <row r="2967" spans="1:11" x14ac:dyDescent="0.35">
      <c r="A2967" s="2">
        <v>44016</v>
      </c>
      <c r="B2967" t="s">
        <v>9</v>
      </c>
      <c r="C2967" t="s">
        <v>13</v>
      </c>
      <c r="D2967" t="s">
        <v>25</v>
      </c>
      <c r="E2967" t="s">
        <v>30</v>
      </c>
      <c r="F2967">
        <v>66341</v>
      </c>
      <c r="G2967">
        <v>35905</v>
      </c>
      <c r="H2967">
        <v>10343</v>
      </c>
      <c r="I2967">
        <v>91903</v>
      </c>
      <c r="J2967">
        <f t="shared" si="46"/>
        <v>102246</v>
      </c>
      <c r="K2967">
        <v>2020</v>
      </c>
    </row>
    <row r="2968" spans="1:11" x14ac:dyDescent="0.35">
      <c r="A2968" s="2">
        <v>44016</v>
      </c>
      <c r="B2968" t="s">
        <v>9</v>
      </c>
      <c r="C2968" t="s">
        <v>13</v>
      </c>
      <c r="D2968" t="s">
        <v>25</v>
      </c>
      <c r="E2968" t="s">
        <v>31</v>
      </c>
      <c r="F2968">
        <v>67276</v>
      </c>
      <c r="G2968">
        <v>29915</v>
      </c>
      <c r="H2968">
        <v>12343</v>
      </c>
      <c r="I2968">
        <v>84848</v>
      </c>
      <c r="J2968">
        <f t="shared" si="46"/>
        <v>97191</v>
      </c>
      <c r="K2968">
        <v>2020</v>
      </c>
    </row>
    <row r="2969" spans="1:11" x14ac:dyDescent="0.35">
      <c r="A2969" s="2">
        <v>44016</v>
      </c>
      <c r="B2969" t="s">
        <v>9</v>
      </c>
      <c r="C2969" t="s">
        <v>13</v>
      </c>
      <c r="D2969" t="s">
        <v>25</v>
      </c>
      <c r="E2969" t="s">
        <v>32</v>
      </c>
      <c r="F2969">
        <v>54823</v>
      </c>
      <c r="G2969">
        <v>30167</v>
      </c>
      <c r="H2969">
        <v>13725</v>
      </c>
      <c r="I2969">
        <v>71265</v>
      </c>
      <c r="J2969">
        <f t="shared" si="46"/>
        <v>84990</v>
      </c>
      <c r="K2969">
        <v>2020</v>
      </c>
    </row>
    <row r="2970" spans="1:11" x14ac:dyDescent="0.35">
      <c r="A2970" s="2">
        <v>44016</v>
      </c>
      <c r="B2970" t="s">
        <v>9</v>
      </c>
      <c r="C2970" t="s">
        <v>13</v>
      </c>
      <c r="D2970" t="s">
        <v>25</v>
      </c>
      <c r="E2970" t="s">
        <v>29</v>
      </c>
      <c r="F2970">
        <v>54806</v>
      </c>
      <c r="G2970">
        <v>33896</v>
      </c>
      <c r="H2970">
        <v>11485</v>
      </c>
      <c r="I2970">
        <v>77217</v>
      </c>
      <c r="J2970">
        <f t="shared" si="46"/>
        <v>88702</v>
      </c>
      <c r="K2970">
        <v>2020</v>
      </c>
    </row>
    <row r="2971" spans="1:11" x14ac:dyDescent="0.35">
      <c r="A2971" s="2">
        <v>44016</v>
      </c>
      <c r="B2971" t="s">
        <v>9</v>
      </c>
      <c r="C2971" t="s">
        <v>13</v>
      </c>
      <c r="D2971" t="s">
        <v>25</v>
      </c>
      <c r="E2971" t="s">
        <v>30</v>
      </c>
      <c r="F2971">
        <v>68956</v>
      </c>
      <c r="G2971">
        <v>43562</v>
      </c>
      <c r="H2971">
        <v>14881</v>
      </c>
      <c r="I2971">
        <v>97637</v>
      </c>
      <c r="J2971">
        <f t="shared" si="46"/>
        <v>112518</v>
      </c>
      <c r="K2971">
        <v>2020</v>
      </c>
    </row>
    <row r="2972" spans="1:11" x14ac:dyDescent="0.35">
      <c r="A2972" s="2">
        <v>44016</v>
      </c>
      <c r="B2972" t="s">
        <v>9</v>
      </c>
      <c r="C2972" t="s">
        <v>13</v>
      </c>
      <c r="D2972" t="s">
        <v>25</v>
      </c>
      <c r="E2972" t="s">
        <v>31</v>
      </c>
      <c r="F2972">
        <v>70779</v>
      </c>
      <c r="G2972">
        <v>43603</v>
      </c>
      <c r="H2972">
        <v>11667</v>
      </c>
      <c r="I2972">
        <v>102715</v>
      </c>
      <c r="J2972">
        <f t="shared" si="46"/>
        <v>114382</v>
      </c>
      <c r="K2972">
        <v>2020</v>
      </c>
    </row>
    <row r="2973" spans="1:11" x14ac:dyDescent="0.35">
      <c r="A2973" s="2">
        <v>44016</v>
      </c>
      <c r="B2973" t="s">
        <v>9</v>
      </c>
      <c r="C2973" t="s">
        <v>13</v>
      </c>
      <c r="D2973" t="s">
        <v>25</v>
      </c>
      <c r="E2973" t="s">
        <v>32</v>
      </c>
      <c r="F2973">
        <v>66669</v>
      </c>
      <c r="G2973">
        <v>40943</v>
      </c>
      <c r="H2973">
        <v>10851</v>
      </c>
      <c r="I2973">
        <v>96761</v>
      </c>
      <c r="J2973">
        <f t="shared" si="46"/>
        <v>107612</v>
      </c>
      <c r="K2973">
        <v>2020</v>
      </c>
    </row>
    <row r="2974" spans="1:11" x14ac:dyDescent="0.35">
      <c r="A2974" s="2">
        <v>44016</v>
      </c>
      <c r="B2974" t="s">
        <v>9</v>
      </c>
      <c r="C2974" t="s">
        <v>13</v>
      </c>
      <c r="D2974" t="s">
        <v>25</v>
      </c>
      <c r="E2974" t="s">
        <v>29</v>
      </c>
      <c r="F2974">
        <v>55386</v>
      </c>
      <c r="G2974">
        <v>31018</v>
      </c>
      <c r="H2974">
        <v>13698</v>
      </c>
      <c r="I2974">
        <v>72706</v>
      </c>
      <c r="J2974">
        <f t="shared" si="46"/>
        <v>86404</v>
      </c>
      <c r="K2974">
        <v>2020</v>
      </c>
    </row>
    <row r="2975" spans="1:11" x14ac:dyDescent="0.35">
      <c r="A2975" s="2">
        <v>44016</v>
      </c>
      <c r="B2975" t="s">
        <v>9</v>
      </c>
      <c r="C2975" t="s">
        <v>13</v>
      </c>
      <c r="D2975" t="s">
        <v>25</v>
      </c>
      <c r="E2975" t="s">
        <v>30</v>
      </c>
      <c r="F2975">
        <v>66526</v>
      </c>
      <c r="G2975">
        <v>29003</v>
      </c>
      <c r="H2975">
        <v>14870</v>
      </c>
      <c r="I2975">
        <v>80659</v>
      </c>
      <c r="J2975">
        <f t="shared" si="46"/>
        <v>95529</v>
      </c>
      <c r="K2975">
        <v>2020</v>
      </c>
    </row>
    <row r="2976" spans="1:11" x14ac:dyDescent="0.35">
      <c r="A2976" s="2">
        <v>44016</v>
      </c>
      <c r="B2976" t="s">
        <v>9</v>
      </c>
      <c r="C2976" t="s">
        <v>13</v>
      </c>
      <c r="D2976" t="s">
        <v>25</v>
      </c>
      <c r="E2976" t="s">
        <v>31</v>
      </c>
      <c r="F2976">
        <v>51184</v>
      </c>
      <c r="G2976">
        <v>41943</v>
      </c>
      <c r="H2976">
        <v>11631</v>
      </c>
      <c r="I2976">
        <v>81496</v>
      </c>
      <c r="J2976">
        <f t="shared" si="46"/>
        <v>93127</v>
      </c>
      <c r="K2976">
        <v>2020</v>
      </c>
    </row>
    <row r="2977" spans="1:11" x14ac:dyDescent="0.35">
      <c r="A2977" s="2">
        <v>44016</v>
      </c>
      <c r="B2977" t="s">
        <v>9</v>
      </c>
      <c r="C2977" t="s">
        <v>13</v>
      </c>
      <c r="D2977" t="s">
        <v>25</v>
      </c>
      <c r="E2977" t="s">
        <v>32</v>
      </c>
      <c r="F2977">
        <v>60768</v>
      </c>
      <c r="G2977">
        <v>31932</v>
      </c>
      <c r="H2977">
        <v>10834</v>
      </c>
      <c r="I2977">
        <v>81866</v>
      </c>
      <c r="J2977">
        <f t="shared" si="46"/>
        <v>92700</v>
      </c>
      <c r="K2977">
        <v>2020</v>
      </c>
    </row>
    <row r="2978" spans="1:11" x14ac:dyDescent="0.35">
      <c r="A2978" s="2">
        <v>44017</v>
      </c>
      <c r="B2978" t="s">
        <v>9</v>
      </c>
      <c r="C2978" t="s">
        <v>13</v>
      </c>
      <c r="D2978" t="s">
        <v>25</v>
      </c>
      <c r="E2978" t="s">
        <v>29</v>
      </c>
      <c r="F2978">
        <v>59820</v>
      </c>
      <c r="G2978">
        <v>42151</v>
      </c>
      <c r="H2978">
        <v>13949</v>
      </c>
      <c r="I2978">
        <v>88022</v>
      </c>
      <c r="J2978">
        <f t="shared" si="46"/>
        <v>101971</v>
      </c>
      <c r="K2978">
        <v>2020</v>
      </c>
    </row>
    <row r="2979" spans="1:11" x14ac:dyDescent="0.35">
      <c r="A2979" s="2">
        <v>44017</v>
      </c>
      <c r="B2979" t="s">
        <v>9</v>
      </c>
      <c r="C2979" t="s">
        <v>13</v>
      </c>
      <c r="D2979" t="s">
        <v>25</v>
      </c>
      <c r="E2979" t="s">
        <v>30</v>
      </c>
      <c r="F2979">
        <v>52798</v>
      </c>
      <c r="G2979">
        <v>48747</v>
      </c>
      <c r="H2979">
        <v>12743</v>
      </c>
      <c r="I2979">
        <v>88802</v>
      </c>
      <c r="J2979">
        <f t="shared" si="46"/>
        <v>101545</v>
      </c>
      <c r="K2979">
        <v>2020</v>
      </c>
    </row>
    <row r="2980" spans="1:11" x14ac:dyDescent="0.35">
      <c r="A2980" s="2">
        <v>44017</v>
      </c>
      <c r="B2980" t="s">
        <v>9</v>
      </c>
      <c r="C2980" t="s">
        <v>13</v>
      </c>
      <c r="D2980" t="s">
        <v>25</v>
      </c>
      <c r="E2980" t="s">
        <v>31</v>
      </c>
      <c r="F2980">
        <v>56139</v>
      </c>
      <c r="G2980">
        <v>29227</v>
      </c>
      <c r="H2980">
        <v>11284</v>
      </c>
      <c r="I2980">
        <v>74082</v>
      </c>
      <c r="J2980">
        <f t="shared" si="46"/>
        <v>85366</v>
      </c>
      <c r="K2980">
        <v>2020</v>
      </c>
    </row>
    <row r="2981" spans="1:11" x14ac:dyDescent="0.35">
      <c r="A2981" s="2">
        <v>44017</v>
      </c>
      <c r="B2981" t="s">
        <v>9</v>
      </c>
      <c r="C2981" t="s">
        <v>13</v>
      </c>
      <c r="D2981" t="s">
        <v>25</v>
      </c>
      <c r="E2981" t="s">
        <v>32</v>
      </c>
      <c r="F2981">
        <v>57766</v>
      </c>
      <c r="G2981">
        <v>37614</v>
      </c>
      <c r="H2981">
        <v>14188</v>
      </c>
      <c r="I2981">
        <v>81192</v>
      </c>
      <c r="J2981">
        <f t="shared" si="46"/>
        <v>95380</v>
      </c>
      <c r="K2981">
        <v>2020</v>
      </c>
    </row>
    <row r="2982" spans="1:11" x14ac:dyDescent="0.35">
      <c r="A2982" s="2">
        <v>44017</v>
      </c>
      <c r="B2982" t="s">
        <v>9</v>
      </c>
      <c r="C2982" t="s">
        <v>13</v>
      </c>
      <c r="D2982" t="s">
        <v>25</v>
      </c>
      <c r="E2982" t="s">
        <v>29</v>
      </c>
      <c r="F2982">
        <v>74041</v>
      </c>
      <c r="G2982">
        <v>33145</v>
      </c>
      <c r="H2982">
        <v>11014</v>
      </c>
      <c r="I2982">
        <v>96172</v>
      </c>
      <c r="J2982">
        <f t="shared" si="46"/>
        <v>107186</v>
      </c>
      <c r="K2982">
        <v>2020</v>
      </c>
    </row>
    <row r="2983" spans="1:11" x14ac:dyDescent="0.35">
      <c r="A2983" s="2">
        <v>44017</v>
      </c>
      <c r="B2983" t="s">
        <v>9</v>
      </c>
      <c r="C2983" t="s">
        <v>13</v>
      </c>
      <c r="D2983" t="s">
        <v>25</v>
      </c>
      <c r="E2983" t="s">
        <v>30</v>
      </c>
      <c r="F2983">
        <v>65295</v>
      </c>
      <c r="G2983">
        <v>27756</v>
      </c>
      <c r="H2983">
        <v>10666</v>
      </c>
      <c r="I2983">
        <v>82385</v>
      </c>
      <c r="J2983">
        <f t="shared" si="46"/>
        <v>93051</v>
      </c>
      <c r="K2983">
        <v>2020</v>
      </c>
    </row>
    <row r="2984" spans="1:11" x14ac:dyDescent="0.35">
      <c r="A2984" s="2">
        <v>44017</v>
      </c>
      <c r="B2984" t="s">
        <v>9</v>
      </c>
      <c r="C2984" t="s">
        <v>13</v>
      </c>
      <c r="D2984" t="s">
        <v>25</v>
      </c>
      <c r="E2984" t="s">
        <v>31</v>
      </c>
      <c r="F2984">
        <v>56008</v>
      </c>
      <c r="G2984">
        <v>25329</v>
      </c>
      <c r="H2984">
        <v>11926</v>
      </c>
      <c r="I2984">
        <v>69411</v>
      </c>
      <c r="J2984">
        <f t="shared" si="46"/>
        <v>81337</v>
      </c>
      <c r="K2984">
        <v>2020</v>
      </c>
    </row>
    <row r="2985" spans="1:11" x14ac:dyDescent="0.35">
      <c r="A2985" s="2">
        <v>44017</v>
      </c>
      <c r="B2985" t="s">
        <v>9</v>
      </c>
      <c r="C2985" t="s">
        <v>13</v>
      </c>
      <c r="D2985" t="s">
        <v>25</v>
      </c>
      <c r="E2985" t="s">
        <v>32</v>
      </c>
      <c r="F2985">
        <v>62474</v>
      </c>
      <c r="G2985">
        <v>39152</v>
      </c>
      <c r="H2985">
        <v>11488</v>
      </c>
      <c r="I2985">
        <v>90138</v>
      </c>
      <c r="J2985">
        <f t="shared" si="46"/>
        <v>101626</v>
      </c>
      <c r="K2985">
        <v>2020</v>
      </c>
    </row>
    <row r="2986" spans="1:11" x14ac:dyDescent="0.35">
      <c r="A2986" s="2">
        <v>44017</v>
      </c>
      <c r="B2986" t="s">
        <v>9</v>
      </c>
      <c r="C2986" t="s">
        <v>13</v>
      </c>
      <c r="D2986" t="s">
        <v>25</v>
      </c>
      <c r="E2986" t="s">
        <v>29</v>
      </c>
      <c r="F2986">
        <v>68801</v>
      </c>
      <c r="G2986">
        <v>44870</v>
      </c>
      <c r="H2986">
        <v>10684</v>
      </c>
      <c r="I2986">
        <v>102987</v>
      </c>
      <c r="J2986">
        <f t="shared" si="46"/>
        <v>113671</v>
      </c>
      <c r="K2986">
        <v>2020</v>
      </c>
    </row>
    <row r="2987" spans="1:11" x14ac:dyDescent="0.35">
      <c r="A2987" s="2">
        <v>44017</v>
      </c>
      <c r="B2987" t="s">
        <v>9</v>
      </c>
      <c r="C2987" t="s">
        <v>13</v>
      </c>
      <c r="D2987" t="s">
        <v>25</v>
      </c>
      <c r="E2987" t="s">
        <v>30</v>
      </c>
      <c r="F2987">
        <v>68890</v>
      </c>
      <c r="G2987">
        <v>48184</v>
      </c>
      <c r="H2987">
        <v>10492</v>
      </c>
      <c r="I2987">
        <v>106582</v>
      </c>
      <c r="J2987">
        <f t="shared" si="46"/>
        <v>117074</v>
      </c>
      <c r="K2987">
        <v>2020</v>
      </c>
    </row>
    <row r="2988" spans="1:11" x14ac:dyDescent="0.35">
      <c r="A2988" s="2">
        <v>44017</v>
      </c>
      <c r="B2988" t="s">
        <v>9</v>
      </c>
      <c r="C2988" t="s">
        <v>13</v>
      </c>
      <c r="D2988" t="s">
        <v>25</v>
      </c>
      <c r="E2988" t="s">
        <v>31</v>
      </c>
      <c r="F2988">
        <v>58512</v>
      </c>
      <c r="G2988">
        <v>43506</v>
      </c>
      <c r="H2988">
        <v>11131</v>
      </c>
      <c r="I2988">
        <v>90887</v>
      </c>
      <c r="J2988">
        <f t="shared" si="46"/>
        <v>102018</v>
      </c>
      <c r="K2988">
        <v>2020</v>
      </c>
    </row>
    <row r="2989" spans="1:11" x14ac:dyDescent="0.35">
      <c r="A2989" s="2">
        <v>44017</v>
      </c>
      <c r="B2989" t="s">
        <v>9</v>
      </c>
      <c r="C2989" t="s">
        <v>13</v>
      </c>
      <c r="D2989" t="s">
        <v>25</v>
      </c>
      <c r="E2989" t="s">
        <v>32</v>
      </c>
      <c r="F2989">
        <v>64698</v>
      </c>
      <c r="G2989">
        <v>28060</v>
      </c>
      <c r="H2989">
        <v>10978</v>
      </c>
      <c r="I2989">
        <v>81780</v>
      </c>
      <c r="J2989">
        <f t="shared" si="46"/>
        <v>92758</v>
      </c>
      <c r="K2989">
        <v>2020</v>
      </c>
    </row>
    <row r="2990" spans="1:11" x14ac:dyDescent="0.35">
      <c r="A2990" s="2">
        <v>44017</v>
      </c>
      <c r="B2990" t="s">
        <v>9</v>
      </c>
      <c r="C2990" t="s">
        <v>13</v>
      </c>
      <c r="D2990" t="s">
        <v>25</v>
      </c>
      <c r="E2990" t="s">
        <v>29</v>
      </c>
      <c r="F2990">
        <v>62522</v>
      </c>
      <c r="G2990">
        <v>42683</v>
      </c>
      <c r="H2990">
        <v>13559</v>
      </c>
      <c r="I2990">
        <v>91646</v>
      </c>
      <c r="J2990">
        <f t="shared" si="46"/>
        <v>105205</v>
      </c>
      <c r="K2990">
        <v>2020</v>
      </c>
    </row>
    <row r="2991" spans="1:11" x14ac:dyDescent="0.35">
      <c r="A2991" s="2">
        <v>44017</v>
      </c>
      <c r="B2991" t="s">
        <v>9</v>
      </c>
      <c r="C2991" t="s">
        <v>13</v>
      </c>
      <c r="D2991" t="s">
        <v>25</v>
      </c>
      <c r="E2991" t="s">
        <v>30</v>
      </c>
      <c r="F2991">
        <v>60147</v>
      </c>
      <c r="G2991">
        <v>29135</v>
      </c>
      <c r="H2991">
        <v>13962</v>
      </c>
      <c r="I2991">
        <v>75320</v>
      </c>
      <c r="J2991">
        <f t="shared" si="46"/>
        <v>89282</v>
      </c>
      <c r="K2991">
        <v>2020</v>
      </c>
    </row>
    <row r="2992" spans="1:11" x14ac:dyDescent="0.35">
      <c r="A2992" s="2">
        <v>44017</v>
      </c>
      <c r="B2992" t="s">
        <v>9</v>
      </c>
      <c r="C2992" t="s">
        <v>13</v>
      </c>
      <c r="D2992" t="s">
        <v>25</v>
      </c>
      <c r="E2992" t="s">
        <v>31</v>
      </c>
      <c r="F2992">
        <v>65135</v>
      </c>
      <c r="G2992">
        <v>36073</v>
      </c>
      <c r="H2992">
        <v>11745</v>
      </c>
      <c r="I2992">
        <v>89463</v>
      </c>
      <c r="J2992">
        <f t="shared" si="46"/>
        <v>101208</v>
      </c>
      <c r="K2992">
        <v>2020</v>
      </c>
    </row>
    <row r="2993" spans="1:11" x14ac:dyDescent="0.35">
      <c r="A2993" s="2">
        <v>44017</v>
      </c>
      <c r="B2993" t="s">
        <v>9</v>
      </c>
      <c r="C2993" t="s">
        <v>13</v>
      </c>
      <c r="D2993" t="s">
        <v>25</v>
      </c>
      <c r="E2993" t="s">
        <v>32</v>
      </c>
      <c r="F2993">
        <v>65923</v>
      </c>
      <c r="G2993">
        <v>37576</v>
      </c>
      <c r="H2993">
        <v>10662</v>
      </c>
      <c r="I2993">
        <v>92837</v>
      </c>
      <c r="J2993">
        <f t="shared" si="46"/>
        <v>103499</v>
      </c>
      <c r="K2993">
        <v>2020</v>
      </c>
    </row>
    <row r="2994" spans="1:11" x14ac:dyDescent="0.35">
      <c r="A2994" s="2">
        <v>44018</v>
      </c>
      <c r="B2994" t="s">
        <v>9</v>
      </c>
      <c r="C2994" t="s">
        <v>13</v>
      </c>
      <c r="D2994" t="s">
        <v>25</v>
      </c>
      <c r="E2994" t="s">
        <v>29</v>
      </c>
      <c r="F2994">
        <v>57540</v>
      </c>
      <c r="G2994">
        <v>32178</v>
      </c>
      <c r="H2994">
        <v>14375</v>
      </c>
      <c r="I2994">
        <v>75343</v>
      </c>
      <c r="J2994">
        <f t="shared" si="46"/>
        <v>89718</v>
      </c>
      <c r="K2994">
        <v>2020</v>
      </c>
    </row>
    <row r="2995" spans="1:11" x14ac:dyDescent="0.35">
      <c r="A2995" s="2">
        <v>44018</v>
      </c>
      <c r="B2995" t="s">
        <v>9</v>
      </c>
      <c r="C2995" t="s">
        <v>13</v>
      </c>
      <c r="D2995" t="s">
        <v>25</v>
      </c>
      <c r="E2995" t="s">
        <v>30</v>
      </c>
      <c r="F2995">
        <v>50001</v>
      </c>
      <c r="G2995">
        <v>37172</v>
      </c>
      <c r="H2995">
        <v>10936</v>
      </c>
      <c r="I2995">
        <v>76237</v>
      </c>
      <c r="J2995">
        <f t="shared" si="46"/>
        <v>87173</v>
      </c>
      <c r="K2995">
        <v>2020</v>
      </c>
    </row>
    <row r="2996" spans="1:11" x14ac:dyDescent="0.35">
      <c r="A2996" s="2">
        <v>44018</v>
      </c>
      <c r="B2996" t="s">
        <v>9</v>
      </c>
      <c r="C2996" t="s">
        <v>13</v>
      </c>
      <c r="D2996" t="s">
        <v>25</v>
      </c>
      <c r="E2996" t="s">
        <v>31</v>
      </c>
      <c r="F2996">
        <v>55694</v>
      </c>
      <c r="G2996">
        <v>37857</v>
      </c>
      <c r="H2996">
        <v>13163</v>
      </c>
      <c r="I2996">
        <v>80388</v>
      </c>
      <c r="J2996">
        <f t="shared" si="46"/>
        <v>93551</v>
      </c>
      <c r="K2996">
        <v>2020</v>
      </c>
    </row>
    <row r="2997" spans="1:11" x14ac:dyDescent="0.35">
      <c r="A2997" s="2">
        <v>44018</v>
      </c>
      <c r="B2997" t="s">
        <v>9</v>
      </c>
      <c r="C2997" t="s">
        <v>13</v>
      </c>
      <c r="D2997" t="s">
        <v>25</v>
      </c>
      <c r="E2997" t="s">
        <v>32</v>
      </c>
      <c r="F2997">
        <v>57281</v>
      </c>
      <c r="G2997">
        <v>40346</v>
      </c>
      <c r="H2997">
        <v>13373</v>
      </c>
      <c r="I2997">
        <v>84254</v>
      </c>
      <c r="J2997">
        <f t="shared" si="46"/>
        <v>97627</v>
      </c>
      <c r="K2997">
        <v>2020</v>
      </c>
    </row>
    <row r="2998" spans="1:11" x14ac:dyDescent="0.35">
      <c r="A2998" s="2">
        <v>44018</v>
      </c>
      <c r="B2998" t="s">
        <v>9</v>
      </c>
      <c r="C2998" t="s">
        <v>13</v>
      </c>
      <c r="D2998" t="s">
        <v>25</v>
      </c>
      <c r="E2998" t="s">
        <v>29</v>
      </c>
      <c r="F2998">
        <v>57609</v>
      </c>
      <c r="G2998">
        <v>31677</v>
      </c>
      <c r="H2998">
        <v>11936</v>
      </c>
      <c r="I2998">
        <v>77350</v>
      </c>
      <c r="J2998">
        <f t="shared" si="46"/>
        <v>89286</v>
      </c>
      <c r="K2998">
        <v>2020</v>
      </c>
    </row>
    <row r="2999" spans="1:11" x14ac:dyDescent="0.35">
      <c r="A2999" s="2">
        <v>44018</v>
      </c>
      <c r="B2999" t="s">
        <v>9</v>
      </c>
      <c r="C2999" t="s">
        <v>13</v>
      </c>
      <c r="D2999" t="s">
        <v>25</v>
      </c>
      <c r="E2999" t="s">
        <v>30</v>
      </c>
      <c r="F2999">
        <v>51887</v>
      </c>
      <c r="G2999">
        <v>33804</v>
      </c>
      <c r="H2999">
        <v>12193</v>
      </c>
      <c r="I2999">
        <v>73498</v>
      </c>
      <c r="J2999">
        <f t="shared" si="46"/>
        <v>85691</v>
      </c>
      <c r="K2999">
        <v>2020</v>
      </c>
    </row>
    <row r="3000" spans="1:11" x14ac:dyDescent="0.35">
      <c r="A3000" s="2">
        <v>44018</v>
      </c>
      <c r="B3000" t="s">
        <v>9</v>
      </c>
      <c r="C3000" t="s">
        <v>13</v>
      </c>
      <c r="D3000" t="s">
        <v>25</v>
      </c>
      <c r="E3000" t="s">
        <v>31</v>
      </c>
      <c r="F3000">
        <v>52430</v>
      </c>
      <c r="G3000">
        <v>49537</v>
      </c>
      <c r="H3000">
        <v>10063</v>
      </c>
      <c r="I3000">
        <v>91904</v>
      </c>
      <c r="J3000">
        <f t="shared" si="46"/>
        <v>101967</v>
      </c>
      <c r="K3000">
        <v>2020</v>
      </c>
    </row>
    <row r="3001" spans="1:11" x14ac:dyDescent="0.35">
      <c r="A3001" s="2">
        <v>44018</v>
      </c>
      <c r="B3001" t="s">
        <v>9</v>
      </c>
      <c r="C3001" t="s">
        <v>13</v>
      </c>
      <c r="D3001" t="s">
        <v>25</v>
      </c>
      <c r="E3001" t="s">
        <v>32</v>
      </c>
      <c r="F3001">
        <v>59810</v>
      </c>
      <c r="G3001">
        <v>40648</v>
      </c>
      <c r="H3001">
        <v>11185</v>
      </c>
      <c r="I3001">
        <v>89273</v>
      </c>
      <c r="J3001">
        <f t="shared" si="46"/>
        <v>100458</v>
      </c>
      <c r="K3001">
        <v>2020</v>
      </c>
    </row>
    <row r="3002" spans="1:11" x14ac:dyDescent="0.35">
      <c r="A3002" s="2">
        <v>44018</v>
      </c>
      <c r="B3002" t="s">
        <v>9</v>
      </c>
      <c r="C3002" t="s">
        <v>13</v>
      </c>
      <c r="D3002" t="s">
        <v>25</v>
      </c>
      <c r="E3002" t="s">
        <v>29</v>
      </c>
      <c r="F3002">
        <v>73092</v>
      </c>
      <c r="G3002">
        <v>49598</v>
      </c>
      <c r="H3002">
        <v>10934</v>
      </c>
      <c r="I3002">
        <v>111756</v>
      </c>
      <c r="J3002">
        <f t="shared" si="46"/>
        <v>122690</v>
      </c>
      <c r="K3002">
        <v>2020</v>
      </c>
    </row>
    <row r="3003" spans="1:11" x14ac:dyDescent="0.35">
      <c r="A3003" s="2">
        <v>44018</v>
      </c>
      <c r="B3003" t="s">
        <v>9</v>
      </c>
      <c r="C3003" t="s">
        <v>13</v>
      </c>
      <c r="D3003" t="s">
        <v>25</v>
      </c>
      <c r="E3003" t="s">
        <v>30</v>
      </c>
      <c r="F3003">
        <v>64209</v>
      </c>
      <c r="G3003">
        <v>48688</v>
      </c>
      <c r="H3003">
        <v>14750</v>
      </c>
      <c r="I3003">
        <v>98147</v>
      </c>
      <c r="J3003">
        <f t="shared" si="46"/>
        <v>112897</v>
      </c>
      <c r="K3003">
        <v>2020</v>
      </c>
    </row>
    <row r="3004" spans="1:11" x14ac:dyDescent="0.35">
      <c r="A3004" s="2">
        <v>44018</v>
      </c>
      <c r="B3004" t="s">
        <v>9</v>
      </c>
      <c r="C3004" t="s">
        <v>13</v>
      </c>
      <c r="D3004" t="s">
        <v>25</v>
      </c>
      <c r="E3004" t="s">
        <v>31</v>
      </c>
      <c r="F3004">
        <v>52664</v>
      </c>
      <c r="G3004">
        <v>43044</v>
      </c>
      <c r="H3004">
        <v>13345</v>
      </c>
      <c r="I3004">
        <v>82363</v>
      </c>
      <c r="J3004">
        <f t="shared" si="46"/>
        <v>95708</v>
      </c>
      <c r="K3004">
        <v>2020</v>
      </c>
    </row>
    <row r="3005" spans="1:11" x14ac:dyDescent="0.35">
      <c r="A3005" s="2">
        <v>44018</v>
      </c>
      <c r="B3005" t="s">
        <v>9</v>
      </c>
      <c r="C3005" t="s">
        <v>13</v>
      </c>
      <c r="D3005" t="s">
        <v>25</v>
      </c>
      <c r="E3005" t="s">
        <v>32</v>
      </c>
      <c r="F3005">
        <v>58582</v>
      </c>
      <c r="G3005">
        <v>43010</v>
      </c>
      <c r="H3005">
        <v>10008</v>
      </c>
      <c r="I3005">
        <v>91584</v>
      </c>
      <c r="J3005">
        <f t="shared" si="46"/>
        <v>101592</v>
      </c>
      <c r="K3005">
        <v>2020</v>
      </c>
    </row>
    <row r="3006" spans="1:11" x14ac:dyDescent="0.35">
      <c r="A3006" s="2">
        <v>44018</v>
      </c>
      <c r="B3006" t="s">
        <v>9</v>
      </c>
      <c r="C3006" t="s">
        <v>13</v>
      </c>
      <c r="D3006" t="s">
        <v>25</v>
      </c>
      <c r="E3006" t="s">
        <v>29</v>
      </c>
      <c r="F3006">
        <v>51998</v>
      </c>
      <c r="G3006">
        <v>48975</v>
      </c>
      <c r="H3006">
        <v>10096</v>
      </c>
      <c r="I3006">
        <v>90877</v>
      </c>
      <c r="J3006">
        <f t="shared" si="46"/>
        <v>100973</v>
      </c>
      <c r="K3006">
        <v>2020</v>
      </c>
    </row>
    <row r="3007" spans="1:11" x14ac:dyDescent="0.35">
      <c r="A3007" s="2">
        <v>44018</v>
      </c>
      <c r="B3007" t="s">
        <v>9</v>
      </c>
      <c r="C3007" t="s">
        <v>13</v>
      </c>
      <c r="D3007" t="s">
        <v>25</v>
      </c>
      <c r="E3007" t="s">
        <v>30</v>
      </c>
      <c r="F3007">
        <v>74381</v>
      </c>
      <c r="G3007">
        <v>36103</v>
      </c>
      <c r="H3007">
        <v>11759</v>
      </c>
      <c r="I3007">
        <v>98725</v>
      </c>
      <c r="J3007">
        <f t="shared" si="46"/>
        <v>110484</v>
      </c>
      <c r="K3007">
        <v>2020</v>
      </c>
    </row>
    <row r="3008" spans="1:11" x14ac:dyDescent="0.35">
      <c r="A3008" s="2">
        <v>44018</v>
      </c>
      <c r="B3008" t="s">
        <v>9</v>
      </c>
      <c r="C3008" t="s">
        <v>13</v>
      </c>
      <c r="D3008" t="s">
        <v>25</v>
      </c>
      <c r="E3008" t="s">
        <v>31</v>
      </c>
      <c r="F3008">
        <v>54285</v>
      </c>
      <c r="G3008">
        <v>44966</v>
      </c>
      <c r="H3008">
        <v>14493</v>
      </c>
      <c r="I3008">
        <v>84758</v>
      </c>
      <c r="J3008">
        <f t="shared" si="46"/>
        <v>99251</v>
      </c>
      <c r="K3008">
        <v>2020</v>
      </c>
    </row>
    <row r="3009" spans="1:11" x14ac:dyDescent="0.35">
      <c r="A3009" s="2">
        <v>44018</v>
      </c>
      <c r="B3009" t="s">
        <v>9</v>
      </c>
      <c r="C3009" t="s">
        <v>13</v>
      </c>
      <c r="D3009" t="s">
        <v>25</v>
      </c>
      <c r="E3009" t="s">
        <v>32</v>
      </c>
      <c r="F3009">
        <v>71047</v>
      </c>
      <c r="G3009">
        <v>30417</v>
      </c>
      <c r="H3009">
        <v>11311</v>
      </c>
      <c r="I3009">
        <v>90153</v>
      </c>
      <c r="J3009">
        <f t="shared" si="46"/>
        <v>101464</v>
      </c>
      <c r="K3009">
        <v>2020</v>
      </c>
    </row>
    <row r="3010" spans="1:11" x14ac:dyDescent="0.35">
      <c r="A3010" s="2">
        <v>44019</v>
      </c>
      <c r="B3010" t="s">
        <v>9</v>
      </c>
      <c r="C3010" t="s">
        <v>13</v>
      </c>
      <c r="D3010" t="s">
        <v>25</v>
      </c>
      <c r="E3010" t="s">
        <v>29</v>
      </c>
      <c r="F3010">
        <v>70154</v>
      </c>
      <c r="G3010">
        <v>28308</v>
      </c>
      <c r="H3010">
        <v>11960</v>
      </c>
      <c r="I3010">
        <v>86502</v>
      </c>
      <c r="J3010">
        <f t="shared" si="46"/>
        <v>98462</v>
      </c>
      <c r="K3010">
        <v>2020</v>
      </c>
    </row>
    <row r="3011" spans="1:11" x14ac:dyDescent="0.35">
      <c r="A3011" s="2">
        <v>44019</v>
      </c>
      <c r="B3011" t="s">
        <v>9</v>
      </c>
      <c r="C3011" t="s">
        <v>13</v>
      </c>
      <c r="D3011" t="s">
        <v>25</v>
      </c>
      <c r="E3011" t="s">
        <v>30</v>
      </c>
      <c r="F3011">
        <v>64241</v>
      </c>
      <c r="G3011">
        <v>27111</v>
      </c>
      <c r="H3011">
        <v>13566</v>
      </c>
      <c r="I3011">
        <v>77786</v>
      </c>
      <c r="J3011">
        <f t="shared" ref="J3011:J3074" si="47">G3011+F3011</f>
        <v>91352</v>
      </c>
      <c r="K3011">
        <v>2020</v>
      </c>
    </row>
    <row r="3012" spans="1:11" x14ac:dyDescent="0.35">
      <c r="A3012" s="2">
        <v>44019</v>
      </c>
      <c r="B3012" t="s">
        <v>9</v>
      </c>
      <c r="C3012" t="s">
        <v>13</v>
      </c>
      <c r="D3012" t="s">
        <v>25</v>
      </c>
      <c r="E3012" t="s">
        <v>31</v>
      </c>
      <c r="F3012">
        <v>72325</v>
      </c>
      <c r="G3012">
        <v>48341</v>
      </c>
      <c r="H3012">
        <v>13571</v>
      </c>
      <c r="I3012">
        <v>107095</v>
      </c>
      <c r="J3012">
        <f t="shared" si="47"/>
        <v>120666</v>
      </c>
      <c r="K3012">
        <v>2020</v>
      </c>
    </row>
    <row r="3013" spans="1:11" x14ac:dyDescent="0.35">
      <c r="A3013" s="2">
        <v>44019</v>
      </c>
      <c r="B3013" t="s">
        <v>9</v>
      </c>
      <c r="C3013" t="s">
        <v>13</v>
      </c>
      <c r="D3013" t="s">
        <v>25</v>
      </c>
      <c r="E3013" t="s">
        <v>32</v>
      </c>
      <c r="F3013">
        <v>70321</v>
      </c>
      <c r="G3013">
        <v>44209</v>
      </c>
      <c r="H3013">
        <v>12414</v>
      </c>
      <c r="I3013">
        <v>102116</v>
      </c>
      <c r="J3013">
        <f t="shared" si="47"/>
        <v>114530</v>
      </c>
      <c r="K3013">
        <v>2020</v>
      </c>
    </row>
    <row r="3014" spans="1:11" x14ac:dyDescent="0.35">
      <c r="A3014" s="2">
        <v>44019</v>
      </c>
      <c r="B3014" t="s">
        <v>9</v>
      </c>
      <c r="C3014" t="s">
        <v>13</v>
      </c>
      <c r="D3014" t="s">
        <v>25</v>
      </c>
      <c r="E3014" t="s">
        <v>29</v>
      </c>
      <c r="F3014">
        <v>74441</v>
      </c>
      <c r="G3014">
        <v>39291</v>
      </c>
      <c r="H3014">
        <v>12352</v>
      </c>
      <c r="I3014">
        <v>101380</v>
      </c>
      <c r="J3014">
        <f t="shared" si="47"/>
        <v>113732</v>
      </c>
      <c r="K3014">
        <v>2020</v>
      </c>
    </row>
    <row r="3015" spans="1:11" x14ac:dyDescent="0.35">
      <c r="A3015" s="2">
        <v>44019</v>
      </c>
      <c r="B3015" t="s">
        <v>9</v>
      </c>
      <c r="C3015" t="s">
        <v>13</v>
      </c>
      <c r="D3015" t="s">
        <v>25</v>
      </c>
      <c r="E3015" t="s">
        <v>30</v>
      </c>
      <c r="F3015">
        <v>72148</v>
      </c>
      <c r="G3015">
        <v>35103</v>
      </c>
      <c r="H3015">
        <v>11461</v>
      </c>
      <c r="I3015">
        <v>95790</v>
      </c>
      <c r="J3015">
        <f t="shared" si="47"/>
        <v>107251</v>
      </c>
      <c r="K3015">
        <v>2020</v>
      </c>
    </row>
    <row r="3016" spans="1:11" x14ac:dyDescent="0.35">
      <c r="A3016" s="2">
        <v>44019</v>
      </c>
      <c r="B3016" t="s">
        <v>9</v>
      </c>
      <c r="C3016" t="s">
        <v>13</v>
      </c>
      <c r="D3016" t="s">
        <v>25</v>
      </c>
      <c r="E3016" t="s">
        <v>31</v>
      </c>
      <c r="F3016">
        <v>50135</v>
      </c>
      <c r="G3016">
        <v>35278</v>
      </c>
      <c r="H3016">
        <v>13148</v>
      </c>
      <c r="I3016">
        <v>72265</v>
      </c>
      <c r="J3016">
        <f t="shared" si="47"/>
        <v>85413</v>
      </c>
      <c r="K3016">
        <v>2020</v>
      </c>
    </row>
    <row r="3017" spans="1:11" x14ac:dyDescent="0.35">
      <c r="A3017" s="2">
        <v>44019</v>
      </c>
      <c r="B3017" t="s">
        <v>9</v>
      </c>
      <c r="C3017" t="s">
        <v>13</v>
      </c>
      <c r="D3017" t="s">
        <v>25</v>
      </c>
      <c r="E3017" t="s">
        <v>32</v>
      </c>
      <c r="F3017">
        <v>61109</v>
      </c>
      <c r="G3017">
        <v>47503</v>
      </c>
      <c r="H3017">
        <v>12506</v>
      </c>
      <c r="I3017">
        <v>96106</v>
      </c>
      <c r="J3017">
        <f t="shared" si="47"/>
        <v>108612</v>
      </c>
      <c r="K3017">
        <v>2020</v>
      </c>
    </row>
    <row r="3018" spans="1:11" x14ac:dyDescent="0.35">
      <c r="A3018" s="2">
        <v>44019</v>
      </c>
      <c r="B3018" t="s">
        <v>9</v>
      </c>
      <c r="C3018" t="s">
        <v>13</v>
      </c>
      <c r="D3018" t="s">
        <v>25</v>
      </c>
      <c r="E3018" t="s">
        <v>29</v>
      </c>
      <c r="F3018">
        <v>61405</v>
      </c>
      <c r="G3018">
        <v>28360</v>
      </c>
      <c r="H3018">
        <v>14239</v>
      </c>
      <c r="I3018">
        <v>75526</v>
      </c>
      <c r="J3018">
        <f t="shared" si="47"/>
        <v>89765</v>
      </c>
      <c r="K3018">
        <v>2020</v>
      </c>
    </row>
    <row r="3019" spans="1:11" x14ac:dyDescent="0.35">
      <c r="A3019" s="2">
        <v>44019</v>
      </c>
      <c r="B3019" t="s">
        <v>9</v>
      </c>
      <c r="C3019" t="s">
        <v>13</v>
      </c>
      <c r="D3019" t="s">
        <v>25</v>
      </c>
      <c r="E3019" t="s">
        <v>30</v>
      </c>
      <c r="F3019">
        <v>51399</v>
      </c>
      <c r="G3019">
        <v>40931</v>
      </c>
      <c r="H3019">
        <v>10002</v>
      </c>
      <c r="I3019">
        <v>82328</v>
      </c>
      <c r="J3019">
        <f t="shared" si="47"/>
        <v>92330</v>
      </c>
      <c r="K3019">
        <v>2020</v>
      </c>
    </row>
    <row r="3020" spans="1:11" x14ac:dyDescent="0.35">
      <c r="A3020" s="2">
        <v>44019</v>
      </c>
      <c r="B3020" t="s">
        <v>9</v>
      </c>
      <c r="C3020" t="s">
        <v>13</v>
      </c>
      <c r="D3020" t="s">
        <v>25</v>
      </c>
      <c r="E3020" t="s">
        <v>31</v>
      </c>
      <c r="F3020">
        <v>58152</v>
      </c>
      <c r="G3020">
        <v>32974</v>
      </c>
      <c r="H3020">
        <v>11708</v>
      </c>
      <c r="I3020">
        <v>79418</v>
      </c>
      <c r="J3020">
        <f t="shared" si="47"/>
        <v>91126</v>
      </c>
      <c r="K3020">
        <v>2020</v>
      </c>
    </row>
    <row r="3021" spans="1:11" x14ac:dyDescent="0.35">
      <c r="A3021" s="2">
        <v>44019</v>
      </c>
      <c r="B3021" t="s">
        <v>9</v>
      </c>
      <c r="C3021" t="s">
        <v>13</v>
      </c>
      <c r="D3021" t="s">
        <v>25</v>
      </c>
      <c r="E3021" t="s">
        <v>32</v>
      </c>
      <c r="F3021">
        <v>72997</v>
      </c>
      <c r="G3021">
        <v>45752</v>
      </c>
      <c r="H3021">
        <v>12842</v>
      </c>
      <c r="I3021">
        <v>105907</v>
      </c>
      <c r="J3021">
        <f t="shared" si="47"/>
        <v>118749</v>
      </c>
      <c r="K3021">
        <v>2020</v>
      </c>
    </row>
    <row r="3022" spans="1:11" x14ac:dyDescent="0.35">
      <c r="A3022" s="2">
        <v>44019</v>
      </c>
      <c r="B3022" t="s">
        <v>9</v>
      </c>
      <c r="C3022" t="s">
        <v>13</v>
      </c>
      <c r="D3022" t="s">
        <v>25</v>
      </c>
      <c r="E3022" t="s">
        <v>29</v>
      </c>
      <c r="F3022">
        <v>63476</v>
      </c>
      <c r="G3022">
        <v>30787</v>
      </c>
      <c r="H3022">
        <v>14389</v>
      </c>
      <c r="I3022">
        <v>79874</v>
      </c>
      <c r="J3022">
        <f t="shared" si="47"/>
        <v>94263</v>
      </c>
      <c r="K3022">
        <v>2020</v>
      </c>
    </row>
    <row r="3023" spans="1:11" x14ac:dyDescent="0.35">
      <c r="A3023" s="2">
        <v>44019</v>
      </c>
      <c r="B3023" t="s">
        <v>9</v>
      </c>
      <c r="C3023" t="s">
        <v>13</v>
      </c>
      <c r="D3023" t="s">
        <v>25</v>
      </c>
      <c r="E3023" t="s">
        <v>30</v>
      </c>
      <c r="F3023">
        <v>74954</v>
      </c>
      <c r="G3023">
        <v>36040</v>
      </c>
      <c r="H3023">
        <v>13882</v>
      </c>
      <c r="I3023">
        <v>97112</v>
      </c>
      <c r="J3023">
        <f t="shared" si="47"/>
        <v>110994</v>
      </c>
      <c r="K3023">
        <v>2020</v>
      </c>
    </row>
    <row r="3024" spans="1:11" x14ac:dyDescent="0.35">
      <c r="A3024" s="2">
        <v>44019</v>
      </c>
      <c r="B3024" t="s">
        <v>9</v>
      </c>
      <c r="C3024" t="s">
        <v>13</v>
      </c>
      <c r="D3024" t="s">
        <v>25</v>
      </c>
      <c r="E3024" t="s">
        <v>31</v>
      </c>
      <c r="F3024">
        <v>61676</v>
      </c>
      <c r="G3024">
        <v>45902</v>
      </c>
      <c r="H3024">
        <v>13440</v>
      </c>
      <c r="I3024">
        <v>94138</v>
      </c>
      <c r="J3024">
        <f t="shared" si="47"/>
        <v>107578</v>
      </c>
      <c r="K3024">
        <v>2020</v>
      </c>
    </row>
    <row r="3025" spans="1:11" x14ac:dyDescent="0.35">
      <c r="A3025" s="2">
        <v>44019</v>
      </c>
      <c r="B3025" t="s">
        <v>9</v>
      </c>
      <c r="C3025" t="s">
        <v>13</v>
      </c>
      <c r="D3025" t="s">
        <v>25</v>
      </c>
      <c r="E3025" t="s">
        <v>32</v>
      </c>
      <c r="F3025">
        <v>56278</v>
      </c>
      <c r="G3025">
        <v>38307</v>
      </c>
      <c r="H3025">
        <v>14888</v>
      </c>
      <c r="I3025">
        <v>79697</v>
      </c>
      <c r="J3025">
        <f t="shared" si="47"/>
        <v>94585</v>
      </c>
      <c r="K3025">
        <v>2020</v>
      </c>
    </row>
    <row r="3026" spans="1:11" x14ac:dyDescent="0.35">
      <c r="A3026" s="2">
        <v>44020</v>
      </c>
      <c r="B3026" t="s">
        <v>9</v>
      </c>
      <c r="C3026" t="s">
        <v>13</v>
      </c>
      <c r="D3026" t="s">
        <v>25</v>
      </c>
      <c r="E3026" t="s">
        <v>29</v>
      </c>
      <c r="F3026">
        <v>72203</v>
      </c>
      <c r="G3026">
        <v>38600</v>
      </c>
      <c r="H3026">
        <v>11892</v>
      </c>
      <c r="I3026">
        <v>98911</v>
      </c>
      <c r="J3026">
        <f t="shared" si="47"/>
        <v>110803</v>
      </c>
      <c r="K3026">
        <v>2020</v>
      </c>
    </row>
    <row r="3027" spans="1:11" x14ac:dyDescent="0.35">
      <c r="A3027" s="2">
        <v>44020</v>
      </c>
      <c r="B3027" t="s">
        <v>9</v>
      </c>
      <c r="C3027" t="s">
        <v>13</v>
      </c>
      <c r="D3027" t="s">
        <v>25</v>
      </c>
      <c r="E3027" t="s">
        <v>30</v>
      </c>
      <c r="F3027">
        <v>74577</v>
      </c>
      <c r="G3027">
        <v>31844</v>
      </c>
      <c r="H3027">
        <v>11129</v>
      </c>
      <c r="I3027">
        <v>95292</v>
      </c>
      <c r="J3027">
        <f t="shared" si="47"/>
        <v>106421</v>
      </c>
      <c r="K3027">
        <v>2020</v>
      </c>
    </row>
    <row r="3028" spans="1:11" x14ac:dyDescent="0.35">
      <c r="A3028" s="2">
        <v>44020</v>
      </c>
      <c r="B3028" t="s">
        <v>9</v>
      </c>
      <c r="C3028" t="s">
        <v>13</v>
      </c>
      <c r="D3028" t="s">
        <v>25</v>
      </c>
      <c r="E3028" t="s">
        <v>31</v>
      </c>
      <c r="F3028">
        <v>63332</v>
      </c>
      <c r="G3028">
        <v>37946</v>
      </c>
      <c r="H3028">
        <v>13086</v>
      </c>
      <c r="I3028">
        <v>88192</v>
      </c>
      <c r="J3028">
        <f t="shared" si="47"/>
        <v>101278</v>
      </c>
      <c r="K3028">
        <v>2020</v>
      </c>
    </row>
    <row r="3029" spans="1:11" x14ac:dyDescent="0.35">
      <c r="A3029" s="2">
        <v>44020</v>
      </c>
      <c r="B3029" t="s">
        <v>9</v>
      </c>
      <c r="C3029" t="s">
        <v>13</v>
      </c>
      <c r="D3029" t="s">
        <v>25</v>
      </c>
      <c r="E3029" t="s">
        <v>32</v>
      </c>
      <c r="F3029">
        <v>59174</v>
      </c>
      <c r="G3029">
        <v>28151</v>
      </c>
      <c r="H3029">
        <v>10103</v>
      </c>
      <c r="I3029">
        <v>77222</v>
      </c>
      <c r="J3029">
        <f t="shared" si="47"/>
        <v>87325</v>
      </c>
      <c r="K3029">
        <v>2020</v>
      </c>
    </row>
    <row r="3030" spans="1:11" x14ac:dyDescent="0.35">
      <c r="A3030" s="2">
        <v>44020</v>
      </c>
      <c r="B3030" t="s">
        <v>9</v>
      </c>
      <c r="C3030" t="s">
        <v>13</v>
      </c>
      <c r="D3030" t="s">
        <v>25</v>
      </c>
      <c r="E3030" t="s">
        <v>29</v>
      </c>
      <c r="F3030">
        <v>71273</v>
      </c>
      <c r="G3030">
        <v>46898</v>
      </c>
      <c r="H3030">
        <v>11217</v>
      </c>
      <c r="I3030">
        <v>106954</v>
      </c>
      <c r="J3030">
        <f t="shared" si="47"/>
        <v>118171</v>
      </c>
      <c r="K3030">
        <v>2020</v>
      </c>
    </row>
    <row r="3031" spans="1:11" x14ac:dyDescent="0.35">
      <c r="A3031" s="2">
        <v>44020</v>
      </c>
      <c r="B3031" t="s">
        <v>9</v>
      </c>
      <c r="C3031" t="s">
        <v>13</v>
      </c>
      <c r="D3031" t="s">
        <v>25</v>
      </c>
      <c r="E3031" t="s">
        <v>30</v>
      </c>
      <c r="F3031">
        <v>68573</v>
      </c>
      <c r="G3031">
        <v>29760</v>
      </c>
      <c r="H3031">
        <v>10793</v>
      </c>
      <c r="I3031">
        <v>87540</v>
      </c>
      <c r="J3031">
        <f t="shared" si="47"/>
        <v>98333</v>
      </c>
      <c r="K3031">
        <v>2020</v>
      </c>
    </row>
    <row r="3032" spans="1:11" x14ac:dyDescent="0.35">
      <c r="A3032" s="2">
        <v>44020</v>
      </c>
      <c r="B3032" t="s">
        <v>9</v>
      </c>
      <c r="C3032" t="s">
        <v>13</v>
      </c>
      <c r="D3032" t="s">
        <v>25</v>
      </c>
      <c r="E3032" t="s">
        <v>31</v>
      </c>
      <c r="F3032">
        <v>73400</v>
      </c>
      <c r="G3032">
        <v>46367</v>
      </c>
      <c r="H3032">
        <v>12081</v>
      </c>
      <c r="I3032">
        <v>107686</v>
      </c>
      <c r="J3032">
        <f t="shared" si="47"/>
        <v>119767</v>
      </c>
      <c r="K3032">
        <v>2020</v>
      </c>
    </row>
    <row r="3033" spans="1:11" x14ac:dyDescent="0.35">
      <c r="A3033" s="2">
        <v>44020</v>
      </c>
      <c r="B3033" t="s">
        <v>9</v>
      </c>
      <c r="C3033" t="s">
        <v>13</v>
      </c>
      <c r="D3033" t="s">
        <v>25</v>
      </c>
      <c r="E3033" t="s">
        <v>32</v>
      </c>
      <c r="F3033">
        <v>72358</v>
      </c>
      <c r="G3033">
        <v>44069</v>
      </c>
      <c r="H3033">
        <v>13748</v>
      </c>
      <c r="I3033">
        <v>102679</v>
      </c>
      <c r="J3033">
        <f t="shared" si="47"/>
        <v>116427</v>
      </c>
      <c r="K3033">
        <v>2020</v>
      </c>
    </row>
    <row r="3034" spans="1:11" x14ac:dyDescent="0.35">
      <c r="A3034" s="2">
        <v>44020</v>
      </c>
      <c r="B3034" t="s">
        <v>9</v>
      </c>
      <c r="C3034" t="s">
        <v>13</v>
      </c>
      <c r="D3034" t="s">
        <v>25</v>
      </c>
      <c r="E3034" t="s">
        <v>29</v>
      </c>
      <c r="F3034">
        <v>72140</v>
      </c>
      <c r="G3034">
        <v>38799</v>
      </c>
      <c r="H3034">
        <v>12829</v>
      </c>
      <c r="I3034">
        <v>98110</v>
      </c>
      <c r="J3034">
        <f t="shared" si="47"/>
        <v>110939</v>
      </c>
      <c r="K3034">
        <v>2020</v>
      </c>
    </row>
    <row r="3035" spans="1:11" x14ac:dyDescent="0.35">
      <c r="A3035" s="2">
        <v>44020</v>
      </c>
      <c r="B3035" t="s">
        <v>9</v>
      </c>
      <c r="C3035" t="s">
        <v>13</v>
      </c>
      <c r="D3035" t="s">
        <v>25</v>
      </c>
      <c r="E3035" t="s">
        <v>30</v>
      </c>
      <c r="F3035">
        <v>62376</v>
      </c>
      <c r="G3035">
        <v>34165</v>
      </c>
      <c r="H3035">
        <v>13816</v>
      </c>
      <c r="I3035">
        <v>82725</v>
      </c>
      <c r="J3035">
        <f t="shared" si="47"/>
        <v>96541</v>
      </c>
      <c r="K3035">
        <v>2020</v>
      </c>
    </row>
    <row r="3036" spans="1:11" x14ac:dyDescent="0.35">
      <c r="A3036" s="2">
        <v>44020</v>
      </c>
      <c r="B3036" t="s">
        <v>9</v>
      </c>
      <c r="C3036" t="s">
        <v>13</v>
      </c>
      <c r="D3036" t="s">
        <v>25</v>
      </c>
      <c r="E3036" t="s">
        <v>31</v>
      </c>
      <c r="F3036">
        <v>65853</v>
      </c>
      <c r="G3036">
        <v>31127</v>
      </c>
      <c r="H3036">
        <v>13164</v>
      </c>
      <c r="I3036">
        <v>83816</v>
      </c>
      <c r="J3036">
        <f t="shared" si="47"/>
        <v>96980</v>
      </c>
      <c r="K3036">
        <v>2020</v>
      </c>
    </row>
    <row r="3037" spans="1:11" x14ac:dyDescent="0.35">
      <c r="A3037" s="2">
        <v>44020</v>
      </c>
      <c r="B3037" t="s">
        <v>9</v>
      </c>
      <c r="C3037" t="s">
        <v>13</v>
      </c>
      <c r="D3037" t="s">
        <v>25</v>
      </c>
      <c r="E3037" t="s">
        <v>32</v>
      </c>
      <c r="F3037">
        <v>69046</v>
      </c>
      <c r="G3037">
        <v>29462</v>
      </c>
      <c r="H3037">
        <v>12239</v>
      </c>
      <c r="I3037">
        <v>86269</v>
      </c>
      <c r="J3037">
        <f t="shared" si="47"/>
        <v>98508</v>
      </c>
      <c r="K3037">
        <v>2020</v>
      </c>
    </row>
    <row r="3038" spans="1:11" x14ac:dyDescent="0.35">
      <c r="A3038" s="2">
        <v>44020</v>
      </c>
      <c r="B3038" t="s">
        <v>9</v>
      </c>
      <c r="C3038" t="s">
        <v>13</v>
      </c>
      <c r="D3038" t="s">
        <v>25</v>
      </c>
      <c r="E3038" t="s">
        <v>29</v>
      </c>
      <c r="F3038">
        <v>58783</v>
      </c>
      <c r="G3038">
        <v>32421</v>
      </c>
      <c r="H3038">
        <v>13742</v>
      </c>
      <c r="I3038">
        <v>77462</v>
      </c>
      <c r="J3038">
        <f t="shared" si="47"/>
        <v>91204</v>
      </c>
      <c r="K3038">
        <v>2020</v>
      </c>
    </row>
    <row r="3039" spans="1:11" x14ac:dyDescent="0.35">
      <c r="A3039" s="2">
        <v>44020</v>
      </c>
      <c r="B3039" t="s">
        <v>9</v>
      </c>
      <c r="C3039" t="s">
        <v>13</v>
      </c>
      <c r="D3039" t="s">
        <v>25</v>
      </c>
      <c r="E3039" t="s">
        <v>30</v>
      </c>
      <c r="F3039">
        <v>65314</v>
      </c>
      <c r="G3039">
        <v>41752</v>
      </c>
      <c r="H3039">
        <v>10571</v>
      </c>
      <c r="I3039">
        <v>96495</v>
      </c>
      <c r="J3039">
        <f t="shared" si="47"/>
        <v>107066</v>
      </c>
      <c r="K3039">
        <v>2020</v>
      </c>
    </row>
    <row r="3040" spans="1:11" x14ac:dyDescent="0.35">
      <c r="A3040" s="2">
        <v>44020</v>
      </c>
      <c r="B3040" t="s">
        <v>9</v>
      </c>
      <c r="C3040" t="s">
        <v>13</v>
      </c>
      <c r="D3040" t="s">
        <v>25</v>
      </c>
      <c r="E3040" t="s">
        <v>31</v>
      </c>
      <c r="F3040">
        <v>74491</v>
      </c>
      <c r="G3040">
        <v>31437</v>
      </c>
      <c r="H3040">
        <v>10891</v>
      </c>
      <c r="I3040">
        <v>95037</v>
      </c>
      <c r="J3040">
        <f t="shared" si="47"/>
        <v>105928</v>
      </c>
      <c r="K3040">
        <v>2020</v>
      </c>
    </row>
    <row r="3041" spans="1:11" x14ac:dyDescent="0.35">
      <c r="A3041" s="2">
        <v>44020</v>
      </c>
      <c r="B3041" t="s">
        <v>9</v>
      </c>
      <c r="C3041" t="s">
        <v>13</v>
      </c>
      <c r="D3041" t="s">
        <v>25</v>
      </c>
      <c r="E3041" t="s">
        <v>32</v>
      </c>
      <c r="F3041">
        <v>70458</v>
      </c>
      <c r="G3041">
        <v>26770</v>
      </c>
      <c r="H3041">
        <v>12277</v>
      </c>
      <c r="I3041">
        <v>84951</v>
      </c>
      <c r="J3041">
        <f t="shared" si="47"/>
        <v>97228</v>
      </c>
      <c r="K3041">
        <v>2020</v>
      </c>
    </row>
    <row r="3042" spans="1:11" x14ac:dyDescent="0.35">
      <c r="A3042" s="2">
        <v>44021</v>
      </c>
      <c r="B3042" t="s">
        <v>9</v>
      </c>
      <c r="C3042" t="s">
        <v>13</v>
      </c>
      <c r="D3042" t="s">
        <v>25</v>
      </c>
      <c r="E3042" t="s">
        <v>29</v>
      </c>
      <c r="F3042">
        <v>72608</v>
      </c>
      <c r="G3042">
        <v>31211</v>
      </c>
      <c r="H3042">
        <v>14518</v>
      </c>
      <c r="I3042">
        <v>89301</v>
      </c>
      <c r="J3042">
        <f t="shared" si="47"/>
        <v>103819</v>
      </c>
      <c r="K3042">
        <v>2020</v>
      </c>
    </row>
    <row r="3043" spans="1:11" x14ac:dyDescent="0.35">
      <c r="A3043" s="2">
        <v>44021</v>
      </c>
      <c r="B3043" t="s">
        <v>9</v>
      </c>
      <c r="C3043" t="s">
        <v>13</v>
      </c>
      <c r="D3043" t="s">
        <v>25</v>
      </c>
      <c r="E3043" t="s">
        <v>30</v>
      </c>
      <c r="F3043">
        <v>74208</v>
      </c>
      <c r="G3043">
        <v>47560</v>
      </c>
      <c r="H3043">
        <v>13704</v>
      </c>
      <c r="I3043">
        <v>108064</v>
      </c>
      <c r="J3043">
        <f t="shared" si="47"/>
        <v>121768</v>
      </c>
      <c r="K3043">
        <v>2020</v>
      </c>
    </row>
    <row r="3044" spans="1:11" x14ac:dyDescent="0.35">
      <c r="A3044" s="2">
        <v>44021</v>
      </c>
      <c r="B3044" t="s">
        <v>9</v>
      </c>
      <c r="C3044" t="s">
        <v>13</v>
      </c>
      <c r="D3044" t="s">
        <v>25</v>
      </c>
      <c r="E3044" t="s">
        <v>31</v>
      </c>
      <c r="F3044">
        <v>68245</v>
      </c>
      <c r="G3044">
        <v>29997</v>
      </c>
      <c r="H3044">
        <v>13738</v>
      </c>
      <c r="I3044">
        <v>84504</v>
      </c>
      <c r="J3044">
        <f t="shared" si="47"/>
        <v>98242</v>
      </c>
      <c r="K3044">
        <v>2020</v>
      </c>
    </row>
    <row r="3045" spans="1:11" x14ac:dyDescent="0.35">
      <c r="A3045" s="2">
        <v>44021</v>
      </c>
      <c r="B3045" t="s">
        <v>9</v>
      </c>
      <c r="C3045" t="s">
        <v>13</v>
      </c>
      <c r="D3045" t="s">
        <v>25</v>
      </c>
      <c r="E3045" t="s">
        <v>32</v>
      </c>
      <c r="F3045">
        <v>58153</v>
      </c>
      <c r="G3045">
        <v>32005</v>
      </c>
      <c r="H3045">
        <v>13394</v>
      </c>
      <c r="I3045">
        <v>76764</v>
      </c>
      <c r="J3045">
        <f t="shared" si="47"/>
        <v>90158</v>
      </c>
      <c r="K3045">
        <v>2020</v>
      </c>
    </row>
    <row r="3046" spans="1:11" x14ac:dyDescent="0.35">
      <c r="A3046" s="2">
        <v>44021</v>
      </c>
      <c r="B3046" t="s">
        <v>9</v>
      </c>
      <c r="C3046" t="s">
        <v>13</v>
      </c>
      <c r="D3046" t="s">
        <v>25</v>
      </c>
      <c r="E3046" t="s">
        <v>29</v>
      </c>
      <c r="F3046">
        <v>68484</v>
      </c>
      <c r="G3046">
        <v>43942</v>
      </c>
      <c r="H3046">
        <v>13992</v>
      </c>
      <c r="I3046">
        <v>98434</v>
      </c>
      <c r="J3046">
        <f t="shared" si="47"/>
        <v>112426</v>
      </c>
      <c r="K3046">
        <v>2020</v>
      </c>
    </row>
    <row r="3047" spans="1:11" x14ac:dyDescent="0.35">
      <c r="A3047" s="2">
        <v>44021</v>
      </c>
      <c r="B3047" t="s">
        <v>9</v>
      </c>
      <c r="C3047" t="s">
        <v>13</v>
      </c>
      <c r="D3047" t="s">
        <v>25</v>
      </c>
      <c r="E3047" t="s">
        <v>30</v>
      </c>
      <c r="F3047">
        <v>50821</v>
      </c>
      <c r="G3047">
        <v>35504</v>
      </c>
      <c r="H3047">
        <v>11256</v>
      </c>
      <c r="I3047">
        <v>75069</v>
      </c>
      <c r="J3047">
        <f t="shared" si="47"/>
        <v>86325</v>
      </c>
      <c r="K3047">
        <v>2020</v>
      </c>
    </row>
    <row r="3048" spans="1:11" x14ac:dyDescent="0.35">
      <c r="A3048" s="2">
        <v>44021</v>
      </c>
      <c r="B3048" t="s">
        <v>9</v>
      </c>
      <c r="C3048" t="s">
        <v>13</v>
      </c>
      <c r="D3048" t="s">
        <v>25</v>
      </c>
      <c r="E3048" t="s">
        <v>31</v>
      </c>
      <c r="F3048">
        <v>66023</v>
      </c>
      <c r="G3048">
        <v>32175</v>
      </c>
      <c r="H3048">
        <v>13641</v>
      </c>
      <c r="I3048">
        <v>84557</v>
      </c>
      <c r="J3048">
        <f t="shared" si="47"/>
        <v>98198</v>
      </c>
      <c r="K3048">
        <v>2020</v>
      </c>
    </row>
    <row r="3049" spans="1:11" x14ac:dyDescent="0.35">
      <c r="A3049" s="2">
        <v>44021</v>
      </c>
      <c r="B3049" t="s">
        <v>9</v>
      </c>
      <c r="C3049" t="s">
        <v>13</v>
      </c>
      <c r="D3049" t="s">
        <v>25</v>
      </c>
      <c r="E3049" t="s">
        <v>32</v>
      </c>
      <c r="F3049">
        <v>58885</v>
      </c>
      <c r="G3049">
        <v>29566</v>
      </c>
      <c r="H3049">
        <v>12469</v>
      </c>
      <c r="I3049">
        <v>75982</v>
      </c>
      <c r="J3049">
        <f t="shared" si="47"/>
        <v>88451</v>
      </c>
      <c r="K3049">
        <v>2020</v>
      </c>
    </row>
    <row r="3050" spans="1:11" x14ac:dyDescent="0.35">
      <c r="A3050" s="2">
        <v>44021</v>
      </c>
      <c r="B3050" t="s">
        <v>9</v>
      </c>
      <c r="C3050" t="s">
        <v>14</v>
      </c>
      <c r="D3050" t="s">
        <v>25</v>
      </c>
      <c r="E3050" t="s">
        <v>29</v>
      </c>
      <c r="F3050">
        <v>61336</v>
      </c>
      <c r="G3050">
        <v>27267</v>
      </c>
      <c r="H3050">
        <v>10603</v>
      </c>
      <c r="I3050">
        <v>78000</v>
      </c>
      <c r="J3050">
        <f t="shared" si="47"/>
        <v>88603</v>
      </c>
      <c r="K3050">
        <v>2020</v>
      </c>
    </row>
    <row r="3051" spans="1:11" x14ac:dyDescent="0.35">
      <c r="A3051" s="2">
        <v>44021</v>
      </c>
      <c r="B3051" t="s">
        <v>9</v>
      </c>
      <c r="C3051" t="s">
        <v>14</v>
      </c>
      <c r="D3051" t="s">
        <v>25</v>
      </c>
      <c r="E3051" t="s">
        <v>30</v>
      </c>
      <c r="F3051">
        <v>54020</v>
      </c>
      <c r="G3051">
        <v>35598</v>
      </c>
      <c r="H3051">
        <v>10498</v>
      </c>
      <c r="I3051">
        <v>79120</v>
      </c>
      <c r="J3051">
        <f t="shared" si="47"/>
        <v>89618</v>
      </c>
      <c r="K3051">
        <v>2020</v>
      </c>
    </row>
    <row r="3052" spans="1:11" x14ac:dyDescent="0.35">
      <c r="A3052" s="2">
        <v>44021</v>
      </c>
      <c r="B3052" t="s">
        <v>9</v>
      </c>
      <c r="C3052" t="s">
        <v>14</v>
      </c>
      <c r="D3052" t="s">
        <v>25</v>
      </c>
      <c r="E3052" t="s">
        <v>31</v>
      </c>
      <c r="F3052">
        <v>58023</v>
      </c>
      <c r="G3052">
        <v>38169</v>
      </c>
      <c r="H3052">
        <v>12438</v>
      </c>
      <c r="I3052">
        <v>83754</v>
      </c>
      <c r="J3052">
        <f t="shared" si="47"/>
        <v>96192</v>
      </c>
      <c r="K3052">
        <v>2020</v>
      </c>
    </row>
    <row r="3053" spans="1:11" x14ac:dyDescent="0.35">
      <c r="A3053" s="2">
        <v>44021</v>
      </c>
      <c r="B3053" t="s">
        <v>9</v>
      </c>
      <c r="C3053" t="s">
        <v>14</v>
      </c>
      <c r="D3053" t="s">
        <v>25</v>
      </c>
      <c r="E3053" t="s">
        <v>32</v>
      </c>
      <c r="F3053">
        <v>54361</v>
      </c>
      <c r="G3053">
        <v>34883</v>
      </c>
      <c r="H3053">
        <v>14086</v>
      </c>
      <c r="I3053">
        <v>75158</v>
      </c>
      <c r="J3053">
        <f t="shared" si="47"/>
        <v>89244</v>
      </c>
      <c r="K3053">
        <v>2020</v>
      </c>
    </row>
    <row r="3054" spans="1:11" x14ac:dyDescent="0.35">
      <c r="A3054" s="2">
        <v>44021</v>
      </c>
      <c r="B3054" t="s">
        <v>9</v>
      </c>
      <c r="C3054" t="s">
        <v>14</v>
      </c>
      <c r="D3054" t="s">
        <v>25</v>
      </c>
      <c r="E3054" t="s">
        <v>29</v>
      </c>
      <c r="F3054">
        <v>74787</v>
      </c>
      <c r="G3054">
        <v>49444</v>
      </c>
      <c r="H3054">
        <v>12759</v>
      </c>
      <c r="I3054">
        <v>111472</v>
      </c>
      <c r="J3054">
        <f t="shared" si="47"/>
        <v>124231</v>
      </c>
      <c r="K3054">
        <v>2020</v>
      </c>
    </row>
    <row r="3055" spans="1:11" x14ac:dyDescent="0.35">
      <c r="A3055" s="2">
        <v>44021</v>
      </c>
      <c r="B3055" t="s">
        <v>9</v>
      </c>
      <c r="C3055" t="s">
        <v>14</v>
      </c>
      <c r="D3055" t="s">
        <v>25</v>
      </c>
      <c r="E3055" t="s">
        <v>30</v>
      </c>
      <c r="F3055">
        <v>52334</v>
      </c>
      <c r="G3055">
        <v>26399</v>
      </c>
      <c r="H3055">
        <v>10116</v>
      </c>
      <c r="I3055">
        <v>68617</v>
      </c>
      <c r="J3055">
        <f t="shared" si="47"/>
        <v>78733</v>
      </c>
      <c r="K3055">
        <v>2020</v>
      </c>
    </row>
    <row r="3056" spans="1:11" x14ac:dyDescent="0.35">
      <c r="A3056" s="2">
        <v>44021</v>
      </c>
      <c r="B3056" t="s">
        <v>9</v>
      </c>
      <c r="C3056" t="s">
        <v>14</v>
      </c>
      <c r="D3056" t="s">
        <v>25</v>
      </c>
      <c r="E3056" t="s">
        <v>31</v>
      </c>
      <c r="F3056">
        <v>59403</v>
      </c>
      <c r="G3056">
        <v>25487</v>
      </c>
      <c r="H3056">
        <v>13834</v>
      </c>
      <c r="I3056">
        <v>71056</v>
      </c>
      <c r="J3056">
        <f t="shared" si="47"/>
        <v>84890</v>
      </c>
      <c r="K3056">
        <v>2020</v>
      </c>
    </row>
    <row r="3057" spans="1:11" x14ac:dyDescent="0.35">
      <c r="A3057" s="2">
        <v>44021</v>
      </c>
      <c r="B3057" t="s">
        <v>9</v>
      </c>
      <c r="C3057" t="s">
        <v>14</v>
      </c>
      <c r="D3057" t="s">
        <v>25</v>
      </c>
      <c r="E3057" t="s">
        <v>32</v>
      </c>
      <c r="F3057">
        <v>74885</v>
      </c>
      <c r="G3057">
        <v>49895</v>
      </c>
      <c r="H3057">
        <v>12212</v>
      </c>
      <c r="I3057">
        <v>112568</v>
      </c>
      <c r="J3057">
        <f t="shared" si="47"/>
        <v>124780</v>
      </c>
      <c r="K3057">
        <v>2020</v>
      </c>
    </row>
    <row r="3058" spans="1:11" x14ac:dyDescent="0.35">
      <c r="A3058" s="2">
        <v>44022</v>
      </c>
      <c r="B3058" t="s">
        <v>9</v>
      </c>
      <c r="C3058" t="s">
        <v>14</v>
      </c>
      <c r="D3058" t="s">
        <v>25</v>
      </c>
      <c r="E3058" t="s">
        <v>29</v>
      </c>
      <c r="F3058">
        <v>54099</v>
      </c>
      <c r="G3058">
        <v>41418</v>
      </c>
      <c r="H3058">
        <v>14890</v>
      </c>
      <c r="I3058">
        <v>80627</v>
      </c>
      <c r="J3058">
        <f t="shared" si="47"/>
        <v>95517</v>
      </c>
      <c r="K3058">
        <v>2020</v>
      </c>
    </row>
    <row r="3059" spans="1:11" x14ac:dyDescent="0.35">
      <c r="A3059" s="2">
        <v>44022</v>
      </c>
      <c r="B3059" t="s">
        <v>9</v>
      </c>
      <c r="C3059" t="s">
        <v>14</v>
      </c>
      <c r="D3059" t="s">
        <v>25</v>
      </c>
      <c r="E3059" t="s">
        <v>30</v>
      </c>
      <c r="F3059">
        <v>50593</v>
      </c>
      <c r="G3059">
        <v>48546</v>
      </c>
      <c r="H3059">
        <v>14121</v>
      </c>
      <c r="I3059">
        <v>85018</v>
      </c>
      <c r="J3059">
        <f t="shared" si="47"/>
        <v>99139</v>
      </c>
      <c r="K3059">
        <v>2020</v>
      </c>
    </row>
    <row r="3060" spans="1:11" x14ac:dyDescent="0.35">
      <c r="A3060" s="2">
        <v>44022</v>
      </c>
      <c r="B3060" t="s">
        <v>9</v>
      </c>
      <c r="C3060" t="s">
        <v>14</v>
      </c>
      <c r="D3060" t="s">
        <v>25</v>
      </c>
      <c r="E3060" t="s">
        <v>31</v>
      </c>
      <c r="F3060">
        <v>59008</v>
      </c>
      <c r="G3060">
        <v>31952</v>
      </c>
      <c r="H3060">
        <v>10308</v>
      </c>
      <c r="I3060">
        <v>80652</v>
      </c>
      <c r="J3060">
        <f t="shared" si="47"/>
        <v>90960</v>
      </c>
      <c r="K3060">
        <v>2020</v>
      </c>
    </row>
    <row r="3061" spans="1:11" x14ac:dyDescent="0.35">
      <c r="A3061" s="2">
        <v>44022</v>
      </c>
      <c r="B3061" t="s">
        <v>9</v>
      </c>
      <c r="C3061" t="s">
        <v>14</v>
      </c>
      <c r="D3061" t="s">
        <v>25</v>
      </c>
      <c r="E3061" t="s">
        <v>32</v>
      </c>
      <c r="F3061">
        <v>59986</v>
      </c>
      <c r="G3061">
        <v>36797</v>
      </c>
      <c r="H3061">
        <v>14104</v>
      </c>
      <c r="I3061">
        <v>82679</v>
      </c>
      <c r="J3061">
        <f t="shared" si="47"/>
        <v>96783</v>
      </c>
      <c r="K3061">
        <v>2020</v>
      </c>
    </row>
    <row r="3062" spans="1:11" x14ac:dyDescent="0.35">
      <c r="A3062" s="2">
        <v>44022</v>
      </c>
      <c r="B3062" t="s">
        <v>9</v>
      </c>
      <c r="C3062" t="s">
        <v>14</v>
      </c>
      <c r="D3062" t="s">
        <v>25</v>
      </c>
      <c r="E3062" t="s">
        <v>29</v>
      </c>
      <c r="F3062">
        <v>71585</v>
      </c>
      <c r="G3062">
        <v>40268</v>
      </c>
      <c r="H3062">
        <v>14066</v>
      </c>
      <c r="I3062">
        <v>97787</v>
      </c>
      <c r="J3062">
        <f t="shared" si="47"/>
        <v>111853</v>
      </c>
      <c r="K3062">
        <v>2020</v>
      </c>
    </row>
    <row r="3063" spans="1:11" x14ac:dyDescent="0.35">
      <c r="A3063" s="2">
        <v>44022</v>
      </c>
      <c r="B3063" t="s">
        <v>9</v>
      </c>
      <c r="C3063" t="s">
        <v>14</v>
      </c>
      <c r="D3063" t="s">
        <v>25</v>
      </c>
      <c r="E3063" t="s">
        <v>30</v>
      </c>
      <c r="F3063">
        <v>52152</v>
      </c>
      <c r="G3063">
        <v>37055</v>
      </c>
      <c r="H3063">
        <v>10060</v>
      </c>
      <c r="I3063">
        <v>79147</v>
      </c>
      <c r="J3063">
        <f t="shared" si="47"/>
        <v>89207</v>
      </c>
      <c r="K3063">
        <v>2020</v>
      </c>
    </row>
    <row r="3064" spans="1:11" x14ac:dyDescent="0.35">
      <c r="A3064" s="2">
        <v>44022</v>
      </c>
      <c r="B3064" t="s">
        <v>9</v>
      </c>
      <c r="C3064" t="s">
        <v>14</v>
      </c>
      <c r="D3064" t="s">
        <v>25</v>
      </c>
      <c r="E3064" t="s">
        <v>31</v>
      </c>
      <c r="F3064">
        <v>65522</v>
      </c>
      <c r="G3064">
        <v>32568</v>
      </c>
      <c r="H3064">
        <v>14169</v>
      </c>
      <c r="I3064">
        <v>83921</v>
      </c>
      <c r="J3064">
        <f t="shared" si="47"/>
        <v>98090</v>
      </c>
      <c r="K3064">
        <v>2020</v>
      </c>
    </row>
    <row r="3065" spans="1:11" x14ac:dyDescent="0.35">
      <c r="A3065" s="2">
        <v>44022</v>
      </c>
      <c r="B3065" t="s">
        <v>9</v>
      </c>
      <c r="C3065" t="s">
        <v>14</v>
      </c>
      <c r="D3065" t="s">
        <v>25</v>
      </c>
      <c r="E3065" t="s">
        <v>32</v>
      </c>
      <c r="F3065">
        <v>72414</v>
      </c>
      <c r="G3065">
        <v>29820</v>
      </c>
      <c r="H3065">
        <v>12500</v>
      </c>
      <c r="I3065">
        <v>89734</v>
      </c>
      <c r="J3065">
        <f t="shared" si="47"/>
        <v>102234</v>
      </c>
      <c r="K3065">
        <v>2020</v>
      </c>
    </row>
    <row r="3066" spans="1:11" x14ac:dyDescent="0.35">
      <c r="A3066" s="2">
        <v>44022</v>
      </c>
      <c r="B3066" t="s">
        <v>9</v>
      </c>
      <c r="C3066" t="s">
        <v>14</v>
      </c>
      <c r="D3066" t="s">
        <v>25</v>
      </c>
      <c r="E3066" t="s">
        <v>29</v>
      </c>
      <c r="F3066">
        <v>56217</v>
      </c>
      <c r="G3066">
        <v>43734</v>
      </c>
      <c r="H3066">
        <v>11663</v>
      </c>
      <c r="I3066">
        <v>88288</v>
      </c>
      <c r="J3066">
        <f t="shared" si="47"/>
        <v>99951</v>
      </c>
      <c r="K3066">
        <v>2020</v>
      </c>
    </row>
    <row r="3067" spans="1:11" x14ac:dyDescent="0.35">
      <c r="A3067" s="2">
        <v>44022</v>
      </c>
      <c r="B3067" t="s">
        <v>9</v>
      </c>
      <c r="C3067" t="s">
        <v>14</v>
      </c>
      <c r="D3067" t="s">
        <v>25</v>
      </c>
      <c r="E3067" t="s">
        <v>30</v>
      </c>
      <c r="F3067">
        <v>61933</v>
      </c>
      <c r="G3067">
        <v>29738</v>
      </c>
      <c r="H3067">
        <v>11121</v>
      </c>
      <c r="I3067">
        <v>80550</v>
      </c>
      <c r="J3067">
        <f t="shared" si="47"/>
        <v>91671</v>
      </c>
      <c r="K3067">
        <v>2020</v>
      </c>
    </row>
    <row r="3068" spans="1:11" x14ac:dyDescent="0.35">
      <c r="A3068" s="2">
        <v>44022</v>
      </c>
      <c r="B3068" t="s">
        <v>9</v>
      </c>
      <c r="C3068" t="s">
        <v>14</v>
      </c>
      <c r="D3068" t="s">
        <v>25</v>
      </c>
      <c r="E3068" t="s">
        <v>31</v>
      </c>
      <c r="F3068">
        <v>62025</v>
      </c>
      <c r="G3068">
        <v>41667</v>
      </c>
      <c r="H3068">
        <v>12696</v>
      </c>
      <c r="I3068">
        <v>90996</v>
      </c>
      <c r="J3068">
        <f t="shared" si="47"/>
        <v>103692</v>
      </c>
      <c r="K3068">
        <v>2020</v>
      </c>
    </row>
    <row r="3069" spans="1:11" x14ac:dyDescent="0.35">
      <c r="A3069" s="2">
        <v>44022</v>
      </c>
      <c r="B3069" t="s">
        <v>9</v>
      </c>
      <c r="C3069" t="s">
        <v>14</v>
      </c>
      <c r="D3069" t="s">
        <v>25</v>
      </c>
      <c r="E3069" t="s">
        <v>32</v>
      </c>
      <c r="F3069">
        <v>62429</v>
      </c>
      <c r="G3069">
        <v>40892</v>
      </c>
      <c r="H3069">
        <v>11103</v>
      </c>
      <c r="I3069">
        <v>92218</v>
      </c>
      <c r="J3069">
        <f t="shared" si="47"/>
        <v>103321</v>
      </c>
      <c r="K3069">
        <v>2020</v>
      </c>
    </row>
    <row r="3070" spans="1:11" x14ac:dyDescent="0.35">
      <c r="A3070" s="2">
        <v>44022</v>
      </c>
      <c r="B3070" t="s">
        <v>9</v>
      </c>
      <c r="C3070" t="s">
        <v>14</v>
      </c>
      <c r="D3070" t="s">
        <v>25</v>
      </c>
      <c r="E3070" t="s">
        <v>29</v>
      </c>
      <c r="F3070">
        <v>60824</v>
      </c>
      <c r="G3070">
        <v>29261</v>
      </c>
      <c r="H3070">
        <v>10391</v>
      </c>
      <c r="I3070">
        <v>79694</v>
      </c>
      <c r="J3070">
        <f t="shared" si="47"/>
        <v>90085</v>
      </c>
      <c r="K3070">
        <v>2020</v>
      </c>
    </row>
    <row r="3071" spans="1:11" x14ac:dyDescent="0.35">
      <c r="A3071" s="2">
        <v>44022</v>
      </c>
      <c r="B3071" t="s">
        <v>9</v>
      </c>
      <c r="C3071" t="s">
        <v>14</v>
      </c>
      <c r="D3071" t="s">
        <v>25</v>
      </c>
      <c r="E3071" t="s">
        <v>30</v>
      </c>
      <c r="F3071">
        <v>70057</v>
      </c>
      <c r="G3071">
        <v>33802</v>
      </c>
      <c r="H3071">
        <v>13680</v>
      </c>
      <c r="I3071">
        <v>90179</v>
      </c>
      <c r="J3071">
        <f t="shared" si="47"/>
        <v>103859</v>
      </c>
      <c r="K3071">
        <v>2020</v>
      </c>
    </row>
    <row r="3072" spans="1:11" x14ac:dyDescent="0.35">
      <c r="A3072" s="2">
        <v>44022</v>
      </c>
      <c r="B3072" t="s">
        <v>9</v>
      </c>
      <c r="C3072" t="s">
        <v>14</v>
      </c>
      <c r="D3072" t="s">
        <v>25</v>
      </c>
      <c r="E3072" t="s">
        <v>31</v>
      </c>
      <c r="F3072">
        <v>62165</v>
      </c>
      <c r="G3072">
        <v>30880</v>
      </c>
      <c r="H3072">
        <v>14982</v>
      </c>
      <c r="I3072">
        <v>78063</v>
      </c>
      <c r="J3072">
        <f t="shared" si="47"/>
        <v>93045</v>
      </c>
      <c r="K3072">
        <v>2020</v>
      </c>
    </row>
    <row r="3073" spans="1:11" x14ac:dyDescent="0.35">
      <c r="A3073" s="2">
        <v>44022</v>
      </c>
      <c r="B3073" t="s">
        <v>9</v>
      </c>
      <c r="C3073" t="s">
        <v>14</v>
      </c>
      <c r="D3073" t="s">
        <v>25</v>
      </c>
      <c r="E3073" t="s">
        <v>32</v>
      </c>
      <c r="F3073">
        <v>65944</v>
      </c>
      <c r="G3073">
        <v>45634</v>
      </c>
      <c r="H3073">
        <v>10702</v>
      </c>
      <c r="I3073">
        <v>100876</v>
      </c>
      <c r="J3073">
        <f t="shared" si="47"/>
        <v>111578</v>
      </c>
      <c r="K3073">
        <v>2020</v>
      </c>
    </row>
    <row r="3074" spans="1:11" x14ac:dyDescent="0.35">
      <c r="A3074" s="2">
        <v>44023</v>
      </c>
      <c r="B3074" t="s">
        <v>9</v>
      </c>
      <c r="C3074" t="s">
        <v>14</v>
      </c>
      <c r="D3074" t="s">
        <v>25</v>
      </c>
      <c r="E3074" t="s">
        <v>29</v>
      </c>
      <c r="F3074">
        <v>67439</v>
      </c>
      <c r="G3074">
        <v>43700</v>
      </c>
      <c r="H3074">
        <v>11575</v>
      </c>
      <c r="I3074">
        <v>99564</v>
      </c>
      <c r="J3074">
        <f t="shared" si="47"/>
        <v>111139</v>
      </c>
      <c r="K3074">
        <v>2020</v>
      </c>
    </row>
    <row r="3075" spans="1:11" x14ac:dyDescent="0.35">
      <c r="A3075" s="2">
        <v>44023</v>
      </c>
      <c r="B3075" t="s">
        <v>9</v>
      </c>
      <c r="C3075" t="s">
        <v>14</v>
      </c>
      <c r="D3075" t="s">
        <v>25</v>
      </c>
      <c r="E3075" t="s">
        <v>30</v>
      </c>
      <c r="F3075">
        <v>69499</v>
      </c>
      <c r="G3075">
        <v>46851</v>
      </c>
      <c r="H3075">
        <v>14040</v>
      </c>
      <c r="I3075">
        <v>102310</v>
      </c>
      <c r="J3075">
        <f t="shared" ref="J3075:J3138" si="48">G3075+F3075</f>
        <v>116350</v>
      </c>
      <c r="K3075">
        <v>2020</v>
      </c>
    </row>
    <row r="3076" spans="1:11" x14ac:dyDescent="0.35">
      <c r="A3076" s="2">
        <v>44023</v>
      </c>
      <c r="B3076" t="s">
        <v>9</v>
      </c>
      <c r="C3076" t="s">
        <v>14</v>
      </c>
      <c r="D3076" t="s">
        <v>25</v>
      </c>
      <c r="E3076" t="s">
        <v>31</v>
      </c>
      <c r="F3076">
        <v>72101</v>
      </c>
      <c r="G3076">
        <v>46465</v>
      </c>
      <c r="H3076">
        <v>10524</v>
      </c>
      <c r="I3076">
        <v>108042</v>
      </c>
      <c r="J3076">
        <f t="shared" si="48"/>
        <v>118566</v>
      </c>
      <c r="K3076">
        <v>2020</v>
      </c>
    </row>
    <row r="3077" spans="1:11" x14ac:dyDescent="0.35">
      <c r="A3077" s="2">
        <v>44023</v>
      </c>
      <c r="B3077" t="s">
        <v>9</v>
      </c>
      <c r="C3077" t="s">
        <v>14</v>
      </c>
      <c r="D3077" t="s">
        <v>25</v>
      </c>
      <c r="E3077" t="s">
        <v>32</v>
      </c>
      <c r="F3077">
        <v>53262</v>
      </c>
      <c r="G3077">
        <v>43868</v>
      </c>
      <c r="H3077">
        <v>12290</v>
      </c>
      <c r="I3077">
        <v>84840</v>
      </c>
      <c r="J3077">
        <f t="shared" si="48"/>
        <v>97130</v>
      </c>
      <c r="K3077">
        <v>2020</v>
      </c>
    </row>
    <row r="3078" spans="1:11" x14ac:dyDescent="0.35">
      <c r="A3078" s="2">
        <v>44023</v>
      </c>
      <c r="B3078" t="s">
        <v>9</v>
      </c>
      <c r="C3078" t="s">
        <v>14</v>
      </c>
      <c r="D3078" t="s">
        <v>25</v>
      </c>
      <c r="E3078" t="s">
        <v>29</v>
      </c>
      <c r="F3078">
        <v>51415</v>
      </c>
      <c r="G3078">
        <v>33468</v>
      </c>
      <c r="H3078">
        <v>12398</v>
      </c>
      <c r="I3078">
        <v>72485</v>
      </c>
      <c r="J3078">
        <f t="shared" si="48"/>
        <v>84883</v>
      </c>
      <c r="K3078">
        <v>2020</v>
      </c>
    </row>
    <row r="3079" spans="1:11" x14ac:dyDescent="0.35">
      <c r="A3079" s="2">
        <v>44023</v>
      </c>
      <c r="B3079" t="s">
        <v>9</v>
      </c>
      <c r="C3079" t="s">
        <v>14</v>
      </c>
      <c r="D3079" t="s">
        <v>25</v>
      </c>
      <c r="E3079" t="s">
        <v>30</v>
      </c>
      <c r="F3079">
        <v>74538</v>
      </c>
      <c r="G3079">
        <v>37432</v>
      </c>
      <c r="H3079">
        <v>14100</v>
      </c>
      <c r="I3079">
        <v>97870</v>
      </c>
      <c r="J3079">
        <f t="shared" si="48"/>
        <v>111970</v>
      </c>
      <c r="K3079">
        <v>2020</v>
      </c>
    </row>
    <row r="3080" spans="1:11" x14ac:dyDescent="0.35">
      <c r="A3080" s="2">
        <v>44023</v>
      </c>
      <c r="B3080" t="s">
        <v>9</v>
      </c>
      <c r="C3080" t="s">
        <v>14</v>
      </c>
      <c r="D3080" t="s">
        <v>25</v>
      </c>
      <c r="E3080" t="s">
        <v>31</v>
      </c>
      <c r="F3080">
        <v>69740</v>
      </c>
      <c r="G3080">
        <v>38742</v>
      </c>
      <c r="H3080">
        <v>14655</v>
      </c>
      <c r="I3080">
        <v>93827</v>
      </c>
      <c r="J3080">
        <f t="shared" si="48"/>
        <v>108482</v>
      </c>
      <c r="K3080">
        <v>2020</v>
      </c>
    </row>
    <row r="3081" spans="1:11" x14ac:dyDescent="0.35">
      <c r="A3081" s="2">
        <v>44023</v>
      </c>
      <c r="B3081" t="s">
        <v>9</v>
      </c>
      <c r="C3081" t="s">
        <v>14</v>
      </c>
      <c r="D3081" t="s">
        <v>25</v>
      </c>
      <c r="E3081" t="s">
        <v>32</v>
      </c>
      <c r="F3081">
        <v>66085</v>
      </c>
      <c r="G3081">
        <v>44744</v>
      </c>
      <c r="H3081">
        <v>13614</v>
      </c>
      <c r="I3081">
        <v>97215</v>
      </c>
      <c r="J3081">
        <f t="shared" si="48"/>
        <v>110829</v>
      </c>
      <c r="K3081">
        <v>2020</v>
      </c>
    </row>
    <row r="3082" spans="1:11" x14ac:dyDescent="0.35">
      <c r="A3082" s="2">
        <v>44023</v>
      </c>
      <c r="B3082" t="s">
        <v>9</v>
      </c>
      <c r="C3082" t="s">
        <v>14</v>
      </c>
      <c r="D3082" t="s">
        <v>25</v>
      </c>
      <c r="E3082" t="s">
        <v>29</v>
      </c>
      <c r="F3082">
        <v>69887</v>
      </c>
      <c r="G3082">
        <v>40136</v>
      </c>
      <c r="H3082">
        <v>13902</v>
      </c>
      <c r="I3082">
        <v>96121</v>
      </c>
      <c r="J3082">
        <f t="shared" si="48"/>
        <v>110023</v>
      </c>
      <c r="K3082">
        <v>2020</v>
      </c>
    </row>
    <row r="3083" spans="1:11" x14ac:dyDescent="0.35">
      <c r="A3083" s="2">
        <v>44023</v>
      </c>
      <c r="B3083" t="s">
        <v>9</v>
      </c>
      <c r="C3083" t="s">
        <v>14</v>
      </c>
      <c r="D3083" t="s">
        <v>25</v>
      </c>
      <c r="E3083" t="s">
        <v>30</v>
      </c>
      <c r="F3083">
        <v>74164</v>
      </c>
      <c r="G3083">
        <v>42742</v>
      </c>
      <c r="H3083">
        <v>10275</v>
      </c>
      <c r="I3083">
        <v>106631</v>
      </c>
      <c r="J3083">
        <f t="shared" si="48"/>
        <v>116906</v>
      </c>
      <c r="K3083">
        <v>2020</v>
      </c>
    </row>
    <row r="3084" spans="1:11" x14ac:dyDescent="0.35">
      <c r="A3084" s="2">
        <v>44023</v>
      </c>
      <c r="B3084" t="s">
        <v>9</v>
      </c>
      <c r="C3084" t="s">
        <v>14</v>
      </c>
      <c r="D3084" t="s">
        <v>25</v>
      </c>
      <c r="E3084" t="s">
        <v>31</v>
      </c>
      <c r="F3084">
        <v>56550</v>
      </c>
      <c r="G3084">
        <v>25626</v>
      </c>
      <c r="H3084">
        <v>12690</v>
      </c>
      <c r="I3084">
        <v>69486</v>
      </c>
      <c r="J3084">
        <f t="shared" si="48"/>
        <v>82176</v>
      </c>
      <c r="K3084">
        <v>2020</v>
      </c>
    </row>
    <row r="3085" spans="1:11" x14ac:dyDescent="0.35">
      <c r="A3085" s="2">
        <v>44023</v>
      </c>
      <c r="B3085" t="s">
        <v>9</v>
      </c>
      <c r="C3085" t="s">
        <v>14</v>
      </c>
      <c r="D3085" t="s">
        <v>25</v>
      </c>
      <c r="E3085" t="s">
        <v>32</v>
      </c>
      <c r="F3085">
        <v>63585</v>
      </c>
      <c r="G3085">
        <v>34479</v>
      </c>
      <c r="H3085">
        <v>14417</v>
      </c>
      <c r="I3085">
        <v>83647</v>
      </c>
      <c r="J3085">
        <f t="shared" si="48"/>
        <v>98064</v>
      </c>
      <c r="K3085">
        <v>2020</v>
      </c>
    </row>
    <row r="3086" spans="1:11" x14ac:dyDescent="0.35">
      <c r="A3086" s="2">
        <v>44023</v>
      </c>
      <c r="B3086" t="s">
        <v>9</v>
      </c>
      <c r="C3086" t="s">
        <v>14</v>
      </c>
      <c r="D3086" t="s">
        <v>25</v>
      </c>
      <c r="E3086" t="s">
        <v>29</v>
      </c>
      <c r="F3086">
        <v>61549</v>
      </c>
      <c r="G3086">
        <v>32247</v>
      </c>
      <c r="H3086">
        <v>11932</v>
      </c>
      <c r="I3086">
        <v>81864</v>
      </c>
      <c r="J3086">
        <f t="shared" si="48"/>
        <v>93796</v>
      </c>
      <c r="K3086">
        <v>2020</v>
      </c>
    </row>
    <row r="3087" spans="1:11" x14ac:dyDescent="0.35">
      <c r="A3087" s="2">
        <v>44023</v>
      </c>
      <c r="B3087" t="s">
        <v>9</v>
      </c>
      <c r="C3087" t="s">
        <v>14</v>
      </c>
      <c r="D3087" t="s">
        <v>25</v>
      </c>
      <c r="E3087" t="s">
        <v>30</v>
      </c>
      <c r="F3087">
        <v>68014</v>
      </c>
      <c r="G3087">
        <v>41199</v>
      </c>
      <c r="H3087">
        <v>14835</v>
      </c>
      <c r="I3087">
        <v>94378</v>
      </c>
      <c r="J3087">
        <f t="shared" si="48"/>
        <v>109213</v>
      </c>
      <c r="K3087">
        <v>2020</v>
      </c>
    </row>
    <row r="3088" spans="1:11" x14ac:dyDescent="0.35">
      <c r="A3088" s="2">
        <v>44023</v>
      </c>
      <c r="B3088" t="s">
        <v>9</v>
      </c>
      <c r="C3088" t="s">
        <v>14</v>
      </c>
      <c r="D3088" t="s">
        <v>25</v>
      </c>
      <c r="E3088" t="s">
        <v>31</v>
      </c>
      <c r="F3088">
        <v>63637</v>
      </c>
      <c r="G3088">
        <v>29201</v>
      </c>
      <c r="H3088">
        <v>11752</v>
      </c>
      <c r="I3088">
        <v>81086</v>
      </c>
      <c r="J3088">
        <f t="shared" si="48"/>
        <v>92838</v>
      </c>
      <c r="K3088">
        <v>2020</v>
      </c>
    </row>
    <row r="3089" spans="1:11" x14ac:dyDescent="0.35">
      <c r="A3089" s="2">
        <v>44023</v>
      </c>
      <c r="B3089" t="s">
        <v>9</v>
      </c>
      <c r="C3089" t="s">
        <v>14</v>
      </c>
      <c r="D3089" t="s">
        <v>25</v>
      </c>
      <c r="E3089" t="s">
        <v>32</v>
      </c>
      <c r="F3089">
        <v>71857</v>
      </c>
      <c r="G3089">
        <v>42391</v>
      </c>
      <c r="H3089">
        <v>13118</v>
      </c>
      <c r="I3089">
        <v>101130</v>
      </c>
      <c r="J3089">
        <f t="shared" si="48"/>
        <v>114248</v>
      </c>
      <c r="K3089">
        <v>2020</v>
      </c>
    </row>
    <row r="3090" spans="1:11" x14ac:dyDescent="0.35">
      <c r="A3090" s="2">
        <v>44024</v>
      </c>
      <c r="B3090" t="s">
        <v>9</v>
      </c>
      <c r="C3090" t="s">
        <v>14</v>
      </c>
      <c r="D3090" t="s">
        <v>25</v>
      </c>
      <c r="E3090" t="s">
        <v>29</v>
      </c>
      <c r="F3090">
        <v>61593</v>
      </c>
      <c r="G3090">
        <v>29371</v>
      </c>
      <c r="H3090">
        <v>14837</v>
      </c>
      <c r="I3090">
        <v>76127</v>
      </c>
      <c r="J3090">
        <f t="shared" si="48"/>
        <v>90964</v>
      </c>
      <c r="K3090">
        <v>2020</v>
      </c>
    </row>
    <row r="3091" spans="1:11" x14ac:dyDescent="0.35">
      <c r="A3091" s="2">
        <v>44024</v>
      </c>
      <c r="B3091" t="s">
        <v>9</v>
      </c>
      <c r="C3091" t="s">
        <v>14</v>
      </c>
      <c r="D3091" t="s">
        <v>25</v>
      </c>
      <c r="E3091" t="s">
        <v>30</v>
      </c>
      <c r="F3091">
        <v>56616</v>
      </c>
      <c r="G3091">
        <v>27203</v>
      </c>
      <c r="H3091">
        <v>11149</v>
      </c>
      <c r="I3091">
        <v>72670</v>
      </c>
      <c r="J3091">
        <f t="shared" si="48"/>
        <v>83819</v>
      </c>
      <c r="K3091">
        <v>2020</v>
      </c>
    </row>
    <row r="3092" spans="1:11" x14ac:dyDescent="0.35">
      <c r="A3092" s="2">
        <v>44024</v>
      </c>
      <c r="B3092" t="s">
        <v>9</v>
      </c>
      <c r="C3092" t="s">
        <v>14</v>
      </c>
      <c r="D3092" t="s">
        <v>25</v>
      </c>
      <c r="E3092" t="s">
        <v>31</v>
      </c>
      <c r="F3092">
        <v>74162</v>
      </c>
      <c r="G3092">
        <v>48002</v>
      </c>
      <c r="H3092">
        <v>12636</v>
      </c>
      <c r="I3092">
        <v>109528</v>
      </c>
      <c r="J3092">
        <f t="shared" si="48"/>
        <v>122164</v>
      </c>
      <c r="K3092">
        <v>2020</v>
      </c>
    </row>
    <row r="3093" spans="1:11" x14ac:dyDescent="0.35">
      <c r="A3093" s="2">
        <v>44024</v>
      </c>
      <c r="B3093" t="s">
        <v>9</v>
      </c>
      <c r="C3093" t="s">
        <v>14</v>
      </c>
      <c r="D3093" t="s">
        <v>25</v>
      </c>
      <c r="E3093" t="s">
        <v>32</v>
      </c>
      <c r="F3093">
        <v>57306</v>
      </c>
      <c r="G3093">
        <v>29611</v>
      </c>
      <c r="H3093">
        <v>14867</v>
      </c>
      <c r="I3093">
        <v>72050</v>
      </c>
      <c r="J3093">
        <f t="shared" si="48"/>
        <v>86917</v>
      </c>
      <c r="K3093">
        <v>2020</v>
      </c>
    </row>
    <row r="3094" spans="1:11" x14ac:dyDescent="0.35">
      <c r="A3094" s="2">
        <v>44024</v>
      </c>
      <c r="B3094" t="s">
        <v>9</v>
      </c>
      <c r="C3094" t="s">
        <v>14</v>
      </c>
      <c r="D3094" t="s">
        <v>25</v>
      </c>
      <c r="E3094" t="s">
        <v>29</v>
      </c>
      <c r="F3094">
        <v>71952</v>
      </c>
      <c r="G3094">
        <v>26782</v>
      </c>
      <c r="H3094">
        <v>14650</v>
      </c>
      <c r="I3094">
        <v>84084</v>
      </c>
      <c r="J3094">
        <f t="shared" si="48"/>
        <v>98734</v>
      </c>
      <c r="K3094">
        <v>2020</v>
      </c>
    </row>
    <row r="3095" spans="1:11" x14ac:dyDescent="0.35">
      <c r="A3095" s="2">
        <v>44024</v>
      </c>
      <c r="B3095" t="s">
        <v>9</v>
      </c>
      <c r="C3095" t="s">
        <v>14</v>
      </c>
      <c r="D3095" t="s">
        <v>25</v>
      </c>
      <c r="E3095" t="s">
        <v>30</v>
      </c>
      <c r="F3095">
        <v>59657</v>
      </c>
      <c r="G3095">
        <v>25942</v>
      </c>
      <c r="H3095">
        <v>13233</v>
      </c>
      <c r="I3095">
        <v>72366</v>
      </c>
      <c r="J3095">
        <f t="shared" si="48"/>
        <v>85599</v>
      </c>
      <c r="K3095">
        <v>2020</v>
      </c>
    </row>
    <row r="3096" spans="1:11" x14ac:dyDescent="0.35">
      <c r="A3096" s="2">
        <v>44024</v>
      </c>
      <c r="B3096" t="s">
        <v>9</v>
      </c>
      <c r="C3096" t="s">
        <v>14</v>
      </c>
      <c r="D3096" t="s">
        <v>25</v>
      </c>
      <c r="E3096" t="s">
        <v>31</v>
      </c>
      <c r="F3096">
        <v>50911</v>
      </c>
      <c r="G3096">
        <v>40649</v>
      </c>
      <c r="H3096">
        <v>10489</v>
      </c>
      <c r="I3096">
        <v>81071</v>
      </c>
      <c r="J3096">
        <f t="shared" si="48"/>
        <v>91560</v>
      </c>
      <c r="K3096">
        <v>2020</v>
      </c>
    </row>
    <row r="3097" spans="1:11" x14ac:dyDescent="0.35">
      <c r="A3097" s="2">
        <v>44024</v>
      </c>
      <c r="B3097" t="s">
        <v>9</v>
      </c>
      <c r="C3097" t="s">
        <v>14</v>
      </c>
      <c r="D3097" t="s">
        <v>25</v>
      </c>
      <c r="E3097" t="s">
        <v>32</v>
      </c>
      <c r="F3097">
        <v>54323</v>
      </c>
      <c r="G3097">
        <v>42250</v>
      </c>
      <c r="H3097">
        <v>11131</v>
      </c>
      <c r="I3097">
        <v>85442</v>
      </c>
      <c r="J3097">
        <f t="shared" si="48"/>
        <v>96573</v>
      </c>
      <c r="K3097">
        <v>2020</v>
      </c>
    </row>
    <row r="3098" spans="1:11" x14ac:dyDescent="0.35">
      <c r="A3098" s="2">
        <v>44024</v>
      </c>
      <c r="B3098" t="s">
        <v>9</v>
      </c>
      <c r="C3098" t="s">
        <v>14</v>
      </c>
      <c r="D3098" t="s">
        <v>25</v>
      </c>
      <c r="E3098" t="s">
        <v>29</v>
      </c>
      <c r="F3098">
        <v>58348</v>
      </c>
      <c r="G3098">
        <v>44655</v>
      </c>
      <c r="H3098">
        <v>14876</v>
      </c>
      <c r="I3098">
        <v>88127</v>
      </c>
      <c r="J3098">
        <f t="shared" si="48"/>
        <v>103003</v>
      </c>
      <c r="K3098">
        <v>2020</v>
      </c>
    </row>
    <row r="3099" spans="1:11" x14ac:dyDescent="0.35">
      <c r="A3099" s="2">
        <v>44024</v>
      </c>
      <c r="B3099" t="s">
        <v>9</v>
      </c>
      <c r="C3099" t="s">
        <v>14</v>
      </c>
      <c r="D3099" t="s">
        <v>25</v>
      </c>
      <c r="E3099" t="s">
        <v>30</v>
      </c>
      <c r="F3099">
        <v>50482</v>
      </c>
      <c r="G3099">
        <v>48390</v>
      </c>
      <c r="H3099">
        <v>11100</v>
      </c>
      <c r="I3099">
        <v>87772</v>
      </c>
      <c r="J3099">
        <f t="shared" si="48"/>
        <v>98872</v>
      </c>
      <c r="K3099">
        <v>2020</v>
      </c>
    </row>
    <row r="3100" spans="1:11" x14ac:dyDescent="0.35">
      <c r="A3100" s="2">
        <v>44024</v>
      </c>
      <c r="B3100" t="s">
        <v>9</v>
      </c>
      <c r="C3100" t="s">
        <v>14</v>
      </c>
      <c r="D3100" t="s">
        <v>25</v>
      </c>
      <c r="E3100" t="s">
        <v>31</v>
      </c>
      <c r="F3100">
        <v>73400</v>
      </c>
      <c r="G3100">
        <v>31883</v>
      </c>
      <c r="H3100">
        <v>11969</v>
      </c>
      <c r="I3100">
        <v>93314</v>
      </c>
      <c r="J3100">
        <f t="shared" si="48"/>
        <v>105283</v>
      </c>
      <c r="K3100">
        <v>2020</v>
      </c>
    </row>
    <row r="3101" spans="1:11" x14ac:dyDescent="0.35">
      <c r="A3101" s="2">
        <v>44024</v>
      </c>
      <c r="B3101" t="s">
        <v>9</v>
      </c>
      <c r="C3101" t="s">
        <v>14</v>
      </c>
      <c r="D3101" t="s">
        <v>25</v>
      </c>
      <c r="E3101" t="s">
        <v>32</v>
      </c>
      <c r="F3101">
        <v>64703</v>
      </c>
      <c r="G3101">
        <v>36177</v>
      </c>
      <c r="H3101">
        <v>13367</v>
      </c>
      <c r="I3101">
        <v>87513</v>
      </c>
      <c r="J3101">
        <f t="shared" si="48"/>
        <v>100880</v>
      </c>
      <c r="K3101">
        <v>2020</v>
      </c>
    </row>
    <row r="3102" spans="1:11" x14ac:dyDescent="0.35">
      <c r="A3102" s="2">
        <v>44024</v>
      </c>
      <c r="B3102" t="s">
        <v>9</v>
      </c>
      <c r="C3102" t="s">
        <v>14</v>
      </c>
      <c r="D3102" t="s">
        <v>25</v>
      </c>
      <c r="E3102" t="s">
        <v>29</v>
      </c>
      <c r="F3102">
        <v>55460</v>
      </c>
      <c r="G3102">
        <v>33184</v>
      </c>
      <c r="H3102">
        <v>11069</v>
      </c>
      <c r="I3102">
        <v>77575</v>
      </c>
      <c r="J3102">
        <f t="shared" si="48"/>
        <v>88644</v>
      </c>
      <c r="K3102">
        <v>2020</v>
      </c>
    </row>
    <row r="3103" spans="1:11" x14ac:dyDescent="0.35">
      <c r="A3103" s="2">
        <v>44024</v>
      </c>
      <c r="B3103" t="s">
        <v>9</v>
      </c>
      <c r="C3103" t="s">
        <v>14</v>
      </c>
      <c r="D3103" t="s">
        <v>25</v>
      </c>
      <c r="E3103" t="s">
        <v>30</v>
      </c>
      <c r="F3103">
        <v>50914</v>
      </c>
      <c r="G3103">
        <v>28624</v>
      </c>
      <c r="H3103">
        <v>13562</v>
      </c>
      <c r="I3103">
        <v>65976</v>
      </c>
      <c r="J3103">
        <f t="shared" si="48"/>
        <v>79538</v>
      </c>
      <c r="K3103">
        <v>2020</v>
      </c>
    </row>
    <row r="3104" spans="1:11" x14ac:dyDescent="0.35">
      <c r="A3104" s="2">
        <v>44024</v>
      </c>
      <c r="B3104" t="s">
        <v>9</v>
      </c>
      <c r="C3104" t="s">
        <v>14</v>
      </c>
      <c r="D3104" t="s">
        <v>25</v>
      </c>
      <c r="E3104" t="s">
        <v>31</v>
      </c>
      <c r="F3104">
        <v>63089</v>
      </c>
      <c r="G3104">
        <v>39322</v>
      </c>
      <c r="H3104">
        <v>11104</v>
      </c>
      <c r="I3104">
        <v>91307</v>
      </c>
      <c r="J3104">
        <f t="shared" si="48"/>
        <v>102411</v>
      </c>
      <c r="K3104">
        <v>2020</v>
      </c>
    </row>
    <row r="3105" spans="1:11" x14ac:dyDescent="0.35">
      <c r="A3105" s="2">
        <v>44024</v>
      </c>
      <c r="B3105" t="s">
        <v>9</v>
      </c>
      <c r="C3105" t="s">
        <v>14</v>
      </c>
      <c r="D3105" t="s">
        <v>25</v>
      </c>
      <c r="E3105" t="s">
        <v>32</v>
      </c>
      <c r="F3105">
        <v>50636</v>
      </c>
      <c r="G3105">
        <v>39881</v>
      </c>
      <c r="H3105">
        <v>12048</v>
      </c>
      <c r="I3105">
        <v>78469</v>
      </c>
      <c r="J3105">
        <f t="shared" si="48"/>
        <v>90517</v>
      </c>
      <c r="K3105">
        <v>2020</v>
      </c>
    </row>
    <row r="3106" spans="1:11" x14ac:dyDescent="0.35">
      <c r="A3106" s="2">
        <v>44025</v>
      </c>
      <c r="B3106" t="s">
        <v>9</v>
      </c>
      <c r="C3106" t="s">
        <v>14</v>
      </c>
      <c r="D3106" t="s">
        <v>25</v>
      </c>
      <c r="E3106" t="s">
        <v>29</v>
      </c>
      <c r="F3106">
        <v>57012</v>
      </c>
      <c r="G3106">
        <v>30915</v>
      </c>
      <c r="H3106">
        <v>14289</v>
      </c>
      <c r="I3106">
        <v>73638</v>
      </c>
      <c r="J3106">
        <f t="shared" si="48"/>
        <v>87927</v>
      </c>
      <c r="K3106">
        <v>2020</v>
      </c>
    </row>
    <row r="3107" spans="1:11" x14ac:dyDescent="0.35">
      <c r="A3107" s="2">
        <v>44025</v>
      </c>
      <c r="B3107" t="s">
        <v>9</v>
      </c>
      <c r="C3107" t="s">
        <v>14</v>
      </c>
      <c r="D3107" t="s">
        <v>25</v>
      </c>
      <c r="E3107" t="s">
        <v>30</v>
      </c>
      <c r="F3107">
        <v>61950</v>
      </c>
      <c r="G3107">
        <v>33358</v>
      </c>
      <c r="H3107">
        <v>14171</v>
      </c>
      <c r="I3107">
        <v>81137</v>
      </c>
      <c r="J3107">
        <f t="shared" si="48"/>
        <v>95308</v>
      </c>
      <c r="K3107">
        <v>2020</v>
      </c>
    </row>
    <row r="3108" spans="1:11" x14ac:dyDescent="0.35">
      <c r="A3108" s="2">
        <v>44025</v>
      </c>
      <c r="B3108" t="s">
        <v>9</v>
      </c>
      <c r="C3108" t="s">
        <v>14</v>
      </c>
      <c r="D3108" t="s">
        <v>25</v>
      </c>
      <c r="E3108" t="s">
        <v>31</v>
      </c>
      <c r="F3108">
        <v>66802</v>
      </c>
      <c r="G3108">
        <v>27443</v>
      </c>
      <c r="H3108">
        <v>10467</v>
      </c>
      <c r="I3108">
        <v>83778</v>
      </c>
      <c r="J3108">
        <f t="shared" si="48"/>
        <v>94245</v>
      </c>
      <c r="K3108">
        <v>2020</v>
      </c>
    </row>
    <row r="3109" spans="1:11" x14ac:dyDescent="0.35">
      <c r="A3109" s="2">
        <v>44025</v>
      </c>
      <c r="B3109" t="s">
        <v>9</v>
      </c>
      <c r="C3109" t="s">
        <v>14</v>
      </c>
      <c r="D3109" t="s">
        <v>25</v>
      </c>
      <c r="E3109" t="s">
        <v>32</v>
      </c>
      <c r="F3109">
        <v>54346</v>
      </c>
      <c r="G3109">
        <v>44415</v>
      </c>
      <c r="H3109">
        <v>12683</v>
      </c>
      <c r="I3109">
        <v>86078</v>
      </c>
      <c r="J3109">
        <f t="shared" si="48"/>
        <v>98761</v>
      </c>
      <c r="K3109">
        <v>2020</v>
      </c>
    </row>
    <row r="3110" spans="1:11" x14ac:dyDescent="0.35">
      <c r="A3110" s="2">
        <v>44025</v>
      </c>
      <c r="B3110" t="s">
        <v>9</v>
      </c>
      <c r="C3110" t="s">
        <v>14</v>
      </c>
      <c r="D3110" t="s">
        <v>25</v>
      </c>
      <c r="E3110" t="s">
        <v>29</v>
      </c>
      <c r="F3110">
        <v>73308</v>
      </c>
      <c r="G3110">
        <v>44203</v>
      </c>
      <c r="H3110">
        <v>14939</v>
      </c>
      <c r="I3110">
        <v>102572</v>
      </c>
      <c r="J3110">
        <f t="shared" si="48"/>
        <v>117511</v>
      </c>
      <c r="K3110">
        <v>2020</v>
      </c>
    </row>
    <row r="3111" spans="1:11" x14ac:dyDescent="0.35">
      <c r="A3111" s="2">
        <v>44025</v>
      </c>
      <c r="B3111" t="s">
        <v>9</v>
      </c>
      <c r="C3111" t="s">
        <v>14</v>
      </c>
      <c r="D3111" t="s">
        <v>25</v>
      </c>
      <c r="E3111" t="s">
        <v>30</v>
      </c>
      <c r="F3111">
        <v>73869</v>
      </c>
      <c r="G3111">
        <v>38351</v>
      </c>
      <c r="H3111">
        <v>14783</v>
      </c>
      <c r="I3111">
        <v>97437</v>
      </c>
      <c r="J3111">
        <f t="shared" si="48"/>
        <v>112220</v>
      </c>
      <c r="K3111">
        <v>2020</v>
      </c>
    </row>
    <row r="3112" spans="1:11" x14ac:dyDescent="0.35">
      <c r="A3112" s="2">
        <v>44025</v>
      </c>
      <c r="B3112" t="s">
        <v>9</v>
      </c>
      <c r="C3112" t="s">
        <v>14</v>
      </c>
      <c r="D3112" t="s">
        <v>25</v>
      </c>
      <c r="E3112" t="s">
        <v>31</v>
      </c>
      <c r="F3112">
        <v>57320</v>
      </c>
      <c r="G3112">
        <v>28451</v>
      </c>
      <c r="H3112">
        <v>12220</v>
      </c>
      <c r="I3112">
        <v>73551</v>
      </c>
      <c r="J3112">
        <f t="shared" si="48"/>
        <v>85771</v>
      </c>
      <c r="K3112">
        <v>2020</v>
      </c>
    </row>
    <row r="3113" spans="1:11" x14ac:dyDescent="0.35">
      <c r="A3113" s="2">
        <v>44025</v>
      </c>
      <c r="B3113" t="s">
        <v>9</v>
      </c>
      <c r="C3113" t="s">
        <v>14</v>
      </c>
      <c r="D3113" t="s">
        <v>25</v>
      </c>
      <c r="E3113" t="s">
        <v>32</v>
      </c>
      <c r="F3113">
        <v>64544</v>
      </c>
      <c r="G3113">
        <v>37481</v>
      </c>
      <c r="H3113">
        <v>10497</v>
      </c>
      <c r="I3113">
        <v>91528</v>
      </c>
      <c r="J3113">
        <f t="shared" si="48"/>
        <v>102025</v>
      </c>
      <c r="K3113">
        <v>2020</v>
      </c>
    </row>
    <row r="3114" spans="1:11" x14ac:dyDescent="0.35">
      <c r="A3114" s="2">
        <v>44025</v>
      </c>
      <c r="B3114" t="s">
        <v>9</v>
      </c>
      <c r="C3114" t="s">
        <v>14</v>
      </c>
      <c r="D3114" t="s">
        <v>25</v>
      </c>
      <c r="E3114" t="s">
        <v>29</v>
      </c>
      <c r="F3114">
        <v>68947</v>
      </c>
      <c r="G3114">
        <v>26170</v>
      </c>
      <c r="H3114">
        <v>12044</v>
      </c>
      <c r="I3114">
        <v>83073</v>
      </c>
      <c r="J3114">
        <f t="shared" si="48"/>
        <v>95117</v>
      </c>
      <c r="K3114">
        <v>2020</v>
      </c>
    </row>
    <row r="3115" spans="1:11" x14ac:dyDescent="0.35">
      <c r="A3115" s="2">
        <v>44025</v>
      </c>
      <c r="B3115" t="s">
        <v>9</v>
      </c>
      <c r="C3115" t="s">
        <v>14</v>
      </c>
      <c r="D3115" t="s">
        <v>25</v>
      </c>
      <c r="E3115" t="s">
        <v>30</v>
      </c>
      <c r="F3115">
        <v>52756</v>
      </c>
      <c r="G3115">
        <v>45260</v>
      </c>
      <c r="H3115">
        <v>11632</v>
      </c>
      <c r="I3115">
        <v>86384</v>
      </c>
      <c r="J3115">
        <f t="shared" si="48"/>
        <v>98016</v>
      </c>
      <c r="K3115">
        <v>2020</v>
      </c>
    </row>
    <row r="3116" spans="1:11" x14ac:dyDescent="0.35">
      <c r="A3116" s="2">
        <v>44025</v>
      </c>
      <c r="B3116" t="s">
        <v>9</v>
      </c>
      <c r="C3116" t="s">
        <v>14</v>
      </c>
      <c r="D3116" t="s">
        <v>25</v>
      </c>
      <c r="E3116" t="s">
        <v>31</v>
      </c>
      <c r="F3116">
        <v>52955</v>
      </c>
      <c r="G3116">
        <v>36794</v>
      </c>
      <c r="H3116">
        <v>14092</v>
      </c>
      <c r="I3116">
        <v>75657</v>
      </c>
      <c r="J3116">
        <f t="shared" si="48"/>
        <v>89749</v>
      </c>
      <c r="K3116">
        <v>2020</v>
      </c>
    </row>
    <row r="3117" spans="1:11" x14ac:dyDescent="0.35">
      <c r="A3117" s="2">
        <v>44025</v>
      </c>
      <c r="B3117" t="s">
        <v>9</v>
      </c>
      <c r="C3117" t="s">
        <v>14</v>
      </c>
      <c r="D3117" t="s">
        <v>25</v>
      </c>
      <c r="E3117" t="s">
        <v>32</v>
      </c>
      <c r="F3117">
        <v>68572</v>
      </c>
      <c r="G3117">
        <v>30046</v>
      </c>
      <c r="H3117">
        <v>14875</v>
      </c>
      <c r="I3117">
        <v>83743</v>
      </c>
      <c r="J3117">
        <f t="shared" si="48"/>
        <v>98618</v>
      </c>
      <c r="K3117">
        <v>2020</v>
      </c>
    </row>
    <row r="3118" spans="1:11" x14ac:dyDescent="0.35">
      <c r="A3118" s="2">
        <v>44025</v>
      </c>
      <c r="B3118" t="s">
        <v>9</v>
      </c>
      <c r="C3118" t="s">
        <v>14</v>
      </c>
      <c r="D3118" t="s">
        <v>25</v>
      </c>
      <c r="E3118" t="s">
        <v>29</v>
      </c>
      <c r="F3118">
        <v>51553</v>
      </c>
      <c r="G3118">
        <v>31050</v>
      </c>
      <c r="H3118">
        <v>14793</v>
      </c>
      <c r="I3118">
        <v>67810</v>
      </c>
      <c r="J3118">
        <f t="shared" si="48"/>
        <v>82603</v>
      </c>
      <c r="K3118">
        <v>2020</v>
      </c>
    </row>
    <row r="3119" spans="1:11" x14ac:dyDescent="0.35">
      <c r="A3119" s="2">
        <v>44025</v>
      </c>
      <c r="B3119" t="s">
        <v>9</v>
      </c>
      <c r="C3119" t="s">
        <v>14</v>
      </c>
      <c r="D3119" t="s">
        <v>25</v>
      </c>
      <c r="E3119" t="s">
        <v>30</v>
      </c>
      <c r="F3119">
        <v>72524</v>
      </c>
      <c r="G3119">
        <v>37968</v>
      </c>
      <c r="H3119">
        <v>12705</v>
      </c>
      <c r="I3119">
        <v>97787</v>
      </c>
      <c r="J3119">
        <f t="shared" si="48"/>
        <v>110492</v>
      </c>
      <c r="K3119">
        <v>2020</v>
      </c>
    </row>
    <row r="3120" spans="1:11" x14ac:dyDescent="0.35">
      <c r="A3120" s="2">
        <v>44025</v>
      </c>
      <c r="B3120" t="s">
        <v>9</v>
      </c>
      <c r="C3120" t="s">
        <v>14</v>
      </c>
      <c r="D3120" t="s">
        <v>25</v>
      </c>
      <c r="E3120" t="s">
        <v>31</v>
      </c>
      <c r="F3120">
        <v>50118</v>
      </c>
      <c r="G3120">
        <v>42679</v>
      </c>
      <c r="H3120">
        <v>10037</v>
      </c>
      <c r="I3120">
        <v>82760</v>
      </c>
      <c r="J3120">
        <f t="shared" si="48"/>
        <v>92797</v>
      </c>
      <c r="K3120">
        <v>2020</v>
      </c>
    </row>
    <row r="3121" spans="1:11" x14ac:dyDescent="0.35">
      <c r="A3121" s="2">
        <v>44025</v>
      </c>
      <c r="B3121" t="s">
        <v>9</v>
      </c>
      <c r="C3121" t="s">
        <v>14</v>
      </c>
      <c r="D3121" t="s">
        <v>25</v>
      </c>
      <c r="E3121" t="s">
        <v>32</v>
      </c>
      <c r="F3121">
        <v>59855</v>
      </c>
      <c r="G3121">
        <v>30645</v>
      </c>
      <c r="H3121">
        <v>10384</v>
      </c>
      <c r="I3121">
        <v>80116</v>
      </c>
      <c r="J3121">
        <f t="shared" si="48"/>
        <v>90500</v>
      </c>
      <c r="K3121">
        <v>2020</v>
      </c>
    </row>
    <row r="3122" spans="1:11" x14ac:dyDescent="0.35">
      <c r="A3122" s="2">
        <v>44026</v>
      </c>
      <c r="B3122" t="s">
        <v>9</v>
      </c>
      <c r="C3122" t="s">
        <v>14</v>
      </c>
      <c r="D3122" t="s">
        <v>25</v>
      </c>
      <c r="E3122" t="s">
        <v>29</v>
      </c>
      <c r="F3122">
        <v>56540</v>
      </c>
      <c r="G3122">
        <v>37258</v>
      </c>
      <c r="H3122">
        <v>11014</v>
      </c>
      <c r="I3122">
        <v>82784</v>
      </c>
      <c r="J3122">
        <f t="shared" si="48"/>
        <v>93798</v>
      </c>
      <c r="K3122">
        <v>2020</v>
      </c>
    </row>
    <row r="3123" spans="1:11" x14ac:dyDescent="0.35">
      <c r="A3123" s="2">
        <v>44026</v>
      </c>
      <c r="B3123" t="s">
        <v>9</v>
      </c>
      <c r="C3123" t="s">
        <v>14</v>
      </c>
      <c r="D3123" t="s">
        <v>25</v>
      </c>
      <c r="E3123" t="s">
        <v>30</v>
      </c>
      <c r="F3123">
        <v>55865</v>
      </c>
      <c r="G3123">
        <v>36592</v>
      </c>
      <c r="H3123">
        <v>14327</v>
      </c>
      <c r="I3123">
        <v>78130</v>
      </c>
      <c r="J3123">
        <f t="shared" si="48"/>
        <v>92457</v>
      </c>
      <c r="K3123">
        <v>2020</v>
      </c>
    </row>
    <row r="3124" spans="1:11" x14ac:dyDescent="0.35">
      <c r="A3124" s="2">
        <v>44026</v>
      </c>
      <c r="B3124" t="s">
        <v>9</v>
      </c>
      <c r="C3124" t="s">
        <v>14</v>
      </c>
      <c r="D3124" t="s">
        <v>25</v>
      </c>
      <c r="E3124" t="s">
        <v>31</v>
      </c>
      <c r="F3124">
        <v>65194</v>
      </c>
      <c r="G3124">
        <v>41712</v>
      </c>
      <c r="H3124">
        <v>14097</v>
      </c>
      <c r="I3124">
        <v>92809</v>
      </c>
      <c r="J3124">
        <f t="shared" si="48"/>
        <v>106906</v>
      </c>
      <c r="K3124">
        <v>2020</v>
      </c>
    </row>
    <row r="3125" spans="1:11" x14ac:dyDescent="0.35">
      <c r="A3125" s="2">
        <v>44026</v>
      </c>
      <c r="B3125" t="s">
        <v>9</v>
      </c>
      <c r="C3125" t="s">
        <v>14</v>
      </c>
      <c r="D3125" t="s">
        <v>25</v>
      </c>
      <c r="E3125" t="s">
        <v>32</v>
      </c>
      <c r="F3125">
        <v>61205</v>
      </c>
      <c r="G3125">
        <v>35136</v>
      </c>
      <c r="H3125">
        <v>13389</v>
      </c>
      <c r="I3125">
        <v>82952</v>
      </c>
      <c r="J3125">
        <f t="shared" si="48"/>
        <v>96341</v>
      </c>
      <c r="K3125">
        <v>2020</v>
      </c>
    </row>
    <row r="3126" spans="1:11" x14ac:dyDescent="0.35">
      <c r="A3126" s="2">
        <v>44026</v>
      </c>
      <c r="B3126" t="s">
        <v>9</v>
      </c>
      <c r="C3126" t="s">
        <v>14</v>
      </c>
      <c r="D3126" t="s">
        <v>25</v>
      </c>
      <c r="E3126" t="s">
        <v>29</v>
      </c>
      <c r="F3126">
        <v>72963</v>
      </c>
      <c r="G3126">
        <v>40138</v>
      </c>
      <c r="H3126">
        <v>13823</v>
      </c>
      <c r="I3126">
        <v>99278</v>
      </c>
      <c r="J3126">
        <f t="shared" si="48"/>
        <v>113101</v>
      </c>
      <c r="K3126">
        <v>2020</v>
      </c>
    </row>
    <row r="3127" spans="1:11" x14ac:dyDescent="0.35">
      <c r="A3127" s="2">
        <v>44026</v>
      </c>
      <c r="B3127" t="s">
        <v>9</v>
      </c>
      <c r="C3127" t="s">
        <v>14</v>
      </c>
      <c r="D3127" t="s">
        <v>25</v>
      </c>
      <c r="E3127" t="s">
        <v>30</v>
      </c>
      <c r="F3127">
        <v>69314</v>
      </c>
      <c r="G3127">
        <v>25695</v>
      </c>
      <c r="H3127">
        <v>14867</v>
      </c>
      <c r="I3127">
        <v>80142</v>
      </c>
      <c r="J3127">
        <f t="shared" si="48"/>
        <v>95009</v>
      </c>
      <c r="K3127">
        <v>2020</v>
      </c>
    </row>
    <row r="3128" spans="1:11" x14ac:dyDescent="0.35">
      <c r="A3128" s="2">
        <v>44026</v>
      </c>
      <c r="B3128" t="s">
        <v>9</v>
      </c>
      <c r="C3128" t="s">
        <v>14</v>
      </c>
      <c r="D3128" t="s">
        <v>25</v>
      </c>
      <c r="E3128" t="s">
        <v>31</v>
      </c>
      <c r="F3128">
        <v>74161</v>
      </c>
      <c r="G3128">
        <v>30136</v>
      </c>
      <c r="H3128">
        <v>13814</v>
      </c>
      <c r="I3128">
        <v>90483</v>
      </c>
      <c r="J3128">
        <f t="shared" si="48"/>
        <v>104297</v>
      </c>
      <c r="K3128">
        <v>2020</v>
      </c>
    </row>
    <row r="3129" spans="1:11" x14ac:dyDescent="0.35">
      <c r="A3129" s="2">
        <v>44026</v>
      </c>
      <c r="B3129" t="s">
        <v>9</v>
      </c>
      <c r="C3129" t="s">
        <v>14</v>
      </c>
      <c r="D3129" t="s">
        <v>25</v>
      </c>
      <c r="E3129" t="s">
        <v>32</v>
      </c>
      <c r="F3129">
        <v>64843</v>
      </c>
      <c r="G3129">
        <v>42388</v>
      </c>
      <c r="H3129">
        <v>10371</v>
      </c>
      <c r="I3129">
        <v>96860</v>
      </c>
      <c r="J3129">
        <f t="shared" si="48"/>
        <v>107231</v>
      </c>
      <c r="K3129">
        <v>2020</v>
      </c>
    </row>
    <row r="3130" spans="1:11" x14ac:dyDescent="0.35">
      <c r="A3130" s="2">
        <v>44026</v>
      </c>
      <c r="B3130" t="s">
        <v>9</v>
      </c>
      <c r="C3130" t="s">
        <v>14</v>
      </c>
      <c r="D3130" t="s">
        <v>25</v>
      </c>
      <c r="E3130" t="s">
        <v>29</v>
      </c>
      <c r="F3130">
        <v>70541</v>
      </c>
      <c r="G3130">
        <v>46279</v>
      </c>
      <c r="H3130">
        <v>11945</v>
      </c>
      <c r="I3130">
        <v>104875</v>
      </c>
      <c r="J3130">
        <f t="shared" si="48"/>
        <v>116820</v>
      </c>
      <c r="K3130">
        <v>2020</v>
      </c>
    </row>
    <row r="3131" spans="1:11" x14ac:dyDescent="0.35">
      <c r="A3131" s="2">
        <v>44026</v>
      </c>
      <c r="B3131" t="s">
        <v>9</v>
      </c>
      <c r="C3131" t="s">
        <v>14</v>
      </c>
      <c r="D3131" t="s">
        <v>25</v>
      </c>
      <c r="E3131" t="s">
        <v>30</v>
      </c>
      <c r="F3131">
        <v>56736</v>
      </c>
      <c r="G3131">
        <v>28983</v>
      </c>
      <c r="H3131">
        <v>12204</v>
      </c>
      <c r="I3131">
        <v>73515</v>
      </c>
      <c r="J3131">
        <f t="shared" si="48"/>
        <v>85719</v>
      </c>
      <c r="K3131">
        <v>2020</v>
      </c>
    </row>
    <row r="3132" spans="1:11" x14ac:dyDescent="0.35">
      <c r="A3132" s="2">
        <v>44026</v>
      </c>
      <c r="B3132" t="s">
        <v>9</v>
      </c>
      <c r="C3132" t="s">
        <v>14</v>
      </c>
      <c r="D3132" t="s">
        <v>25</v>
      </c>
      <c r="E3132" t="s">
        <v>31</v>
      </c>
      <c r="F3132">
        <v>53846</v>
      </c>
      <c r="G3132">
        <v>41493</v>
      </c>
      <c r="H3132">
        <v>10217</v>
      </c>
      <c r="I3132">
        <v>85122</v>
      </c>
      <c r="J3132">
        <f t="shared" si="48"/>
        <v>95339</v>
      </c>
      <c r="K3132">
        <v>2020</v>
      </c>
    </row>
    <row r="3133" spans="1:11" x14ac:dyDescent="0.35">
      <c r="A3133" s="2">
        <v>44026</v>
      </c>
      <c r="B3133" t="s">
        <v>9</v>
      </c>
      <c r="C3133" t="s">
        <v>14</v>
      </c>
      <c r="D3133" t="s">
        <v>25</v>
      </c>
      <c r="E3133" t="s">
        <v>32</v>
      </c>
      <c r="F3133">
        <v>50551</v>
      </c>
      <c r="G3133">
        <v>32130</v>
      </c>
      <c r="H3133">
        <v>11006</v>
      </c>
      <c r="I3133">
        <v>71675</v>
      </c>
      <c r="J3133">
        <f t="shared" si="48"/>
        <v>82681</v>
      </c>
      <c r="K3133">
        <v>2020</v>
      </c>
    </row>
    <row r="3134" spans="1:11" x14ac:dyDescent="0.35">
      <c r="A3134" s="2">
        <v>44026</v>
      </c>
      <c r="B3134" t="s">
        <v>9</v>
      </c>
      <c r="C3134" t="s">
        <v>14</v>
      </c>
      <c r="D3134" t="s">
        <v>25</v>
      </c>
      <c r="E3134" t="s">
        <v>29</v>
      </c>
      <c r="F3134">
        <v>69084</v>
      </c>
      <c r="G3134">
        <v>41319</v>
      </c>
      <c r="H3134">
        <v>11985</v>
      </c>
      <c r="I3134">
        <v>98418</v>
      </c>
      <c r="J3134">
        <f t="shared" si="48"/>
        <v>110403</v>
      </c>
      <c r="K3134">
        <v>2020</v>
      </c>
    </row>
    <row r="3135" spans="1:11" x14ac:dyDescent="0.35">
      <c r="A3135" s="2">
        <v>44026</v>
      </c>
      <c r="B3135" t="s">
        <v>9</v>
      </c>
      <c r="C3135" t="s">
        <v>14</v>
      </c>
      <c r="D3135" t="s">
        <v>25</v>
      </c>
      <c r="E3135" t="s">
        <v>30</v>
      </c>
      <c r="F3135">
        <v>51556</v>
      </c>
      <c r="G3135">
        <v>34405</v>
      </c>
      <c r="H3135">
        <v>13310</v>
      </c>
      <c r="I3135">
        <v>72651</v>
      </c>
      <c r="J3135">
        <f t="shared" si="48"/>
        <v>85961</v>
      </c>
      <c r="K3135">
        <v>2020</v>
      </c>
    </row>
    <row r="3136" spans="1:11" x14ac:dyDescent="0.35">
      <c r="A3136" s="2">
        <v>44026</v>
      </c>
      <c r="B3136" t="s">
        <v>9</v>
      </c>
      <c r="C3136" t="s">
        <v>14</v>
      </c>
      <c r="D3136" t="s">
        <v>25</v>
      </c>
      <c r="E3136" t="s">
        <v>31</v>
      </c>
      <c r="F3136">
        <v>70319</v>
      </c>
      <c r="G3136">
        <v>25136</v>
      </c>
      <c r="H3136">
        <v>12229</v>
      </c>
      <c r="I3136">
        <v>83226</v>
      </c>
      <c r="J3136">
        <f t="shared" si="48"/>
        <v>95455</v>
      </c>
      <c r="K3136">
        <v>2020</v>
      </c>
    </row>
    <row r="3137" spans="1:11" x14ac:dyDescent="0.35">
      <c r="A3137" s="2">
        <v>44026</v>
      </c>
      <c r="B3137" t="s">
        <v>9</v>
      </c>
      <c r="C3137" t="s">
        <v>14</v>
      </c>
      <c r="D3137" t="s">
        <v>25</v>
      </c>
      <c r="E3137" t="s">
        <v>32</v>
      </c>
      <c r="F3137">
        <v>70064</v>
      </c>
      <c r="G3137">
        <v>48664</v>
      </c>
      <c r="H3137">
        <v>14637</v>
      </c>
      <c r="I3137">
        <v>104091</v>
      </c>
      <c r="J3137">
        <f t="shared" si="48"/>
        <v>118728</v>
      </c>
      <c r="K3137">
        <v>2020</v>
      </c>
    </row>
    <row r="3138" spans="1:11" x14ac:dyDescent="0.35">
      <c r="A3138" s="2">
        <v>44027</v>
      </c>
      <c r="B3138" t="s">
        <v>9</v>
      </c>
      <c r="C3138" t="s">
        <v>14</v>
      </c>
      <c r="D3138" t="s">
        <v>25</v>
      </c>
      <c r="E3138" t="s">
        <v>29</v>
      </c>
      <c r="F3138">
        <v>61340</v>
      </c>
      <c r="G3138">
        <v>41851</v>
      </c>
      <c r="H3138">
        <v>12143</v>
      </c>
      <c r="I3138">
        <v>91048</v>
      </c>
      <c r="J3138">
        <f t="shared" si="48"/>
        <v>103191</v>
      </c>
      <c r="K3138">
        <v>2020</v>
      </c>
    </row>
    <row r="3139" spans="1:11" x14ac:dyDescent="0.35">
      <c r="A3139" s="2">
        <v>44027</v>
      </c>
      <c r="B3139" t="s">
        <v>9</v>
      </c>
      <c r="C3139" t="s">
        <v>14</v>
      </c>
      <c r="D3139" t="s">
        <v>25</v>
      </c>
      <c r="E3139" t="s">
        <v>30</v>
      </c>
      <c r="F3139">
        <v>53535</v>
      </c>
      <c r="G3139">
        <v>42410</v>
      </c>
      <c r="H3139">
        <v>12934</v>
      </c>
      <c r="I3139">
        <v>83011</v>
      </c>
      <c r="J3139">
        <f t="shared" ref="J3139:J3202" si="49">G3139+F3139</f>
        <v>95945</v>
      </c>
      <c r="K3139">
        <v>2020</v>
      </c>
    </row>
    <row r="3140" spans="1:11" x14ac:dyDescent="0.35">
      <c r="A3140" s="2">
        <v>44027</v>
      </c>
      <c r="B3140" t="s">
        <v>9</v>
      </c>
      <c r="C3140" t="s">
        <v>14</v>
      </c>
      <c r="D3140" t="s">
        <v>25</v>
      </c>
      <c r="E3140" t="s">
        <v>31</v>
      </c>
      <c r="F3140">
        <v>61182</v>
      </c>
      <c r="G3140">
        <v>39435</v>
      </c>
      <c r="H3140">
        <v>10658</v>
      </c>
      <c r="I3140">
        <v>89959</v>
      </c>
      <c r="J3140">
        <f t="shared" si="49"/>
        <v>100617</v>
      </c>
      <c r="K3140">
        <v>2020</v>
      </c>
    </row>
    <row r="3141" spans="1:11" x14ac:dyDescent="0.35">
      <c r="A3141" s="2">
        <v>44027</v>
      </c>
      <c r="B3141" t="s">
        <v>9</v>
      </c>
      <c r="C3141" t="s">
        <v>14</v>
      </c>
      <c r="D3141" t="s">
        <v>25</v>
      </c>
      <c r="E3141" t="s">
        <v>32</v>
      </c>
      <c r="F3141">
        <v>51492</v>
      </c>
      <c r="G3141">
        <v>39509</v>
      </c>
      <c r="H3141">
        <v>12927</v>
      </c>
      <c r="I3141">
        <v>78074</v>
      </c>
      <c r="J3141">
        <f t="shared" si="49"/>
        <v>91001</v>
      </c>
      <c r="K3141">
        <v>2020</v>
      </c>
    </row>
    <row r="3142" spans="1:11" x14ac:dyDescent="0.35">
      <c r="A3142" s="2">
        <v>44027</v>
      </c>
      <c r="B3142" t="s">
        <v>9</v>
      </c>
      <c r="C3142" t="s">
        <v>14</v>
      </c>
      <c r="D3142" t="s">
        <v>25</v>
      </c>
      <c r="E3142" t="s">
        <v>29</v>
      </c>
      <c r="F3142">
        <v>60592</v>
      </c>
      <c r="G3142">
        <v>36738</v>
      </c>
      <c r="H3142">
        <v>12699</v>
      </c>
      <c r="I3142">
        <v>84631</v>
      </c>
      <c r="J3142">
        <f t="shared" si="49"/>
        <v>97330</v>
      </c>
      <c r="K3142">
        <v>2020</v>
      </c>
    </row>
    <row r="3143" spans="1:11" x14ac:dyDescent="0.35">
      <c r="A3143" s="2">
        <v>44027</v>
      </c>
      <c r="B3143" t="s">
        <v>9</v>
      </c>
      <c r="C3143" t="s">
        <v>14</v>
      </c>
      <c r="D3143" t="s">
        <v>25</v>
      </c>
      <c r="E3143" t="s">
        <v>30</v>
      </c>
      <c r="F3143">
        <v>72837</v>
      </c>
      <c r="G3143">
        <v>31210</v>
      </c>
      <c r="H3143">
        <v>10760</v>
      </c>
      <c r="I3143">
        <v>93287</v>
      </c>
      <c r="J3143">
        <f t="shared" si="49"/>
        <v>104047</v>
      </c>
      <c r="K3143">
        <v>2020</v>
      </c>
    </row>
    <row r="3144" spans="1:11" x14ac:dyDescent="0.35">
      <c r="A3144" s="2">
        <v>44027</v>
      </c>
      <c r="B3144" t="s">
        <v>9</v>
      </c>
      <c r="C3144" t="s">
        <v>14</v>
      </c>
      <c r="D3144" t="s">
        <v>25</v>
      </c>
      <c r="E3144" t="s">
        <v>31</v>
      </c>
      <c r="F3144">
        <v>58935</v>
      </c>
      <c r="G3144">
        <v>27438</v>
      </c>
      <c r="H3144">
        <v>13120</v>
      </c>
      <c r="I3144">
        <v>73253</v>
      </c>
      <c r="J3144">
        <f t="shared" si="49"/>
        <v>86373</v>
      </c>
      <c r="K3144">
        <v>2020</v>
      </c>
    </row>
    <row r="3145" spans="1:11" x14ac:dyDescent="0.35">
      <c r="A3145" s="2">
        <v>44027</v>
      </c>
      <c r="B3145" t="s">
        <v>9</v>
      </c>
      <c r="C3145" t="s">
        <v>14</v>
      </c>
      <c r="D3145" t="s">
        <v>25</v>
      </c>
      <c r="E3145" t="s">
        <v>32</v>
      </c>
      <c r="F3145">
        <v>70327</v>
      </c>
      <c r="G3145">
        <v>27177</v>
      </c>
      <c r="H3145">
        <v>11249</v>
      </c>
      <c r="I3145">
        <v>86255</v>
      </c>
      <c r="J3145">
        <f t="shared" si="49"/>
        <v>97504</v>
      </c>
      <c r="K3145">
        <v>2020</v>
      </c>
    </row>
    <row r="3146" spans="1:11" x14ac:dyDescent="0.35">
      <c r="A3146" s="2">
        <v>44027</v>
      </c>
      <c r="B3146" t="s">
        <v>9</v>
      </c>
      <c r="C3146" t="s">
        <v>14</v>
      </c>
      <c r="D3146" t="s">
        <v>25</v>
      </c>
      <c r="E3146" t="s">
        <v>29</v>
      </c>
      <c r="F3146">
        <v>60401</v>
      </c>
      <c r="G3146">
        <v>45838</v>
      </c>
      <c r="H3146">
        <v>10651</v>
      </c>
      <c r="I3146">
        <v>95588</v>
      </c>
      <c r="J3146">
        <f t="shared" si="49"/>
        <v>106239</v>
      </c>
      <c r="K3146">
        <v>2020</v>
      </c>
    </row>
    <row r="3147" spans="1:11" x14ac:dyDescent="0.35">
      <c r="A3147" s="2">
        <v>44027</v>
      </c>
      <c r="B3147" t="s">
        <v>9</v>
      </c>
      <c r="C3147" t="s">
        <v>14</v>
      </c>
      <c r="D3147" t="s">
        <v>25</v>
      </c>
      <c r="E3147" t="s">
        <v>30</v>
      </c>
      <c r="F3147">
        <v>66297</v>
      </c>
      <c r="G3147">
        <v>36352</v>
      </c>
      <c r="H3147">
        <v>10354</v>
      </c>
      <c r="I3147">
        <v>92295</v>
      </c>
      <c r="J3147">
        <f t="shared" si="49"/>
        <v>102649</v>
      </c>
      <c r="K3147">
        <v>2020</v>
      </c>
    </row>
    <row r="3148" spans="1:11" x14ac:dyDescent="0.35">
      <c r="A3148" s="2">
        <v>44027</v>
      </c>
      <c r="B3148" t="s">
        <v>9</v>
      </c>
      <c r="C3148" t="s">
        <v>14</v>
      </c>
      <c r="D3148" t="s">
        <v>25</v>
      </c>
      <c r="E3148" t="s">
        <v>31</v>
      </c>
      <c r="F3148">
        <v>61846</v>
      </c>
      <c r="G3148">
        <v>49201</v>
      </c>
      <c r="H3148">
        <v>11206</v>
      </c>
      <c r="I3148">
        <v>99841</v>
      </c>
      <c r="J3148">
        <f t="shared" si="49"/>
        <v>111047</v>
      </c>
      <c r="K3148">
        <v>2020</v>
      </c>
    </row>
    <row r="3149" spans="1:11" x14ac:dyDescent="0.35">
      <c r="A3149" s="2">
        <v>44027</v>
      </c>
      <c r="B3149" t="s">
        <v>9</v>
      </c>
      <c r="C3149" t="s">
        <v>14</v>
      </c>
      <c r="D3149" t="s">
        <v>25</v>
      </c>
      <c r="E3149" t="s">
        <v>32</v>
      </c>
      <c r="F3149">
        <v>54113</v>
      </c>
      <c r="G3149">
        <v>45132</v>
      </c>
      <c r="H3149">
        <v>10537</v>
      </c>
      <c r="I3149">
        <v>88708</v>
      </c>
      <c r="J3149">
        <f t="shared" si="49"/>
        <v>99245</v>
      </c>
      <c r="K3149">
        <v>2020</v>
      </c>
    </row>
    <row r="3150" spans="1:11" x14ac:dyDescent="0.35">
      <c r="A3150" s="2">
        <v>44027</v>
      </c>
      <c r="B3150" t="s">
        <v>9</v>
      </c>
      <c r="C3150" t="s">
        <v>14</v>
      </c>
      <c r="D3150" t="s">
        <v>25</v>
      </c>
      <c r="E3150" t="s">
        <v>29</v>
      </c>
      <c r="F3150">
        <v>66151</v>
      </c>
      <c r="G3150">
        <v>30826</v>
      </c>
      <c r="H3150">
        <v>10556</v>
      </c>
      <c r="I3150">
        <v>86421</v>
      </c>
      <c r="J3150">
        <f t="shared" si="49"/>
        <v>96977</v>
      </c>
      <c r="K3150">
        <v>2020</v>
      </c>
    </row>
    <row r="3151" spans="1:11" x14ac:dyDescent="0.35">
      <c r="A3151" s="2">
        <v>44027</v>
      </c>
      <c r="B3151" t="s">
        <v>9</v>
      </c>
      <c r="C3151" t="s">
        <v>14</v>
      </c>
      <c r="D3151" t="s">
        <v>25</v>
      </c>
      <c r="E3151" t="s">
        <v>30</v>
      </c>
      <c r="F3151">
        <v>73266</v>
      </c>
      <c r="G3151">
        <v>46623</v>
      </c>
      <c r="H3151">
        <v>13225</v>
      </c>
      <c r="I3151">
        <v>106664</v>
      </c>
      <c r="J3151">
        <f t="shared" si="49"/>
        <v>119889</v>
      </c>
      <c r="K3151">
        <v>2020</v>
      </c>
    </row>
    <row r="3152" spans="1:11" x14ac:dyDescent="0.35">
      <c r="A3152" s="2">
        <v>44027</v>
      </c>
      <c r="B3152" t="s">
        <v>9</v>
      </c>
      <c r="C3152" t="s">
        <v>14</v>
      </c>
      <c r="D3152" t="s">
        <v>25</v>
      </c>
      <c r="E3152" t="s">
        <v>31</v>
      </c>
      <c r="F3152">
        <v>60889</v>
      </c>
      <c r="G3152">
        <v>44641</v>
      </c>
      <c r="H3152">
        <v>12426</v>
      </c>
      <c r="I3152">
        <v>93104</v>
      </c>
      <c r="J3152">
        <f t="shared" si="49"/>
        <v>105530</v>
      </c>
      <c r="K3152">
        <v>2020</v>
      </c>
    </row>
    <row r="3153" spans="1:11" x14ac:dyDescent="0.35">
      <c r="A3153" s="2">
        <v>44027</v>
      </c>
      <c r="B3153" t="s">
        <v>9</v>
      </c>
      <c r="C3153" t="s">
        <v>14</v>
      </c>
      <c r="D3153" t="s">
        <v>25</v>
      </c>
      <c r="E3153" t="s">
        <v>32</v>
      </c>
      <c r="F3153">
        <v>72381</v>
      </c>
      <c r="G3153">
        <v>26851</v>
      </c>
      <c r="H3153">
        <v>13815</v>
      </c>
      <c r="I3153">
        <v>85417</v>
      </c>
      <c r="J3153">
        <f t="shared" si="49"/>
        <v>99232</v>
      </c>
      <c r="K3153">
        <v>2020</v>
      </c>
    </row>
    <row r="3154" spans="1:11" x14ac:dyDescent="0.35">
      <c r="A3154" s="2">
        <v>44028</v>
      </c>
      <c r="B3154" t="s">
        <v>9</v>
      </c>
      <c r="C3154" t="s">
        <v>14</v>
      </c>
      <c r="D3154" t="s">
        <v>25</v>
      </c>
      <c r="E3154" t="s">
        <v>29</v>
      </c>
      <c r="F3154">
        <v>58824</v>
      </c>
      <c r="G3154">
        <v>35119</v>
      </c>
      <c r="H3154">
        <v>12290</v>
      </c>
      <c r="I3154">
        <v>81653</v>
      </c>
      <c r="J3154">
        <f t="shared" si="49"/>
        <v>93943</v>
      </c>
      <c r="K3154">
        <v>2020</v>
      </c>
    </row>
    <row r="3155" spans="1:11" x14ac:dyDescent="0.35">
      <c r="A3155" s="2">
        <v>44028</v>
      </c>
      <c r="B3155" t="s">
        <v>9</v>
      </c>
      <c r="C3155" t="s">
        <v>14</v>
      </c>
      <c r="D3155" t="s">
        <v>25</v>
      </c>
      <c r="E3155" t="s">
        <v>30</v>
      </c>
      <c r="F3155">
        <v>52655</v>
      </c>
      <c r="G3155">
        <v>34166</v>
      </c>
      <c r="H3155">
        <v>13451</v>
      </c>
      <c r="I3155">
        <v>73370</v>
      </c>
      <c r="J3155">
        <f t="shared" si="49"/>
        <v>86821</v>
      </c>
      <c r="K3155">
        <v>2020</v>
      </c>
    </row>
    <row r="3156" spans="1:11" x14ac:dyDescent="0.35">
      <c r="A3156" s="2">
        <v>44028</v>
      </c>
      <c r="B3156" t="s">
        <v>9</v>
      </c>
      <c r="C3156" t="s">
        <v>14</v>
      </c>
      <c r="D3156" t="s">
        <v>25</v>
      </c>
      <c r="E3156" t="s">
        <v>31</v>
      </c>
      <c r="F3156">
        <v>71309</v>
      </c>
      <c r="G3156">
        <v>27722</v>
      </c>
      <c r="H3156">
        <v>13229</v>
      </c>
      <c r="I3156">
        <v>85802</v>
      </c>
      <c r="J3156">
        <f t="shared" si="49"/>
        <v>99031</v>
      </c>
      <c r="K3156">
        <v>2020</v>
      </c>
    </row>
    <row r="3157" spans="1:11" x14ac:dyDescent="0.35">
      <c r="A3157" s="2">
        <v>44028</v>
      </c>
      <c r="B3157" t="s">
        <v>9</v>
      </c>
      <c r="C3157" t="s">
        <v>14</v>
      </c>
      <c r="D3157" t="s">
        <v>25</v>
      </c>
      <c r="E3157" t="s">
        <v>32</v>
      </c>
      <c r="F3157">
        <v>74431</v>
      </c>
      <c r="G3157">
        <v>33821</v>
      </c>
      <c r="H3157">
        <v>12897</v>
      </c>
      <c r="I3157">
        <v>95355</v>
      </c>
      <c r="J3157">
        <f t="shared" si="49"/>
        <v>108252</v>
      </c>
      <c r="K3157">
        <v>2020</v>
      </c>
    </row>
    <row r="3158" spans="1:11" x14ac:dyDescent="0.35">
      <c r="A3158" s="2">
        <v>44028</v>
      </c>
      <c r="B3158" t="s">
        <v>9</v>
      </c>
      <c r="C3158" t="s">
        <v>14</v>
      </c>
      <c r="D3158" t="s">
        <v>25</v>
      </c>
      <c r="E3158" t="s">
        <v>29</v>
      </c>
      <c r="F3158">
        <v>70184</v>
      </c>
      <c r="G3158">
        <v>47315</v>
      </c>
      <c r="H3158">
        <v>11111</v>
      </c>
      <c r="I3158">
        <v>106388</v>
      </c>
      <c r="J3158">
        <f t="shared" si="49"/>
        <v>117499</v>
      </c>
      <c r="K3158">
        <v>2020</v>
      </c>
    </row>
    <row r="3159" spans="1:11" x14ac:dyDescent="0.35">
      <c r="A3159" s="2">
        <v>44028</v>
      </c>
      <c r="B3159" t="s">
        <v>9</v>
      </c>
      <c r="C3159" t="s">
        <v>14</v>
      </c>
      <c r="D3159" t="s">
        <v>25</v>
      </c>
      <c r="E3159" t="s">
        <v>30</v>
      </c>
      <c r="F3159">
        <v>66419</v>
      </c>
      <c r="G3159">
        <v>28883</v>
      </c>
      <c r="H3159">
        <v>12860</v>
      </c>
      <c r="I3159">
        <v>82442</v>
      </c>
      <c r="J3159">
        <f t="shared" si="49"/>
        <v>95302</v>
      </c>
      <c r="K3159">
        <v>2020</v>
      </c>
    </row>
    <row r="3160" spans="1:11" x14ac:dyDescent="0.35">
      <c r="A3160" s="2">
        <v>44028</v>
      </c>
      <c r="B3160" t="s">
        <v>9</v>
      </c>
      <c r="C3160" t="s">
        <v>14</v>
      </c>
      <c r="D3160" t="s">
        <v>25</v>
      </c>
      <c r="E3160" t="s">
        <v>31</v>
      </c>
      <c r="F3160">
        <v>52144</v>
      </c>
      <c r="G3160">
        <v>49646</v>
      </c>
      <c r="H3160">
        <v>10962</v>
      </c>
      <c r="I3160">
        <v>90828</v>
      </c>
      <c r="J3160">
        <f t="shared" si="49"/>
        <v>101790</v>
      </c>
      <c r="K3160">
        <v>2020</v>
      </c>
    </row>
    <row r="3161" spans="1:11" x14ac:dyDescent="0.35">
      <c r="A3161" s="2">
        <v>44028</v>
      </c>
      <c r="B3161" t="s">
        <v>9</v>
      </c>
      <c r="C3161" t="s">
        <v>14</v>
      </c>
      <c r="D3161" t="s">
        <v>25</v>
      </c>
      <c r="E3161" t="s">
        <v>32</v>
      </c>
      <c r="F3161">
        <v>54226</v>
      </c>
      <c r="G3161">
        <v>48583</v>
      </c>
      <c r="H3161">
        <v>11046</v>
      </c>
      <c r="I3161">
        <v>91763</v>
      </c>
      <c r="J3161">
        <f t="shared" si="49"/>
        <v>102809</v>
      </c>
      <c r="K3161">
        <v>2020</v>
      </c>
    </row>
    <row r="3162" spans="1:11" x14ac:dyDescent="0.35">
      <c r="A3162" s="2">
        <v>44028</v>
      </c>
      <c r="B3162" t="s">
        <v>9</v>
      </c>
      <c r="C3162" t="s">
        <v>15</v>
      </c>
      <c r="D3162" t="s">
        <v>25</v>
      </c>
      <c r="E3162" t="s">
        <v>29</v>
      </c>
      <c r="F3162">
        <v>67338</v>
      </c>
      <c r="G3162">
        <v>33537</v>
      </c>
      <c r="H3162">
        <v>11228</v>
      </c>
      <c r="I3162">
        <v>89647</v>
      </c>
      <c r="J3162">
        <f t="shared" si="49"/>
        <v>100875</v>
      </c>
      <c r="K3162">
        <v>2020</v>
      </c>
    </row>
    <row r="3163" spans="1:11" x14ac:dyDescent="0.35">
      <c r="A3163" s="2">
        <v>44028</v>
      </c>
      <c r="B3163" t="s">
        <v>9</v>
      </c>
      <c r="C3163" t="s">
        <v>15</v>
      </c>
      <c r="D3163" t="s">
        <v>25</v>
      </c>
      <c r="E3163" t="s">
        <v>30</v>
      </c>
      <c r="F3163">
        <v>68708</v>
      </c>
      <c r="G3163">
        <v>28835</v>
      </c>
      <c r="H3163">
        <v>10012</v>
      </c>
      <c r="I3163">
        <v>87531</v>
      </c>
      <c r="J3163">
        <f t="shared" si="49"/>
        <v>97543</v>
      </c>
      <c r="K3163">
        <v>2020</v>
      </c>
    </row>
    <row r="3164" spans="1:11" x14ac:dyDescent="0.35">
      <c r="A3164" s="2">
        <v>44028</v>
      </c>
      <c r="B3164" t="s">
        <v>9</v>
      </c>
      <c r="C3164" t="s">
        <v>15</v>
      </c>
      <c r="D3164" t="s">
        <v>25</v>
      </c>
      <c r="E3164" t="s">
        <v>31</v>
      </c>
      <c r="F3164">
        <v>57996</v>
      </c>
      <c r="G3164">
        <v>44954</v>
      </c>
      <c r="H3164">
        <v>14589</v>
      </c>
      <c r="I3164">
        <v>88361</v>
      </c>
      <c r="J3164">
        <f t="shared" si="49"/>
        <v>102950</v>
      </c>
      <c r="K3164">
        <v>2020</v>
      </c>
    </row>
    <row r="3165" spans="1:11" x14ac:dyDescent="0.35">
      <c r="A3165" s="2">
        <v>44028</v>
      </c>
      <c r="B3165" t="s">
        <v>9</v>
      </c>
      <c r="C3165" t="s">
        <v>15</v>
      </c>
      <c r="D3165" t="s">
        <v>25</v>
      </c>
      <c r="E3165" t="s">
        <v>32</v>
      </c>
      <c r="F3165">
        <v>57298</v>
      </c>
      <c r="G3165">
        <v>43000</v>
      </c>
      <c r="H3165">
        <v>13845</v>
      </c>
      <c r="I3165">
        <v>86453</v>
      </c>
      <c r="J3165">
        <f t="shared" si="49"/>
        <v>100298</v>
      </c>
      <c r="K3165">
        <v>2020</v>
      </c>
    </row>
    <row r="3166" spans="1:11" x14ac:dyDescent="0.35">
      <c r="A3166" s="2">
        <v>44028</v>
      </c>
      <c r="B3166" t="s">
        <v>9</v>
      </c>
      <c r="C3166" t="s">
        <v>15</v>
      </c>
      <c r="D3166" t="s">
        <v>25</v>
      </c>
      <c r="E3166" t="s">
        <v>29</v>
      </c>
      <c r="F3166">
        <v>50198</v>
      </c>
      <c r="G3166">
        <v>34807</v>
      </c>
      <c r="H3166">
        <v>10549</v>
      </c>
      <c r="I3166">
        <v>74456</v>
      </c>
      <c r="J3166">
        <f t="shared" si="49"/>
        <v>85005</v>
      </c>
      <c r="K3166">
        <v>2020</v>
      </c>
    </row>
    <row r="3167" spans="1:11" x14ac:dyDescent="0.35">
      <c r="A3167" s="2">
        <v>44028</v>
      </c>
      <c r="B3167" t="s">
        <v>9</v>
      </c>
      <c r="C3167" t="s">
        <v>15</v>
      </c>
      <c r="D3167" t="s">
        <v>25</v>
      </c>
      <c r="E3167" t="s">
        <v>30</v>
      </c>
      <c r="F3167">
        <v>54411</v>
      </c>
      <c r="G3167">
        <v>34035</v>
      </c>
      <c r="H3167">
        <v>13591</v>
      </c>
      <c r="I3167">
        <v>74855</v>
      </c>
      <c r="J3167">
        <f t="shared" si="49"/>
        <v>88446</v>
      </c>
      <c r="K3167">
        <v>2020</v>
      </c>
    </row>
    <row r="3168" spans="1:11" x14ac:dyDescent="0.35">
      <c r="A3168" s="2">
        <v>44028</v>
      </c>
      <c r="B3168" t="s">
        <v>9</v>
      </c>
      <c r="C3168" t="s">
        <v>15</v>
      </c>
      <c r="D3168" t="s">
        <v>25</v>
      </c>
      <c r="E3168" t="s">
        <v>31</v>
      </c>
      <c r="F3168">
        <v>53810</v>
      </c>
      <c r="G3168">
        <v>38347</v>
      </c>
      <c r="H3168">
        <v>12020</v>
      </c>
      <c r="I3168">
        <v>80137</v>
      </c>
      <c r="J3168">
        <f t="shared" si="49"/>
        <v>92157</v>
      </c>
      <c r="K3168">
        <v>2020</v>
      </c>
    </row>
    <row r="3169" spans="1:11" x14ac:dyDescent="0.35">
      <c r="A3169" s="2">
        <v>44028</v>
      </c>
      <c r="B3169" t="s">
        <v>9</v>
      </c>
      <c r="C3169" t="s">
        <v>15</v>
      </c>
      <c r="D3169" t="s">
        <v>25</v>
      </c>
      <c r="E3169" t="s">
        <v>32</v>
      </c>
      <c r="F3169">
        <v>58198</v>
      </c>
      <c r="G3169">
        <v>32840</v>
      </c>
      <c r="H3169">
        <v>14758</v>
      </c>
      <c r="I3169">
        <v>76280</v>
      </c>
      <c r="J3169">
        <f t="shared" si="49"/>
        <v>91038</v>
      </c>
      <c r="K3169">
        <v>2020</v>
      </c>
    </row>
    <row r="3170" spans="1:11" x14ac:dyDescent="0.35">
      <c r="A3170" s="2">
        <v>44029</v>
      </c>
      <c r="B3170" t="s">
        <v>9</v>
      </c>
      <c r="C3170" t="s">
        <v>15</v>
      </c>
      <c r="D3170" t="s">
        <v>25</v>
      </c>
      <c r="E3170" t="s">
        <v>29</v>
      </c>
      <c r="F3170">
        <v>70780</v>
      </c>
      <c r="G3170">
        <v>28025</v>
      </c>
      <c r="H3170">
        <v>11095</v>
      </c>
      <c r="I3170">
        <v>87710</v>
      </c>
      <c r="J3170">
        <f t="shared" si="49"/>
        <v>98805</v>
      </c>
      <c r="K3170">
        <v>2020</v>
      </c>
    </row>
    <row r="3171" spans="1:11" x14ac:dyDescent="0.35">
      <c r="A3171" s="2">
        <v>44029</v>
      </c>
      <c r="B3171" t="s">
        <v>9</v>
      </c>
      <c r="C3171" t="s">
        <v>15</v>
      </c>
      <c r="D3171" t="s">
        <v>25</v>
      </c>
      <c r="E3171" t="s">
        <v>30</v>
      </c>
      <c r="F3171">
        <v>70179</v>
      </c>
      <c r="G3171">
        <v>37131</v>
      </c>
      <c r="H3171">
        <v>14406</v>
      </c>
      <c r="I3171">
        <v>92904</v>
      </c>
      <c r="J3171">
        <f t="shared" si="49"/>
        <v>107310</v>
      </c>
      <c r="K3171">
        <v>2020</v>
      </c>
    </row>
    <row r="3172" spans="1:11" x14ac:dyDescent="0.35">
      <c r="A3172" s="2">
        <v>44029</v>
      </c>
      <c r="B3172" t="s">
        <v>9</v>
      </c>
      <c r="C3172" t="s">
        <v>15</v>
      </c>
      <c r="D3172" t="s">
        <v>25</v>
      </c>
      <c r="E3172" t="s">
        <v>31</v>
      </c>
      <c r="F3172">
        <v>66595</v>
      </c>
      <c r="G3172">
        <v>38723</v>
      </c>
      <c r="H3172">
        <v>11252</v>
      </c>
      <c r="I3172">
        <v>94066</v>
      </c>
      <c r="J3172">
        <f t="shared" si="49"/>
        <v>105318</v>
      </c>
      <c r="K3172">
        <v>2020</v>
      </c>
    </row>
    <row r="3173" spans="1:11" x14ac:dyDescent="0.35">
      <c r="A3173" s="2">
        <v>44029</v>
      </c>
      <c r="B3173" t="s">
        <v>9</v>
      </c>
      <c r="C3173" t="s">
        <v>15</v>
      </c>
      <c r="D3173" t="s">
        <v>25</v>
      </c>
      <c r="E3173" t="s">
        <v>32</v>
      </c>
      <c r="F3173">
        <v>64468</v>
      </c>
      <c r="G3173">
        <v>35007</v>
      </c>
      <c r="H3173">
        <v>11832</v>
      </c>
      <c r="I3173">
        <v>87643</v>
      </c>
      <c r="J3173">
        <f t="shared" si="49"/>
        <v>99475</v>
      </c>
      <c r="K3173">
        <v>2020</v>
      </c>
    </row>
    <row r="3174" spans="1:11" x14ac:dyDescent="0.35">
      <c r="A3174" s="2">
        <v>44029</v>
      </c>
      <c r="B3174" t="s">
        <v>9</v>
      </c>
      <c r="C3174" t="s">
        <v>15</v>
      </c>
      <c r="D3174" t="s">
        <v>25</v>
      </c>
      <c r="E3174" t="s">
        <v>29</v>
      </c>
      <c r="F3174">
        <v>69922</v>
      </c>
      <c r="G3174">
        <v>28035</v>
      </c>
      <c r="H3174">
        <v>13162</v>
      </c>
      <c r="I3174">
        <v>84795</v>
      </c>
      <c r="J3174">
        <f t="shared" si="49"/>
        <v>97957</v>
      </c>
      <c r="K3174">
        <v>2020</v>
      </c>
    </row>
    <row r="3175" spans="1:11" x14ac:dyDescent="0.35">
      <c r="A3175" s="2">
        <v>44029</v>
      </c>
      <c r="B3175" t="s">
        <v>9</v>
      </c>
      <c r="C3175" t="s">
        <v>15</v>
      </c>
      <c r="D3175" t="s">
        <v>25</v>
      </c>
      <c r="E3175" t="s">
        <v>30</v>
      </c>
      <c r="F3175">
        <v>73023</v>
      </c>
      <c r="G3175">
        <v>42077</v>
      </c>
      <c r="H3175">
        <v>14198</v>
      </c>
      <c r="I3175">
        <v>100902</v>
      </c>
      <c r="J3175">
        <f t="shared" si="49"/>
        <v>115100</v>
      </c>
      <c r="K3175">
        <v>2020</v>
      </c>
    </row>
    <row r="3176" spans="1:11" x14ac:dyDescent="0.35">
      <c r="A3176" s="2">
        <v>44029</v>
      </c>
      <c r="B3176" t="s">
        <v>9</v>
      </c>
      <c r="C3176" t="s">
        <v>15</v>
      </c>
      <c r="D3176" t="s">
        <v>25</v>
      </c>
      <c r="E3176" t="s">
        <v>31</v>
      </c>
      <c r="F3176">
        <v>72047</v>
      </c>
      <c r="G3176">
        <v>31020</v>
      </c>
      <c r="H3176">
        <v>13108</v>
      </c>
      <c r="I3176">
        <v>89959</v>
      </c>
      <c r="J3176">
        <f t="shared" si="49"/>
        <v>103067</v>
      </c>
      <c r="K3176">
        <v>2020</v>
      </c>
    </row>
    <row r="3177" spans="1:11" x14ac:dyDescent="0.35">
      <c r="A3177" s="2">
        <v>44029</v>
      </c>
      <c r="B3177" t="s">
        <v>9</v>
      </c>
      <c r="C3177" t="s">
        <v>15</v>
      </c>
      <c r="D3177" t="s">
        <v>25</v>
      </c>
      <c r="E3177" t="s">
        <v>32</v>
      </c>
      <c r="F3177">
        <v>56677</v>
      </c>
      <c r="G3177">
        <v>40740</v>
      </c>
      <c r="H3177">
        <v>10152</v>
      </c>
      <c r="I3177">
        <v>87265</v>
      </c>
      <c r="J3177">
        <f t="shared" si="49"/>
        <v>97417</v>
      </c>
      <c r="K3177">
        <v>2020</v>
      </c>
    </row>
    <row r="3178" spans="1:11" x14ac:dyDescent="0.35">
      <c r="A3178" s="2">
        <v>44029</v>
      </c>
      <c r="B3178" t="s">
        <v>9</v>
      </c>
      <c r="C3178" t="s">
        <v>15</v>
      </c>
      <c r="D3178" t="s">
        <v>25</v>
      </c>
      <c r="E3178" t="s">
        <v>29</v>
      </c>
      <c r="F3178">
        <v>72757</v>
      </c>
      <c r="G3178">
        <v>35024</v>
      </c>
      <c r="H3178">
        <v>14428</v>
      </c>
      <c r="I3178">
        <v>93353</v>
      </c>
      <c r="J3178">
        <f t="shared" si="49"/>
        <v>107781</v>
      </c>
      <c r="K3178">
        <v>2020</v>
      </c>
    </row>
    <row r="3179" spans="1:11" x14ac:dyDescent="0.35">
      <c r="A3179" s="2">
        <v>44029</v>
      </c>
      <c r="B3179" t="s">
        <v>9</v>
      </c>
      <c r="C3179" t="s">
        <v>15</v>
      </c>
      <c r="D3179" t="s">
        <v>25</v>
      </c>
      <c r="E3179" t="s">
        <v>30</v>
      </c>
      <c r="F3179">
        <v>66495</v>
      </c>
      <c r="G3179">
        <v>43186</v>
      </c>
      <c r="H3179">
        <v>11934</v>
      </c>
      <c r="I3179">
        <v>97747</v>
      </c>
      <c r="J3179">
        <f t="shared" si="49"/>
        <v>109681</v>
      </c>
      <c r="K3179">
        <v>2020</v>
      </c>
    </row>
    <row r="3180" spans="1:11" x14ac:dyDescent="0.35">
      <c r="A3180" s="2">
        <v>44029</v>
      </c>
      <c r="B3180" t="s">
        <v>9</v>
      </c>
      <c r="C3180" t="s">
        <v>15</v>
      </c>
      <c r="D3180" t="s">
        <v>25</v>
      </c>
      <c r="E3180" t="s">
        <v>31</v>
      </c>
      <c r="F3180">
        <v>69331</v>
      </c>
      <c r="G3180">
        <v>39023</v>
      </c>
      <c r="H3180">
        <v>14040</v>
      </c>
      <c r="I3180">
        <v>94314</v>
      </c>
      <c r="J3180">
        <f t="shared" si="49"/>
        <v>108354</v>
      </c>
      <c r="K3180">
        <v>2020</v>
      </c>
    </row>
    <row r="3181" spans="1:11" x14ac:dyDescent="0.35">
      <c r="A3181" s="2">
        <v>44029</v>
      </c>
      <c r="B3181" t="s">
        <v>9</v>
      </c>
      <c r="C3181" t="s">
        <v>15</v>
      </c>
      <c r="D3181" t="s">
        <v>25</v>
      </c>
      <c r="E3181" t="s">
        <v>32</v>
      </c>
      <c r="F3181">
        <v>72169</v>
      </c>
      <c r="G3181">
        <v>35720</v>
      </c>
      <c r="H3181">
        <v>12187</v>
      </c>
      <c r="I3181">
        <v>95702</v>
      </c>
      <c r="J3181">
        <f t="shared" si="49"/>
        <v>107889</v>
      </c>
      <c r="K3181">
        <v>2020</v>
      </c>
    </row>
    <row r="3182" spans="1:11" x14ac:dyDescent="0.35">
      <c r="A3182" s="2">
        <v>44029</v>
      </c>
      <c r="B3182" t="s">
        <v>9</v>
      </c>
      <c r="C3182" t="s">
        <v>15</v>
      </c>
      <c r="D3182" t="s">
        <v>25</v>
      </c>
      <c r="E3182" t="s">
        <v>29</v>
      </c>
      <c r="F3182">
        <v>69646</v>
      </c>
      <c r="G3182">
        <v>31869</v>
      </c>
      <c r="H3182">
        <v>11389</v>
      </c>
      <c r="I3182">
        <v>90126</v>
      </c>
      <c r="J3182">
        <f t="shared" si="49"/>
        <v>101515</v>
      </c>
      <c r="K3182">
        <v>2020</v>
      </c>
    </row>
    <row r="3183" spans="1:11" x14ac:dyDescent="0.35">
      <c r="A3183" s="2">
        <v>44029</v>
      </c>
      <c r="B3183" t="s">
        <v>9</v>
      </c>
      <c r="C3183" t="s">
        <v>15</v>
      </c>
      <c r="D3183" t="s">
        <v>25</v>
      </c>
      <c r="E3183" t="s">
        <v>30</v>
      </c>
      <c r="F3183">
        <v>64850</v>
      </c>
      <c r="G3183">
        <v>44777</v>
      </c>
      <c r="H3183">
        <v>14219</v>
      </c>
      <c r="I3183">
        <v>95408</v>
      </c>
      <c r="J3183">
        <f t="shared" si="49"/>
        <v>109627</v>
      </c>
      <c r="K3183">
        <v>2020</v>
      </c>
    </row>
    <row r="3184" spans="1:11" x14ac:dyDescent="0.35">
      <c r="A3184" s="2">
        <v>44029</v>
      </c>
      <c r="B3184" t="s">
        <v>9</v>
      </c>
      <c r="C3184" t="s">
        <v>15</v>
      </c>
      <c r="D3184" t="s">
        <v>25</v>
      </c>
      <c r="E3184" t="s">
        <v>31</v>
      </c>
      <c r="F3184">
        <v>61172</v>
      </c>
      <c r="G3184">
        <v>38084</v>
      </c>
      <c r="H3184">
        <v>10513</v>
      </c>
      <c r="I3184">
        <v>88743</v>
      </c>
      <c r="J3184">
        <f t="shared" si="49"/>
        <v>99256</v>
      </c>
      <c r="K3184">
        <v>2020</v>
      </c>
    </row>
    <row r="3185" spans="1:11" x14ac:dyDescent="0.35">
      <c r="A3185" s="2">
        <v>44029</v>
      </c>
      <c r="B3185" t="s">
        <v>9</v>
      </c>
      <c r="C3185" t="s">
        <v>15</v>
      </c>
      <c r="D3185" t="s">
        <v>25</v>
      </c>
      <c r="E3185" t="s">
        <v>32</v>
      </c>
      <c r="F3185">
        <v>63188</v>
      </c>
      <c r="G3185">
        <v>42646</v>
      </c>
      <c r="H3185">
        <v>12974</v>
      </c>
      <c r="I3185">
        <v>92860</v>
      </c>
      <c r="J3185">
        <f t="shared" si="49"/>
        <v>105834</v>
      </c>
      <c r="K3185">
        <v>2020</v>
      </c>
    </row>
    <row r="3186" spans="1:11" x14ac:dyDescent="0.35">
      <c r="A3186" s="2">
        <v>44030</v>
      </c>
      <c r="B3186" t="s">
        <v>9</v>
      </c>
      <c r="C3186" t="s">
        <v>15</v>
      </c>
      <c r="D3186" t="s">
        <v>25</v>
      </c>
      <c r="E3186" t="s">
        <v>29</v>
      </c>
      <c r="F3186">
        <v>63989</v>
      </c>
      <c r="G3186">
        <v>46998</v>
      </c>
      <c r="H3186">
        <v>14283</v>
      </c>
      <c r="I3186">
        <v>96704</v>
      </c>
      <c r="J3186">
        <f t="shared" si="49"/>
        <v>110987</v>
      </c>
      <c r="K3186">
        <v>2020</v>
      </c>
    </row>
    <row r="3187" spans="1:11" x14ac:dyDescent="0.35">
      <c r="A3187" s="2">
        <v>44030</v>
      </c>
      <c r="B3187" t="s">
        <v>9</v>
      </c>
      <c r="C3187" t="s">
        <v>15</v>
      </c>
      <c r="D3187" t="s">
        <v>25</v>
      </c>
      <c r="E3187" t="s">
        <v>30</v>
      </c>
      <c r="F3187">
        <v>74803</v>
      </c>
      <c r="G3187">
        <v>37375</v>
      </c>
      <c r="H3187">
        <v>12164</v>
      </c>
      <c r="I3187">
        <v>100014</v>
      </c>
      <c r="J3187">
        <f t="shared" si="49"/>
        <v>112178</v>
      </c>
      <c r="K3187">
        <v>2020</v>
      </c>
    </row>
    <row r="3188" spans="1:11" x14ac:dyDescent="0.35">
      <c r="A3188" s="2">
        <v>44030</v>
      </c>
      <c r="B3188" t="s">
        <v>9</v>
      </c>
      <c r="C3188" t="s">
        <v>15</v>
      </c>
      <c r="D3188" t="s">
        <v>25</v>
      </c>
      <c r="E3188" t="s">
        <v>31</v>
      </c>
      <c r="F3188">
        <v>63904</v>
      </c>
      <c r="G3188">
        <v>32866</v>
      </c>
      <c r="H3188">
        <v>14794</v>
      </c>
      <c r="I3188">
        <v>81976</v>
      </c>
      <c r="J3188">
        <f t="shared" si="49"/>
        <v>96770</v>
      </c>
      <c r="K3188">
        <v>2020</v>
      </c>
    </row>
    <row r="3189" spans="1:11" x14ac:dyDescent="0.35">
      <c r="A3189" s="2">
        <v>44030</v>
      </c>
      <c r="B3189" t="s">
        <v>9</v>
      </c>
      <c r="C3189" t="s">
        <v>15</v>
      </c>
      <c r="D3189" t="s">
        <v>25</v>
      </c>
      <c r="E3189" t="s">
        <v>32</v>
      </c>
      <c r="F3189">
        <v>53431</v>
      </c>
      <c r="G3189">
        <v>44973</v>
      </c>
      <c r="H3189">
        <v>10461</v>
      </c>
      <c r="I3189">
        <v>87943</v>
      </c>
      <c r="J3189">
        <f t="shared" si="49"/>
        <v>98404</v>
      </c>
      <c r="K3189">
        <v>2020</v>
      </c>
    </row>
    <row r="3190" spans="1:11" x14ac:dyDescent="0.35">
      <c r="A3190" s="2">
        <v>44030</v>
      </c>
      <c r="B3190" t="s">
        <v>9</v>
      </c>
      <c r="C3190" t="s">
        <v>15</v>
      </c>
      <c r="D3190" t="s">
        <v>25</v>
      </c>
      <c r="E3190" t="s">
        <v>29</v>
      </c>
      <c r="F3190">
        <v>50395</v>
      </c>
      <c r="G3190">
        <v>29856</v>
      </c>
      <c r="H3190">
        <v>14647</v>
      </c>
      <c r="I3190">
        <v>65604</v>
      </c>
      <c r="J3190">
        <f t="shared" si="49"/>
        <v>80251</v>
      </c>
      <c r="K3190">
        <v>2020</v>
      </c>
    </row>
    <row r="3191" spans="1:11" x14ac:dyDescent="0.35">
      <c r="A3191" s="2">
        <v>44030</v>
      </c>
      <c r="B3191" t="s">
        <v>9</v>
      </c>
      <c r="C3191" t="s">
        <v>15</v>
      </c>
      <c r="D3191" t="s">
        <v>25</v>
      </c>
      <c r="E3191" t="s">
        <v>30</v>
      </c>
      <c r="F3191">
        <v>70746</v>
      </c>
      <c r="G3191">
        <v>38781</v>
      </c>
      <c r="H3191">
        <v>14796</v>
      </c>
      <c r="I3191">
        <v>94731</v>
      </c>
      <c r="J3191">
        <f t="shared" si="49"/>
        <v>109527</v>
      </c>
      <c r="K3191">
        <v>2020</v>
      </c>
    </row>
    <row r="3192" spans="1:11" x14ac:dyDescent="0.35">
      <c r="A3192" s="2">
        <v>44030</v>
      </c>
      <c r="B3192" t="s">
        <v>9</v>
      </c>
      <c r="C3192" t="s">
        <v>15</v>
      </c>
      <c r="D3192" t="s">
        <v>25</v>
      </c>
      <c r="E3192" t="s">
        <v>31</v>
      </c>
      <c r="F3192">
        <v>72713</v>
      </c>
      <c r="G3192">
        <v>39473</v>
      </c>
      <c r="H3192">
        <v>12666</v>
      </c>
      <c r="I3192">
        <v>99520</v>
      </c>
      <c r="J3192">
        <f t="shared" si="49"/>
        <v>112186</v>
      </c>
      <c r="K3192">
        <v>2020</v>
      </c>
    </row>
    <row r="3193" spans="1:11" x14ac:dyDescent="0.35">
      <c r="A3193" s="2">
        <v>44030</v>
      </c>
      <c r="B3193" t="s">
        <v>9</v>
      </c>
      <c r="C3193" t="s">
        <v>15</v>
      </c>
      <c r="D3193" t="s">
        <v>25</v>
      </c>
      <c r="E3193" t="s">
        <v>32</v>
      </c>
      <c r="F3193">
        <v>66203</v>
      </c>
      <c r="G3193">
        <v>30354</v>
      </c>
      <c r="H3193">
        <v>11312</v>
      </c>
      <c r="I3193">
        <v>85245</v>
      </c>
      <c r="J3193">
        <f t="shared" si="49"/>
        <v>96557</v>
      </c>
      <c r="K3193">
        <v>2020</v>
      </c>
    </row>
    <row r="3194" spans="1:11" x14ac:dyDescent="0.35">
      <c r="A3194" s="2">
        <v>44030</v>
      </c>
      <c r="B3194" t="s">
        <v>9</v>
      </c>
      <c r="C3194" t="s">
        <v>15</v>
      </c>
      <c r="D3194" t="s">
        <v>25</v>
      </c>
      <c r="E3194" t="s">
        <v>29</v>
      </c>
      <c r="F3194">
        <v>57155</v>
      </c>
      <c r="G3194">
        <v>35142</v>
      </c>
      <c r="H3194">
        <v>10774</v>
      </c>
      <c r="I3194">
        <v>81523</v>
      </c>
      <c r="J3194">
        <f t="shared" si="49"/>
        <v>92297</v>
      </c>
      <c r="K3194">
        <v>2020</v>
      </c>
    </row>
    <row r="3195" spans="1:11" x14ac:dyDescent="0.35">
      <c r="A3195" s="2">
        <v>44030</v>
      </c>
      <c r="B3195" t="s">
        <v>9</v>
      </c>
      <c r="C3195" t="s">
        <v>15</v>
      </c>
      <c r="D3195" t="s">
        <v>25</v>
      </c>
      <c r="E3195" t="s">
        <v>30</v>
      </c>
      <c r="F3195">
        <v>50786</v>
      </c>
      <c r="G3195">
        <v>41348</v>
      </c>
      <c r="H3195">
        <v>12249</v>
      </c>
      <c r="I3195">
        <v>79885</v>
      </c>
      <c r="J3195">
        <f t="shared" si="49"/>
        <v>92134</v>
      </c>
      <c r="K3195">
        <v>2020</v>
      </c>
    </row>
    <row r="3196" spans="1:11" x14ac:dyDescent="0.35">
      <c r="A3196" s="2">
        <v>44030</v>
      </c>
      <c r="B3196" t="s">
        <v>9</v>
      </c>
      <c r="C3196" t="s">
        <v>15</v>
      </c>
      <c r="D3196" t="s">
        <v>25</v>
      </c>
      <c r="E3196" t="s">
        <v>31</v>
      </c>
      <c r="F3196">
        <v>52961</v>
      </c>
      <c r="G3196">
        <v>27795</v>
      </c>
      <c r="H3196">
        <v>13330</v>
      </c>
      <c r="I3196">
        <v>67426</v>
      </c>
      <c r="J3196">
        <f t="shared" si="49"/>
        <v>80756</v>
      </c>
      <c r="K3196">
        <v>2020</v>
      </c>
    </row>
    <row r="3197" spans="1:11" x14ac:dyDescent="0.35">
      <c r="A3197" s="2">
        <v>44030</v>
      </c>
      <c r="B3197" t="s">
        <v>9</v>
      </c>
      <c r="C3197" t="s">
        <v>15</v>
      </c>
      <c r="D3197" t="s">
        <v>25</v>
      </c>
      <c r="E3197" t="s">
        <v>32</v>
      </c>
      <c r="F3197">
        <v>61392</v>
      </c>
      <c r="G3197">
        <v>33986</v>
      </c>
      <c r="H3197">
        <v>10914</v>
      </c>
      <c r="I3197">
        <v>84464</v>
      </c>
      <c r="J3197">
        <f t="shared" si="49"/>
        <v>95378</v>
      </c>
      <c r="K3197">
        <v>2020</v>
      </c>
    </row>
    <row r="3198" spans="1:11" x14ac:dyDescent="0.35">
      <c r="A3198" s="2">
        <v>44030</v>
      </c>
      <c r="B3198" t="s">
        <v>9</v>
      </c>
      <c r="C3198" t="s">
        <v>15</v>
      </c>
      <c r="D3198" t="s">
        <v>25</v>
      </c>
      <c r="E3198" t="s">
        <v>29</v>
      </c>
      <c r="F3198">
        <v>66411</v>
      </c>
      <c r="G3198">
        <v>35937</v>
      </c>
      <c r="H3198">
        <v>10534</v>
      </c>
      <c r="I3198">
        <v>91814</v>
      </c>
      <c r="J3198">
        <f t="shared" si="49"/>
        <v>102348</v>
      </c>
      <c r="K3198">
        <v>2020</v>
      </c>
    </row>
    <row r="3199" spans="1:11" x14ac:dyDescent="0.35">
      <c r="A3199" s="2">
        <v>44030</v>
      </c>
      <c r="B3199" t="s">
        <v>9</v>
      </c>
      <c r="C3199" t="s">
        <v>15</v>
      </c>
      <c r="D3199" t="s">
        <v>25</v>
      </c>
      <c r="E3199" t="s">
        <v>30</v>
      </c>
      <c r="F3199">
        <v>59731</v>
      </c>
      <c r="G3199">
        <v>32619</v>
      </c>
      <c r="H3199">
        <v>11284</v>
      </c>
      <c r="I3199">
        <v>81066</v>
      </c>
      <c r="J3199">
        <f t="shared" si="49"/>
        <v>92350</v>
      </c>
      <c r="K3199">
        <v>2020</v>
      </c>
    </row>
    <row r="3200" spans="1:11" x14ac:dyDescent="0.35">
      <c r="A3200" s="2">
        <v>44030</v>
      </c>
      <c r="B3200" t="s">
        <v>9</v>
      </c>
      <c r="C3200" t="s">
        <v>15</v>
      </c>
      <c r="D3200" t="s">
        <v>25</v>
      </c>
      <c r="E3200" t="s">
        <v>31</v>
      </c>
      <c r="F3200">
        <v>74192</v>
      </c>
      <c r="G3200">
        <v>43885</v>
      </c>
      <c r="H3200">
        <v>11011</v>
      </c>
      <c r="I3200">
        <v>107066</v>
      </c>
      <c r="J3200">
        <f t="shared" si="49"/>
        <v>118077</v>
      </c>
      <c r="K3200">
        <v>2020</v>
      </c>
    </row>
    <row r="3201" spans="1:11" x14ac:dyDescent="0.35">
      <c r="A3201" s="2">
        <v>44030</v>
      </c>
      <c r="B3201" t="s">
        <v>9</v>
      </c>
      <c r="C3201" t="s">
        <v>15</v>
      </c>
      <c r="D3201" t="s">
        <v>25</v>
      </c>
      <c r="E3201" t="s">
        <v>32</v>
      </c>
      <c r="F3201">
        <v>73942</v>
      </c>
      <c r="G3201">
        <v>39191</v>
      </c>
      <c r="H3201">
        <v>11485</v>
      </c>
      <c r="I3201">
        <v>101648</v>
      </c>
      <c r="J3201">
        <f t="shared" si="49"/>
        <v>113133</v>
      </c>
      <c r="K3201">
        <v>2020</v>
      </c>
    </row>
    <row r="3202" spans="1:11" x14ac:dyDescent="0.35">
      <c r="A3202" s="2">
        <v>44031</v>
      </c>
      <c r="B3202" t="s">
        <v>9</v>
      </c>
      <c r="C3202" t="s">
        <v>15</v>
      </c>
      <c r="D3202" t="s">
        <v>25</v>
      </c>
      <c r="E3202" t="s">
        <v>29</v>
      </c>
      <c r="F3202">
        <v>53491</v>
      </c>
      <c r="G3202">
        <v>42787</v>
      </c>
      <c r="H3202">
        <v>10990</v>
      </c>
      <c r="I3202">
        <v>85288</v>
      </c>
      <c r="J3202">
        <f t="shared" si="49"/>
        <v>96278</v>
      </c>
      <c r="K3202">
        <v>2020</v>
      </c>
    </row>
    <row r="3203" spans="1:11" x14ac:dyDescent="0.35">
      <c r="A3203" s="2">
        <v>44031</v>
      </c>
      <c r="B3203" t="s">
        <v>9</v>
      </c>
      <c r="C3203" t="s">
        <v>15</v>
      </c>
      <c r="D3203" t="s">
        <v>25</v>
      </c>
      <c r="E3203" t="s">
        <v>30</v>
      </c>
      <c r="F3203">
        <v>74179</v>
      </c>
      <c r="G3203">
        <v>27846</v>
      </c>
      <c r="H3203">
        <v>13749</v>
      </c>
      <c r="I3203">
        <v>88276</v>
      </c>
      <c r="J3203">
        <f t="shared" ref="J3203:J3266" si="50">G3203+F3203</f>
        <v>102025</v>
      </c>
      <c r="K3203">
        <v>2020</v>
      </c>
    </row>
    <row r="3204" spans="1:11" x14ac:dyDescent="0.35">
      <c r="A3204" s="2">
        <v>44031</v>
      </c>
      <c r="B3204" t="s">
        <v>9</v>
      </c>
      <c r="C3204" t="s">
        <v>15</v>
      </c>
      <c r="D3204" t="s">
        <v>25</v>
      </c>
      <c r="E3204" t="s">
        <v>31</v>
      </c>
      <c r="F3204">
        <v>73438</v>
      </c>
      <c r="G3204">
        <v>30263</v>
      </c>
      <c r="H3204">
        <v>10311</v>
      </c>
      <c r="I3204">
        <v>93390</v>
      </c>
      <c r="J3204">
        <f t="shared" si="50"/>
        <v>103701</v>
      </c>
      <c r="K3204">
        <v>2020</v>
      </c>
    </row>
    <row r="3205" spans="1:11" x14ac:dyDescent="0.35">
      <c r="A3205" s="2">
        <v>44031</v>
      </c>
      <c r="B3205" t="s">
        <v>9</v>
      </c>
      <c r="C3205" t="s">
        <v>15</v>
      </c>
      <c r="D3205" t="s">
        <v>25</v>
      </c>
      <c r="E3205" t="s">
        <v>32</v>
      </c>
      <c r="F3205">
        <v>50874</v>
      </c>
      <c r="G3205">
        <v>29166</v>
      </c>
      <c r="H3205">
        <v>14111</v>
      </c>
      <c r="I3205">
        <v>65929</v>
      </c>
      <c r="J3205">
        <f t="shared" si="50"/>
        <v>80040</v>
      </c>
      <c r="K3205">
        <v>2020</v>
      </c>
    </row>
    <row r="3206" spans="1:11" x14ac:dyDescent="0.35">
      <c r="A3206" s="2">
        <v>44031</v>
      </c>
      <c r="B3206" t="s">
        <v>9</v>
      </c>
      <c r="C3206" t="s">
        <v>15</v>
      </c>
      <c r="D3206" t="s">
        <v>25</v>
      </c>
      <c r="E3206" t="s">
        <v>29</v>
      </c>
      <c r="F3206">
        <v>71634</v>
      </c>
      <c r="G3206">
        <v>36546</v>
      </c>
      <c r="H3206">
        <v>13394</v>
      </c>
      <c r="I3206">
        <v>94786</v>
      </c>
      <c r="J3206">
        <f t="shared" si="50"/>
        <v>108180</v>
      </c>
      <c r="K3206">
        <v>2020</v>
      </c>
    </row>
    <row r="3207" spans="1:11" x14ac:dyDescent="0.35">
      <c r="A3207" s="2">
        <v>44031</v>
      </c>
      <c r="B3207" t="s">
        <v>9</v>
      </c>
      <c r="C3207" t="s">
        <v>15</v>
      </c>
      <c r="D3207" t="s">
        <v>25</v>
      </c>
      <c r="E3207" t="s">
        <v>30</v>
      </c>
      <c r="F3207">
        <v>72790</v>
      </c>
      <c r="G3207">
        <v>48161</v>
      </c>
      <c r="H3207">
        <v>10229</v>
      </c>
      <c r="I3207">
        <v>110722</v>
      </c>
      <c r="J3207">
        <f t="shared" si="50"/>
        <v>120951</v>
      </c>
      <c r="K3207">
        <v>2020</v>
      </c>
    </row>
    <row r="3208" spans="1:11" x14ac:dyDescent="0.35">
      <c r="A3208" s="2">
        <v>44031</v>
      </c>
      <c r="B3208" t="s">
        <v>9</v>
      </c>
      <c r="C3208" t="s">
        <v>15</v>
      </c>
      <c r="D3208" t="s">
        <v>25</v>
      </c>
      <c r="E3208" t="s">
        <v>31</v>
      </c>
      <c r="F3208">
        <v>68898</v>
      </c>
      <c r="G3208">
        <v>48628</v>
      </c>
      <c r="H3208">
        <v>10734</v>
      </c>
      <c r="I3208">
        <v>106792</v>
      </c>
      <c r="J3208">
        <f t="shared" si="50"/>
        <v>117526</v>
      </c>
      <c r="K3208">
        <v>2020</v>
      </c>
    </row>
    <row r="3209" spans="1:11" x14ac:dyDescent="0.35">
      <c r="A3209" s="2">
        <v>44031</v>
      </c>
      <c r="B3209" t="s">
        <v>9</v>
      </c>
      <c r="C3209" t="s">
        <v>15</v>
      </c>
      <c r="D3209" t="s">
        <v>25</v>
      </c>
      <c r="E3209" t="s">
        <v>32</v>
      </c>
      <c r="F3209">
        <v>53437</v>
      </c>
      <c r="G3209">
        <v>35623</v>
      </c>
      <c r="H3209">
        <v>13746</v>
      </c>
      <c r="I3209">
        <v>75314</v>
      </c>
      <c r="J3209">
        <f t="shared" si="50"/>
        <v>89060</v>
      </c>
      <c r="K3209">
        <v>2020</v>
      </c>
    </row>
    <row r="3210" spans="1:11" x14ac:dyDescent="0.35">
      <c r="A3210" s="2">
        <v>44031</v>
      </c>
      <c r="B3210" t="s">
        <v>9</v>
      </c>
      <c r="C3210" t="s">
        <v>15</v>
      </c>
      <c r="D3210" t="s">
        <v>25</v>
      </c>
      <c r="E3210" t="s">
        <v>29</v>
      </c>
      <c r="F3210">
        <v>73396</v>
      </c>
      <c r="G3210">
        <v>37943</v>
      </c>
      <c r="H3210">
        <v>10761</v>
      </c>
      <c r="I3210">
        <v>100578</v>
      </c>
      <c r="J3210">
        <f t="shared" si="50"/>
        <v>111339</v>
      </c>
      <c r="K3210">
        <v>2020</v>
      </c>
    </row>
    <row r="3211" spans="1:11" x14ac:dyDescent="0.35">
      <c r="A3211" s="2">
        <v>44031</v>
      </c>
      <c r="B3211" t="s">
        <v>9</v>
      </c>
      <c r="C3211" t="s">
        <v>15</v>
      </c>
      <c r="D3211" t="s">
        <v>25</v>
      </c>
      <c r="E3211" t="s">
        <v>30</v>
      </c>
      <c r="F3211">
        <v>69688</v>
      </c>
      <c r="G3211">
        <v>30519</v>
      </c>
      <c r="H3211">
        <v>12694</v>
      </c>
      <c r="I3211">
        <v>87513</v>
      </c>
      <c r="J3211">
        <f t="shared" si="50"/>
        <v>100207</v>
      </c>
      <c r="K3211">
        <v>2020</v>
      </c>
    </row>
    <row r="3212" spans="1:11" x14ac:dyDescent="0.35">
      <c r="A3212" s="2">
        <v>44031</v>
      </c>
      <c r="B3212" t="s">
        <v>9</v>
      </c>
      <c r="C3212" t="s">
        <v>15</v>
      </c>
      <c r="D3212" t="s">
        <v>25</v>
      </c>
      <c r="E3212" t="s">
        <v>31</v>
      </c>
      <c r="F3212">
        <v>58329</v>
      </c>
      <c r="G3212">
        <v>41090</v>
      </c>
      <c r="H3212">
        <v>13426</v>
      </c>
      <c r="I3212">
        <v>85993</v>
      </c>
      <c r="J3212">
        <f t="shared" si="50"/>
        <v>99419</v>
      </c>
      <c r="K3212">
        <v>2020</v>
      </c>
    </row>
    <row r="3213" spans="1:11" x14ac:dyDescent="0.35">
      <c r="A3213" s="2">
        <v>44031</v>
      </c>
      <c r="B3213" t="s">
        <v>9</v>
      </c>
      <c r="C3213" t="s">
        <v>15</v>
      </c>
      <c r="D3213" t="s">
        <v>25</v>
      </c>
      <c r="E3213" t="s">
        <v>32</v>
      </c>
      <c r="F3213">
        <v>65850</v>
      </c>
      <c r="G3213">
        <v>26359</v>
      </c>
      <c r="H3213">
        <v>14407</v>
      </c>
      <c r="I3213">
        <v>77802</v>
      </c>
      <c r="J3213">
        <f t="shared" si="50"/>
        <v>92209</v>
      </c>
      <c r="K3213">
        <v>2020</v>
      </c>
    </row>
    <row r="3214" spans="1:11" x14ac:dyDescent="0.35">
      <c r="A3214" s="2">
        <v>44031</v>
      </c>
      <c r="B3214" t="s">
        <v>9</v>
      </c>
      <c r="C3214" t="s">
        <v>15</v>
      </c>
      <c r="D3214" t="s">
        <v>25</v>
      </c>
      <c r="E3214" t="s">
        <v>29</v>
      </c>
      <c r="F3214">
        <v>59175</v>
      </c>
      <c r="G3214">
        <v>45286</v>
      </c>
      <c r="H3214">
        <v>10027</v>
      </c>
      <c r="I3214">
        <v>94434</v>
      </c>
      <c r="J3214">
        <f t="shared" si="50"/>
        <v>104461</v>
      </c>
      <c r="K3214">
        <v>2020</v>
      </c>
    </row>
    <row r="3215" spans="1:11" x14ac:dyDescent="0.35">
      <c r="A3215" s="2">
        <v>44031</v>
      </c>
      <c r="B3215" t="s">
        <v>9</v>
      </c>
      <c r="C3215" t="s">
        <v>15</v>
      </c>
      <c r="D3215" t="s">
        <v>25</v>
      </c>
      <c r="E3215" t="s">
        <v>30</v>
      </c>
      <c r="F3215">
        <v>68619</v>
      </c>
      <c r="G3215">
        <v>42287</v>
      </c>
      <c r="H3215">
        <v>10514</v>
      </c>
      <c r="I3215">
        <v>100392</v>
      </c>
      <c r="J3215">
        <f t="shared" si="50"/>
        <v>110906</v>
      </c>
      <c r="K3215">
        <v>2020</v>
      </c>
    </row>
    <row r="3216" spans="1:11" x14ac:dyDescent="0.35">
      <c r="A3216" s="2">
        <v>44031</v>
      </c>
      <c r="B3216" t="s">
        <v>9</v>
      </c>
      <c r="C3216" t="s">
        <v>15</v>
      </c>
      <c r="D3216" t="s">
        <v>25</v>
      </c>
      <c r="E3216" t="s">
        <v>31</v>
      </c>
      <c r="F3216">
        <v>72319</v>
      </c>
      <c r="G3216">
        <v>43576</v>
      </c>
      <c r="H3216">
        <v>12681</v>
      </c>
      <c r="I3216">
        <v>103214</v>
      </c>
      <c r="J3216">
        <f t="shared" si="50"/>
        <v>115895</v>
      </c>
      <c r="K3216">
        <v>2020</v>
      </c>
    </row>
    <row r="3217" spans="1:11" x14ac:dyDescent="0.35">
      <c r="A3217" s="2">
        <v>44031</v>
      </c>
      <c r="B3217" t="s">
        <v>9</v>
      </c>
      <c r="C3217" t="s">
        <v>15</v>
      </c>
      <c r="D3217" t="s">
        <v>25</v>
      </c>
      <c r="E3217" t="s">
        <v>32</v>
      </c>
      <c r="F3217">
        <v>74947</v>
      </c>
      <c r="G3217">
        <v>44265</v>
      </c>
      <c r="H3217">
        <v>10359</v>
      </c>
      <c r="I3217">
        <v>108853</v>
      </c>
      <c r="J3217">
        <f t="shared" si="50"/>
        <v>119212</v>
      </c>
      <c r="K3217">
        <v>2020</v>
      </c>
    </row>
    <row r="3218" spans="1:11" x14ac:dyDescent="0.35">
      <c r="A3218" s="2">
        <v>44032</v>
      </c>
      <c r="B3218" t="s">
        <v>9</v>
      </c>
      <c r="C3218" t="s">
        <v>15</v>
      </c>
      <c r="D3218" t="s">
        <v>25</v>
      </c>
      <c r="E3218" t="s">
        <v>29</v>
      </c>
      <c r="F3218">
        <v>61771</v>
      </c>
      <c r="G3218">
        <v>40573</v>
      </c>
      <c r="H3218">
        <v>14569</v>
      </c>
      <c r="I3218">
        <v>87775</v>
      </c>
      <c r="J3218">
        <f t="shared" si="50"/>
        <v>102344</v>
      </c>
      <c r="K3218">
        <v>2020</v>
      </c>
    </row>
    <row r="3219" spans="1:11" x14ac:dyDescent="0.35">
      <c r="A3219" s="2">
        <v>44032</v>
      </c>
      <c r="B3219" t="s">
        <v>9</v>
      </c>
      <c r="C3219" t="s">
        <v>15</v>
      </c>
      <c r="D3219" t="s">
        <v>25</v>
      </c>
      <c r="E3219" t="s">
        <v>30</v>
      </c>
      <c r="F3219">
        <v>74955</v>
      </c>
      <c r="G3219">
        <v>33935</v>
      </c>
      <c r="H3219">
        <v>13103</v>
      </c>
      <c r="I3219">
        <v>95787</v>
      </c>
      <c r="J3219">
        <f t="shared" si="50"/>
        <v>108890</v>
      </c>
      <c r="K3219">
        <v>2020</v>
      </c>
    </row>
    <row r="3220" spans="1:11" x14ac:dyDescent="0.35">
      <c r="A3220" s="2">
        <v>44032</v>
      </c>
      <c r="B3220" t="s">
        <v>9</v>
      </c>
      <c r="C3220" t="s">
        <v>15</v>
      </c>
      <c r="D3220" t="s">
        <v>25</v>
      </c>
      <c r="E3220" t="s">
        <v>31</v>
      </c>
      <c r="F3220">
        <v>68928</v>
      </c>
      <c r="G3220">
        <v>29780</v>
      </c>
      <c r="H3220">
        <v>12644</v>
      </c>
      <c r="I3220">
        <v>86064</v>
      </c>
      <c r="J3220">
        <f t="shared" si="50"/>
        <v>98708</v>
      </c>
      <c r="K3220">
        <v>2020</v>
      </c>
    </row>
    <row r="3221" spans="1:11" x14ac:dyDescent="0.35">
      <c r="A3221" s="2">
        <v>44032</v>
      </c>
      <c r="B3221" t="s">
        <v>9</v>
      </c>
      <c r="C3221" t="s">
        <v>15</v>
      </c>
      <c r="D3221" t="s">
        <v>25</v>
      </c>
      <c r="E3221" t="s">
        <v>32</v>
      </c>
      <c r="F3221">
        <v>53368</v>
      </c>
      <c r="G3221">
        <v>32105</v>
      </c>
      <c r="H3221">
        <v>14756</v>
      </c>
      <c r="I3221">
        <v>70717</v>
      </c>
      <c r="J3221">
        <f t="shared" si="50"/>
        <v>85473</v>
      </c>
      <c r="K3221">
        <v>2020</v>
      </c>
    </row>
    <row r="3222" spans="1:11" x14ac:dyDescent="0.35">
      <c r="A3222" s="2">
        <v>44032</v>
      </c>
      <c r="B3222" t="s">
        <v>9</v>
      </c>
      <c r="C3222" t="s">
        <v>15</v>
      </c>
      <c r="D3222" t="s">
        <v>25</v>
      </c>
      <c r="E3222" t="s">
        <v>29</v>
      </c>
      <c r="F3222">
        <v>61149</v>
      </c>
      <c r="G3222">
        <v>49194</v>
      </c>
      <c r="H3222">
        <v>14002</v>
      </c>
      <c r="I3222">
        <v>96341</v>
      </c>
      <c r="J3222">
        <f t="shared" si="50"/>
        <v>110343</v>
      </c>
      <c r="K3222">
        <v>2020</v>
      </c>
    </row>
    <row r="3223" spans="1:11" x14ac:dyDescent="0.35">
      <c r="A3223" s="2">
        <v>44032</v>
      </c>
      <c r="B3223" t="s">
        <v>9</v>
      </c>
      <c r="C3223" t="s">
        <v>15</v>
      </c>
      <c r="D3223" t="s">
        <v>25</v>
      </c>
      <c r="E3223" t="s">
        <v>30</v>
      </c>
      <c r="F3223">
        <v>69103</v>
      </c>
      <c r="G3223">
        <v>49194</v>
      </c>
      <c r="H3223">
        <v>14287</v>
      </c>
      <c r="I3223">
        <v>104010</v>
      </c>
      <c r="J3223">
        <f t="shared" si="50"/>
        <v>118297</v>
      </c>
      <c r="K3223">
        <v>2020</v>
      </c>
    </row>
    <row r="3224" spans="1:11" x14ac:dyDescent="0.35">
      <c r="A3224" s="2">
        <v>44032</v>
      </c>
      <c r="B3224" t="s">
        <v>9</v>
      </c>
      <c r="C3224" t="s">
        <v>15</v>
      </c>
      <c r="D3224" t="s">
        <v>25</v>
      </c>
      <c r="E3224" t="s">
        <v>31</v>
      </c>
      <c r="F3224">
        <v>68696</v>
      </c>
      <c r="G3224">
        <v>36386</v>
      </c>
      <c r="H3224">
        <v>14912</v>
      </c>
      <c r="I3224">
        <v>90170</v>
      </c>
      <c r="J3224">
        <f t="shared" si="50"/>
        <v>105082</v>
      </c>
      <c r="K3224">
        <v>2020</v>
      </c>
    </row>
    <row r="3225" spans="1:11" x14ac:dyDescent="0.35">
      <c r="A3225" s="2">
        <v>44032</v>
      </c>
      <c r="B3225" t="s">
        <v>9</v>
      </c>
      <c r="C3225" t="s">
        <v>15</v>
      </c>
      <c r="D3225" t="s">
        <v>25</v>
      </c>
      <c r="E3225" t="s">
        <v>32</v>
      </c>
      <c r="F3225">
        <v>67601</v>
      </c>
      <c r="G3225">
        <v>34588</v>
      </c>
      <c r="H3225">
        <v>12131</v>
      </c>
      <c r="I3225">
        <v>90058</v>
      </c>
      <c r="J3225">
        <f t="shared" si="50"/>
        <v>102189</v>
      </c>
      <c r="K3225">
        <v>2020</v>
      </c>
    </row>
    <row r="3226" spans="1:11" x14ac:dyDescent="0.35">
      <c r="A3226" s="2">
        <v>44032</v>
      </c>
      <c r="B3226" t="s">
        <v>9</v>
      </c>
      <c r="C3226" t="s">
        <v>15</v>
      </c>
      <c r="D3226" t="s">
        <v>25</v>
      </c>
      <c r="E3226" t="s">
        <v>29</v>
      </c>
      <c r="F3226">
        <v>50094</v>
      </c>
      <c r="G3226">
        <v>34243</v>
      </c>
      <c r="H3226">
        <v>11231</v>
      </c>
      <c r="I3226">
        <v>73106</v>
      </c>
      <c r="J3226">
        <f t="shared" si="50"/>
        <v>84337</v>
      </c>
      <c r="K3226">
        <v>2020</v>
      </c>
    </row>
    <row r="3227" spans="1:11" x14ac:dyDescent="0.35">
      <c r="A3227" s="2">
        <v>44032</v>
      </c>
      <c r="B3227" t="s">
        <v>9</v>
      </c>
      <c r="C3227" t="s">
        <v>15</v>
      </c>
      <c r="D3227" t="s">
        <v>25</v>
      </c>
      <c r="E3227" t="s">
        <v>30</v>
      </c>
      <c r="F3227">
        <v>59527</v>
      </c>
      <c r="G3227">
        <v>41307</v>
      </c>
      <c r="H3227">
        <v>13999</v>
      </c>
      <c r="I3227">
        <v>86835</v>
      </c>
      <c r="J3227">
        <f t="shared" si="50"/>
        <v>100834</v>
      </c>
      <c r="K3227">
        <v>2020</v>
      </c>
    </row>
    <row r="3228" spans="1:11" x14ac:dyDescent="0.35">
      <c r="A3228" s="2">
        <v>44032</v>
      </c>
      <c r="B3228" t="s">
        <v>9</v>
      </c>
      <c r="C3228" t="s">
        <v>15</v>
      </c>
      <c r="D3228" t="s">
        <v>25</v>
      </c>
      <c r="E3228" t="s">
        <v>31</v>
      </c>
      <c r="F3228">
        <v>66801</v>
      </c>
      <c r="G3228">
        <v>28938</v>
      </c>
      <c r="H3228">
        <v>13665</v>
      </c>
      <c r="I3228">
        <v>82074</v>
      </c>
      <c r="J3228">
        <f t="shared" si="50"/>
        <v>95739</v>
      </c>
      <c r="K3228">
        <v>2020</v>
      </c>
    </row>
    <row r="3229" spans="1:11" x14ac:dyDescent="0.35">
      <c r="A3229" s="2">
        <v>44032</v>
      </c>
      <c r="B3229" t="s">
        <v>9</v>
      </c>
      <c r="C3229" t="s">
        <v>15</v>
      </c>
      <c r="D3229" t="s">
        <v>25</v>
      </c>
      <c r="E3229" t="s">
        <v>32</v>
      </c>
      <c r="F3229">
        <v>60480</v>
      </c>
      <c r="G3229">
        <v>25393</v>
      </c>
      <c r="H3229">
        <v>13796</v>
      </c>
      <c r="I3229">
        <v>72077</v>
      </c>
      <c r="J3229">
        <f t="shared" si="50"/>
        <v>85873</v>
      </c>
      <c r="K3229">
        <v>2020</v>
      </c>
    </row>
    <row r="3230" spans="1:11" x14ac:dyDescent="0.35">
      <c r="A3230" s="2">
        <v>44032</v>
      </c>
      <c r="B3230" t="s">
        <v>9</v>
      </c>
      <c r="C3230" t="s">
        <v>15</v>
      </c>
      <c r="D3230" t="s">
        <v>25</v>
      </c>
      <c r="E3230" t="s">
        <v>29</v>
      </c>
      <c r="F3230">
        <v>61183</v>
      </c>
      <c r="G3230">
        <v>45770</v>
      </c>
      <c r="H3230">
        <v>14234</v>
      </c>
      <c r="I3230">
        <v>92719</v>
      </c>
      <c r="J3230">
        <f t="shared" si="50"/>
        <v>106953</v>
      </c>
      <c r="K3230">
        <v>2020</v>
      </c>
    </row>
    <row r="3231" spans="1:11" x14ac:dyDescent="0.35">
      <c r="A3231" s="2">
        <v>44032</v>
      </c>
      <c r="B3231" t="s">
        <v>9</v>
      </c>
      <c r="C3231" t="s">
        <v>15</v>
      </c>
      <c r="D3231" t="s">
        <v>25</v>
      </c>
      <c r="E3231" t="s">
        <v>30</v>
      </c>
      <c r="F3231">
        <v>70354</v>
      </c>
      <c r="G3231">
        <v>41051</v>
      </c>
      <c r="H3231">
        <v>14575</v>
      </c>
      <c r="I3231">
        <v>96830</v>
      </c>
      <c r="J3231">
        <f t="shared" si="50"/>
        <v>111405</v>
      </c>
      <c r="K3231">
        <v>2020</v>
      </c>
    </row>
    <row r="3232" spans="1:11" x14ac:dyDescent="0.35">
      <c r="A3232" s="2">
        <v>44032</v>
      </c>
      <c r="B3232" t="s">
        <v>9</v>
      </c>
      <c r="C3232" t="s">
        <v>15</v>
      </c>
      <c r="D3232" t="s">
        <v>25</v>
      </c>
      <c r="E3232" t="s">
        <v>31</v>
      </c>
      <c r="F3232">
        <v>55473</v>
      </c>
      <c r="G3232">
        <v>33524</v>
      </c>
      <c r="H3232">
        <v>13573</v>
      </c>
      <c r="I3232">
        <v>75424</v>
      </c>
      <c r="J3232">
        <f t="shared" si="50"/>
        <v>88997</v>
      </c>
      <c r="K3232">
        <v>2020</v>
      </c>
    </row>
    <row r="3233" spans="1:11" x14ac:dyDescent="0.35">
      <c r="A3233" s="2">
        <v>44032</v>
      </c>
      <c r="B3233" t="s">
        <v>9</v>
      </c>
      <c r="C3233" t="s">
        <v>15</v>
      </c>
      <c r="D3233" t="s">
        <v>25</v>
      </c>
      <c r="E3233" t="s">
        <v>32</v>
      </c>
      <c r="F3233">
        <v>50919</v>
      </c>
      <c r="G3233">
        <v>39185</v>
      </c>
      <c r="H3233">
        <v>12654</v>
      </c>
      <c r="I3233">
        <v>77450</v>
      </c>
      <c r="J3233">
        <f t="shared" si="50"/>
        <v>90104</v>
      </c>
      <c r="K3233">
        <v>2020</v>
      </c>
    </row>
    <row r="3234" spans="1:11" x14ac:dyDescent="0.35">
      <c r="A3234" s="2">
        <v>44033</v>
      </c>
      <c r="B3234" t="s">
        <v>9</v>
      </c>
      <c r="C3234" t="s">
        <v>15</v>
      </c>
      <c r="D3234" t="s">
        <v>25</v>
      </c>
      <c r="E3234" t="s">
        <v>29</v>
      </c>
      <c r="F3234">
        <v>66994</v>
      </c>
      <c r="G3234">
        <v>28349</v>
      </c>
      <c r="H3234">
        <v>11812</v>
      </c>
      <c r="I3234">
        <v>83531</v>
      </c>
      <c r="J3234">
        <f t="shared" si="50"/>
        <v>95343</v>
      </c>
      <c r="K3234">
        <v>2020</v>
      </c>
    </row>
    <row r="3235" spans="1:11" x14ac:dyDescent="0.35">
      <c r="A3235" s="2">
        <v>44033</v>
      </c>
      <c r="B3235" t="s">
        <v>9</v>
      </c>
      <c r="C3235" t="s">
        <v>15</v>
      </c>
      <c r="D3235" t="s">
        <v>25</v>
      </c>
      <c r="E3235" t="s">
        <v>30</v>
      </c>
      <c r="F3235">
        <v>54974</v>
      </c>
      <c r="G3235">
        <v>49548</v>
      </c>
      <c r="H3235">
        <v>13429</v>
      </c>
      <c r="I3235">
        <v>91093</v>
      </c>
      <c r="J3235">
        <f t="shared" si="50"/>
        <v>104522</v>
      </c>
      <c r="K3235">
        <v>2020</v>
      </c>
    </row>
    <row r="3236" spans="1:11" x14ac:dyDescent="0.35">
      <c r="A3236" s="2">
        <v>44033</v>
      </c>
      <c r="B3236" t="s">
        <v>9</v>
      </c>
      <c r="C3236" t="s">
        <v>15</v>
      </c>
      <c r="D3236" t="s">
        <v>25</v>
      </c>
      <c r="E3236" t="s">
        <v>31</v>
      </c>
      <c r="F3236">
        <v>72776</v>
      </c>
      <c r="G3236">
        <v>25142</v>
      </c>
      <c r="H3236">
        <v>12668</v>
      </c>
      <c r="I3236">
        <v>85250</v>
      </c>
      <c r="J3236">
        <f t="shared" si="50"/>
        <v>97918</v>
      </c>
      <c r="K3236">
        <v>2020</v>
      </c>
    </row>
    <row r="3237" spans="1:11" x14ac:dyDescent="0.35">
      <c r="A3237" s="2">
        <v>44033</v>
      </c>
      <c r="B3237" t="s">
        <v>9</v>
      </c>
      <c r="C3237" t="s">
        <v>15</v>
      </c>
      <c r="D3237" t="s">
        <v>25</v>
      </c>
      <c r="E3237" t="s">
        <v>32</v>
      </c>
      <c r="F3237">
        <v>59517</v>
      </c>
      <c r="G3237">
        <v>44226</v>
      </c>
      <c r="H3237">
        <v>11457</v>
      </c>
      <c r="I3237">
        <v>92286</v>
      </c>
      <c r="J3237">
        <f t="shared" si="50"/>
        <v>103743</v>
      </c>
      <c r="K3237">
        <v>2020</v>
      </c>
    </row>
    <row r="3238" spans="1:11" x14ac:dyDescent="0.35">
      <c r="A3238" s="2">
        <v>44033</v>
      </c>
      <c r="B3238" t="s">
        <v>9</v>
      </c>
      <c r="C3238" t="s">
        <v>15</v>
      </c>
      <c r="D3238" t="s">
        <v>25</v>
      </c>
      <c r="E3238" t="s">
        <v>29</v>
      </c>
      <c r="F3238">
        <v>56937</v>
      </c>
      <c r="G3238">
        <v>39722</v>
      </c>
      <c r="H3238">
        <v>13322</v>
      </c>
      <c r="I3238">
        <v>83337</v>
      </c>
      <c r="J3238">
        <f t="shared" si="50"/>
        <v>96659</v>
      </c>
      <c r="K3238">
        <v>2020</v>
      </c>
    </row>
    <row r="3239" spans="1:11" x14ac:dyDescent="0.35">
      <c r="A3239" s="2">
        <v>44033</v>
      </c>
      <c r="B3239" t="s">
        <v>9</v>
      </c>
      <c r="C3239" t="s">
        <v>15</v>
      </c>
      <c r="D3239" t="s">
        <v>25</v>
      </c>
      <c r="E3239" t="s">
        <v>30</v>
      </c>
      <c r="F3239">
        <v>66575</v>
      </c>
      <c r="G3239">
        <v>33050</v>
      </c>
      <c r="H3239">
        <v>14672</v>
      </c>
      <c r="I3239">
        <v>84953</v>
      </c>
      <c r="J3239">
        <f t="shared" si="50"/>
        <v>99625</v>
      </c>
      <c r="K3239">
        <v>2020</v>
      </c>
    </row>
    <row r="3240" spans="1:11" x14ac:dyDescent="0.35">
      <c r="A3240" s="2">
        <v>44033</v>
      </c>
      <c r="B3240" t="s">
        <v>9</v>
      </c>
      <c r="C3240" t="s">
        <v>15</v>
      </c>
      <c r="D3240" t="s">
        <v>25</v>
      </c>
      <c r="E3240" t="s">
        <v>31</v>
      </c>
      <c r="F3240">
        <v>71043</v>
      </c>
      <c r="G3240">
        <v>39809</v>
      </c>
      <c r="H3240">
        <v>14039</v>
      </c>
      <c r="I3240">
        <v>96813</v>
      </c>
      <c r="J3240">
        <f t="shared" si="50"/>
        <v>110852</v>
      </c>
      <c r="K3240">
        <v>2020</v>
      </c>
    </row>
    <row r="3241" spans="1:11" x14ac:dyDescent="0.35">
      <c r="A3241" s="2">
        <v>44033</v>
      </c>
      <c r="B3241" t="s">
        <v>9</v>
      </c>
      <c r="C3241" t="s">
        <v>15</v>
      </c>
      <c r="D3241" t="s">
        <v>25</v>
      </c>
      <c r="E3241" t="s">
        <v>32</v>
      </c>
      <c r="F3241">
        <v>71810</v>
      </c>
      <c r="G3241">
        <v>37680</v>
      </c>
      <c r="H3241">
        <v>12108</v>
      </c>
      <c r="I3241">
        <v>97382</v>
      </c>
      <c r="J3241">
        <f t="shared" si="50"/>
        <v>109490</v>
      </c>
      <c r="K3241">
        <v>2020</v>
      </c>
    </row>
    <row r="3242" spans="1:11" x14ac:dyDescent="0.35">
      <c r="A3242" s="2">
        <v>44033</v>
      </c>
      <c r="B3242" t="s">
        <v>9</v>
      </c>
      <c r="C3242" t="s">
        <v>15</v>
      </c>
      <c r="D3242" t="s">
        <v>25</v>
      </c>
      <c r="E3242" t="s">
        <v>29</v>
      </c>
      <c r="F3242">
        <v>64738</v>
      </c>
      <c r="G3242">
        <v>36344</v>
      </c>
      <c r="H3242">
        <v>14685</v>
      </c>
      <c r="I3242">
        <v>86397</v>
      </c>
      <c r="J3242">
        <f t="shared" si="50"/>
        <v>101082</v>
      </c>
      <c r="K3242">
        <v>2020</v>
      </c>
    </row>
    <row r="3243" spans="1:11" x14ac:dyDescent="0.35">
      <c r="A3243" s="2">
        <v>44033</v>
      </c>
      <c r="B3243" t="s">
        <v>9</v>
      </c>
      <c r="C3243" t="s">
        <v>15</v>
      </c>
      <c r="D3243" t="s">
        <v>25</v>
      </c>
      <c r="E3243" t="s">
        <v>30</v>
      </c>
      <c r="F3243">
        <v>74158</v>
      </c>
      <c r="G3243">
        <v>36147</v>
      </c>
      <c r="H3243">
        <v>13999</v>
      </c>
      <c r="I3243">
        <v>96306</v>
      </c>
      <c r="J3243">
        <f t="shared" si="50"/>
        <v>110305</v>
      </c>
      <c r="K3243">
        <v>2020</v>
      </c>
    </row>
    <row r="3244" spans="1:11" x14ac:dyDescent="0.35">
      <c r="A3244" s="2">
        <v>44033</v>
      </c>
      <c r="B3244" t="s">
        <v>9</v>
      </c>
      <c r="C3244" t="s">
        <v>15</v>
      </c>
      <c r="D3244" t="s">
        <v>25</v>
      </c>
      <c r="E3244" t="s">
        <v>31</v>
      </c>
      <c r="F3244">
        <v>63566</v>
      </c>
      <c r="G3244">
        <v>41235</v>
      </c>
      <c r="H3244">
        <v>11962</v>
      </c>
      <c r="I3244">
        <v>92839</v>
      </c>
      <c r="J3244">
        <f t="shared" si="50"/>
        <v>104801</v>
      </c>
      <c r="K3244">
        <v>2020</v>
      </c>
    </row>
    <row r="3245" spans="1:11" x14ac:dyDescent="0.35">
      <c r="A3245" s="2">
        <v>44033</v>
      </c>
      <c r="B3245" t="s">
        <v>9</v>
      </c>
      <c r="C3245" t="s">
        <v>15</v>
      </c>
      <c r="D3245" t="s">
        <v>25</v>
      </c>
      <c r="E3245" t="s">
        <v>32</v>
      </c>
      <c r="F3245">
        <v>69961</v>
      </c>
      <c r="G3245">
        <v>44443</v>
      </c>
      <c r="H3245">
        <v>13851</v>
      </c>
      <c r="I3245">
        <v>100553</v>
      </c>
      <c r="J3245">
        <f t="shared" si="50"/>
        <v>114404</v>
      </c>
      <c r="K3245">
        <v>2020</v>
      </c>
    </row>
    <row r="3246" spans="1:11" x14ac:dyDescent="0.35">
      <c r="A3246" s="2">
        <v>44033</v>
      </c>
      <c r="B3246" t="s">
        <v>9</v>
      </c>
      <c r="C3246" t="s">
        <v>15</v>
      </c>
      <c r="D3246" t="s">
        <v>25</v>
      </c>
      <c r="E3246" t="s">
        <v>29</v>
      </c>
      <c r="F3246">
        <v>57219</v>
      </c>
      <c r="G3246">
        <v>45988</v>
      </c>
      <c r="H3246">
        <v>12805</v>
      </c>
      <c r="I3246">
        <v>90402</v>
      </c>
      <c r="J3246">
        <f t="shared" si="50"/>
        <v>103207</v>
      </c>
      <c r="K3246">
        <v>2020</v>
      </c>
    </row>
    <row r="3247" spans="1:11" x14ac:dyDescent="0.35">
      <c r="A3247" s="2">
        <v>44033</v>
      </c>
      <c r="B3247" t="s">
        <v>9</v>
      </c>
      <c r="C3247" t="s">
        <v>15</v>
      </c>
      <c r="D3247" t="s">
        <v>25</v>
      </c>
      <c r="E3247" t="s">
        <v>30</v>
      </c>
      <c r="F3247">
        <v>56158</v>
      </c>
      <c r="G3247">
        <v>46161</v>
      </c>
      <c r="H3247">
        <v>14787</v>
      </c>
      <c r="I3247">
        <v>87532</v>
      </c>
      <c r="J3247">
        <f t="shared" si="50"/>
        <v>102319</v>
      </c>
      <c r="K3247">
        <v>2020</v>
      </c>
    </row>
    <row r="3248" spans="1:11" x14ac:dyDescent="0.35">
      <c r="A3248" s="2">
        <v>44033</v>
      </c>
      <c r="B3248" t="s">
        <v>9</v>
      </c>
      <c r="C3248" t="s">
        <v>15</v>
      </c>
      <c r="D3248" t="s">
        <v>25</v>
      </c>
      <c r="E3248" t="s">
        <v>31</v>
      </c>
      <c r="F3248">
        <v>58164</v>
      </c>
      <c r="G3248">
        <v>30431</v>
      </c>
      <c r="H3248">
        <v>12098</v>
      </c>
      <c r="I3248">
        <v>76497</v>
      </c>
      <c r="J3248">
        <f t="shared" si="50"/>
        <v>88595</v>
      </c>
      <c r="K3248">
        <v>2020</v>
      </c>
    </row>
    <row r="3249" spans="1:11" x14ac:dyDescent="0.35">
      <c r="A3249" s="2">
        <v>44033</v>
      </c>
      <c r="B3249" t="s">
        <v>9</v>
      </c>
      <c r="C3249" t="s">
        <v>15</v>
      </c>
      <c r="D3249" t="s">
        <v>25</v>
      </c>
      <c r="E3249" t="s">
        <v>32</v>
      </c>
      <c r="F3249">
        <v>59752</v>
      </c>
      <c r="G3249">
        <v>33450</v>
      </c>
      <c r="H3249">
        <v>10510</v>
      </c>
      <c r="I3249">
        <v>82692</v>
      </c>
      <c r="J3249">
        <f t="shared" si="50"/>
        <v>93202</v>
      </c>
      <c r="K3249">
        <v>2020</v>
      </c>
    </row>
    <row r="3250" spans="1:11" x14ac:dyDescent="0.35">
      <c r="A3250" s="2">
        <v>44034</v>
      </c>
      <c r="B3250" t="s">
        <v>9</v>
      </c>
      <c r="C3250" t="s">
        <v>15</v>
      </c>
      <c r="D3250" t="s">
        <v>25</v>
      </c>
      <c r="E3250" t="s">
        <v>29</v>
      </c>
      <c r="F3250">
        <v>55134</v>
      </c>
      <c r="G3250">
        <v>29029</v>
      </c>
      <c r="H3250">
        <v>14171</v>
      </c>
      <c r="I3250">
        <v>69992</v>
      </c>
      <c r="J3250">
        <f t="shared" si="50"/>
        <v>84163</v>
      </c>
      <c r="K3250">
        <v>2020</v>
      </c>
    </row>
    <row r="3251" spans="1:11" x14ac:dyDescent="0.35">
      <c r="A3251" s="2">
        <v>44034</v>
      </c>
      <c r="B3251" t="s">
        <v>9</v>
      </c>
      <c r="C3251" t="s">
        <v>15</v>
      </c>
      <c r="D3251" t="s">
        <v>25</v>
      </c>
      <c r="E3251" t="s">
        <v>30</v>
      </c>
      <c r="F3251">
        <v>52817</v>
      </c>
      <c r="G3251">
        <v>27120</v>
      </c>
      <c r="H3251">
        <v>14188</v>
      </c>
      <c r="I3251">
        <v>65749</v>
      </c>
      <c r="J3251">
        <f t="shared" si="50"/>
        <v>79937</v>
      </c>
      <c r="K3251">
        <v>2020</v>
      </c>
    </row>
    <row r="3252" spans="1:11" x14ac:dyDescent="0.35">
      <c r="A3252" s="2">
        <v>44034</v>
      </c>
      <c r="B3252" t="s">
        <v>9</v>
      </c>
      <c r="C3252" t="s">
        <v>15</v>
      </c>
      <c r="D3252" t="s">
        <v>25</v>
      </c>
      <c r="E3252" t="s">
        <v>31</v>
      </c>
      <c r="F3252">
        <v>63437</v>
      </c>
      <c r="G3252">
        <v>30644</v>
      </c>
      <c r="H3252">
        <v>10962</v>
      </c>
      <c r="I3252">
        <v>83119</v>
      </c>
      <c r="J3252">
        <f t="shared" si="50"/>
        <v>94081</v>
      </c>
      <c r="K3252">
        <v>2020</v>
      </c>
    </row>
    <row r="3253" spans="1:11" x14ac:dyDescent="0.35">
      <c r="A3253" s="2">
        <v>44034</v>
      </c>
      <c r="B3253" t="s">
        <v>9</v>
      </c>
      <c r="C3253" t="s">
        <v>15</v>
      </c>
      <c r="D3253" t="s">
        <v>25</v>
      </c>
      <c r="E3253" t="s">
        <v>32</v>
      </c>
      <c r="F3253">
        <v>73721</v>
      </c>
      <c r="G3253">
        <v>43862</v>
      </c>
      <c r="H3253">
        <v>13363</v>
      </c>
      <c r="I3253">
        <v>104220</v>
      </c>
      <c r="J3253">
        <f t="shared" si="50"/>
        <v>117583</v>
      </c>
      <c r="K3253">
        <v>2020</v>
      </c>
    </row>
    <row r="3254" spans="1:11" x14ac:dyDescent="0.35">
      <c r="A3254" s="2">
        <v>44034</v>
      </c>
      <c r="B3254" t="s">
        <v>9</v>
      </c>
      <c r="C3254" t="s">
        <v>15</v>
      </c>
      <c r="D3254" t="s">
        <v>25</v>
      </c>
      <c r="E3254" t="s">
        <v>29</v>
      </c>
      <c r="F3254">
        <v>69075</v>
      </c>
      <c r="G3254">
        <v>49066</v>
      </c>
      <c r="H3254">
        <v>12012</v>
      </c>
      <c r="I3254">
        <v>106129</v>
      </c>
      <c r="J3254">
        <f t="shared" si="50"/>
        <v>118141</v>
      </c>
      <c r="K3254">
        <v>2020</v>
      </c>
    </row>
    <row r="3255" spans="1:11" x14ac:dyDescent="0.35">
      <c r="A3255" s="2">
        <v>44034</v>
      </c>
      <c r="B3255" t="s">
        <v>9</v>
      </c>
      <c r="C3255" t="s">
        <v>15</v>
      </c>
      <c r="D3255" t="s">
        <v>25</v>
      </c>
      <c r="E3255" t="s">
        <v>30</v>
      </c>
      <c r="F3255">
        <v>51028</v>
      </c>
      <c r="G3255">
        <v>43344</v>
      </c>
      <c r="H3255">
        <v>14869</v>
      </c>
      <c r="I3255">
        <v>79503</v>
      </c>
      <c r="J3255">
        <f t="shared" si="50"/>
        <v>94372</v>
      </c>
      <c r="K3255">
        <v>2020</v>
      </c>
    </row>
    <row r="3256" spans="1:11" x14ac:dyDescent="0.35">
      <c r="A3256" s="2">
        <v>44034</v>
      </c>
      <c r="B3256" t="s">
        <v>9</v>
      </c>
      <c r="C3256" t="s">
        <v>15</v>
      </c>
      <c r="D3256" t="s">
        <v>25</v>
      </c>
      <c r="E3256" t="s">
        <v>31</v>
      </c>
      <c r="F3256">
        <v>55865</v>
      </c>
      <c r="G3256">
        <v>38252</v>
      </c>
      <c r="H3256">
        <v>14185</v>
      </c>
      <c r="I3256">
        <v>79932</v>
      </c>
      <c r="J3256">
        <f t="shared" si="50"/>
        <v>94117</v>
      </c>
      <c r="K3256">
        <v>2020</v>
      </c>
    </row>
    <row r="3257" spans="1:11" x14ac:dyDescent="0.35">
      <c r="A3257" s="2">
        <v>44034</v>
      </c>
      <c r="B3257" t="s">
        <v>9</v>
      </c>
      <c r="C3257" t="s">
        <v>15</v>
      </c>
      <c r="D3257" t="s">
        <v>25</v>
      </c>
      <c r="E3257" t="s">
        <v>32</v>
      </c>
      <c r="F3257">
        <v>66119</v>
      </c>
      <c r="G3257">
        <v>38044</v>
      </c>
      <c r="H3257">
        <v>13319</v>
      </c>
      <c r="I3257">
        <v>90844</v>
      </c>
      <c r="J3257">
        <f t="shared" si="50"/>
        <v>104163</v>
      </c>
      <c r="K3257">
        <v>2020</v>
      </c>
    </row>
    <row r="3258" spans="1:11" x14ac:dyDescent="0.35">
      <c r="A3258" s="2">
        <v>44034</v>
      </c>
      <c r="B3258" t="s">
        <v>9</v>
      </c>
      <c r="C3258" t="s">
        <v>15</v>
      </c>
      <c r="D3258" t="s">
        <v>25</v>
      </c>
      <c r="E3258" t="s">
        <v>29</v>
      </c>
      <c r="F3258">
        <v>57885</v>
      </c>
      <c r="G3258">
        <v>31487</v>
      </c>
      <c r="H3258">
        <v>10268</v>
      </c>
      <c r="I3258">
        <v>79104</v>
      </c>
      <c r="J3258">
        <f t="shared" si="50"/>
        <v>89372</v>
      </c>
      <c r="K3258">
        <v>2020</v>
      </c>
    </row>
    <row r="3259" spans="1:11" x14ac:dyDescent="0.35">
      <c r="A3259" s="2">
        <v>44034</v>
      </c>
      <c r="B3259" t="s">
        <v>9</v>
      </c>
      <c r="C3259" t="s">
        <v>15</v>
      </c>
      <c r="D3259" t="s">
        <v>25</v>
      </c>
      <c r="E3259" t="s">
        <v>30</v>
      </c>
      <c r="F3259">
        <v>52546</v>
      </c>
      <c r="G3259">
        <v>25924</v>
      </c>
      <c r="H3259">
        <v>10230</v>
      </c>
      <c r="I3259">
        <v>68240</v>
      </c>
      <c r="J3259">
        <f t="shared" si="50"/>
        <v>78470</v>
      </c>
      <c r="K3259">
        <v>2020</v>
      </c>
    </row>
    <row r="3260" spans="1:11" x14ac:dyDescent="0.35">
      <c r="A3260" s="2">
        <v>44034</v>
      </c>
      <c r="B3260" t="s">
        <v>9</v>
      </c>
      <c r="C3260" t="s">
        <v>15</v>
      </c>
      <c r="D3260" t="s">
        <v>25</v>
      </c>
      <c r="E3260" t="s">
        <v>31</v>
      </c>
      <c r="F3260">
        <v>59353</v>
      </c>
      <c r="G3260">
        <v>49508</v>
      </c>
      <c r="H3260">
        <v>11997</v>
      </c>
      <c r="I3260">
        <v>96864</v>
      </c>
      <c r="J3260">
        <f t="shared" si="50"/>
        <v>108861</v>
      </c>
      <c r="K3260">
        <v>2020</v>
      </c>
    </row>
    <row r="3261" spans="1:11" x14ac:dyDescent="0.35">
      <c r="A3261" s="2">
        <v>44034</v>
      </c>
      <c r="B3261" t="s">
        <v>9</v>
      </c>
      <c r="C3261" t="s">
        <v>15</v>
      </c>
      <c r="D3261" t="s">
        <v>25</v>
      </c>
      <c r="E3261" t="s">
        <v>32</v>
      </c>
      <c r="F3261">
        <v>63690</v>
      </c>
      <c r="G3261">
        <v>47425</v>
      </c>
      <c r="H3261">
        <v>11830</v>
      </c>
      <c r="I3261">
        <v>99285</v>
      </c>
      <c r="J3261">
        <f t="shared" si="50"/>
        <v>111115</v>
      </c>
      <c r="K3261">
        <v>2020</v>
      </c>
    </row>
    <row r="3262" spans="1:11" x14ac:dyDescent="0.35">
      <c r="A3262" s="2">
        <v>44034</v>
      </c>
      <c r="B3262" t="s">
        <v>9</v>
      </c>
      <c r="C3262" t="s">
        <v>15</v>
      </c>
      <c r="D3262" t="s">
        <v>25</v>
      </c>
      <c r="E3262" t="s">
        <v>29</v>
      </c>
      <c r="F3262">
        <v>50112</v>
      </c>
      <c r="G3262">
        <v>46757</v>
      </c>
      <c r="H3262">
        <v>10202</v>
      </c>
      <c r="I3262">
        <v>86667</v>
      </c>
      <c r="J3262">
        <f t="shared" si="50"/>
        <v>96869</v>
      </c>
      <c r="K3262">
        <v>2020</v>
      </c>
    </row>
    <row r="3263" spans="1:11" x14ac:dyDescent="0.35">
      <c r="A3263" s="2">
        <v>44034</v>
      </c>
      <c r="B3263" t="s">
        <v>9</v>
      </c>
      <c r="C3263" t="s">
        <v>15</v>
      </c>
      <c r="D3263" t="s">
        <v>25</v>
      </c>
      <c r="E3263" t="s">
        <v>30</v>
      </c>
      <c r="F3263">
        <v>51866</v>
      </c>
      <c r="G3263">
        <v>41286</v>
      </c>
      <c r="H3263">
        <v>10099</v>
      </c>
      <c r="I3263">
        <v>83053</v>
      </c>
      <c r="J3263">
        <f t="shared" si="50"/>
        <v>93152</v>
      </c>
      <c r="K3263">
        <v>2020</v>
      </c>
    </row>
    <row r="3264" spans="1:11" x14ac:dyDescent="0.35">
      <c r="A3264" s="2">
        <v>44034</v>
      </c>
      <c r="B3264" t="s">
        <v>9</v>
      </c>
      <c r="C3264" t="s">
        <v>15</v>
      </c>
      <c r="D3264" t="s">
        <v>25</v>
      </c>
      <c r="E3264" t="s">
        <v>31</v>
      </c>
      <c r="F3264">
        <v>73962</v>
      </c>
      <c r="G3264">
        <v>34355</v>
      </c>
      <c r="H3264">
        <v>14528</v>
      </c>
      <c r="I3264">
        <v>93789</v>
      </c>
      <c r="J3264">
        <f t="shared" si="50"/>
        <v>108317</v>
      </c>
      <c r="K3264">
        <v>2020</v>
      </c>
    </row>
    <row r="3265" spans="1:11" x14ac:dyDescent="0.35">
      <c r="A3265" s="2">
        <v>44034</v>
      </c>
      <c r="B3265" t="s">
        <v>9</v>
      </c>
      <c r="C3265" t="s">
        <v>15</v>
      </c>
      <c r="D3265" t="s">
        <v>25</v>
      </c>
      <c r="E3265" t="s">
        <v>32</v>
      </c>
      <c r="F3265">
        <v>63013</v>
      </c>
      <c r="G3265">
        <v>28630</v>
      </c>
      <c r="H3265">
        <v>14227</v>
      </c>
      <c r="I3265">
        <v>77416</v>
      </c>
      <c r="J3265">
        <f t="shared" si="50"/>
        <v>91643</v>
      </c>
      <c r="K3265">
        <v>2020</v>
      </c>
    </row>
    <row r="3266" spans="1:11" x14ac:dyDescent="0.35">
      <c r="A3266" s="2">
        <v>44035</v>
      </c>
      <c r="B3266" t="s">
        <v>9</v>
      </c>
      <c r="C3266" t="s">
        <v>15</v>
      </c>
      <c r="D3266" t="s">
        <v>25</v>
      </c>
      <c r="E3266" t="s">
        <v>29</v>
      </c>
      <c r="F3266">
        <v>73197</v>
      </c>
      <c r="G3266">
        <v>36701</v>
      </c>
      <c r="H3266">
        <v>12711</v>
      </c>
      <c r="I3266">
        <v>97187</v>
      </c>
      <c r="J3266">
        <f t="shared" si="50"/>
        <v>109898</v>
      </c>
      <c r="K3266">
        <v>2020</v>
      </c>
    </row>
    <row r="3267" spans="1:11" x14ac:dyDescent="0.35">
      <c r="A3267" s="2">
        <v>44035</v>
      </c>
      <c r="B3267" t="s">
        <v>9</v>
      </c>
      <c r="C3267" t="s">
        <v>15</v>
      </c>
      <c r="D3267" t="s">
        <v>25</v>
      </c>
      <c r="E3267" t="s">
        <v>30</v>
      </c>
      <c r="F3267">
        <v>58426</v>
      </c>
      <c r="G3267">
        <v>30511</v>
      </c>
      <c r="H3267">
        <v>13902</v>
      </c>
      <c r="I3267">
        <v>75035</v>
      </c>
      <c r="J3267">
        <f t="shared" ref="J3267:J3330" si="51">G3267+F3267</f>
        <v>88937</v>
      </c>
      <c r="K3267">
        <v>2020</v>
      </c>
    </row>
    <row r="3268" spans="1:11" x14ac:dyDescent="0.35">
      <c r="A3268" s="2">
        <v>44035</v>
      </c>
      <c r="B3268" t="s">
        <v>9</v>
      </c>
      <c r="C3268" t="s">
        <v>15</v>
      </c>
      <c r="D3268" t="s">
        <v>25</v>
      </c>
      <c r="E3268" t="s">
        <v>31</v>
      </c>
      <c r="F3268">
        <v>59156</v>
      </c>
      <c r="G3268">
        <v>26884</v>
      </c>
      <c r="H3268">
        <v>11450</v>
      </c>
      <c r="I3268">
        <v>74590</v>
      </c>
      <c r="J3268">
        <f t="shared" si="51"/>
        <v>86040</v>
      </c>
      <c r="K3268">
        <v>2020</v>
      </c>
    </row>
    <row r="3269" spans="1:11" x14ac:dyDescent="0.35">
      <c r="A3269" s="2">
        <v>44035</v>
      </c>
      <c r="B3269" t="s">
        <v>9</v>
      </c>
      <c r="C3269" t="s">
        <v>15</v>
      </c>
      <c r="D3269" t="s">
        <v>25</v>
      </c>
      <c r="E3269" t="s">
        <v>32</v>
      </c>
      <c r="F3269">
        <v>51522</v>
      </c>
      <c r="G3269">
        <v>41286</v>
      </c>
      <c r="H3269">
        <v>14761</v>
      </c>
      <c r="I3269">
        <v>78047</v>
      </c>
      <c r="J3269">
        <f t="shared" si="51"/>
        <v>92808</v>
      </c>
      <c r="K3269">
        <v>2020</v>
      </c>
    </row>
    <row r="3270" spans="1:11" x14ac:dyDescent="0.35">
      <c r="A3270" s="2">
        <v>44035</v>
      </c>
      <c r="B3270" t="s">
        <v>9</v>
      </c>
      <c r="C3270" t="s">
        <v>15</v>
      </c>
      <c r="D3270" t="s">
        <v>25</v>
      </c>
      <c r="E3270" t="s">
        <v>29</v>
      </c>
      <c r="F3270">
        <v>55871</v>
      </c>
      <c r="G3270">
        <v>37442</v>
      </c>
      <c r="H3270">
        <v>10864</v>
      </c>
      <c r="I3270">
        <v>82449</v>
      </c>
      <c r="J3270">
        <f t="shared" si="51"/>
        <v>93313</v>
      </c>
      <c r="K3270">
        <v>2020</v>
      </c>
    </row>
    <row r="3271" spans="1:11" x14ac:dyDescent="0.35">
      <c r="A3271" s="2">
        <v>44035</v>
      </c>
      <c r="B3271" t="s">
        <v>9</v>
      </c>
      <c r="C3271" t="s">
        <v>15</v>
      </c>
      <c r="D3271" t="s">
        <v>25</v>
      </c>
      <c r="E3271" t="s">
        <v>30</v>
      </c>
      <c r="F3271">
        <v>60100</v>
      </c>
      <c r="G3271">
        <v>28098</v>
      </c>
      <c r="H3271">
        <v>11745</v>
      </c>
      <c r="I3271">
        <v>76453</v>
      </c>
      <c r="J3271">
        <f t="shared" si="51"/>
        <v>88198</v>
      </c>
      <c r="K3271">
        <v>2020</v>
      </c>
    </row>
    <row r="3272" spans="1:11" x14ac:dyDescent="0.35">
      <c r="A3272" s="2">
        <v>44035</v>
      </c>
      <c r="B3272" t="s">
        <v>9</v>
      </c>
      <c r="C3272" t="s">
        <v>15</v>
      </c>
      <c r="D3272" t="s">
        <v>25</v>
      </c>
      <c r="E3272" t="s">
        <v>31</v>
      </c>
      <c r="F3272">
        <v>69341</v>
      </c>
      <c r="G3272">
        <v>35205</v>
      </c>
      <c r="H3272">
        <v>12143</v>
      </c>
      <c r="I3272">
        <v>92403</v>
      </c>
      <c r="J3272">
        <f t="shared" si="51"/>
        <v>104546</v>
      </c>
      <c r="K3272">
        <v>2020</v>
      </c>
    </row>
    <row r="3273" spans="1:11" x14ac:dyDescent="0.35">
      <c r="A3273" s="2">
        <v>44035</v>
      </c>
      <c r="B3273" t="s">
        <v>9</v>
      </c>
      <c r="C3273" t="s">
        <v>15</v>
      </c>
      <c r="D3273" t="s">
        <v>25</v>
      </c>
      <c r="E3273" t="s">
        <v>32</v>
      </c>
      <c r="F3273">
        <v>64230</v>
      </c>
      <c r="G3273">
        <v>29593</v>
      </c>
      <c r="H3273">
        <v>11867</v>
      </c>
      <c r="I3273">
        <v>81956</v>
      </c>
      <c r="J3273">
        <f t="shared" si="51"/>
        <v>93823</v>
      </c>
      <c r="K3273">
        <v>2020</v>
      </c>
    </row>
    <row r="3274" spans="1:11" x14ac:dyDescent="0.35">
      <c r="A3274" s="2">
        <v>44035</v>
      </c>
      <c r="B3274" t="s">
        <v>9</v>
      </c>
      <c r="C3274" t="s">
        <v>15</v>
      </c>
      <c r="D3274" t="s">
        <v>25</v>
      </c>
      <c r="E3274" t="s">
        <v>29</v>
      </c>
      <c r="F3274">
        <v>66372</v>
      </c>
      <c r="G3274">
        <v>31936</v>
      </c>
      <c r="H3274">
        <v>14885</v>
      </c>
      <c r="I3274">
        <v>83423</v>
      </c>
      <c r="J3274">
        <f t="shared" si="51"/>
        <v>98308</v>
      </c>
      <c r="K3274">
        <v>2020</v>
      </c>
    </row>
    <row r="3275" spans="1:11" x14ac:dyDescent="0.35">
      <c r="A3275" s="2">
        <v>44035</v>
      </c>
      <c r="B3275" t="s">
        <v>9</v>
      </c>
      <c r="C3275" t="s">
        <v>15</v>
      </c>
      <c r="D3275" t="s">
        <v>25</v>
      </c>
      <c r="E3275" t="s">
        <v>30</v>
      </c>
      <c r="F3275">
        <v>59219</v>
      </c>
      <c r="G3275">
        <v>41401</v>
      </c>
      <c r="H3275">
        <v>14085</v>
      </c>
      <c r="I3275">
        <v>86535</v>
      </c>
      <c r="J3275">
        <f t="shared" si="51"/>
        <v>100620</v>
      </c>
      <c r="K3275">
        <v>2020</v>
      </c>
    </row>
    <row r="3276" spans="1:11" x14ac:dyDescent="0.35">
      <c r="A3276" s="2">
        <v>44035</v>
      </c>
      <c r="B3276" t="s">
        <v>9</v>
      </c>
      <c r="C3276" t="s">
        <v>15</v>
      </c>
      <c r="D3276" t="s">
        <v>25</v>
      </c>
      <c r="E3276" t="s">
        <v>31</v>
      </c>
      <c r="F3276">
        <v>58257</v>
      </c>
      <c r="G3276">
        <v>30700</v>
      </c>
      <c r="H3276">
        <v>13275</v>
      </c>
      <c r="I3276">
        <v>75682</v>
      </c>
      <c r="J3276">
        <f t="shared" si="51"/>
        <v>88957</v>
      </c>
      <c r="K3276">
        <v>2020</v>
      </c>
    </row>
    <row r="3277" spans="1:11" x14ac:dyDescent="0.35">
      <c r="A3277" s="2">
        <v>44035</v>
      </c>
      <c r="B3277" t="s">
        <v>9</v>
      </c>
      <c r="C3277" t="s">
        <v>15</v>
      </c>
      <c r="D3277" t="s">
        <v>25</v>
      </c>
      <c r="E3277" t="s">
        <v>32</v>
      </c>
      <c r="F3277">
        <v>71794</v>
      </c>
      <c r="G3277">
        <v>41092</v>
      </c>
      <c r="H3277">
        <v>12732</v>
      </c>
      <c r="I3277">
        <v>100154</v>
      </c>
      <c r="J3277">
        <f t="shared" si="51"/>
        <v>112886</v>
      </c>
      <c r="K3277">
        <v>2020</v>
      </c>
    </row>
    <row r="3278" spans="1:11" x14ac:dyDescent="0.35">
      <c r="A3278" s="2">
        <v>44035</v>
      </c>
      <c r="B3278" t="s">
        <v>9</v>
      </c>
      <c r="C3278" t="s">
        <v>15</v>
      </c>
      <c r="D3278" t="s">
        <v>25</v>
      </c>
      <c r="E3278" t="s">
        <v>29</v>
      </c>
      <c r="F3278">
        <v>54440</v>
      </c>
      <c r="G3278">
        <v>33039</v>
      </c>
      <c r="H3278">
        <v>10029</v>
      </c>
      <c r="I3278">
        <v>77450</v>
      </c>
      <c r="J3278">
        <f t="shared" si="51"/>
        <v>87479</v>
      </c>
      <c r="K3278">
        <v>2020</v>
      </c>
    </row>
    <row r="3279" spans="1:11" x14ac:dyDescent="0.35">
      <c r="A3279" s="2">
        <v>44035</v>
      </c>
      <c r="B3279" t="s">
        <v>9</v>
      </c>
      <c r="C3279" t="s">
        <v>15</v>
      </c>
      <c r="D3279" t="s">
        <v>25</v>
      </c>
      <c r="E3279" t="s">
        <v>30</v>
      </c>
      <c r="F3279">
        <v>64566</v>
      </c>
      <c r="G3279">
        <v>25617</v>
      </c>
      <c r="H3279">
        <v>11258</v>
      </c>
      <c r="I3279">
        <v>78925</v>
      </c>
      <c r="J3279">
        <f t="shared" si="51"/>
        <v>90183</v>
      </c>
      <c r="K3279">
        <v>2020</v>
      </c>
    </row>
    <row r="3280" spans="1:11" x14ac:dyDescent="0.35">
      <c r="A3280" s="2">
        <v>44035</v>
      </c>
      <c r="B3280" t="s">
        <v>9</v>
      </c>
      <c r="C3280" t="s">
        <v>15</v>
      </c>
      <c r="D3280" t="s">
        <v>25</v>
      </c>
      <c r="E3280" t="s">
        <v>31</v>
      </c>
      <c r="F3280">
        <v>68228</v>
      </c>
      <c r="G3280">
        <v>42757</v>
      </c>
      <c r="H3280">
        <v>10272</v>
      </c>
      <c r="I3280">
        <v>100713</v>
      </c>
      <c r="J3280">
        <f t="shared" si="51"/>
        <v>110985</v>
      </c>
      <c r="K3280">
        <v>2020</v>
      </c>
    </row>
    <row r="3281" spans="1:11" x14ac:dyDescent="0.35">
      <c r="A3281" s="2">
        <v>44035</v>
      </c>
      <c r="B3281" t="s">
        <v>9</v>
      </c>
      <c r="C3281" t="s">
        <v>15</v>
      </c>
      <c r="D3281" t="s">
        <v>25</v>
      </c>
      <c r="E3281" t="s">
        <v>32</v>
      </c>
      <c r="F3281">
        <v>72783</v>
      </c>
      <c r="G3281">
        <v>43154</v>
      </c>
      <c r="H3281">
        <v>11995</v>
      </c>
      <c r="I3281">
        <v>103942</v>
      </c>
      <c r="J3281">
        <f t="shared" si="51"/>
        <v>115937</v>
      </c>
      <c r="K3281">
        <v>2020</v>
      </c>
    </row>
    <row r="3282" spans="1:11" x14ac:dyDescent="0.35">
      <c r="A3282" s="2">
        <v>44036</v>
      </c>
      <c r="B3282" t="s">
        <v>9</v>
      </c>
      <c r="C3282" t="s">
        <v>15</v>
      </c>
      <c r="D3282" t="s">
        <v>25</v>
      </c>
      <c r="E3282" t="s">
        <v>29</v>
      </c>
      <c r="F3282">
        <v>56094</v>
      </c>
      <c r="G3282">
        <v>32927</v>
      </c>
      <c r="H3282">
        <v>13525</v>
      </c>
      <c r="I3282">
        <v>75496</v>
      </c>
      <c r="J3282">
        <f t="shared" si="51"/>
        <v>89021</v>
      </c>
      <c r="K3282">
        <v>2020</v>
      </c>
    </row>
    <row r="3283" spans="1:11" x14ac:dyDescent="0.35">
      <c r="A3283" s="2">
        <v>44036</v>
      </c>
      <c r="B3283" t="s">
        <v>9</v>
      </c>
      <c r="C3283" t="s">
        <v>15</v>
      </c>
      <c r="D3283" t="s">
        <v>25</v>
      </c>
      <c r="E3283" t="s">
        <v>30</v>
      </c>
      <c r="F3283">
        <v>69246</v>
      </c>
      <c r="G3283">
        <v>30313</v>
      </c>
      <c r="H3283">
        <v>10306</v>
      </c>
      <c r="I3283">
        <v>89253</v>
      </c>
      <c r="J3283">
        <f t="shared" si="51"/>
        <v>99559</v>
      </c>
      <c r="K3283">
        <v>2020</v>
      </c>
    </row>
    <row r="3284" spans="1:11" x14ac:dyDescent="0.35">
      <c r="A3284" s="2">
        <v>44036</v>
      </c>
      <c r="B3284" t="s">
        <v>9</v>
      </c>
      <c r="C3284" t="s">
        <v>15</v>
      </c>
      <c r="D3284" t="s">
        <v>25</v>
      </c>
      <c r="E3284" t="s">
        <v>31</v>
      </c>
      <c r="F3284">
        <v>62737</v>
      </c>
      <c r="G3284">
        <v>28465</v>
      </c>
      <c r="H3284">
        <v>13339</v>
      </c>
      <c r="I3284">
        <v>77863</v>
      </c>
      <c r="J3284">
        <f t="shared" si="51"/>
        <v>91202</v>
      </c>
      <c r="K3284">
        <v>2020</v>
      </c>
    </row>
    <row r="3285" spans="1:11" x14ac:dyDescent="0.35">
      <c r="A3285" s="2">
        <v>44036</v>
      </c>
      <c r="B3285" t="s">
        <v>9</v>
      </c>
      <c r="C3285" t="s">
        <v>15</v>
      </c>
      <c r="D3285" t="s">
        <v>25</v>
      </c>
      <c r="E3285" t="s">
        <v>32</v>
      </c>
      <c r="F3285">
        <v>72653</v>
      </c>
      <c r="G3285">
        <v>45812</v>
      </c>
      <c r="H3285">
        <v>10893</v>
      </c>
      <c r="I3285">
        <v>107572</v>
      </c>
      <c r="J3285">
        <f t="shared" si="51"/>
        <v>118465</v>
      </c>
      <c r="K3285">
        <v>2020</v>
      </c>
    </row>
    <row r="3286" spans="1:11" x14ac:dyDescent="0.35">
      <c r="A3286" s="2">
        <v>44036</v>
      </c>
      <c r="B3286" t="s">
        <v>10</v>
      </c>
      <c r="C3286" t="s">
        <v>16</v>
      </c>
      <c r="D3286" t="s">
        <v>25</v>
      </c>
      <c r="E3286" t="s">
        <v>29</v>
      </c>
      <c r="F3286">
        <v>56928</v>
      </c>
      <c r="G3286">
        <v>49366</v>
      </c>
      <c r="H3286">
        <v>14889</v>
      </c>
      <c r="I3286">
        <v>91405</v>
      </c>
      <c r="J3286">
        <f t="shared" si="51"/>
        <v>106294</v>
      </c>
      <c r="K3286">
        <v>2020</v>
      </c>
    </row>
    <row r="3287" spans="1:11" x14ac:dyDescent="0.35">
      <c r="A3287" s="2">
        <v>44036</v>
      </c>
      <c r="B3287" t="s">
        <v>10</v>
      </c>
      <c r="C3287" t="s">
        <v>16</v>
      </c>
      <c r="D3287" t="s">
        <v>25</v>
      </c>
      <c r="E3287" t="s">
        <v>30</v>
      </c>
      <c r="F3287">
        <v>55616</v>
      </c>
      <c r="G3287">
        <v>35589</v>
      </c>
      <c r="H3287">
        <v>14079</v>
      </c>
      <c r="I3287">
        <v>77126</v>
      </c>
      <c r="J3287">
        <f t="shared" si="51"/>
        <v>91205</v>
      </c>
      <c r="K3287">
        <v>2020</v>
      </c>
    </row>
    <row r="3288" spans="1:11" x14ac:dyDescent="0.35">
      <c r="A3288" s="2">
        <v>44036</v>
      </c>
      <c r="B3288" t="s">
        <v>10</v>
      </c>
      <c r="C3288" t="s">
        <v>16</v>
      </c>
      <c r="D3288" t="s">
        <v>25</v>
      </c>
      <c r="E3288" t="s">
        <v>31</v>
      </c>
      <c r="F3288">
        <v>59941</v>
      </c>
      <c r="G3288">
        <v>36881</v>
      </c>
      <c r="H3288">
        <v>11033</v>
      </c>
      <c r="I3288">
        <v>85789</v>
      </c>
      <c r="J3288">
        <f t="shared" si="51"/>
        <v>96822</v>
      </c>
      <c r="K3288">
        <v>2020</v>
      </c>
    </row>
    <row r="3289" spans="1:11" x14ac:dyDescent="0.35">
      <c r="A3289" s="2">
        <v>44036</v>
      </c>
      <c r="B3289" t="s">
        <v>10</v>
      </c>
      <c r="C3289" t="s">
        <v>16</v>
      </c>
      <c r="D3289" t="s">
        <v>25</v>
      </c>
      <c r="E3289" t="s">
        <v>32</v>
      </c>
      <c r="F3289">
        <v>51757</v>
      </c>
      <c r="G3289">
        <v>34009</v>
      </c>
      <c r="H3289">
        <v>14595</v>
      </c>
      <c r="I3289">
        <v>71171</v>
      </c>
      <c r="J3289">
        <f t="shared" si="51"/>
        <v>85766</v>
      </c>
      <c r="K3289">
        <v>2020</v>
      </c>
    </row>
    <row r="3290" spans="1:11" x14ac:dyDescent="0.35">
      <c r="A3290" s="2">
        <v>44036</v>
      </c>
      <c r="B3290" t="s">
        <v>10</v>
      </c>
      <c r="C3290" t="s">
        <v>16</v>
      </c>
      <c r="D3290" t="s">
        <v>25</v>
      </c>
      <c r="E3290" t="s">
        <v>29</v>
      </c>
      <c r="F3290">
        <v>56059</v>
      </c>
      <c r="G3290">
        <v>42893</v>
      </c>
      <c r="H3290">
        <v>10062</v>
      </c>
      <c r="I3290">
        <v>88890</v>
      </c>
      <c r="J3290">
        <f t="shared" si="51"/>
        <v>98952</v>
      </c>
      <c r="K3290">
        <v>2020</v>
      </c>
    </row>
    <row r="3291" spans="1:11" x14ac:dyDescent="0.35">
      <c r="A3291" s="2">
        <v>44036</v>
      </c>
      <c r="B3291" t="s">
        <v>10</v>
      </c>
      <c r="C3291" t="s">
        <v>16</v>
      </c>
      <c r="D3291" t="s">
        <v>25</v>
      </c>
      <c r="E3291" t="s">
        <v>30</v>
      </c>
      <c r="F3291">
        <v>58419</v>
      </c>
      <c r="G3291">
        <v>44835</v>
      </c>
      <c r="H3291">
        <v>10682</v>
      </c>
      <c r="I3291">
        <v>92572</v>
      </c>
      <c r="J3291">
        <f t="shared" si="51"/>
        <v>103254</v>
      </c>
      <c r="K3291">
        <v>2020</v>
      </c>
    </row>
    <row r="3292" spans="1:11" x14ac:dyDescent="0.35">
      <c r="A3292" s="2">
        <v>44036</v>
      </c>
      <c r="B3292" t="s">
        <v>10</v>
      </c>
      <c r="C3292" t="s">
        <v>16</v>
      </c>
      <c r="D3292" t="s">
        <v>25</v>
      </c>
      <c r="E3292" t="s">
        <v>31</v>
      </c>
      <c r="F3292">
        <v>63276</v>
      </c>
      <c r="G3292">
        <v>46399</v>
      </c>
      <c r="H3292">
        <v>14802</v>
      </c>
      <c r="I3292">
        <v>94873</v>
      </c>
      <c r="J3292">
        <f t="shared" si="51"/>
        <v>109675</v>
      </c>
      <c r="K3292">
        <v>2020</v>
      </c>
    </row>
    <row r="3293" spans="1:11" x14ac:dyDescent="0.35">
      <c r="A3293" s="2">
        <v>44036</v>
      </c>
      <c r="B3293" t="s">
        <v>10</v>
      </c>
      <c r="C3293" t="s">
        <v>16</v>
      </c>
      <c r="D3293" t="s">
        <v>25</v>
      </c>
      <c r="E3293" t="s">
        <v>32</v>
      </c>
      <c r="F3293">
        <v>70317</v>
      </c>
      <c r="G3293">
        <v>42064</v>
      </c>
      <c r="H3293">
        <v>14053</v>
      </c>
      <c r="I3293">
        <v>98328</v>
      </c>
      <c r="J3293">
        <f t="shared" si="51"/>
        <v>112381</v>
      </c>
      <c r="K3293">
        <v>2020</v>
      </c>
    </row>
    <row r="3294" spans="1:11" x14ac:dyDescent="0.35">
      <c r="A3294" s="2">
        <v>44036</v>
      </c>
      <c r="B3294" t="s">
        <v>10</v>
      </c>
      <c r="C3294" t="s">
        <v>16</v>
      </c>
      <c r="D3294" t="s">
        <v>25</v>
      </c>
      <c r="E3294" t="s">
        <v>29</v>
      </c>
      <c r="F3294">
        <v>57427</v>
      </c>
      <c r="G3294">
        <v>27386</v>
      </c>
      <c r="H3294">
        <v>14588</v>
      </c>
      <c r="I3294">
        <v>70225</v>
      </c>
      <c r="J3294">
        <f t="shared" si="51"/>
        <v>84813</v>
      </c>
      <c r="K3294">
        <v>2020</v>
      </c>
    </row>
    <row r="3295" spans="1:11" x14ac:dyDescent="0.35">
      <c r="A3295" s="2">
        <v>44036</v>
      </c>
      <c r="B3295" t="s">
        <v>10</v>
      </c>
      <c r="C3295" t="s">
        <v>16</v>
      </c>
      <c r="D3295" t="s">
        <v>25</v>
      </c>
      <c r="E3295" t="s">
        <v>30</v>
      </c>
      <c r="F3295">
        <v>68100</v>
      </c>
      <c r="G3295">
        <v>35968</v>
      </c>
      <c r="H3295">
        <v>14303</v>
      </c>
      <c r="I3295">
        <v>89765</v>
      </c>
      <c r="J3295">
        <f t="shared" si="51"/>
        <v>104068</v>
      </c>
      <c r="K3295">
        <v>2020</v>
      </c>
    </row>
    <row r="3296" spans="1:11" x14ac:dyDescent="0.35">
      <c r="A3296" s="2">
        <v>44036</v>
      </c>
      <c r="B3296" t="s">
        <v>10</v>
      </c>
      <c r="C3296" t="s">
        <v>16</v>
      </c>
      <c r="D3296" t="s">
        <v>25</v>
      </c>
      <c r="E3296" t="s">
        <v>31</v>
      </c>
      <c r="F3296">
        <v>74264</v>
      </c>
      <c r="G3296">
        <v>34646</v>
      </c>
      <c r="H3296">
        <v>14956</v>
      </c>
      <c r="I3296">
        <v>93954</v>
      </c>
      <c r="J3296">
        <f t="shared" si="51"/>
        <v>108910</v>
      </c>
      <c r="K3296">
        <v>2020</v>
      </c>
    </row>
    <row r="3297" spans="1:11" x14ac:dyDescent="0.35">
      <c r="A3297" s="2">
        <v>44036</v>
      </c>
      <c r="B3297" t="s">
        <v>10</v>
      </c>
      <c r="C3297" t="s">
        <v>16</v>
      </c>
      <c r="D3297" t="s">
        <v>25</v>
      </c>
      <c r="E3297" t="s">
        <v>32</v>
      </c>
      <c r="F3297">
        <v>73350</v>
      </c>
      <c r="G3297">
        <v>33823</v>
      </c>
      <c r="H3297">
        <v>12206</v>
      </c>
      <c r="I3297">
        <v>94967</v>
      </c>
      <c r="J3297">
        <f t="shared" si="51"/>
        <v>107173</v>
      </c>
      <c r="K3297">
        <v>2020</v>
      </c>
    </row>
    <row r="3298" spans="1:11" x14ac:dyDescent="0.35">
      <c r="A3298" s="2">
        <v>44037</v>
      </c>
      <c r="B3298" t="s">
        <v>10</v>
      </c>
      <c r="C3298" t="s">
        <v>16</v>
      </c>
      <c r="D3298" t="s">
        <v>25</v>
      </c>
      <c r="E3298" t="s">
        <v>29</v>
      </c>
      <c r="F3298">
        <v>54411</v>
      </c>
      <c r="G3298">
        <v>28875</v>
      </c>
      <c r="H3298">
        <v>14138</v>
      </c>
      <c r="I3298">
        <v>69148</v>
      </c>
      <c r="J3298">
        <f t="shared" si="51"/>
        <v>83286</v>
      </c>
      <c r="K3298">
        <v>2020</v>
      </c>
    </row>
    <row r="3299" spans="1:11" x14ac:dyDescent="0.35">
      <c r="A3299" s="2">
        <v>44037</v>
      </c>
      <c r="B3299" t="s">
        <v>10</v>
      </c>
      <c r="C3299" t="s">
        <v>16</v>
      </c>
      <c r="D3299" t="s">
        <v>25</v>
      </c>
      <c r="E3299" t="s">
        <v>30</v>
      </c>
      <c r="F3299">
        <v>56556</v>
      </c>
      <c r="G3299">
        <v>31907</v>
      </c>
      <c r="H3299">
        <v>10028</v>
      </c>
      <c r="I3299">
        <v>78435</v>
      </c>
      <c r="J3299">
        <f t="shared" si="51"/>
        <v>88463</v>
      </c>
      <c r="K3299">
        <v>2020</v>
      </c>
    </row>
    <row r="3300" spans="1:11" x14ac:dyDescent="0.35">
      <c r="A3300" s="2">
        <v>44037</v>
      </c>
      <c r="B3300" t="s">
        <v>10</v>
      </c>
      <c r="C3300" t="s">
        <v>16</v>
      </c>
      <c r="D3300" t="s">
        <v>25</v>
      </c>
      <c r="E3300" t="s">
        <v>31</v>
      </c>
      <c r="F3300">
        <v>51962</v>
      </c>
      <c r="G3300">
        <v>32966</v>
      </c>
      <c r="H3300">
        <v>13205</v>
      </c>
      <c r="I3300">
        <v>71723</v>
      </c>
      <c r="J3300">
        <f t="shared" si="51"/>
        <v>84928</v>
      </c>
      <c r="K3300">
        <v>2020</v>
      </c>
    </row>
    <row r="3301" spans="1:11" x14ac:dyDescent="0.35">
      <c r="A3301" s="2">
        <v>44037</v>
      </c>
      <c r="B3301" t="s">
        <v>10</v>
      </c>
      <c r="C3301" t="s">
        <v>16</v>
      </c>
      <c r="D3301" t="s">
        <v>25</v>
      </c>
      <c r="E3301" t="s">
        <v>32</v>
      </c>
      <c r="F3301">
        <v>55841</v>
      </c>
      <c r="G3301">
        <v>44209</v>
      </c>
      <c r="H3301">
        <v>12974</v>
      </c>
      <c r="I3301">
        <v>87076</v>
      </c>
      <c r="J3301">
        <f t="shared" si="51"/>
        <v>100050</v>
      </c>
      <c r="K3301">
        <v>2020</v>
      </c>
    </row>
    <row r="3302" spans="1:11" x14ac:dyDescent="0.35">
      <c r="A3302" s="2">
        <v>44037</v>
      </c>
      <c r="B3302" t="s">
        <v>10</v>
      </c>
      <c r="C3302" t="s">
        <v>16</v>
      </c>
      <c r="D3302" t="s">
        <v>25</v>
      </c>
      <c r="E3302" t="s">
        <v>29</v>
      </c>
      <c r="F3302">
        <v>71059</v>
      </c>
      <c r="G3302">
        <v>42586</v>
      </c>
      <c r="H3302">
        <v>12574</v>
      </c>
      <c r="I3302">
        <v>101071</v>
      </c>
      <c r="J3302">
        <f t="shared" si="51"/>
        <v>113645</v>
      </c>
      <c r="K3302">
        <v>2020</v>
      </c>
    </row>
    <row r="3303" spans="1:11" x14ac:dyDescent="0.35">
      <c r="A3303" s="2">
        <v>44037</v>
      </c>
      <c r="B3303" t="s">
        <v>10</v>
      </c>
      <c r="C3303" t="s">
        <v>16</v>
      </c>
      <c r="D3303" t="s">
        <v>25</v>
      </c>
      <c r="E3303" t="s">
        <v>30</v>
      </c>
      <c r="F3303">
        <v>54496</v>
      </c>
      <c r="G3303">
        <v>42715</v>
      </c>
      <c r="H3303">
        <v>14299</v>
      </c>
      <c r="I3303">
        <v>82912</v>
      </c>
      <c r="J3303">
        <f t="shared" si="51"/>
        <v>97211</v>
      </c>
      <c r="K3303">
        <v>2020</v>
      </c>
    </row>
    <row r="3304" spans="1:11" x14ac:dyDescent="0.35">
      <c r="A3304" s="2">
        <v>44037</v>
      </c>
      <c r="B3304" t="s">
        <v>10</v>
      </c>
      <c r="C3304" t="s">
        <v>16</v>
      </c>
      <c r="D3304" t="s">
        <v>25</v>
      </c>
      <c r="E3304" t="s">
        <v>31</v>
      </c>
      <c r="F3304">
        <v>51629</v>
      </c>
      <c r="G3304">
        <v>34413</v>
      </c>
      <c r="H3304">
        <v>10038</v>
      </c>
      <c r="I3304">
        <v>76004</v>
      </c>
      <c r="J3304">
        <f t="shared" si="51"/>
        <v>86042</v>
      </c>
      <c r="K3304">
        <v>2020</v>
      </c>
    </row>
    <row r="3305" spans="1:11" x14ac:dyDescent="0.35">
      <c r="A3305" s="2">
        <v>44037</v>
      </c>
      <c r="B3305" t="s">
        <v>10</v>
      </c>
      <c r="C3305" t="s">
        <v>16</v>
      </c>
      <c r="D3305" t="s">
        <v>25</v>
      </c>
      <c r="E3305" t="s">
        <v>32</v>
      </c>
      <c r="F3305">
        <v>52936</v>
      </c>
      <c r="G3305">
        <v>40795</v>
      </c>
      <c r="H3305">
        <v>14712</v>
      </c>
      <c r="I3305">
        <v>79019</v>
      </c>
      <c r="J3305">
        <f t="shared" si="51"/>
        <v>93731</v>
      </c>
      <c r="K3305">
        <v>2020</v>
      </c>
    </row>
    <row r="3306" spans="1:11" x14ac:dyDescent="0.35">
      <c r="A3306" s="2">
        <v>44037</v>
      </c>
      <c r="B3306" t="s">
        <v>10</v>
      </c>
      <c r="C3306" t="s">
        <v>16</v>
      </c>
      <c r="D3306" t="s">
        <v>25</v>
      </c>
      <c r="E3306" t="s">
        <v>29</v>
      </c>
      <c r="F3306">
        <v>74767</v>
      </c>
      <c r="G3306">
        <v>43731</v>
      </c>
      <c r="H3306">
        <v>10368</v>
      </c>
      <c r="I3306">
        <v>108130</v>
      </c>
      <c r="J3306">
        <f t="shared" si="51"/>
        <v>118498</v>
      </c>
      <c r="K3306">
        <v>2020</v>
      </c>
    </row>
    <row r="3307" spans="1:11" x14ac:dyDescent="0.35">
      <c r="A3307" s="2">
        <v>44037</v>
      </c>
      <c r="B3307" t="s">
        <v>10</v>
      </c>
      <c r="C3307" t="s">
        <v>16</v>
      </c>
      <c r="D3307" t="s">
        <v>25</v>
      </c>
      <c r="E3307" t="s">
        <v>30</v>
      </c>
      <c r="F3307">
        <v>55892</v>
      </c>
      <c r="G3307">
        <v>38052</v>
      </c>
      <c r="H3307">
        <v>10282</v>
      </c>
      <c r="I3307">
        <v>83662</v>
      </c>
      <c r="J3307">
        <f t="shared" si="51"/>
        <v>93944</v>
      </c>
      <c r="K3307">
        <v>2020</v>
      </c>
    </row>
    <row r="3308" spans="1:11" x14ac:dyDescent="0.35">
      <c r="A3308" s="2">
        <v>44037</v>
      </c>
      <c r="B3308" t="s">
        <v>10</v>
      </c>
      <c r="C3308" t="s">
        <v>16</v>
      </c>
      <c r="D3308" t="s">
        <v>25</v>
      </c>
      <c r="E3308" t="s">
        <v>31</v>
      </c>
      <c r="F3308">
        <v>61621</v>
      </c>
      <c r="G3308">
        <v>37309</v>
      </c>
      <c r="H3308">
        <v>10529</v>
      </c>
      <c r="I3308">
        <v>88401</v>
      </c>
      <c r="J3308">
        <f t="shared" si="51"/>
        <v>98930</v>
      </c>
      <c r="K3308">
        <v>2020</v>
      </c>
    </row>
    <row r="3309" spans="1:11" x14ac:dyDescent="0.35">
      <c r="A3309" s="2">
        <v>44037</v>
      </c>
      <c r="B3309" t="s">
        <v>10</v>
      </c>
      <c r="C3309" t="s">
        <v>16</v>
      </c>
      <c r="D3309" t="s">
        <v>25</v>
      </c>
      <c r="E3309" t="s">
        <v>32</v>
      </c>
      <c r="F3309">
        <v>56879</v>
      </c>
      <c r="G3309">
        <v>29628</v>
      </c>
      <c r="H3309">
        <v>14903</v>
      </c>
      <c r="I3309">
        <v>71604</v>
      </c>
      <c r="J3309">
        <f t="shared" si="51"/>
        <v>86507</v>
      </c>
      <c r="K3309">
        <v>2020</v>
      </c>
    </row>
    <row r="3310" spans="1:11" x14ac:dyDescent="0.35">
      <c r="A3310" s="2">
        <v>44037</v>
      </c>
      <c r="B3310" t="s">
        <v>10</v>
      </c>
      <c r="C3310" t="s">
        <v>16</v>
      </c>
      <c r="D3310" t="s">
        <v>25</v>
      </c>
      <c r="E3310" t="s">
        <v>29</v>
      </c>
      <c r="F3310">
        <v>61715</v>
      </c>
      <c r="G3310">
        <v>25813</v>
      </c>
      <c r="H3310">
        <v>14758</v>
      </c>
      <c r="I3310">
        <v>72770</v>
      </c>
      <c r="J3310">
        <f t="shared" si="51"/>
        <v>87528</v>
      </c>
      <c r="K3310">
        <v>2020</v>
      </c>
    </row>
    <row r="3311" spans="1:11" x14ac:dyDescent="0.35">
      <c r="A3311" s="2">
        <v>44037</v>
      </c>
      <c r="B3311" t="s">
        <v>10</v>
      </c>
      <c r="C3311" t="s">
        <v>16</v>
      </c>
      <c r="D3311" t="s">
        <v>25</v>
      </c>
      <c r="E3311" t="s">
        <v>30</v>
      </c>
      <c r="F3311">
        <v>66082</v>
      </c>
      <c r="G3311">
        <v>32026</v>
      </c>
      <c r="H3311">
        <v>13192</v>
      </c>
      <c r="I3311">
        <v>84916</v>
      </c>
      <c r="J3311">
        <f t="shared" si="51"/>
        <v>98108</v>
      </c>
      <c r="K3311">
        <v>2020</v>
      </c>
    </row>
    <row r="3312" spans="1:11" x14ac:dyDescent="0.35">
      <c r="A3312" s="2">
        <v>44037</v>
      </c>
      <c r="B3312" t="s">
        <v>10</v>
      </c>
      <c r="C3312" t="s">
        <v>16</v>
      </c>
      <c r="D3312" t="s">
        <v>25</v>
      </c>
      <c r="E3312" t="s">
        <v>31</v>
      </c>
      <c r="F3312">
        <v>74782</v>
      </c>
      <c r="G3312">
        <v>41274</v>
      </c>
      <c r="H3312">
        <v>10385</v>
      </c>
      <c r="I3312">
        <v>105671</v>
      </c>
      <c r="J3312">
        <f t="shared" si="51"/>
        <v>116056</v>
      </c>
      <c r="K3312">
        <v>2020</v>
      </c>
    </row>
    <row r="3313" spans="1:11" x14ac:dyDescent="0.35">
      <c r="A3313" s="2">
        <v>44037</v>
      </c>
      <c r="B3313" t="s">
        <v>10</v>
      </c>
      <c r="C3313" t="s">
        <v>16</v>
      </c>
      <c r="D3313" t="s">
        <v>25</v>
      </c>
      <c r="E3313" t="s">
        <v>32</v>
      </c>
      <c r="F3313">
        <v>56684</v>
      </c>
      <c r="G3313">
        <v>26105</v>
      </c>
      <c r="H3313">
        <v>12160</v>
      </c>
      <c r="I3313">
        <v>70629</v>
      </c>
      <c r="J3313">
        <f t="shared" si="51"/>
        <v>82789</v>
      </c>
      <c r="K3313">
        <v>2020</v>
      </c>
    </row>
    <row r="3314" spans="1:11" x14ac:dyDescent="0.35">
      <c r="A3314" s="2">
        <v>44038</v>
      </c>
      <c r="B3314" t="s">
        <v>10</v>
      </c>
      <c r="C3314" t="s">
        <v>16</v>
      </c>
      <c r="D3314" t="s">
        <v>25</v>
      </c>
      <c r="E3314" t="s">
        <v>29</v>
      </c>
      <c r="F3314">
        <v>62279</v>
      </c>
      <c r="G3314">
        <v>27190</v>
      </c>
      <c r="H3314">
        <v>12107</v>
      </c>
      <c r="I3314">
        <v>77362</v>
      </c>
      <c r="J3314">
        <f t="shared" si="51"/>
        <v>89469</v>
      </c>
      <c r="K3314">
        <v>2020</v>
      </c>
    </row>
    <row r="3315" spans="1:11" x14ac:dyDescent="0.35">
      <c r="A3315" s="2">
        <v>44038</v>
      </c>
      <c r="B3315" t="s">
        <v>10</v>
      </c>
      <c r="C3315" t="s">
        <v>16</v>
      </c>
      <c r="D3315" t="s">
        <v>25</v>
      </c>
      <c r="E3315" t="s">
        <v>30</v>
      </c>
      <c r="F3315">
        <v>55475</v>
      </c>
      <c r="G3315">
        <v>48444</v>
      </c>
      <c r="H3315">
        <v>13230</v>
      </c>
      <c r="I3315">
        <v>90689</v>
      </c>
      <c r="J3315">
        <f t="shared" si="51"/>
        <v>103919</v>
      </c>
      <c r="K3315">
        <v>2020</v>
      </c>
    </row>
    <row r="3316" spans="1:11" x14ac:dyDescent="0.35">
      <c r="A3316" s="2">
        <v>44038</v>
      </c>
      <c r="B3316" t="s">
        <v>10</v>
      </c>
      <c r="C3316" t="s">
        <v>16</v>
      </c>
      <c r="D3316" t="s">
        <v>25</v>
      </c>
      <c r="E3316" t="s">
        <v>31</v>
      </c>
      <c r="F3316">
        <v>65844</v>
      </c>
      <c r="G3316">
        <v>32437</v>
      </c>
      <c r="H3316">
        <v>12121</v>
      </c>
      <c r="I3316">
        <v>86160</v>
      </c>
      <c r="J3316">
        <f t="shared" si="51"/>
        <v>98281</v>
      </c>
      <c r="K3316">
        <v>2020</v>
      </c>
    </row>
    <row r="3317" spans="1:11" x14ac:dyDescent="0.35">
      <c r="A3317" s="2">
        <v>44038</v>
      </c>
      <c r="B3317" t="s">
        <v>10</v>
      </c>
      <c r="C3317" t="s">
        <v>16</v>
      </c>
      <c r="D3317" t="s">
        <v>25</v>
      </c>
      <c r="E3317" t="s">
        <v>32</v>
      </c>
      <c r="F3317">
        <v>54190</v>
      </c>
      <c r="G3317">
        <v>45986</v>
      </c>
      <c r="H3317">
        <v>13227</v>
      </c>
      <c r="I3317">
        <v>86949</v>
      </c>
      <c r="J3317">
        <f t="shared" si="51"/>
        <v>100176</v>
      </c>
      <c r="K3317">
        <v>2020</v>
      </c>
    </row>
    <row r="3318" spans="1:11" x14ac:dyDescent="0.35">
      <c r="A3318" s="2">
        <v>44038</v>
      </c>
      <c r="B3318" t="s">
        <v>10</v>
      </c>
      <c r="C3318" t="s">
        <v>16</v>
      </c>
      <c r="D3318" t="s">
        <v>25</v>
      </c>
      <c r="E3318" t="s">
        <v>29</v>
      </c>
      <c r="F3318">
        <v>71843</v>
      </c>
      <c r="G3318">
        <v>38583</v>
      </c>
      <c r="H3318">
        <v>12101</v>
      </c>
      <c r="I3318">
        <v>98325</v>
      </c>
      <c r="J3318">
        <f t="shared" si="51"/>
        <v>110426</v>
      </c>
      <c r="K3318">
        <v>2020</v>
      </c>
    </row>
    <row r="3319" spans="1:11" x14ac:dyDescent="0.35">
      <c r="A3319" s="2">
        <v>44038</v>
      </c>
      <c r="B3319" t="s">
        <v>10</v>
      </c>
      <c r="C3319" t="s">
        <v>16</v>
      </c>
      <c r="D3319" t="s">
        <v>25</v>
      </c>
      <c r="E3319" t="s">
        <v>30</v>
      </c>
      <c r="F3319">
        <v>74361</v>
      </c>
      <c r="G3319">
        <v>34023</v>
      </c>
      <c r="H3319">
        <v>12847</v>
      </c>
      <c r="I3319">
        <v>95537</v>
      </c>
      <c r="J3319">
        <f t="shared" si="51"/>
        <v>108384</v>
      </c>
      <c r="K3319">
        <v>2020</v>
      </c>
    </row>
    <row r="3320" spans="1:11" x14ac:dyDescent="0.35">
      <c r="A3320" s="2">
        <v>44038</v>
      </c>
      <c r="B3320" t="s">
        <v>10</v>
      </c>
      <c r="C3320" t="s">
        <v>16</v>
      </c>
      <c r="D3320" t="s">
        <v>25</v>
      </c>
      <c r="E3320" t="s">
        <v>31</v>
      </c>
      <c r="F3320">
        <v>52483</v>
      </c>
      <c r="G3320">
        <v>32469</v>
      </c>
      <c r="H3320">
        <v>12929</v>
      </c>
      <c r="I3320">
        <v>72023</v>
      </c>
      <c r="J3320">
        <f t="shared" si="51"/>
        <v>84952</v>
      </c>
      <c r="K3320">
        <v>2020</v>
      </c>
    </row>
    <row r="3321" spans="1:11" x14ac:dyDescent="0.35">
      <c r="A3321" s="2">
        <v>44038</v>
      </c>
      <c r="B3321" t="s">
        <v>10</v>
      </c>
      <c r="C3321" t="s">
        <v>16</v>
      </c>
      <c r="D3321" t="s">
        <v>25</v>
      </c>
      <c r="E3321" t="s">
        <v>32</v>
      </c>
      <c r="F3321">
        <v>51413</v>
      </c>
      <c r="G3321">
        <v>25115</v>
      </c>
      <c r="H3321">
        <v>10703</v>
      </c>
      <c r="I3321">
        <v>65825</v>
      </c>
      <c r="J3321">
        <f t="shared" si="51"/>
        <v>76528</v>
      </c>
      <c r="K3321">
        <v>2020</v>
      </c>
    </row>
    <row r="3322" spans="1:11" x14ac:dyDescent="0.35">
      <c r="A3322" s="2">
        <v>44038</v>
      </c>
      <c r="B3322" t="s">
        <v>10</v>
      </c>
      <c r="C3322" t="s">
        <v>16</v>
      </c>
      <c r="D3322" t="s">
        <v>25</v>
      </c>
      <c r="E3322" t="s">
        <v>29</v>
      </c>
      <c r="F3322">
        <v>72403</v>
      </c>
      <c r="G3322">
        <v>35095</v>
      </c>
      <c r="H3322">
        <v>12847</v>
      </c>
      <c r="I3322">
        <v>94651</v>
      </c>
      <c r="J3322">
        <f t="shared" si="51"/>
        <v>107498</v>
      </c>
      <c r="K3322">
        <v>2020</v>
      </c>
    </row>
    <row r="3323" spans="1:11" x14ac:dyDescent="0.35">
      <c r="A3323" s="2">
        <v>44038</v>
      </c>
      <c r="B3323" t="s">
        <v>10</v>
      </c>
      <c r="C3323" t="s">
        <v>16</v>
      </c>
      <c r="D3323" t="s">
        <v>25</v>
      </c>
      <c r="E3323" t="s">
        <v>30</v>
      </c>
      <c r="F3323">
        <v>70776</v>
      </c>
      <c r="G3323">
        <v>45605</v>
      </c>
      <c r="H3323">
        <v>12126</v>
      </c>
      <c r="I3323">
        <v>104255</v>
      </c>
      <c r="J3323">
        <f t="shared" si="51"/>
        <v>116381</v>
      </c>
      <c r="K3323">
        <v>2020</v>
      </c>
    </row>
    <row r="3324" spans="1:11" x14ac:dyDescent="0.35">
      <c r="A3324" s="2">
        <v>44038</v>
      </c>
      <c r="B3324" t="s">
        <v>10</v>
      </c>
      <c r="C3324" t="s">
        <v>16</v>
      </c>
      <c r="D3324" t="s">
        <v>25</v>
      </c>
      <c r="E3324" t="s">
        <v>31</v>
      </c>
      <c r="F3324">
        <v>71636</v>
      </c>
      <c r="G3324">
        <v>26228</v>
      </c>
      <c r="H3324">
        <v>12180</v>
      </c>
      <c r="I3324">
        <v>85684</v>
      </c>
      <c r="J3324">
        <f t="shared" si="51"/>
        <v>97864</v>
      </c>
      <c r="K3324">
        <v>2020</v>
      </c>
    </row>
    <row r="3325" spans="1:11" x14ac:dyDescent="0.35">
      <c r="A3325" s="2">
        <v>44038</v>
      </c>
      <c r="B3325" t="s">
        <v>10</v>
      </c>
      <c r="C3325" t="s">
        <v>16</v>
      </c>
      <c r="D3325" t="s">
        <v>25</v>
      </c>
      <c r="E3325" t="s">
        <v>32</v>
      </c>
      <c r="F3325">
        <v>68121</v>
      </c>
      <c r="G3325">
        <v>45168</v>
      </c>
      <c r="H3325">
        <v>12809</v>
      </c>
      <c r="I3325">
        <v>100480</v>
      </c>
      <c r="J3325">
        <f t="shared" si="51"/>
        <v>113289</v>
      </c>
      <c r="K3325">
        <v>2020</v>
      </c>
    </row>
    <row r="3326" spans="1:11" x14ac:dyDescent="0.35">
      <c r="A3326" s="2">
        <v>44038</v>
      </c>
      <c r="B3326" t="s">
        <v>10</v>
      </c>
      <c r="C3326" t="s">
        <v>16</v>
      </c>
      <c r="D3326" t="s">
        <v>25</v>
      </c>
      <c r="E3326" t="s">
        <v>29</v>
      </c>
      <c r="F3326">
        <v>53917</v>
      </c>
      <c r="G3326">
        <v>45101</v>
      </c>
      <c r="H3326">
        <v>10536</v>
      </c>
      <c r="I3326">
        <v>88482</v>
      </c>
      <c r="J3326">
        <f t="shared" si="51"/>
        <v>99018</v>
      </c>
      <c r="K3326">
        <v>2020</v>
      </c>
    </row>
    <row r="3327" spans="1:11" x14ac:dyDescent="0.35">
      <c r="A3327" s="2">
        <v>44038</v>
      </c>
      <c r="B3327" t="s">
        <v>10</v>
      </c>
      <c r="C3327" t="s">
        <v>16</v>
      </c>
      <c r="D3327" t="s">
        <v>25</v>
      </c>
      <c r="E3327" t="s">
        <v>30</v>
      </c>
      <c r="F3327">
        <v>59716</v>
      </c>
      <c r="G3327">
        <v>43871</v>
      </c>
      <c r="H3327">
        <v>13574</v>
      </c>
      <c r="I3327">
        <v>90013</v>
      </c>
      <c r="J3327">
        <f t="shared" si="51"/>
        <v>103587</v>
      </c>
      <c r="K3327">
        <v>2020</v>
      </c>
    </row>
    <row r="3328" spans="1:11" x14ac:dyDescent="0.35">
      <c r="A3328" s="2">
        <v>44038</v>
      </c>
      <c r="B3328" t="s">
        <v>10</v>
      </c>
      <c r="C3328" t="s">
        <v>16</v>
      </c>
      <c r="D3328" t="s">
        <v>25</v>
      </c>
      <c r="E3328" t="s">
        <v>31</v>
      </c>
      <c r="F3328">
        <v>63269</v>
      </c>
      <c r="G3328">
        <v>25251</v>
      </c>
      <c r="H3328">
        <v>11114</v>
      </c>
      <c r="I3328">
        <v>77406</v>
      </c>
      <c r="J3328">
        <f t="shared" si="51"/>
        <v>88520</v>
      </c>
      <c r="K3328">
        <v>2020</v>
      </c>
    </row>
    <row r="3329" spans="1:11" x14ac:dyDescent="0.35">
      <c r="A3329" s="2">
        <v>44038</v>
      </c>
      <c r="B3329" t="s">
        <v>10</v>
      </c>
      <c r="C3329" t="s">
        <v>16</v>
      </c>
      <c r="D3329" t="s">
        <v>25</v>
      </c>
      <c r="E3329" t="s">
        <v>32</v>
      </c>
      <c r="F3329">
        <v>63559</v>
      </c>
      <c r="G3329">
        <v>43711</v>
      </c>
      <c r="H3329">
        <v>14671</v>
      </c>
      <c r="I3329">
        <v>92599</v>
      </c>
      <c r="J3329">
        <f t="shared" si="51"/>
        <v>107270</v>
      </c>
      <c r="K3329">
        <v>2020</v>
      </c>
    </row>
    <row r="3330" spans="1:11" x14ac:dyDescent="0.35">
      <c r="A3330" s="2">
        <v>44039</v>
      </c>
      <c r="B3330" t="s">
        <v>10</v>
      </c>
      <c r="C3330" t="s">
        <v>16</v>
      </c>
      <c r="D3330" t="s">
        <v>25</v>
      </c>
      <c r="E3330" t="s">
        <v>29</v>
      </c>
      <c r="F3330">
        <v>61519</v>
      </c>
      <c r="G3330">
        <v>47569</v>
      </c>
      <c r="H3330">
        <v>11359</v>
      </c>
      <c r="I3330">
        <v>97729</v>
      </c>
      <c r="J3330">
        <f t="shared" si="51"/>
        <v>109088</v>
      </c>
      <c r="K3330">
        <v>2020</v>
      </c>
    </row>
    <row r="3331" spans="1:11" x14ac:dyDescent="0.35">
      <c r="A3331" s="2">
        <v>44039</v>
      </c>
      <c r="B3331" t="s">
        <v>10</v>
      </c>
      <c r="C3331" t="s">
        <v>16</v>
      </c>
      <c r="D3331" t="s">
        <v>25</v>
      </c>
      <c r="E3331" t="s">
        <v>30</v>
      </c>
      <c r="F3331">
        <v>67374</v>
      </c>
      <c r="G3331">
        <v>40321</v>
      </c>
      <c r="H3331">
        <v>14853</v>
      </c>
      <c r="I3331">
        <v>92842</v>
      </c>
      <c r="J3331">
        <f t="shared" ref="J3331:J3394" si="52">G3331+F3331</f>
        <v>107695</v>
      </c>
      <c r="K3331">
        <v>2020</v>
      </c>
    </row>
    <row r="3332" spans="1:11" x14ac:dyDescent="0.35">
      <c r="A3332" s="2">
        <v>44039</v>
      </c>
      <c r="B3332" t="s">
        <v>10</v>
      </c>
      <c r="C3332" t="s">
        <v>16</v>
      </c>
      <c r="D3332" t="s">
        <v>25</v>
      </c>
      <c r="E3332" t="s">
        <v>31</v>
      </c>
      <c r="F3332">
        <v>55817</v>
      </c>
      <c r="G3332">
        <v>41876</v>
      </c>
      <c r="H3332">
        <v>13584</v>
      </c>
      <c r="I3332">
        <v>84109</v>
      </c>
      <c r="J3332">
        <f t="shared" si="52"/>
        <v>97693</v>
      </c>
      <c r="K3332">
        <v>2020</v>
      </c>
    </row>
    <row r="3333" spans="1:11" x14ac:dyDescent="0.35">
      <c r="A3333" s="2">
        <v>44039</v>
      </c>
      <c r="B3333" t="s">
        <v>10</v>
      </c>
      <c r="C3333" t="s">
        <v>16</v>
      </c>
      <c r="D3333" t="s">
        <v>25</v>
      </c>
      <c r="E3333" t="s">
        <v>32</v>
      </c>
      <c r="F3333">
        <v>52453</v>
      </c>
      <c r="G3333">
        <v>38275</v>
      </c>
      <c r="H3333">
        <v>10923</v>
      </c>
      <c r="I3333">
        <v>79805</v>
      </c>
      <c r="J3333">
        <f t="shared" si="52"/>
        <v>90728</v>
      </c>
      <c r="K3333">
        <v>2020</v>
      </c>
    </row>
    <row r="3334" spans="1:11" x14ac:dyDescent="0.35">
      <c r="A3334" s="2">
        <v>44039</v>
      </c>
      <c r="B3334" t="s">
        <v>10</v>
      </c>
      <c r="C3334" t="s">
        <v>16</v>
      </c>
      <c r="D3334" t="s">
        <v>25</v>
      </c>
      <c r="E3334" t="s">
        <v>29</v>
      </c>
      <c r="F3334">
        <v>73385</v>
      </c>
      <c r="G3334">
        <v>38870</v>
      </c>
      <c r="H3334">
        <v>14181</v>
      </c>
      <c r="I3334">
        <v>98074</v>
      </c>
      <c r="J3334">
        <f t="shared" si="52"/>
        <v>112255</v>
      </c>
      <c r="K3334">
        <v>2020</v>
      </c>
    </row>
    <row r="3335" spans="1:11" x14ac:dyDescent="0.35">
      <c r="A3335" s="2">
        <v>44039</v>
      </c>
      <c r="B3335" t="s">
        <v>10</v>
      </c>
      <c r="C3335" t="s">
        <v>16</v>
      </c>
      <c r="D3335" t="s">
        <v>25</v>
      </c>
      <c r="E3335" t="s">
        <v>30</v>
      </c>
      <c r="F3335">
        <v>67239</v>
      </c>
      <c r="G3335">
        <v>45933</v>
      </c>
      <c r="H3335">
        <v>13859</v>
      </c>
      <c r="I3335">
        <v>99313</v>
      </c>
      <c r="J3335">
        <f t="shared" si="52"/>
        <v>113172</v>
      </c>
      <c r="K3335">
        <v>2020</v>
      </c>
    </row>
    <row r="3336" spans="1:11" x14ac:dyDescent="0.35">
      <c r="A3336" s="2">
        <v>44039</v>
      </c>
      <c r="B3336" t="s">
        <v>10</v>
      </c>
      <c r="C3336" t="s">
        <v>16</v>
      </c>
      <c r="D3336" t="s">
        <v>25</v>
      </c>
      <c r="E3336" t="s">
        <v>31</v>
      </c>
      <c r="F3336">
        <v>60911</v>
      </c>
      <c r="G3336">
        <v>48146</v>
      </c>
      <c r="H3336">
        <v>13452</v>
      </c>
      <c r="I3336">
        <v>95605</v>
      </c>
      <c r="J3336">
        <f t="shared" si="52"/>
        <v>109057</v>
      </c>
      <c r="K3336">
        <v>2020</v>
      </c>
    </row>
    <row r="3337" spans="1:11" x14ac:dyDescent="0.35">
      <c r="A3337" s="2">
        <v>44039</v>
      </c>
      <c r="B3337" t="s">
        <v>10</v>
      </c>
      <c r="C3337" t="s">
        <v>16</v>
      </c>
      <c r="D3337" t="s">
        <v>25</v>
      </c>
      <c r="E3337" t="s">
        <v>32</v>
      </c>
      <c r="F3337">
        <v>65117</v>
      </c>
      <c r="G3337">
        <v>34958</v>
      </c>
      <c r="H3337">
        <v>12738</v>
      </c>
      <c r="I3337">
        <v>87337</v>
      </c>
      <c r="J3337">
        <f t="shared" si="52"/>
        <v>100075</v>
      </c>
      <c r="K3337">
        <v>2020</v>
      </c>
    </row>
    <row r="3338" spans="1:11" x14ac:dyDescent="0.35">
      <c r="A3338" s="2">
        <v>44039</v>
      </c>
      <c r="B3338" t="s">
        <v>10</v>
      </c>
      <c r="C3338" t="s">
        <v>16</v>
      </c>
      <c r="D3338" t="s">
        <v>25</v>
      </c>
      <c r="E3338" t="s">
        <v>29</v>
      </c>
      <c r="F3338">
        <v>60726</v>
      </c>
      <c r="G3338">
        <v>26031</v>
      </c>
      <c r="H3338">
        <v>12016</v>
      </c>
      <c r="I3338">
        <v>74741</v>
      </c>
      <c r="J3338">
        <f t="shared" si="52"/>
        <v>86757</v>
      </c>
      <c r="K3338">
        <v>2020</v>
      </c>
    </row>
    <row r="3339" spans="1:11" x14ac:dyDescent="0.35">
      <c r="A3339" s="2">
        <v>44039</v>
      </c>
      <c r="B3339" t="s">
        <v>10</v>
      </c>
      <c r="C3339" t="s">
        <v>16</v>
      </c>
      <c r="D3339" t="s">
        <v>25</v>
      </c>
      <c r="E3339" t="s">
        <v>30</v>
      </c>
      <c r="F3339">
        <v>68008</v>
      </c>
      <c r="G3339">
        <v>33136</v>
      </c>
      <c r="H3339">
        <v>13231</v>
      </c>
      <c r="I3339">
        <v>87913</v>
      </c>
      <c r="J3339">
        <f t="shared" si="52"/>
        <v>101144</v>
      </c>
      <c r="K3339">
        <v>2020</v>
      </c>
    </row>
    <row r="3340" spans="1:11" x14ac:dyDescent="0.35">
      <c r="A3340" s="2">
        <v>44039</v>
      </c>
      <c r="B3340" t="s">
        <v>10</v>
      </c>
      <c r="C3340" t="s">
        <v>16</v>
      </c>
      <c r="D3340" t="s">
        <v>25</v>
      </c>
      <c r="E3340" t="s">
        <v>31</v>
      </c>
      <c r="F3340">
        <v>67261</v>
      </c>
      <c r="G3340">
        <v>35796</v>
      </c>
      <c r="H3340">
        <v>13006</v>
      </c>
      <c r="I3340">
        <v>90051</v>
      </c>
      <c r="J3340">
        <f t="shared" si="52"/>
        <v>103057</v>
      </c>
      <c r="K3340">
        <v>2020</v>
      </c>
    </row>
    <row r="3341" spans="1:11" x14ac:dyDescent="0.35">
      <c r="A3341" s="2">
        <v>44039</v>
      </c>
      <c r="B3341" t="s">
        <v>10</v>
      </c>
      <c r="C3341" t="s">
        <v>16</v>
      </c>
      <c r="D3341" t="s">
        <v>25</v>
      </c>
      <c r="E3341" t="s">
        <v>32</v>
      </c>
      <c r="F3341">
        <v>59719</v>
      </c>
      <c r="G3341">
        <v>25284</v>
      </c>
      <c r="H3341">
        <v>11089</v>
      </c>
      <c r="I3341">
        <v>73914</v>
      </c>
      <c r="J3341">
        <f t="shared" si="52"/>
        <v>85003</v>
      </c>
      <c r="K3341">
        <v>2020</v>
      </c>
    </row>
    <row r="3342" spans="1:11" x14ac:dyDescent="0.35">
      <c r="A3342" s="2">
        <v>44039</v>
      </c>
      <c r="B3342" t="s">
        <v>10</v>
      </c>
      <c r="C3342" t="s">
        <v>16</v>
      </c>
      <c r="D3342" t="s">
        <v>25</v>
      </c>
      <c r="E3342" t="s">
        <v>29</v>
      </c>
      <c r="F3342">
        <v>72736</v>
      </c>
      <c r="G3342">
        <v>33455</v>
      </c>
      <c r="H3342">
        <v>14676</v>
      </c>
      <c r="I3342">
        <v>91515</v>
      </c>
      <c r="J3342">
        <f t="shared" si="52"/>
        <v>106191</v>
      </c>
      <c r="K3342">
        <v>2020</v>
      </c>
    </row>
    <row r="3343" spans="1:11" x14ac:dyDescent="0.35">
      <c r="A3343" s="2">
        <v>44039</v>
      </c>
      <c r="B3343" t="s">
        <v>10</v>
      </c>
      <c r="C3343" t="s">
        <v>16</v>
      </c>
      <c r="D3343" t="s">
        <v>25</v>
      </c>
      <c r="E3343" t="s">
        <v>30</v>
      </c>
      <c r="F3343">
        <v>54666</v>
      </c>
      <c r="G3343">
        <v>41793</v>
      </c>
      <c r="H3343">
        <v>13998</v>
      </c>
      <c r="I3343">
        <v>82461</v>
      </c>
      <c r="J3343">
        <f t="shared" si="52"/>
        <v>96459</v>
      </c>
      <c r="K3343">
        <v>2020</v>
      </c>
    </row>
    <row r="3344" spans="1:11" x14ac:dyDescent="0.35">
      <c r="A3344" s="2">
        <v>44039</v>
      </c>
      <c r="B3344" t="s">
        <v>10</v>
      </c>
      <c r="C3344" t="s">
        <v>16</v>
      </c>
      <c r="D3344" t="s">
        <v>25</v>
      </c>
      <c r="E3344" t="s">
        <v>31</v>
      </c>
      <c r="F3344">
        <v>62802</v>
      </c>
      <c r="G3344">
        <v>28035</v>
      </c>
      <c r="H3344">
        <v>14592</v>
      </c>
      <c r="I3344">
        <v>76245</v>
      </c>
      <c r="J3344">
        <f t="shared" si="52"/>
        <v>90837</v>
      </c>
      <c r="K3344">
        <v>2020</v>
      </c>
    </row>
    <row r="3345" spans="1:11" x14ac:dyDescent="0.35">
      <c r="A3345" s="2">
        <v>44039</v>
      </c>
      <c r="B3345" t="s">
        <v>10</v>
      </c>
      <c r="C3345" t="s">
        <v>16</v>
      </c>
      <c r="D3345" t="s">
        <v>25</v>
      </c>
      <c r="E3345" t="s">
        <v>32</v>
      </c>
      <c r="F3345">
        <v>65771</v>
      </c>
      <c r="G3345">
        <v>46873</v>
      </c>
      <c r="H3345">
        <v>13783</v>
      </c>
      <c r="I3345">
        <v>98861</v>
      </c>
      <c r="J3345">
        <f t="shared" si="52"/>
        <v>112644</v>
      </c>
      <c r="K3345">
        <v>2020</v>
      </c>
    </row>
    <row r="3346" spans="1:11" x14ac:dyDescent="0.35">
      <c r="A3346" s="2">
        <v>44040</v>
      </c>
      <c r="B3346" t="s">
        <v>10</v>
      </c>
      <c r="C3346" t="s">
        <v>16</v>
      </c>
      <c r="D3346" t="s">
        <v>25</v>
      </c>
      <c r="E3346" t="s">
        <v>29</v>
      </c>
      <c r="F3346">
        <v>65390</v>
      </c>
      <c r="G3346">
        <v>47287</v>
      </c>
      <c r="H3346">
        <v>14111</v>
      </c>
      <c r="I3346">
        <v>98566</v>
      </c>
      <c r="J3346">
        <f t="shared" si="52"/>
        <v>112677</v>
      </c>
      <c r="K3346">
        <v>2020</v>
      </c>
    </row>
    <row r="3347" spans="1:11" x14ac:dyDescent="0.35">
      <c r="A3347" s="2">
        <v>44040</v>
      </c>
      <c r="B3347" t="s">
        <v>10</v>
      </c>
      <c r="C3347" t="s">
        <v>16</v>
      </c>
      <c r="D3347" t="s">
        <v>25</v>
      </c>
      <c r="E3347" t="s">
        <v>30</v>
      </c>
      <c r="F3347">
        <v>63149</v>
      </c>
      <c r="G3347">
        <v>38252</v>
      </c>
      <c r="H3347">
        <v>10696</v>
      </c>
      <c r="I3347">
        <v>90705</v>
      </c>
      <c r="J3347">
        <f t="shared" si="52"/>
        <v>101401</v>
      </c>
      <c r="K3347">
        <v>2020</v>
      </c>
    </row>
    <row r="3348" spans="1:11" x14ac:dyDescent="0.35">
      <c r="A3348" s="2">
        <v>44040</v>
      </c>
      <c r="B3348" t="s">
        <v>10</v>
      </c>
      <c r="C3348" t="s">
        <v>16</v>
      </c>
      <c r="D3348" t="s">
        <v>25</v>
      </c>
      <c r="E3348" t="s">
        <v>31</v>
      </c>
      <c r="F3348">
        <v>65389</v>
      </c>
      <c r="G3348">
        <v>28844</v>
      </c>
      <c r="H3348">
        <v>12918</v>
      </c>
      <c r="I3348">
        <v>81315</v>
      </c>
      <c r="J3348">
        <f t="shared" si="52"/>
        <v>94233</v>
      </c>
      <c r="K3348">
        <v>2020</v>
      </c>
    </row>
    <row r="3349" spans="1:11" x14ac:dyDescent="0.35">
      <c r="A3349" s="2">
        <v>44040</v>
      </c>
      <c r="B3349" t="s">
        <v>10</v>
      </c>
      <c r="C3349" t="s">
        <v>16</v>
      </c>
      <c r="D3349" t="s">
        <v>25</v>
      </c>
      <c r="E3349" t="s">
        <v>32</v>
      </c>
      <c r="F3349">
        <v>70773</v>
      </c>
      <c r="G3349">
        <v>28935</v>
      </c>
      <c r="H3349">
        <v>11482</v>
      </c>
      <c r="I3349">
        <v>88226</v>
      </c>
      <c r="J3349">
        <f t="shared" si="52"/>
        <v>99708</v>
      </c>
      <c r="K3349">
        <v>2020</v>
      </c>
    </row>
    <row r="3350" spans="1:11" x14ac:dyDescent="0.35">
      <c r="A3350" s="2">
        <v>44040</v>
      </c>
      <c r="B3350" t="s">
        <v>10</v>
      </c>
      <c r="C3350" t="s">
        <v>16</v>
      </c>
      <c r="D3350" t="s">
        <v>25</v>
      </c>
      <c r="E3350" t="s">
        <v>29</v>
      </c>
      <c r="F3350">
        <v>59508</v>
      </c>
      <c r="G3350">
        <v>26743</v>
      </c>
      <c r="H3350">
        <v>14702</v>
      </c>
      <c r="I3350">
        <v>71549</v>
      </c>
      <c r="J3350">
        <f t="shared" si="52"/>
        <v>86251</v>
      </c>
      <c r="K3350">
        <v>2020</v>
      </c>
    </row>
    <row r="3351" spans="1:11" x14ac:dyDescent="0.35">
      <c r="A3351" s="2">
        <v>44040</v>
      </c>
      <c r="B3351" t="s">
        <v>10</v>
      </c>
      <c r="C3351" t="s">
        <v>16</v>
      </c>
      <c r="D3351" t="s">
        <v>25</v>
      </c>
      <c r="E3351" t="s">
        <v>30</v>
      </c>
      <c r="F3351">
        <v>56125</v>
      </c>
      <c r="G3351">
        <v>38153</v>
      </c>
      <c r="H3351">
        <v>10969</v>
      </c>
      <c r="I3351">
        <v>83309</v>
      </c>
      <c r="J3351">
        <f t="shared" si="52"/>
        <v>94278</v>
      </c>
      <c r="K3351">
        <v>2020</v>
      </c>
    </row>
    <row r="3352" spans="1:11" x14ac:dyDescent="0.35">
      <c r="A3352" s="2">
        <v>44040</v>
      </c>
      <c r="B3352" t="s">
        <v>10</v>
      </c>
      <c r="C3352" t="s">
        <v>16</v>
      </c>
      <c r="D3352" t="s">
        <v>25</v>
      </c>
      <c r="E3352" t="s">
        <v>31</v>
      </c>
      <c r="F3352">
        <v>61509</v>
      </c>
      <c r="G3352">
        <v>41947</v>
      </c>
      <c r="H3352">
        <v>13648</v>
      </c>
      <c r="I3352">
        <v>89808</v>
      </c>
      <c r="J3352">
        <f t="shared" si="52"/>
        <v>103456</v>
      </c>
      <c r="K3352">
        <v>2020</v>
      </c>
    </row>
    <row r="3353" spans="1:11" x14ac:dyDescent="0.35">
      <c r="A3353" s="2">
        <v>44040</v>
      </c>
      <c r="B3353" t="s">
        <v>10</v>
      </c>
      <c r="C3353" t="s">
        <v>16</v>
      </c>
      <c r="D3353" t="s">
        <v>25</v>
      </c>
      <c r="E3353" t="s">
        <v>32</v>
      </c>
      <c r="F3353">
        <v>66546</v>
      </c>
      <c r="G3353">
        <v>43939</v>
      </c>
      <c r="H3353">
        <v>12656</v>
      </c>
      <c r="I3353">
        <v>97829</v>
      </c>
      <c r="J3353">
        <f t="shared" si="52"/>
        <v>110485</v>
      </c>
      <c r="K3353">
        <v>2020</v>
      </c>
    </row>
    <row r="3354" spans="1:11" x14ac:dyDescent="0.35">
      <c r="A3354" s="2">
        <v>44040</v>
      </c>
      <c r="B3354" t="s">
        <v>10</v>
      </c>
      <c r="C3354" t="s">
        <v>16</v>
      </c>
      <c r="D3354" t="s">
        <v>25</v>
      </c>
      <c r="E3354" t="s">
        <v>29</v>
      </c>
      <c r="F3354">
        <v>65581</v>
      </c>
      <c r="G3354">
        <v>39538</v>
      </c>
      <c r="H3354">
        <v>12501</v>
      </c>
      <c r="I3354">
        <v>92618</v>
      </c>
      <c r="J3354">
        <f t="shared" si="52"/>
        <v>105119</v>
      </c>
      <c r="K3354">
        <v>2020</v>
      </c>
    </row>
    <row r="3355" spans="1:11" x14ac:dyDescent="0.35">
      <c r="A3355" s="2">
        <v>44040</v>
      </c>
      <c r="B3355" t="s">
        <v>10</v>
      </c>
      <c r="C3355" t="s">
        <v>16</v>
      </c>
      <c r="D3355" t="s">
        <v>25</v>
      </c>
      <c r="E3355" t="s">
        <v>30</v>
      </c>
      <c r="F3355">
        <v>61951</v>
      </c>
      <c r="G3355">
        <v>38341</v>
      </c>
      <c r="H3355">
        <v>13884</v>
      </c>
      <c r="I3355">
        <v>86408</v>
      </c>
      <c r="J3355">
        <f t="shared" si="52"/>
        <v>100292</v>
      </c>
      <c r="K3355">
        <v>2020</v>
      </c>
    </row>
    <row r="3356" spans="1:11" x14ac:dyDescent="0.35">
      <c r="A3356" s="2">
        <v>44040</v>
      </c>
      <c r="B3356" t="s">
        <v>10</v>
      </c>
      <c r="C3356" t="s">
        <v>16</v>
      </c>
      <c r="D3356" t="s">
        <v>25</v>
      </c>
      <c r="E3356" t="s">
        <v>31</v>
      </c>
      <c r="F3356">
        <v>60765</v>
      </c>
      <c r="G3356">
        <v>26362</v>
      </c>
      <c r="H3356">
        <v>14698</v>
      </c>
      <c r="I3356">
        <v>72429</v>
      </c>
      <c r="J3356">
        <f t="shared" si="52"/>
        <v>87127</v>
      </c>
      <c r="K3356">
        <v>2020</v>
      </c>
    </row>
    <row r="3357" spans="1:11" x14ac:dyDescent="0.35">
      <c r="A3357" s="2">
        <v>44040</v>
      </c>
      <c r="B3357" t="s">
        <v>10</v>
      </c>
      <c r="C3357" t="s">
        <v>16</v>
      </c>
      <c r="D3357" t="s">
        <v>25</v>
      </c>
      <c r="E3357" t="s">
        <v>32</v>
      </c>
      <c r="F3357">
        <v>65844</v>
      </c>
      <c r="G3357">
        <v>47997</v>
      </c>
      <c r="H3357">
        <v>11941</v>
      </c>
      <c r="I3357">
        <v>101900</v>
      </c>
      <c r="J3357">
        <f t="shared" si="52"/>
        <v>113841</v>
      </c>
      <c r="K3357">
        <v>2020</v>
      </c>
    </row>
    <row r="3358" spans="1:11" x14ac:dyDescent="0.35">
      <c r="A3358" s="2">
        <v>44040</v>
      </c>
      <c r="B3358" t="s">
        <v>10</v>
      </c>
      <c r="C3358" t="s">
        <v>16</v>
      </c>
      <c r="D3358" t="s">
        <v>25</v>
      </c>
      <c r="E3358" t="s">
        <v>29</v>
      </c>
      <c r="F3358">
        <v>54377</v>
      </c>
      <c r="G3358">
        <v>35215</v>
      </c>
      <c r="H3358">
        <v>14768</v>
      </c>
      <c r="I3358">
        <v>74824</v>
      </c>
      <c r="J3358">
        <f t="shared" si="52"/>
        <v>89592</v>
      </c>
      <c r="K3358">
        <v>2020</v>
      </c>
    </row>
    <row r="3359" spans="1:11" x14ac:dyDescent="0.35">
      <c r="A3359" s="2">
        <v>44040</v>
      </c>
      <c r="B3359" t="s">
        <v>10</v>
      </c>
      <c r="C3359" t="s">
        <v>16</v>
      </c>
      <c r="D3359" t="s">
        <v>25</v>
      </c>
      <c r="E3359" t="s">
        <v>30</v>
      </c>
      <c r="F3359">
        <v>71403</v>
      </c>
      <c r="G3359">
        <v>34715</v>
      </c>
      <c r="H3359">
        <v>10792</v>
      </c>
      <c r="I3359">
        <v>95326</v>
      </c>
      <c r="J3359">
        <f t="shared" si="52"/>
        <v>106118</v>
      </c>
      <c r="K3359">
        <v>2020</v>
      </c>
    </row>
    <row r="3360" spans="1:11" x14ac:dyDescent="0.35">
      <c r="A3360" s="2">
        <v>44040</v>
      </c>
      <c r="B3360" t="s">
        <v>10</v>
      </c>
      <c r="C3360" t="s">
        <v>16</v>
      </c>
      <c r="D3360" t="s">
        <v>25</v>
      </c>
      <c r="E3360" t="s">
        <v>31</v>
      </c>
      <c r="F3360">
        <v>56665</v>
      </c>
      <c r="G3360">
        <v>37877</v>
      </c>
      <c r="H3360">
        <v>13886</v>
      </c>
      <c r="I3360">
        <v>80656</v>
      </c>
      <c r="J3360">
        <f t="shared" si="52"/>
        <v>94542</v>
      </c>
      <c r="K3360">
        <v>2020</v>
      </c>
    </row>
    <row r="3361" spans="1:11" x14ac:dyDescent="0.35">
      <c r="A3361" s="2">
        <v>44040</v>
      </c>
      <c r="B3361" t="s">
        <v>10</v>
      </c>
      <c r="C3361" t="s">
        <v>16</v>
      </c>
      <c r="D3361" t="s">
        <v>25</v>
      </c>
      <c r="E3361" t="s">
        <v>32</v>
      </c>
      <c r="F3361">
        <v>56825</v>
      </c>
      <c r="G3361">
        <v>46618</v>
      </c>
      <c r="H3361">
        <v>14675</v>
      </c>
      <c r="I3361">
        <v>88768</v>
      </c>
      <c r="J3361">
        <f t="shared" si="52"/>
        <v>103443</v>
      </c>
      <c r="K3361">
        <v>2020</v>
      </c>
    </row>
    <row r="3362" spans="1:11" x14ac:dyDescent="0.35">
      <c r="A3362" s="2">
        <v>44041</v>
      </c>
      <c r="B3362" t="s">
        <v>10</v>
      </c>
      <c r="C3362" t="s">
        <v>16</v>
      </c>
      <c r="D3362" t="s">
        <v>25</v>
      </c>
      <c r="E3362" t="s">
        <v>29</v>
      </c>
      <c r="F3362">
        <v>73469</v>
      </c>
      <c r="G3362">
        <v>42747</v>
      </c>
      <c r="H3362">
        <v>14739</v>
      </c>
      <c r="I3362">
        <v>101477</v>
      </c>
      <c r="J3362">
        <f t="shared" si="52"/>
        <v>116216</v>
      </c>
      <c r="K3362">
        <v>2020</v>
      </c>
    </row>
    <row r="3363" spans="1:11" x14ac:dyDescent="0.35">
      <c r="A3363" s="2">
        <v>44041</v>
      </c>
      <c r="B3363" t="s">
        <v>10</v>
      </c>
      <c r="C3363" t="s">
        <v>16</v>
      </c>
      <c r="D3363" t="s">
        <v>25</v>
      </c>
      <c r="E3363" t="s">
        <v>30</v>
      </c>
      <c r="F3363">
        <v>63556</v>
      </c>
      <c r="G3363">
        <v>47764</v>
      </c>
      <c r="H3363">
        <v>11844</v>
      </c>
      <c r="I3363">
        <v>99476</v>
      </c>
      <c r="J3363">
        <f t="shared" si="52"/>
        <v>111320</v>
      </c>
      <c r="K3363">
        <v>2020</v>
      </c>
    </row>
    <row r="3364" spans="1:11" x14ac:dyDescent="0.35">
      <c r="A3364" s="2">
        <v>44041</v>
      </c>
      <c r="B3364" t="s">
        <v>10</v>
      </c>
      <c r="C3364" t="s">
        <v>16</v>
      </c>
      <c r="D3364" t="s">
        <v>25</v>
      </c>
      <c r="E3364" t="s">
        <v>31</v>
      </c>
      <c r="F3364">
        <v>72805</v>
      </c>
      <c r="G3364">
        <v>33327</v>
      </c>
      <c r="H3364">
        <v>13335</v>
      </c>
      <c r="I3364">
        <v>92797</v>
      </c>
      <c r="J3364">
        <f t="shared" si="52"/>
        <v>106132</v>
      </c>
      <c r="K3364">
        <v>2020</v>
      </c>
    </row>
    <row r="3365" spans="1:11" x14ac:dyDescent="0.35">
      <c r="A3365" s="2">
        <v>44041</v>
      </c>
      <c r="B3365" t="s">
        <v>10</v>
      </c>
      <c r="C3365" t="s">
        <v>16</v>
      </c>
      <c r="D3365" t="s">
        <v>25</v>
      </c>
      <c r="E3365" t="s">
        <v>32</v>
      </c>
      <c r="F3365">
        <v>70333</v>
      </c>
      <c r="G3365">
        <v>49381</v>
      </c>
      <c r="H3365">
        <v>11533</v>
      </c>
      <c r="I3365">
        <v>108181</v>
      </c>
      <c r="J3365">
        <f t="shared" si="52"/>
        <v>119714</v>
      </c>
      <c r="K3365">
        <v>2020</v>
      </c>
    </row>
    <row r="3366" spans="1:11" x14ac:dyDescent="0.35">
      <c r="A3366" s="2">
        <v>44041</v>
      </c>
      <c r="B3366" t="s">
        <v>10</v>
      </c>
      <c r="C3366" t="s">
        <v>16</v>
      </c>
      <c r="D3366" t="s">
        <v>25</v>
      </c>
      <c r="E3366" t="s">
        <v>29</v>
      </c>
      <c r="F3366">
        <v>58541</v>
      </c>
      <c r="G3366">
        <v>39517</v>
      </c>
      <c r="H3366">
        <v>10736</v>
      </c>
      <c r="I3366">
        <v>87322</v>
      </c>
      <c r="J3366">
        <f t="shared" si="52"/>
        <v>98058</v>
      </c>
      <c r="K3366">
        <v>2020</v>
      </c>
    </row>
    <row r="3367" spans="1:11" x14ac:dyDescent="0.35">
      <c r="A3367" s="2">
        <v>44041</v>
      </c>
      <c r="B3367" t="s">
        <v>10</v>
      </c>
      <c r="C3367" t="s">
        <v>16</v>
      </c>
      <c r="D3367" t="s">
        <v>25</v>
      </c>
      <c r="E3367" t="s">
        <v>30</v>
      </c>
      <c r="F3367">
        <v>55792</v>
      </c>
      <c r="G3367">
        <v>44547</v>
      </c>
      <c r="H3367">
        <v>14665</v>
      </c>
      <c r="I3367">
        <v>85674</v>
      </c>
      <c r="J3367">
        <f t="shared" si="52"/>
        <v>100339</v>
      </c>
      <c r="K3367">
        <v>2020</v>
      </c>
    </row>
    <row r="3368" spans="1:11" x14ac:dyDescent="0.35">
      <c r="A3368" s="2">
        <v>44041</v>
      </c>
      <c r="B3368" t="s">
        <v>10</v>
      </c>
      <c r="C3368" t="s">
        <v>16</v>
      </c>
      <c r="D3368" t="s">
        <v>25</v>
      </c>
      <c r="E3368" t="s">
        <v>31</v>
      </c>
      <c r="F3368">
        <v>58434</v>
      </c>
      <c r="G3368">
        <v>25177</v>
      </c>
      <c r="H3368">
        <v>14812</v>
      </c>
      <c r="I3368">
        <v>68799</v>
      </c>
      <c r="J3368">
        <f t="shared" si="52"/>
        <v>83611</v>
      </c>
      <c r="K3368">
        <v>2020</v>
      </c>
    </row>
    <row r="3369" spans="1:11" x14ac:dyDescent="0.35">
      <c r="A3369" s="2">
        <v>44041</v>
      </c>
      <c r="B3369" t="s">
        <v>10</v>
      </c>
      <c r="C3369" t="s">
        <v>16</v>
      </c>
      <c r="D3369" t="s">
        <v>25</v>
      </c>
      <c r="E3369" t="s">
        <v>32</v>
      </c>
      <c r="F3369">
        <v>57959</v>
      </c>
      <c r="G3369">
        <v>48165</v>
      </c>
      <c r="H3369">
        <v>10336</v>
      </c>
      <c r="I3369">
        <v>95788</v>
      </c>
      <c r="J3369">
        <f t="shared" si="52"/>
        <v>106124</v>
      </c>
      <c r="K3369">
        <v>2020</v>
      </c>
    </row>
    <row r="3370" spans="1:11" x14ac:dyDescent="0.35">
      <c r="A3370" s="2">
        <v>44041</v>
      </c>
      <c r="B3370" t="s">
        <v>10</v>
      </c>
      <c r="C3370" t="s">
        <v>16</v>
      </c>
      <c r="D3370" t="s">
        <v>25</v>
      </c>
      <c r="E3370" t="s">
        <v>29</v>
      </c>
      <c r="F3370">
        <v>72372</v>
      </c>
      <c r="G3370">
        <v>37759</v>
      </c>
      <c r="H3370">
        <v>14068</v>
      </c>
      <c r="I3370">
        <v>96063</v>
      </c>
      <c r="J3370">
        <f t="shared" si="52"/>
        <v>110131</v>
      </c>
      <c r="K3370">
        <v>2020</v>
      </c>
    </row>
    <row r="3371" spans="1:11" x14ac:dyDescent="0.35">
      <c r="A3371" s="2">
        <v>44041</v>
      </c>
      <c r="B3371" t="s">
        <v>10</v>
      </c>
      <c r="C3371" t="s">
        <v>16</v>
      </c>
      <c r="D3371" t="s">
        <v>25</v>
      </c>
      <c r="E3371" t="s">
        <v>30</v>
      </c>
      <c r="F3371">
        <v>50839</v>
      </c>
      <c r="G3371">
        <v>45143</v>
      </c>
      <c r="H3371">
        <v>10229</v>
      </c>
      <c r="I3371">
        <v>85753</v>
      </c>
      <c r="J3371">
        <f t="shared" si="52"/>
        <v>95982</v>
      </c>
      <c r="K3371">
        <v>2020</v>
      </c>
    </row>
    <row r="3372" spans="1:11" x14ac:dyDescent="0.35">
      <c r="A3372" s="2">
        <v>44041</v>
      </c>
      <c r="B3372" t="s">
        <v>10</v>
      </c>
      <c r="C3372" t="s">
        <v>16</v>
      </c>
      <c r="D3372" t="s">
        <v>25</v>
      </c>
      <c r="E3372" t="s">
        <v>31</v>
      </c>
      <c r="F3372">
        <v>60941</v>
      </c>
      <c r="G3372">
        <v>43800</v>
      </c>
      <c r="H3372">
        <v>11995</v>
      </c>
      <c r="I3372">
        <v>92746</v>
      </c>
      <c r="J3372">
        <f t="shared" si="52"/>
        <v>104741</v>
      </c>
      <c r="K3372">
        <v>2020</v>
      </c>
    </row>
    <row r="3373" spans="1:11" x14ac:dyDescent="0.35">
      <c r="A3373" s="2">
        <v>44041</v>
      </c>
      <c r="B3373" t="s">
        <v>10</v>
      </c>
      <c r="C3373" t="s">
        <v>16</v>
      </c>
      <c r="D3373" t="s">
        <v>25</v>
      </c>
      <c r="E3373" t="s">
        <v>32</v>
      </c>
      <c r="F3373">
        <v>64062</v>
      </c>
      <c r="G3373">
        <v>37341</v>
      </c>
      <c r="H3373">
        <v>11428</v>
      </c>
      <c r="I3373">
        <v>89975</v>
      </c>
      <c r="J3373">
        <f t="shared" si="52"/>
        <v>101403</v>
      </c>
      <c r="K3373">
        <v>2020</v>
      </c>
    </row>
    <row r="3374" spans="1:11" x14ac:dyDescent="0.35">
      <c r="A3374" s="2">
        <v>44041</v>
      </c>
      <c r="B3374" t="s">
        <v>10</v>
      </c>
      <c r="C3374" t="s">
        <v>16</v>
      </c>
      <c r="D3374" t="s">
        <v>25</v>
      </c>
      <c r="E3374" t="s">
        <v>29</v>
      </c>
      <c r="F3374">
        <v>59522</v>
      </c>
      <c r="G3374">
        <v>47683</v>
      </c>
      <c r="H3374">
        <v>10905</v>
      </c>
      <c r="I3374">
        <v>96300</v>
      </c>
      <c r="J3374">
        <f t="shared" si="52"/>
        <v>107205</v>
      </c>
      <c r="K3374">
        <v>2020</v>
      </c>
    </row>
    <row r="3375" spans="1:11" x14ac:dyDescent="0.35">
      <c r="A3375" s="2">
        <v>44041</v>
      </c>
      <c r="B3375" t="s">
        <v>10</v>
      </c>
      <c r="C3375" t="s">
        <v>16</v>
      </c>
      <c r="D3375" t="s">
        <v>25</v>
      </c>
      <c r="E3375" t="s">
        <v>30</v>
      </c>
      <c r="F3375">
        <v>68430</v>
      </c>
      <c r="G3375">
        <v>33337</v>
      </c>
      <c r="H3375">
        <v>10349</v>
      </c>
      <c r="I3375">
        <v>91418</v>
      </c>
      <c r="J3375">
        <f t="shared" si="52"/>
        <v>101767</v>
      </c>
      <c r="K3375">
        <v>2020</v>
      </c>
    </row>
    <row r="3376" spans="1:11" x14ac:dyDescent="0.35">
      <c r="A3376" s="2">
        <v>44041</v>
      </c>
      <c r="B3376" t="s">
        <v>10</v>
      </c>
      <c r="C3376" t="s">
        <v>16</v>
      </c>
      <c r="D3376" t="s">
        <v>25</v>
      </c>
      <c r="E3376" t="s">
        <v>31</v>
      </c>
      <c r="F3376">
        <v>53768</v>
      </c>
      <c r="G3376">
        <v>36107</v>
      </c>
      <c r="H3376">
        <v>11147</v>
      </c>
      <c r="I3376">
        <v>78728</v>
      </c>
      <c r="J3376">
        <f t="shared" si="52"/>
        <v>89875</v>
      </c>
      <c r="K3376">
        <v>2020</v>
      </c>
    </row>
    <row r="3377" spans="1:11" x14ac:dyDescent="0.35">
      <c r="A3377" s="2">
        <v>44041</v>
      </c>
      <c r="B3377" t="s">
        <v>10</v>
      </c>
      <c r="C3377" t="s">
        <v>16</v>
      </c>
      <c r="D3377" t="s">
        <v>25</v>
      </c>
      <c r="E3377" t="s">
        <v>32</v>
      </c>
      <c r="F3377">
        <v>52390</v>
      </c>
      <c r="G3377">
        <v>34752</v>
      </c>
      <c r="H3377">
        <v>13894</v>
      </c>
      <c r="I3377">
        <v>73248</v>
      </c>
      <c r="J3377">
        <f t="shared" si="52"/>
        <v>87142</v>
      </c>
      <c r="K3377">
        <v>2020</v>
      </c>
    </row>
    <row r="3378" spans="1:11" x14ac:dyDescent="0.35">
      <c r="A3378" s="2">
        <v>44042</v>
      </c>
      <c r="B3378" t="s">
        <v>10</v>
      </c>
      <c r="C3378" t="s">
        <v>16</v>
      </c>
      <c r="D3378" t="s">
        <v>25</v>
      </c>
      <c r="E3378" t="s">
        <v>29</v>
      </c>
      <c r="F3378">
        <v>71492</v>
      </c>
      <c r="G3378">
        <v>46354</v>
      </c>
      <c r="H3378">
        <v>11423</v>
      </c>
      <c r="I3378">
        <v>106423</v>
      </c>
      <c r="J3378">
        <f t="shared" si="52"/>
        <v>117846</v>
      </c>
      <c r="K3378">
        <v>2020</v>
      </c>
    </row>
    <row r="3379" spans="1:11" x14ac:dyDescent="0.35">
      <c r="A3379" s="2">
        <v>44042</v>
      </c>
      <c r="B3379" t="s">
        <v>10</v>
      </c>
      <c r="C3379" t="s">
        <v>16</v>
      </c>
      <c r="D3379" t="s">
        <v>25</v>
      </c>
      <c r="E3379" t="s">
        <v>30</v>
      </c>
      <c r="F3379">
        <v>68077</v>
      </c>
      <c r="G3379">
        <v>47391</v>
      </c>
      <c r="H3379">
        <v>12811</v>
      </c>
      <c r="I3379">
        <v>102657</v>
      </c>
      <c r="J3379">
        <f t="shared" si="52"/>
        <v>115468</v>
      </c>
      <c r="K3379">
        <v>2020</v>
      </c>
    </row>
    <row r="3380" spans="1:11" x14ac:dyDescent="0.35">
      <c r="A3380" s="2">
        <v>44042</v>
      </c>
      <c r="B3380" t="s">
        <v>10</v>
      </c>
      <c r="C3380" t="s">
        <v>16</v>
      </c>
      <c r="D3380" t="s">
        <v>25</v>
      </c>
      <c r="E3380" t="s">
        <v>31</v>
      </c>
      <c r="F3380">
        <v>52168</v>
      </c>
      <c r="G3380">
        <v>35595</v>
      </c>
      <c r="H3380">
        <v>13916</v>
      </c>
      <c r="I3380">
        <v>73847</v>
      </c>
      <c r="J3380">
        <f t="shared" si="52"/>
        <v>87763</v>
      </c>
      <c r="K3380">
        <v>2020</v>
      </c>
    </row>
    <row r="3381" spans="1:11" x14ac:dyDescent="0.35">
      <c r="A3381" s="2">
        <v>44042</v>
      </c>
      <c r="B3381" t="s">
        <v>10</v>
      </c>
      <c r="C3381" t="s">
        <v>16</v>
      </c>
      <c r="D3381" t="s">
        <v>25</v>
      </c>
      <c r="E3381" t="s">
        <v>32</v>
      </c>
      <c r="F3381">
        <v>52383</v>
      </c>
      <c r="G3381">
        <v>48867</v>
      </c>
      <c r="H3381">
        <v>14603</v>
      </c>
      <c r="I3381">
        <v>86647</v>
      </c>
      <c r="J3381">
        <f t="shared" si="52"/>
        <v>101250</v>
      </c>
      <c r="K3381">
        <v>2020</v>
      </c>
    </row>
    <row r="3382" spans="1:11" x14ac:dyDescent="0.35">
      <c r="A3382" s="2">
        <v>44042</v>
      </c>
      <c r="B3382" t="s">
        <v>10</v>
      </c>
      <c r="C3382" t="s">
        <v>16</v>
      </c>
      <c r="D3382" t="s">
        <v>25</v>
      </c>
      <c r="E3382" t="s">
        <v>29</v>
      </c>
      <c r="F3382">
        <v>63699</v>
      </c>
      <c r="G3382">
        <v>25370</v>
      </c>
      <c r="H3382">
        <v>13533</v>
      </c>
      <c r="I3382">
        <v>75536</v>
      </c>
      <c r="J3382">
        <f t="shared" si="52"/>
        <v>89069</v>
      </c>
      <c r="K3382">
        <v>2020</v>
      </c>
    </row>
    <row r="3383" spans="1:11" x14ac:dyDescent="0.35">
      <c r="A3383" s="2">
        <v>44042</v>
      </c>
      <c r="B3383" t="s">
        <v>10</v>
      </c>
      <c r="C3383" t="s">
        <v>16</v>
      </c>
      <c r="D3383" t="s">
        <v>25</v>
      </c>
      <c r="E3383" t="s">
        <v>30</v>
      </c>
      <c r="F3383">
        <v>66847</v>
      </c>
      <c r="G3383">
        <v>29334</v>
      </c>
      <c r="H3383">
        <v>12019</v>
      </c>
      <c r="I3383">
        <v>84162</v>
      </c>
      <c r="J3383">
        <f t="shared" si="52"/>
        <v>96181</v>
      </c>
      <c r="K3383">
        <v>2020</v>
      </c>
    </row>
    <row r="3384" spans="1:11" x14ac:dyDescent="0.35">
      <c r="A3384" s="2">
        <v>44042</v>
      </c>
      <c r="B3384" t="s">
        <v>10</v>
      </c>
      <c r="C3384" t="s">
        <v>16</v>
      </c>
      <c r="D3384" t="s">
        <v>25</v>
      </c>
      <c r="E3384" t="s">
        <v>31</v>
      </c>
      <c r="F3384">
        <v>57451</v>
      </c>
      <c r="G3384">
        <v>42652</v>
      </c>
      <c r="H3384">
        <v>14280</v>
      </c>
      <c r="I3384">
        <v>85823</v>
      </c>
      <c r="J3384">
        <f t="shared" si="52"/>
        <v>100103</v>
      </c>
      <c r="K3384">
        <v>2020</v>
      </c>
    </row>
    <row r="3385" spans="1:11" x14ac:dyDescent="0.35">
      <c r="A3385" s="2">
        <v>44042</v>
      </c>
      <c r="B3385" t="s">
        <v>10</v>
      </c>
      <c r="C3385" t="s">
        <v>16</v>
      </c>
      <c r="D3385" t="s">
        <v>25</v>
      </c>
      <c r="E3385" t="s">
        <v>32</v>
      </c>
      <c r="F3385">
        <v>56730</v>
      </c>
      <c r="G3385">
        <v>40688</v>
      </c>
      <c r="H3385">
        <v>11130</v>
      </c>
      <c r="I3385">
        <v>86288</v>
      </c>
      <c r="J3385">
        <f t="shared" si="52"/>
        <v>97418</v>
      </c>
      <c r="K3385">
        <v>2020</v>
      </c>
    </row>
    <row r="3386" spans="1:11" x14ac:dyDescent="0.35">
      <c r="A3386" s="2">
        <v>44042</v>
      </c>
      <c r="B3386" t="s">
        <v>10</v>
      </c>
      <c r="C3386" t="s">
        <v>16</v>
      </c>
      <c r="D3386" t="s">
        <v>25</v>
      </c>
      <c r="E3386" t="s">
        <v>29</v>
      </c>
      <c r="F3386">
        <v>61851</v>
      </c>
      <c r="G3386">
        <v>44992</v>
      </c>
      <c r="H3386">
        <v>14216</v>
      </c>
      <c r="I3386">
        <v>92627</v>
      </c>
      <c r="J3386">
        <f t="shared" si="52"/>
        <v>106843</v>
      </c>
      <c r="K3386">
        <v>2020</v>
      </c>
    </row>
    <row r="3387" spans="1:11" x14ac:dyDescent="0.35">
      <c r="A3387" s="2">
        <v>44042</v>
      </c>
      <c r="B3387" t="s">
        <v>10</v>
      </c>
      <c r="C3387" t="s">
        <v>16</v>
      </c>
      <c r="D3387" t="s">
        <v>25</v>
      </c>
      <c r="E3387" t="s">
        <v>30</v>
      </c>
      <c r="F3387">
        <v>70774</v>
      </c>
      <c r="G3387">
        <v>33981</v>
      </c>
      <c r="H3387">
        <v>11990</v>
      </c>
      <c r="I3387">
        <v>92765</v>
      </c>
      <c r="J3387">
        <f t="shared" si="52"/>
        <v>104755</v>
      </c>
      <c r="K3387">
        <v>2020</v>
      </c>
    </row>
    <row r="3388" spans="1:11" x14ac:dyDescent="0.35">
      <c r="A3388" s="2">
        <v>44042</v>
      </c>
      <c r="B3388" t="s">
        <v>10</v>
      </c>
      <c r="C3388" t="s">
        <v>16</v>
      </c>
      <c r="D3388" t="s">
        <v>25</v>
      </c>
      <c r="E3388" t="s">
        <v>31</v>
      </c>
      <c r="F3388">
        <v>59727</v>
      </c>
      <c r="G3388">
        <v>26887</v>
      </c>
      <c r="H3388">
        <v>11443</v>
      </c>
      <c r="I3388">
        <v>75171</v>
      </c>
      <c r="J3388">
        <f t="shared" si="52"/>
        <v>86614</v>
      </c>
      <c r="K3388">
        <v>2020</v>
      </c>
    </row>
    <row r="3389" spans="1:11" x14ac:dyDescent="0.35">
      <c r="A3389" s="2">
        <v>44042</v>
      </c>
      <c r="B3389" t="s">
        <v>10</v>
      </c>
      <c r="C3389" t="s">
        <v>16</v>
      </c>
      <c r="D3389" t="s">
        <v>25</v>
      </c>
      <c r="E3389" t="s">
        <v>32</v>
      </c>
      <c r="F3389">
        <v>70370</v>
      </c>
      <c r="G3389">
        <v>32996</v>
      </c>
      <c r="H3389">
        <v>13645</v>
      </c>
      <c r="I3389">
        <v>89721</v>
      </c>
      <c r="J3389">
        <f t="shared" si="52"/>
        <v>103366</v>
      </c>
      <c r="K3389">
        <v>2020</v>
      </c>
    </row>
    <row r="3390" spans="1:11" x14ac:dyDescent="0.35">
      <c r="A3390" s="2">
        <v>44042</v>
      </c>
      <c r="B3390" t="s">
        <v>10</v>
      </c>
      <c r="C3390" t="s">
        <v>16</v>
      </c>
      <c r="D3390" t="s">
        <v>25</v>
      </c>
      <c r="E3390" t="s">
        <v>29</v>
      </c>
      <c r="F3390">
        <v>51418</v>
      </c>
      <c r="G3390">
        <v>37708</v>
      </c>
      <c r="H3390">
        <v>14524</v>
      </c>
      <c r="I3390">
        <v>74602</v>
      </c>
      <c r="J3390">
        <f t="shared" si="52"/>
        <v>89126</v>
      </c>
      <c r="K3390">
        <v>2020</v>
      </c>
    </row>
    <row r="3391" spans="1:11" x14ac:dyDescent="0.35">
      <c r="A3391" s="2">
        <v>44042</v>
      </c>
      <c r="B3391" t="s">
        <v>10</v>
      </c>
      <c r="C3391" t="s">
        <v>16</v>
      </c>
      <c r="D3391" t="s">
        <v>25</v>
      </c>
      <c r="E3391" t="s">
        <v>30</v>
      </c>
      <c r="F3391">
        <v>72261</v>
      </c>
      <c r="G3391">
        <v>27902</v>
      </c>
      <c r="H3391">
        <v>13230</v>
      </c>
      <c r="I3391">
        <v>86933</v>
      </c>
      <c r="J3391">
        <f t="shared" si="52"/>
        <v>100163</v>
      </c>
      <c r="K3391">
        <v>2020</v>
      </c>
    </row>
    <row r="3392" spans="1:11" x14ac:dyDescent="0.35">
      <c r="A3392" s="2">
        <v>44042</v>
      </c>
      <c r="B3392" t="s">
        <v>10</v>
      </c>
      <c r="C3392" t="s">
        <v>16</v>
      </c>
      <c r="D3392" t="s">
        <v>25</v>
      </c>
      <c r="E3392" t="s">
        <v>31</v>
      </c>
      <c r="F3392">
        <v>70879</v>
      </c>
      <c r="G3392">
        <v>38892</v>
      </c>
      <c r="H3392">
        <v>10734</v>
      </c>
      <c r="I3392">
        <v>99037</v>
      </c>
      <c r="J3392">
        <f t="shared" si="52"/>
        <v>109771</v>
      </c>
      <c r="K3392">
        <v>2020</v>
      </c>
    </row>
    <row r="3393" spans="1:11" x14ac:dyDescent="0.35">
      <c r="A3393" s="2">
        <v>44042</v>
      </c>
      <c r="B3393" t="s">
        <v>10</v>
      </c>
      <c r="C3393" t="s">
        <v>16</v>
      </c>
      <c r="D3393" t="s">
        <v>25</v>
      </c>
      <c r="E3393" t="s">
        <v>32</v>
      </c>
      <c r="F3393">
        <v>73205</v>
      </c>
      <c r="G3393">
        <v>43539</v>
      </c>
      <c r="H3393">
        <v>13111</v>
      </c>
      <c r="I3393">
        <v>103633</v>
      </c>
      <c r="J3393">
        <f t="shared" si="52"/>
        <v>116744</v>
      </c>
      <c r="K3393">
        <v>2020</v>
      </c>
    </row>
    <row r="3394" spans="1:11" x14ac:dyDescent="0.35">
      <c r="A3394" s="2">
        <v>44043</v>
      </c>
      <c r="B3394" t="s">
        <v>10</v>
      </c>
      <c r="C3394" t="s">
        <v>16</v>
      </c>
      <c r="D3394" t="s">
        <v>25</v>
      </c>
      <c r="E3394" t="s">
        <v>29</v>
      </c>
      <c r="F3394">
        <v>55030</v>
      </c>
      <c r="G3394">
        <v>43257</v>
      </c>
      <c r="H3394">
        <v>12980</v>
      </c>
      <c r="I3394">
        <v>85307</v>
      </c>
      <c r="J3394">
        <f t="shared" si="52"/>
        <v>98287</v>
      </c>
      <c r="K3394">
        <v>2020</v>
      </c>
    </row>
    <row r="3395" spans="1:11" x14ac:dyDescent="0.35">
      <c r="A3395" s="2">
        <v>44043</v>
      </c>
      <c r="B3395" t="s">
        <v>10</v>
      </c>
      <c r="C3395" t="s">
        <v>16</v>
      </c>
      <c r="D3395" t="s">
        <v>25</v>
      </c>
      <c r="E3395" t="s">
        <v>30</v>
      </c>
      <c r="F3395">
        <v>58253</v>
      </c>
      <c r="G3395">
        <v>45482</v>
      </c>
      <c r="H3395">
        <v>11118</v>
      </c>
      <c r="I3395">
        <v>92617</v>
      </c>
      <c r="J3395">
        <f t="shared" ref="J3395:J3458" si="53">G3395+F3395</f>
        <v>103735</v>
      </c>
      <c r="K3395">
        <v>2020</v>
      </c>
    </row>
    <row r="3396" spans="1:11" x14ac:dyDescent="0.35">
      <c r="A3396" s="2">
        <v>44043</v>
      </c>
      <c r="B3396" t="s">
        <v>10</v>
      </c>
      <c r="C3396" t="s">
        <v>16</v>
      </c>
      <c r="D3396" t="s">
        <v>25</v>
      </c>
      <c r="E3396" t="s">
        <v>31</v>
      </c>
      <c r="F3396">
        <v>51044</v>
      </c>
      <c r="G3396">
        <v>25631</v>
      </c>
      <c r="H3396">
        <v>13222</v>
      </c>
      <c r="I3396">
        <v>63453</v>
      </c>
      <c r="J3396">
        <f t="shared" si="53"/>
        <v>76675</v>
      </c>
      <c r="K3396">
        <v>2020</v>
      </c>
    </row>
    <row r="3397" spans="1:11" x14ac:dyDescent="0.35">
      <c r="A3397" s="2">
        <v>44043</v>
      </c>
      <c r="B3397" t="s">
        <v>10</v>
      </c>
      <c r="C3397" t="s">
        <v>16</v>
      </c>
      <c r="D3397" t="s">
        <v>25</v>
      </c>
      <c r="E3397" t="s">
        <v>32</v>
      </c>
      <c r="F3397">
        <v>53942</v>
      </c>
      <c r="G3397">
        <v>32502</v>
      </c>
      <c r="H3397">
        <v>12994</v>
      </c>
      <c r="I3397">
        <v>73450</v>
      </c>
      <c r="J3397">
        <f t="shared" si="53"/>
        <v>86444</v>
      </c>
      <c r="K3397">
        <v>2020</v>
      </c>
    </row>
    <row r="3398" spans="1:11" x14ac:dyDescent="0.35">
      <c r="A3398" s="2">
        <v>44043</v>
      </c>
      <c r="B3398" t="s">
        <v>10</v>
      </c>
      <c r="C3398" t="s">
        <v>16</v>
      </c>
      <c r="D3398" t="s">
        <v>25</v>
      </c>
      <c r="E3398" t="s">
        <v>29</v>
      </c>
      <c r="F3398">
        <v>68382</v>
      </c>
      <c r="G3398">
        <v>35863</v>
      </c>
      <c r="H3398">
        <v>14546</v>
      </c>
      <c r="I3398">
        <v>89699</v>
      </c>
      <c r="J3398">
        <f t="shared" si="53"/>
        <v>104245</v>
      </c>
      <c r="K3398">
        <v>2020</v>
      </c>
    </row>
    <row r="3399" spans="1:11" x14ac:dyDescent="0.35">
      <c r="A3399" s="2">
        <v>44043</v>
      </c>
      <c r="B3399" t="s">
        <v>10</v>
      </c>
      <c r="C3399" t="s">
        <v>16</v>
      </c>
      <c r="D3399" t="s">
        <v>25</v>
      </c>
      <c r="E3399" t="s">
        <v>30</v>
      </c>
      <c r="F3399">
        <v>63352</v>
      </c>
      <c r="G3399">
        <v>40277</v>
      </c>
      <c r="H3399">
        <v>11987</v>
      </c>
      <c r="I3399">
        <v>91642</v>
      </c>
      <c r="J3399">
        <f t="shared" si="53"/>
        <v>103629</v>
      </c>
      <c r="K3399">
        <v>2020</v>
      </c>
    </row>
    <row r="3400" spans="1:11" x14ac:dyDescent="0.35">
      <c r="A3400" s="2">
        <v>44043</v>
      </c>
      <c r="B3400" t="s">
        <v>10</v>
      </c>
      <c r="C3400" t="s">
        <v>16</v>
      </c>
      <c r="D3400" t="s">
        <v>25</v>
      </c>
      <c r="E3400" t="s">
        <v>31</v>
      </c>
      <c r="F3400">
        <v>67451</v>
      </c>
      <c r="G3400">
        <v>45620</v>
      </c>
      <c r="H3400">
        <v>11747</v>
      </c>
      <c r="I3400">
        <v>101324</v>
      </c>
      <c r="J3400">
        <f t="shared" si="53"/>
        <v>113071</v>
      </c>
      <c r="K3400">
        <v>2020</v>
      </c>
    </row>
    <row r="3401" spans="1:11" x14ac:dyDescent="0.35">
      <c r="A3401" s="2">
        <v>44043</v>
      </c>
      <c r="B3401" t="s">
        <v>10</v>
      </c>
      <c r="C3401" t="s">
        <v>16</v>
      </c>
      <c r="D3401" t="s">
        <v>25</v>
      </c>
      <c r="E3401" t="s">
        <v>32</v>
      </c>
      <c r="F3401">
        <v>72529</v>
      </c>
      <c r="G3401">
        <v>29327</v>
      </c>
      <c r="H3401">
        <v>12922</v>
      </c>
      <c r="I3401">
        <v>88934</v>
      </c>
      <c r="J3401">
        <f t="shared" si="53"/>
        <v>101856</v>
      </c>
      <c r="K3401">
        <v>2020</v>
      </c>
    </row>
    <row r="3402" spans="1:11" x14ac:dyDescent="0.35">
      <c r="A3402" s="2">
        <v>44043</v>
      </c>
      <c r="B3402" t="s">
        <v>10</v>
      </c>
      <c r="C3402" t="s">
        <v>16</v>
      </c>
      <c r="D3402" t="s">
        <v>25</v>
      </c>
      <c r="E3402" t="s">
        <v>29</v>
      </c>
      <c r="F3402">
        <v>58209</v>
      </c>
      <c r="G3402">
        <v>27693</v>
      </c>
      <c r="H3402">
        <v>11237</v>
      </c>
      <c r="I3402">
        <v>74665</v>
      </c>
      <c r="J3402">
        <f t="shared" si="53"/>
        <v>85902</v>
      </c>
      <c r="K3402">
        <v>2020</v>
      </c>
    </row>
    <row r="3403" spans="1:11" x14ac:dyDescent="0.35">
      <c r="A3403" s="2">
        <v>44043</v>
      </c>
      <c r="B3403" t="s">
        <v>10</v>
      </c>
      <c r="C3403" t="s">
        <v>16</v>
      </c>
      <c r="D3403" t="s">
        <v>25</v>
      </c>
      <c r="E3403" t="s">
        <v>30</v>
      </c>
      <c r="F3403">
        <v>72570</v>
      </c>
      <c r="G3403">
        <v>35947</v>
      </c>
      <c r="H3403">
        <v>11474</v>
      </c>
      <c r="I3403">
        <v>97043</v>
      </c>
      <c r="J3403">
        <f t="shared" si="53"/>
        <v>108517</v>
      </c>
      <c r="K3403">
        <v>2020</v>
      </c>
    </row>
    <row r="3404" spans="1:11" x14ac:dyDescent="0.35">
      <c r="A3404" s="2">
        <v>44043</v>
      </c>
      <c r="B3404" t="s">
        <v>10</v>
      </c>
      <c r="C3404" t="s">
        <v>16</v>
      </c>
      <c r="D3404" t="s">
        <v>25</v>
      </c>
      <c r="E3404" t="s">
        <v>31</v>
      </c>
      <c r="F3404">
        <v>70804</v>
      </c>
      <c r="G3404">
        <v>26165</v>
      </c>
      <c r="H3404">
        <v>12340</v>
      </c>
      <c r="I3404">
        <v>84629</v>
      </c>
      <c r="J3404">
        <f t="shared" si="53"/>
        <v>96969</v>
      </c>
      <c r="K3404">
        <v>2020</v>
      </c>
    </row>
    <row r="3405" spans="1:11" x14ac:dyDescent="0.35">
      <c r="A3405" s="2">
        <v>44043</v>
      </c>
      <c r="B3405" t="s">
        <v>10</v>
      </c>
      <c r="C3405" t="s">
        <v>16</v>
      </c>
      <c r="D3405" t="s">
        <v>25</v>
      </c>
      <c r="E3405" t="s">
        <v>32</v>
      </c>
      <c r="F3405">
        <v>67196</v>
      </c>
      <c r="G3405">
        <v>28939</v>
      </c>
      <c r="H3405">
        <v>13424</v>
      </c>
      <c r="I3405">
        <v>82711</v>
      </c>
      <c r="J3405">
        <f t="shared" si="53"/>
        <v>96135</v>
      </c>
      <c r="K3405">
        <v>2020</v>
      </c>
    </row>
    <row r="3406" spans="1:11" x14ac:dyDescent="0.35">
      <c r="A3406" s="2">
        <v>44043</v>
      </c>
      <c r="B3406" t="s">
        <v>10</v>
      </c>
      <c r="C3406" t="s">
        <v>17</v>
      </c>
      <c r="D3406" t="s">
        <v>25</v>
      </c>
      <c r="E3406" t="s">
        <v>29</v>
      </c>
      <c r="F3406">
        <v>67390</v>
      </c>
      <c r="G3406">
        <v>33322</v>
      </c>
      <c r="H3406">
        <v>11488</v>
      </c>
      <c r="I3406">
        <v>89224</v>
      </c>
      <c r="J3406">
        <f t="shared" si="53"/>
        <v>100712</v>
      </c>
      <c r="K3406">
        <v>2020</v>
      </c>
    </row>
    <row r="3407" spans="1:11" x14ac:dyDescent="0.35">
      <c r="A3407" s="2">
        <v>44043</v>
      </c>
      <c r="B3407" t="s">
        <v>10</v>
      </c>
      <c r="C3407" t="s">
        <v>17</v>
      </c>
      <c r="D3407" t="s">
        <v>25</v>
      </c>
      <c r="E3407" t="s">
        <v>30</v>
      </c>
      <c r="F3407">
        <v>62696</v>
      </c>
      <c r="G3407">
        <v>41032</v>
      </c>
      <c r="H3407">
        <v>10895</v>
      </c>
      <c r="I3407">
        <v>92833</v>
      </c>
      <c r="J3407">
        <f t="shared" si="53"/>
        <v>103728</v>
      </c>
      <c r="K3407">
        <v>2020</v>
      </c>
    </row>
    <row r="3408" spans="1:11" x14ac:dyDescent="0.35">
      <c r="A3408" s="2">
        <v>44043</v>
      </c>
      <c r="B3408" t="s">
        <v>10</v>
      </c>
      <c r="C3408" t="s">
        <v>17</v>
      </c>
      <c r="D3408" t="s">
        <v>25</v>
      </c>
      <c r="E3408" t="s">
        <v>31</v>
      </c>
      <c r="F3408">
        <v>69803</v>
      </c>
      <c r="G3408">
        <v>37940</v>
      </c>
      <c r="H3408">
        <v>12309</v>
      </c>
      <c r="I3408">
        <v>95434</v>
      </c>
      <c r="J3408">
        <f t="shared" si="53"/>
        <v>107743</v>
      </c>
      <c r="K3408">
        <v>2020</v>
      </c>
    </row>
    <row r="3409" spans="1:11" x14ac:dyDescent="0.35">
      <c r="A3409" s="2">
        <v>44043</v>
      </c>
      <c r="B3409" t="s">
        <v>10</v>
      </c>
      <c r="C3409" t="s">
        <v>17</v>
      </c>
      <c r="D3409" t="s">
        <v>25</v>
      </c>
      <c r="E3409" t="s">
        <v>32</v>
      </c>
      <c r="F3409">
        <v>59650</v>
      </c>
      <c r="G3409">
        <v>30267</v>
      </c>
      <c r="H3409">
        <v>12732</v>
      </c>
      <c r="I3409">
        <v>77185</v>
      </c>
      <c r="J3409">
        <f t="shared" si="53"/>
        <v>89917</v>
      </c>
      <c r="K3409">
        <v>2020</v>
      </c>
    </row>
    <row r="3410" spans="1:11" x14ac:dyDescent="0.35">
      <c r="A3410" s="2">
        <v>44044</v>
      </c>
      <c r="B3410" t="s">
        <v>10</v>
      </c>
      <c r="C3410" t="s">
        <v>17</v>
      </c>
      <c r="D3410" t="s">
        <v>25</v>
      </c>
      <c r="E3410" t="s">
        <v>29</v>
      </c>
      <c r="F3410">
        <v>69642</v>
      </c>
      <c r="G3410">
        <v>26124</v>
      </c>
      <c r="H3410">
        <v>14460</v>
      </c>
      <c r="I3410">
        <v>81306</v>
      </c>
      <c r="J3410">
        <f t="shared" si="53"/>
        <v>95766</v>
      </c>
      <c r="K3410">
        <v>2020</v>
      </c>
    </row>
    <row r="3411" spans="1:11" x14ac:dyDescent="0.35">
      <c r="A3411" s="2">
        <v>44044</v>
      </c>
      <c r="B3411" t="s">
        <v>10</v>
      </c>
      <c r="C3411" t="s">
        <v>17</v>
      </c>
      <c r="D3411" t="s">
        <v>25</v>
      </c>
      <c r="E3411" t="s">
        <v>30</v>
      </c>
      <c r="F3411">
        <v>67216</v>
      </c>
      <c r="G3411">
        <v>43584</v>
      </c>
      <c r="H3411">
        <v>10248</v>
      </c>
      <c r="I3411">
        <v>100552</v>
      </c>
      <c r="J3411">
        <f t="shared" si="53"/>
        <v>110800</v>
      </c>
      <c r="K3411">
        <v>2020</v>
      </c>
    </row>
    <row r="3412" spans="1:11" x14ac:dyDescent="0.35">
      <c r="A3412" s="2">
        <v>44044</v>
      </c>
      <c r="B3412" t="s">
        <v>10</v>
      </c>
      <c r="C3412" t="s">
        <v>17</v>
      </c>
      <c r="D3412" t="s">
        <v>25</v>
      </c>
      <c r="E3412" t="s">
        <v>31</v>
      </c>
      <c r="F3412">
        <v>70176</v>
      </c>
      <c r="G3412">
        <v>29017</v>
      </c>
      <c r="H3412">
        <v>13103</v>
      </c>
      <c r="I3412">
        <v>86090</v>
      </c>
      <c r="J3412">
        <f t="shared" si="53"/>
        <v>99193</v>
      </c>
      <c r="K3412">
        <v>2020</v>
      </c>
    </row>
    <row r="3413" spans="1:11" x14ac:dyDescent="0.35">
      <c r="A3413" s="2">
        <v>44044</v>
      </c>
      <c r="B3413" t="s">
        <v>10</v>
      </c>
      <c r="C3413" t="s">
        <v>17</v>
      </c>
      <c r="D3413" t="s">
        <v>25</v>
      </c>
      <c r="E3413" t="s">
        <v>32</v>
      </c>
      <c r="F3413">
        <v>58308</v>
      </c>
      <c r="G3413">
        <v>34547</v>
      </c>
      <c r="H3413">
        <v>14739</v>
      </c>
      <c r="I3413">
        <v>78116</v>
      </c>
      <c r="J3413">
        <f t="shared" si="53"/>
        <v>92855</v>
      </c>
      <c r="K3413">
        <v>2020</v>
      </c>
    </row>
    <row r="3414" spans="1:11" x14ac:dyDescent="0.35">
      <c r="A3414" s="2">
        <v>44044</v>
      </c>
      <c r="B3414" t="s">
        <v>10</v>
      </c>
      <c r="C3414" t="s">
        <v>17</v>
      </c>
      <c r="D3414" t="s">
        <v>25</v>
      </c>
      <c r="E3414" t="s">
        <v>29</v>
      </c>
      <c r="F3414">
        <v>58031</v>
      </c>
      <c r="G3414">
        <v>49991</v>
      </c>
      <c r="H3414">
        <v>12947</v>
      </c>
      <c r="I3414">
        <v>95075</v>
      </c>
      <c r="J3414">
        <f t="shared" si="53"/>
        <v>108022</v>
      </c>
      <c r="K3414">
        <v>2020</v>
      </c>
    </row>
    <row r="3415" spans="1:11" x14ac:dyDescent="0.35">
      <c r="A3415" s="2">
        <v>44044</v>
      </c>
      <c r="B3415" t="s">
        <v>10</v>
      </c>
      <c r="C3415" t="s">
        <v>17</v>
      </c>
      <c r="D3415" t="s">
        <v>25</v>
      </c>
      <c r="E3415" t="s">
        <v>30</v>
      </c>
      <c r="F3415">
        <v>58059</v>
      </c>
      <c r="G3415">
        <v>34295</v>
      </c>
      <c r="H3415">
        <v>13036</v>
      </c>
      <c r="I3415">
        <v>79318</v>
      </c>
      <c r="J3415">
        <f t="shared" si="53"/>
        <v>92354</v>
      </c>
      <c r="K3415">
        <v>2020</v>
      </c>
    </row>
    <row r="3416" spans="1:11" x14ac:dyDescent="0.35">
      <c r="A3416" s="2">
        <v>44044</v>
      </c>
      <c r="B3416" t="s">
        <v>10</v>
      </c>
      <c r="C3416" t="s">
        <v>17</v>
      </c>
      <c r="D3416" t="s">
        <v>25</v>
      </c>
      <c r="E3416" t="s">
        <v>31</v>
      </c>
      <c r="F3416">
        <v>68424</v>
      </c>
      <c r="G3416">
        <v>26065</v>
      </c>
      <c r="H3416">
        <v>10597</v>
      </c>
      <c r="I3416">
        <v>83892</v>
      </c>
      <c r="J3416">
        <f t="shared" si="53"/>
        <v>94489</v>
      </c>
      <c r="K3416">
        <v>2020</v>
      </c>
    </row>
    <row r="3417" spans="1:11" x14ac:dyDescent="0.35">
      <c r="A3417" s="2">
        <v>44044</v>
      </c>
      <c r="B3417" t="s">
        <v>10</v>
      </c>
      <c r="C3417" t="s">
        <v>17</v>
      </c>
      <c r="D3417" t="s">
        <v>25</v>
      </c>
      <c r="E3417" t="s">
        <v>32</v>
      </c>
      <c r="F3417">
        <v>62503</v>
      </c>
      <c r="G3417">
        <v>34361</v>
      </c>
      <c r="H3417">
        <v>12675</v>
      </c>
      <c r="I3417">
        <v>84189</v>
      </c>
      <c r="J3417">
        <f t="shared" si="53"/>
        <v>96864</v>
      </c>
      <c r="K3417">
        <v>2020</v>
      </c>
    </row>
    <row r="3418" spans="1:11" x14ac:dyDescent="0.35">
      <c r="A3418" s="2">
        <v>44044</v>
      </c>
      <c r="B3418" t="s">
        <v>10</v>
      </c>
      <c r="C3418" t="s">
        <v>17</v>
      </c>
      <c r="D3418" t="s">
        <v>25</v>
      </c>
      <c r="E3418" t="s">
        <v>29</v>
      </c>
      <c r="F3418">
        <v>54491</v>
      </c>
      <c r="G3418">
        <v>30801</v>
      </c>
      <c r="H3418">
        <v>12136</v>
      </c>
      <c r="I3418">
        <v>73156</v>
      </c>
      <c r="J3418">
        <f t="shared" si="53"/>
        <v>85292</v>
      </c>
      <c r="K3418">
        <v>2020</v>
      </c>
    </row>
    <row r="3419" spans="1:11" x14ac:dyDescent="0.35">
      <c r="A3419" s="2">
        <v>44044</v>
      </c>
      <c r="B3419" t="s">
        <v>10</v>
      </c>
      <c r="C3419" t="s">
        <v>17</v>
      </c>
      <c r="D3419" t="s">
        <v>25</v>
      </c>
      <c r="E3419" t="s">
        <v>30</v>
      </c>
      <c r="F3419">
        <v>64635</v>
      </c>
      <c r="G3419">
        <v>49508</v>
      </c>
      <c r="H3419">
        <v>10685</v>
      </c>
      <c r="I3419">
        <v>103458</v>
      </c>
      <c r="J3419">
        <f t="shared" si="53"/>
        <v>114143</v>
      </c>
      <c r="K3419">
        <v>2020</v>
      </c>
    </row>
    <row r="3420" spans="1:11" x14ac:dyDescent="0.35">
      <c r="A3420" s="2">
        <v>44044</v>
      </c>
      <c r="B3420" t="s">
        <v>10</v>
      </c>
      <c r="C3420" t="s">
        <v>17</v>
      </c>
      <c r="D3420" t="s">
        <v>25</v>
      </c>
      <c r="E3420" t="s">
        <v>31</v>
      </c>
      <c r="F3420">
        <v>60774</v>
      </c>
      <c r="G3420">
        <v>31707</v>
      </c>
      <c r="H3420">
        <v>14372</v>
      </c>
      <c r="I3420">
        <v>78109</v>
      </c>
      <c r="J3420">
        <f t="shared" si="53"/>
        <v>92481</v>
      </c>
      <c r="K3420">
        <v>2020</v>
      </c>
    </row>
    <row r="3421" spans="1:11" x14ac:dyDescent="0.35">
      <c r="A3421" s="2">
        <v>44044</v>
      </c>
      <c r="B3421" t="s">
        <v>10</v>
      </c>
      <c r="C3421" t="s">
        <v>17</v>
      </c>
      <c r="D3421" t="s">
        <v>25</v>
      </c>
      <c r="E3421" t="s">
        <v>32</v>
      </c>
      <c r="F3421">
        <v>61243</v>
      </c>
      <c r="G3421">
        <v>43803</v>
      </c>
      <c r="H3421">
        <v>13681</v>
      </c>
      <c r="I3421">
        <v>91365</v>
      </c>
      <c r="J3421">
        <f t="shared" si="53"/>
        <v>105046</v>
      </c>
      <c r="K3421">
        <v>2020</v>
      </c>
    </row>
    <row r="3422" spans="1:11" x14ac:dyDescent="0.35">
      <c r="A3422" s="2">
        <v>44044</v>
      </c>
      <c r="B3422" t="s">
        <v>10</v>
      </c>
      <c r="C3422" t="s">
        <v>17</v>
      </c>
      <c r="D3422" t="s">
        <v>25</v>
      </c>
      <c r="E3422" t="s">
        <v>29</v>
      </c>
      <c r="F3422">
        <v>54361</v>
      </c>
      <c r="G3422">
        <v>33081</v>
      </c>
      <c r="H3422">
        <v>13032</v>
      </c>
      <c r="I3422">
        <v>74410</v>
      </c>
      <c r="J3422">
        <f t="shared" si="53"/>
        <v>87442</v>
      </c>
      <c r="K3422">
        <v>2020</v>
      </c>
    </row>
    <row r="3423" spans="1:11" x14ac:dyDescent="0.35">
      <c r="A3423" s="2">
        <v>44044</v>
      </c>
      <c r="B3423" t="s">
        <v>10</v>
      </c>
      <c r="C3423" t="s">
        <v>17</v>
      </c>
      <c r="D3423" t="s">
        <v>25</v>
      </c>
      <c r="E3423" t="s">
        <v>30</v>
      </c>
      <c r="F3423">
        <v>74728</v>
      </c>
      <c r="G3423">
        <v>45202</v>
      </c>
      <c r="H3423">
        <v>10386</v>
      </c>
      <c r="I3423">
        <v>109544</v>
      </c>
      <c r="J3423">
        <f t="shared" si="53"/>
        <v>119930</v>
      </c>
      <c r="K3423">
        <v>2020</v>
      </c>
    </row>
    <row r="3424" spans="1:11" x14ac:dyDescent="0.35">
      <c r="A3424" s="2">
        <v>44044</v>
      </c>
      <c r="B3424" t="s">
        <v>10</v>
      </c>
      <c r="C3424" t="s">
        <v>17</v>
      </c>
      <c r="D3424" t="s">
        <v>25</v>
      </c>
      <c r="E3424" t="s">
        <v>31</v>
      </c>
      <c r="F3424">
        <v>74062</v>
      </c>
      <c r="G3424">
        <v>38920</v>
      </c>
      <c r="H3424">
        <v>13427</v>
      </c>
      <c r="I3424">
        <v>99555</v>
      </c>
      <c r="J3424">
        <f t="shared" si="53"/>
        <v>112982</v>
      </c>
      <c r="K3424">
        <v>2020</v>
      </c>
    </row>
    <row r="3425" spans="1:11" x14ac:dyDescent="0.35">
      <c r="A3425" s="2">
        <v>44044</v>
      </c>
      <c r="B3425" t="s">
        <v>10</v>
      </c>
      <c r="C3425" t="s">
        <v>17</v>
      </c>
      <c r="D3425" t="s">
        <v>25</v>
      </c>
      <c r="E3425" t="s">
        <v>32</v>
      </c>
      <c r="F3425">
        <v>70082</v>
      </c>
      <c r="G3425">
        <v>40700</v>
      </c>
      <c r="H3425">
        <v>13292</v>
      </c>
      <c r="I3425">
        <v>97490</v>
      </c>
      <c r="J3425">
        <f t="shared" si="53"/>
        <v>110782</v>
      </c>
      <c r="K3425">
        <v>2020</v>
      </c>
    </row>
    <row r="3426" spans="1:11" x14ac:dyDescent="0.35">
      <c r="A3426" s="2">
        <v>44045</v>
      </c>
      <c r="B3426" t="s">
        <v>10</v>
      </c>
      <c r="C3426" t="s">
        <v>17</v>
      </c>
      <c r="D3426" t="s">
        <v>25</v>
      </c>
      <c r="E3426" t="s">
        <v>29</v>
      </c>
      <c r="F3426">
        <v>66788</v>
      </c>
      <c r="G3426">
        <v>37845</v>
      </c>
      <c r="H3426">
        <v>13522</v>
      </c>
      <c r="I3426">
        <v>91111</v>
      </c>
      <c r="J3426">
        <f t="shared" si="53"/>
        <v>104633</v>
      </c>
      <c r="K3426">
        <v>2020</v>
      </c>
    </row>
    <row r="3427" spans="1:11" x14ac:dyDescent="0.35">
      <c r="A3427" s="2">
        <v>44045</v>
      </c>
      <c r="B3427" t="s">
        <v>10</v>
      </c>
      <c r="C3427" t="s">
        <v>17</v>
      </c>
      <c r="D3427" t="s">
        <v>25</v>
      </c>
      <c r="E3427" t="s">
        <v>30</v>
      </c>
      <c r="F3427">
        <v>52188</v>
      </c>
      <c r="G3427">
        <v>27374</v>
      </c>
      <c r="H3427">
        <v>13211</v>
      </c>
      <c r="I3427">
        <v>66351</v>
      </c>
      <c r="J3427">
        <f t="shared" si="53"/>
        <v>79562</v>
      </c>
      <c r="K3427">
        <v>2020</v>
      </c>
    </row>
    <row r="3428" spans="1:11" x14ac:dyDescent="0.35">
      <c r="A3428" s="2">
        <v>44045</v>
      </c>
      <c r="B3428" t="s">
        <v>10</v>
      </c>
      <c r="C3428" t="s">
        <v>17</v>
      </c>
      <c r="D3428" t="s">
        <v>25</v>
      </c>
      <c r="E3428" t="s">
        <v>31</v>
      </c>
      <c r="F3428">
        <v>72472</v>
      </c>
      <c r="G3428">
        <v>41489</v>
      </c>
      <c r="H3428">
        <v>14716</v>
      </c>
      <c r="I3428">
        <v>99245</v>
      </c>
      <c r="J3428">
        <f t="shared" si="53"/>
        <v>113961</v>
      </c>
      <c r="K3428">
        <v>2020</v>
      </c>
    </row>
    <row r="3429" spans="1:11" x14ac:dyDescent="0.35">
      <c r="A3429" s="2">
        <v>44045</v>
      </c>
      <c r="B3429" t="s">
        <v>10</v>
      </c>
      <c r="C3429" t="s">
        <v>17</v>
      </c>
      <c r="D3429" t="s">
        <v>25</v>
      </c>
      <c r="E3429" t="s">
        <v>32</v>
      </c>
      <c r="F3429">
        <v>51542</v>
      </c>
      <c r="G3429">
        <v>37859</v>
      </c>
      <c r="H3429">
        <v>10401</v>
      </c>
      <c r="I3429">
        <v>79000</v>
      </c>
      <c r="J3429">
        <f t="shared" si="53"/>
        <v>89401</v>
      </c>
      <c r="K3429">
        <v>2020</v>
      </c>
    </row>
    <row r="3430" spans="1:11" x14ac:dyDescent="0.35">
      <c r="A3430" s="2">
        <v>44045</v>
      </c>
      <c r="B3430" t="s">
        <v>10</v>
      </c>
      <c r="C3430" t="s">
        <v>17</v>
      </c>
      <c r="D3430" t="s">
        <v>25</v>
      </c>
      <c r="E3430" t="s">
        <v>29</v>
      </c>
      <c r="F3430">
        <v>65324</v>
      </c>
      <c r="G3430">
        <v>45578</v>
      </c>
      <c r="H3430">
        <v>13688</v>
      </c>
      <c r="I3430">
        <v>97214</v>
      </c>
      <c r="J3430">
        <f t="shared" si="53"/>
        <v>110902</v>
      </c>
      <c r="K3430">
        <v>2020</v>
      </c>
    </row>
    <row r="3431" spans="1:11" x14ac:dyDescent="0.35">
      <c r="A3431" s="2">
        <v>44045</v>
      </c>
      <c r="B3431" t="s">
        <v>10</v>
      </c>
      <c r="C3431" t="s">
        <v>17</v>
      </c>
      <c r="D3431" t="s">
        <v>25</v>
      </c>
      <c r="E3431" t="s">
        <v>30</v>
      </c>
      <c r="F3431">
        <v>58969</v>
      </c>
      <c r="G3431">
        <v>25705</v>
      </c>
      <c r="H3431">
        <v>14069</v>
      </c>
      <c r="I3431">
        <v>70605</v>
      </c>
      <c r="J3431">
        <f t="shared" si="53"/>
        <v>84674</v>
      </c>
      <c r="K3431">
        <v>2020</v>
      </c>
    </row>
    <row r="3432" spans="1:11" x14ac:dyDescent="0.35">
      <c r="A3432" s="2">
        <v>44045</v>
      </c>
      <c r="B3432" t="s">
        <v>10</v>
      </c>
      <c r="C3432" t="s">
        <v>17</v>
      </c>
      <c r="D3432" t="s">
        <v>25</v>
      </c>
      <c r="E3432" t="s">
        <v>31</v>
      </c>
      <c r="F3432">
        <v>68002</v>
      </c>
      <c r="G3432">
        <v>45568</v>
      </c>
      <c r="H3432">
        <v>13309</v>
      </c>
      <c r="I3432">
        <v>100261</v>
      </c>
      <c r="J3432">
        <f t="shared" si="53"/>
        <v>113570</v>
      </c>
      <c r="K3432">
        <v>2020</v>
      </c>
    </row>
    <row r="3433" spans="1:11" x14ac:dyDescent="0.35">
      <c r="A3433" s="2">
        <v>44045</v>
      </c>
      <c r="B3433" t="s">
        <v>10</v>
      </c>
      <c r="C3433" t="s">
        <v>17</v>
      </c>
      <c r="D3433" t="s">
        <v>25</v>
      </c>
      <c r="E3433" t="s">
        <v>32</v>
      </c>
      <c r="F3433">
        <v>59312</v>
      </c>
      <c r="G3433">
        <v>41983</v>
      </c>
      <c r="H3433">
        <v>10079</v>
      </c>
      <c r="I3433">
        <v>91216</v>
      </c>
      <c r="J3433">
        <f t="shared" si="53"/>
        <v>101295</v>
      </c>
      <c r="K3433">
        <v>2020</v>
      </c>
    </row>
    <row r="3434" spans="1:11" x14ac:dyDescent="0.35">
      <c r="A3434" s="2">
        <v>44045</v>
      </c>
      <c r="B3434" t="s">
        <v>10</v>
      </c>
      <c r="C3434" t="s">
        <v>17</v>
      </c>
      <c r="D3434" t="s">
        <v>25</v>
      </c>
      <c r="E3434" t="s">
        <v>29</v>
      </c>
      <c r="F3434">
        <v>55479</v>
      </c>
      <c r="G3434">
        <v>36894</v>
      </c>
      <c r="H3434">
        <v>11561</v>
      </c>
      <c r="I3434">
        <v>80812</v>
      </c>
      <c r="J3434">
        <f t="shared" si="53"/>
        <v>92373</v>
      </c>
      <c r="K3434">
        <v>2020</v>
      </c>
    </row>
    <row r="3435" spans="1:11" x14ac:dyDescent="0.35">
      <c r="A3435" s="2">
        <v>44045</v>
      </c>
      <c r="B3435" t="s">
        <v>10</v>
      </c>
      <c r="C3435" t="s">
        <v>17</v>
      </c>
      <c r="D3435" t="s">
        <v>25</v>
      </c>
      <c r="E3435" t="s">
        <v>30</v>
      </c>
      <c r="F3435">
        <v>52285</v>
      </c>
      <c r="G3435">
        <v>26057</v>
      </c>
      <c r="H3435">
        <v>10171</v>
      </c>
      <c r="I3435">
        <v>68171</v>
      </c>
      <c r="J3435">
        <f t="shared" si="53"/>
        <v>78342</v>
      </c>
      <c r="K3435">
        <v>2020</v>
      </c>
    </row>
    <row r="3436" spans="1:11" x14ac:dyDescent="0.35">
      <c r="A3436" s="2">
        <v>44045</v>
      </c>
      <c r="B3436" t="s">
        <v>10</v>
      </c>
      <c r="C3436" t="s">
        <v>17</v>
      </c>
      <c r="D3436" t="s">
        <v>25</v>
      </c>
      <c r="E3436" t="s">
        <v>31</v>
      </c>
      <c r="F3436">
        <v>57162</v>
      </c>
      <c r="G3436">
        <v>29886</v>
      </c>
      <c r="H3436">
        <v>12667</v>
      </c>
      <c r="I3436">
        <v>74381</v>
      </c>
      <c r="J3436">
        <f t="shared" si="53"/>
        <v>87048</v>
      </c>
      <c r="K3436">
        <v>2020</v>
      </c>
    </row>
    <row r="3437" spans="1:11" x14ac:dyDescent="0.35">
      <c r="A3437" s="2">
        <v>44045</v>
      </c>
      <c r="B3437" t="s">
        <v>10</v>
      </c>
      <c r="C3437" t="s">
        <v>17</v>
      </c>
      <c r="D3437" t="s">
        <v>25</v>
      </c>
      <c r="E3437" t="s">
        <v>32</v>
      </c>
      <c r="F3437">
        <v>66426</v>
      </c>
      <c r="G3437">
        <v>35561</v>
      </c>
      <c r="H3437">
        <v>13292</v>
      </c>
      <c r="I3437">
        <v>88695</v>
      </c>
      <c r="J3437">
        <f t="shared" si="53"/>
        <v>101987</v>
      </c>
      <c r="K3437">
        <v>2020</v>
      </c>
    </row>
    <row r="3438" spans="1:11" x14ac:dyDescent="0.35">
      <c r="A3438" s="2">
        <v>44045</v>
      </c>
      <c r="B3438" t="s">
        <v>10</v>
      </c>
      <c r="C3438" t="s">
        <v>17</v>
      </c>
      <c r="D3438" t="s">
        <v>25</v>
      </c>
      <c r="E3438" t="s">
        <v>29</v>
      </c>
      <c r="F3438">
        <v>53265</v>
      </c>
      <c r="G3438">
        <v>45011</v>
      </c>
      <c r="H3438">
        <v>11117</v>
      </c>
      <c r="I3438">
        <v>87159</v>
      </c>
      <c r="J3438">
        <f t="shared" si="53"/>
        <v>98276</v>
      </c>
      <c r="K3438">
        <v>2020</v>
      </c>
    </row>
    <row r="3439" spans="1:11" x14ac:dyDescent="0.35">
      <c r="A3439" s="2">
        <v>44045</v>
      </c>
      <c r="B3439" t="s">
        <v>10</v>
      </c>
      <c r="C3439" t="s">
        <v>17</v>
      </c>
      <c r="D3439" t="s">
        <v>25</v>
      </c>
      <c r="E3439" t="s">
        <v>30</v>
      </c>
      <c r="F3439">
        <v>51825</v>
      </c>
      <c r="G3439">
        <v>34364</v>
      </c>
      <c r="H3439">
        <v>14668</v>
      </c>
      <c r="I3439">
        <v>71521</v>
      </c>
      <c r="J3439">
        <f t="shared" si="53"/>
        <v>86189</v>
      </c>
      <c r="K3439">
        <v>2020</v>
      </c>
    </row>
    <row r="3440" spans="1:11" x14ac:dyDescent="0.35">
      <c r="A3440" s="2">
        <v>44045</v>
      </c>
      <c r="B3440" t="s">
        <v>10</v>
      </c>
      <c r="C3440" t="s">
        <v>17</v>
      </c>
      <c r="D3440" t="s">
        <v>25</v>
      </c>
      <c r="E3440" t="s">
        <v>31</v>
      </c>
      <c r="F3440">
        <v>50332</v>
      </c>
      <c r="G3440">
        <v>45624</v>
      </c>
      <c r="H3440">
        <v>12070</v>
      </c>
      <c r="I3440">
        <v>83886</v>
      </c>
      <c r="J3440">
        <f t="shared" si="53"/>
        <v>95956</v>
      </c>
      <c r="K3440">
        <v>2020</v>
      </c>
    </row>
    <row r="3441" spans="1:11" x14ac:dyDescent="0.35">
      <c r="A3441" s="2">
        <v>44045</v>
      </c>
      <c r="B3441" t="s">
        <v>10</v>
      </c>
      <c r="C3441" t="s">
        <v>17</v>
      </c>
      <c r="D3441" t="s">
        <v>25</v>
      </c>
      <c r="E3441" t="s">
        <v>32</v>
      </c>
      <c r="F3441">
        <v>65417</v>
      </c>
      <c r="G3441">
        <v>29793</v>
      </c>
      <c r="H3441">
        <v>12499</v>
      </c>
      <c r="I3441">
        <v>82711</v>
      </c>
      <c r="J3441">
        <f t="shared" si="53"/>
        <v>95210</v>
      </c>
      <c r="K3441">
        <v>2020</v>
      </c>
    </row>
    <row r="3442" spans="1:11" x14ac:dyDescent="0.35">
      <c r="A3442" s="2">
        <v>44046</v>
      </c>
      <c r="B3442" t="s">
        <v>10</v>
      </c>
      <c r="C3442" t="s">
        <v>17</v>
      </c>
      <c r="D3442" t="s">
        <v>25</v>
      </c>
      <c r="E3442" t="s">
        <v>29</v>
      </c>
      <c r="F3442">
        <v>55371</v>
      </c>
      <c r="G3442">
        <v>33953</v>
      </c>
      <c r="H3442">
        <v>14056</v>
      </c>
      <c r="I3442">
        <v>75268</v>
      </c>
      <c r="J3442">
        <f t="shared" si="53"/>
        <v>89324</v>
      </c>
      <c r="K3442">
        <v>2020</v>
      </c>
    </row>
    <row r="3443" spans="1:11" x14ac:dyDescent="0.35">
      <c r="A3443" s="2">
        <v>44046</v>
      </c>
      <c r="B3443" t="s">
        <v>10</v>
      </c>
      <c r="C3443" t="s">
        <v>17</v>
      </c>
      <c r="D3443" t="s">
        <v>25</v>
      </c>
      <c r="E3443" t="s">
        <v>30</v>
      </c>
      <c r="F3443">
        <v>60071</v>
      </c>
      <c r="G3443">
        <v>48521</v>
      </c>
      <c r="H3443">
        <v>13697</v>
      </c>
      <c r="I3443">
        <v>94895</v>
      </c>
      <c r="J3443">
        <f t="shared" si="53"/>
        <v>108592</v>
      </c>
      <c r="K3443">
        <v>2020</v>
      </c>
    </row>
    <row r="3444" spans="1:11" x14ac:dyDescent="0.35">
      <c r="A3444" s="2">
        <v>44046</v>
      </c>
      <c r="B3444" t="s">
        <v>10</v>
      </c>
      <c r="C3444" t="s">
        <v>17</v>
      </c>
      <c r="D3444" t="s">
        <v>25</v>
      </c>
      <c r="E3444" t="s">
        <v>31</v>
      </c>
      <c r="F3444">
        <v>53614</v>
      </c>
      <c r="G3444">
        <v>48698</v>
      </c>
      <c r="H3444">
        <v>12828</v>
      </c>
      <c r="I3444">
        <v>89484</v>
      </c>
      <c r="J3444">
        <f t="shared" si="53"/>
        <v>102312</v>
      </c>
      <c r="K3444">
        <v>2020</v>
      </c>
    </row>
    <row r="3445" spans="1:11" x14ac:dyDescent="0.35">
      <c r="A3445" s="2">
        <v>44046</v>
      </c>
      <c r="B3445" t="s">
        <v>10</v>
      </c>
      <c r="C3445" t="s">
        <v>17</v>
      </c>
      <c r="D3445" t="s">
        <v>25</v>
      </c>
      <c r="E3445" t="s">
        <v>32</v>
      </c>
      <c r="F3445">
        <v>50983</v>
      </c>
      <c r="G3445">
        <v>32973</v>
      </c>
      <c r="H3445">
        <v>10554</v>
      </c>
      <c r="I3445">
        <v>73402</v>
      </c>
      <c r="J3445">
        <f t="shared" si="53"/>
        <v>83956</v>
      </c>
      <c r="K3445">
        <v>2020</v>
      </c>
    </row>
    <row r="3446" spans="1:11" x14ac:dyDescent="0.35">
      <c r="A3446" s="2">
        <v>44046</v>
      </c>
      <c r="B3446" t="s">
        <v>10</v>
      </c>
      <c r="C3446" t="s">
        <v>17</v>
      </c>
      <c r="D3446" t="s">
        <v>25</v>
      </c>
      <c r="E3446" t="s">
        <v>29</v>
      </c>
      <c r="F3446">
        <v>60564</v>
      </c>
      <c r="G3446">
        <v>40890</v>
      </c>
      <c r="H3446">
        <v>10781</v>
      </c>
      <c r="I3446">
        <v>90673</v>
      </c>
      <c r="J3446">
        <f t="shared" si="53"/>
        <v>101454</v>
      </c>
      <c r="K3446">
        <v>2020</v>
      </c>
    </row>
    <row r="3447" spans="1:11" x14ac:dyDescent="0.35">
      <c r="A3447" s="2">
        <v>44046</v>
      </c>
      <c r="B3447" t="s">
        <v>10</v>
      </c>
      <c r="C3447" t="s">
        <v>17</v>
      </c>
      <c r="D3447" t="s">
        <v>25</v>
      </c>
      <c r="E3447" t="s">
        <v>30</v>
      </c>
      <c r="F3447">
        <v>74131</v>
      </c>
      <c r="G3447">
        <v>34671</v>
      </c>
      <c r="H3447">
        <v>11492</v>
      </c>
      <c r="I3447">
        <v>97310</v>
      </c>
      <c r="J3447">
        <f t="shared" si="53"/>
        <v>108802</v>
      </c>
      <c r="K3447">
        <v>2020</v>
      </c>
    </row>
    <row r="3448" spans="1:11" x14ac:dyDescent="0.35">
      <c r="A3448" s="2">
        <v>44046</v>
      </c>
      <c r="B3448" t="s">
        <v>10</v>
      </c>
      <c r="C3448" t="s">
        <v>17</v>
      </c>
      <c r="D3448" t="s">
        <v>25</v>
      </c>
      <c r="E3448" t="s">
        <v>31</v>
      </c>
      <c r="F3448">
        <v>60870</v>
      </c>
      <c r="G3448">
        <v>34541</v>
      </c>
      <c r="H3448">
        <v>14246</v>
      </c>
      <c r="I3448">
        <v>81165</v>
      </c>
      <c r="J3448">
        <f t="shared" si="53"/>
        <v>95411</v>
      </c>
      <c r="K3448">
        <v>2020</v>
      </c>
    </row>
    <row r="3449" spans="1:11" x14ac:dyDescent="0.35">
      <c r="A3449" s="2">
        <v>44046</v>
      </c>
      <c r="B3449" t="s">
        <v>10</v>
      </c>
      <c r="C3449" t="s">
        <v>17</v>
      </c>
      <c r="D3449" t="s">
        <v>25</v>
      </c>
      <c r="E3449" t="s">
        <v>32</v>
      </c>
      <c r="F3449">
        <v>74951</v>
      </c>
      <c r="G3449">
        <v>26929</v>
      </c>
      <c r="H3449">
        <v>10824</v>
      </c>
      <c r="I3449">
        <v>91056</v>
      </c>
      <c r="J3449">
        <f t="shared" si="53"/>
        <v>101880</v>
      </c>
      <c r="K3449">
        <v>2020</v>
      </c>
    </row>
    <row r="3450" spans="1:11" x14ac:dyDescent="0.35">
      <c r="A3450" s="2">
        <v>44046</v>
      </c>
      <c r="B3450" t="s">
        <v>10</v>
      </c>
      <c r="C3450" t="s">
        <v>17</v>
      </c>
      <c r="D3450" t="s">
        <v>25</v>
      </c>
      <c r="E3450" t="s">
        <v>29</v>
      </c>
      <c r="F3450">
        <v>50722</v>
      </c>
      <c r="G3450">
        <v>48843</v>
      </c>
      <c r="H3450">
        <v>13721</v>
      </c>
      <c r="I3450">
        <v>85844</v>
      </c>
      <c r="J3450">
        <f t="shared" si="53"/>
        <v>99565</v>
      </c>
      <c r="K3450">
        <v>2020</v>
      </c>
    </row>
    <row r="3451" spans="1:11" x14ac:dyDescent="0.35">
      <c r="A3451" s="2">
        <v>44046</v>
      </c>
      <c r="B3451" t="s">
        <v>10</v>
      </c>
      <c r="C3451" t="s">
        <v>17</v>
      </c>
      <c r="D3451" t="s">
        <v>25</v>
      </c>
      <c r="E3451" t="s">
        <v>30</v>
      </c>
      <c r="F3451">
        <v>55787</v>
      </c>
      <c r="G3451">
        <v>30826</v>
      </c>
      <c r="H3451">
        <v>12893</v>
      </c>
      <c r="I3451">
        <v>73720</v>
      </c>
      <c r="J3451">
        <f t="shared" si="53"/>
        <v>86613</v>
      </c>
      <c r="K3451">
        <v>2020</v>
      </c>
    </row>
    <row r="3452" spans="1:11" x14ac:dyDescent="0.35">
      <c r="A3452" s="2">
        <v>44046</v>
      </c>
      <c r="B3452" t="s">
        <v>10</v>
      </c>
      <c r="C3452" t="s">
        <v>17</v>
      </c>
      <c r="D3452" t="s">
        <v>25</v>
      </c>
      <c r="E3452" t="s">
        <v>31</v>
      </c>
      <c r="F3452">
        <v>62995</v>
      </c>
      <c r="G3452">
        <v>38742</v>
      </c>
      <c r="H3452">
        <v>11577</v>
      </c>
      <c r="I3452">
        <v>90160</v>
      </c>
      <c r="J3452">
        <f t="shared" si="53"/>
        <v>101737</v>
      </c>
      <c r="K3452">
        <v>2020</v>
      </c>
    </row>
    <row r="3453" spans="1:11" x14ac:dyDescent="0.35">
      <c r="A3453" s="2">
        <v>44046</v>
      </c>
      <c r="B3453" t="s">
        <v>10</v>
      </c>
      <c r="C3453" t="s">
        <v>17</v>
      </c>
      <c r="D3453" t="s">
        <v>25</v>
      </c>
      <c r="E3453" t="s">
        <v>32</v>
      </c>
      <c r="F3453">
        <v>51875</v>
      </c>
      <c r="G3453">
        <v>38008</v>
      </c>
      <c r="H3453">
        <v>14748</v>
      </c>
      <c r="I3453">
        <v>75135</v>
      </c>
      <c r="J3453">
        <f t="shared" si="53"/>
        <v>89883</v>
      </c>
      <c r="K3453">
        <v>2020</v>
      </c>
    </row>
    <row r="3454" spans="1:11" x14ac:dyDescent="0.35">
      <c r="A3454" s="2">
        <v>44046</v>
      </c>
      <c r="B3454" t="s">
        <v>10</v>
      </c>
      <c r="C3454" t="s">
        <v>17</v>
      </c>
      <c r="D3454" t="s">
        <v>25</v>
      </c>
      <c r="E3454" t="s">
        <v>29</v>
      </c>
      <c r="F3454">
        <v>52200</v>
      </c>
      <c r="G3454">
        <v>40862</v>
      </c>
      <c r="H3454">
        <v>11870</v>
      </c>
      <c r="I3454">
        <v>81192</v>
      </c>
      <c r="J3454">
        <f t="shared" si="53"/>
        <v>93062</v>
      </c>
      <c r="K3454">
        <v>2020</v>
      </c>
    </row>
    <row r="3455" spans="1:11" x14ac:dyDescent="0.35">
      <c r="A3455" s="2">
        <v>44046</v>
      </c>
      <c r="B3455" t="s">
        <v>10</v>
      </c>
      <c r="C3455" t="s">
        <v>17</v>
      </c>
      <c r="D3455" t="s">
        <v>25</v>
      </c>
      <c r="E3455" t="s">
        <v>30</v>
      </c>
      <c r="F3455">
        <v>56924</v>
      </c>
      <c r="G3455">
        <v>48787</v>
      </c>
      <c r="H3455">
        <v>13073</v>
      </c>
      <c r="I3455">
        <v>92638</v>
      </c>
      <c r="J3455">
        <f t="shared" si="53"/>
        <v>105711</v>
      </c>
      <c r="K3455">
        <v>2020</v>
      </c>
    </row>
    <row r="3456" spans="1:11" x14ac:dyDescent="0.35">
      <c r="A3456" s="2">
        <v>44046</v>
      </c>
      <c r="B3456" t="s">
        <v>10</v>
      </c>
      <c r="C3456" t="s">
        <v>17</v>
      </c>
      <c r="D3456" t="s">
        <v>25</v>
      </c>
      <c r="E3456" t="s">
        <v>31</v>
      </c>
      <c r="F3456">
        <v>56065</v>
      </c>
      <c r="G3456">
        <v>38926</v>
      </c>
      <c r="H3456">
        <v>13754</v>
      </c>
      <c r="I3456">
        <v>81237</v>
      </c>
      <c r="J3456">
        <f t="shared" si="53"/>
        <v>94991</v>
      </c>
      <c r="K3456">
        <v>2020</v>
      </c>
    </row>
    <row r="3457" spans="1:11" x14ac:dyDescent="0.35">
      <c r="A3457" s="2">
        <v>44046</v>
      </c>
      <c r="B3457" t="s">
        <v>10</v>
      </c>
      <c r="C3457" t="s">
        <v>17</v>
      </c>
      <c r="D3457" t="s">
        <v>25</v>
      </c>
      <c r="E3457" t="s">
        <v>32</v>
      </c>
      <c r="F3457">
        <v>65050</v>
      </c>
      <c r="G3457">
        <v>45094</v>
      </c>
      <c r="H3457">
        <v>14974</v>
      </c>
      <c r="I3457">
        <v>95170</v>
      </c>
      <c r="J3457">
        <f t="shared" si="53"/>
        <v>110144</v>
      </c>
      <c r="K3457">
        <v>2020</v>
      </c>
    </row>
    <row r="3458" spans="1:11" x14ac:dyDescent="0.35">
      <c r="A3458" s="2">
        <v>44047</v>
      </c>
      <c r="B3458" t="s">
        <v>10</v>
      </c>
      <c r="C3458" t="s">
        <v>17</v>
      </c>
      <c r="D3458" t="s">
        <v>25</v>
      </c>
      <c r="E3458" t="s">
        <v>29</v>
      </c>
      <c r="F3458">
        <v>52626</v>
      </c>
      <c r="G3458">
        <v>46710</v>
      </c>
      <c r="H3458">
        <v>13652</v>
      </c>
      <c r="I3458">
        <v>85684</v>
      </c>
      <c r="J3458">
        <f t="shared" si="53"/>
        <v>99336</v>
      </c>
      <c r="K3458">
        <v>2020</v>
      </c>
    </row>
    <row r="3459" spans="1:11" x14ac:dyDescent="0.35">
      <c r="A3459" s="2">
        <v>44047</v>
      </c>
      <c r="B3459" t="s">
        <v>10</v>
      </c>
      <c r="C3459" t="s">
        <v>17</v>
      </c>
      <c r="D3459" t="s">
        <v>25</v>
      </c>
      <c r="E3459" t="s">
        <v>30</v>
      </c>
      <c r="F3459">
        <v>57233</v>
      </c>
      <c r="G3459">
        <v>28071</v>
      </c>
      <c r="H3459">
        <v>14220</v>
      </c>
      <c r="I3459">
        <v>71084</v>
      </c>
      <c r="J3459">
        <f t="shared" ref="J3459:J3522" si="54">G3459+F3459</f>
        <v>85304</v>
      </c>
      <c r="K3459">
        <v>2020</v>
      </c>
    </row>
    <row r="3460" spans="1:11" x14ac:dyDescent="0.35">
      <c r="A3460" s="2">
        <v>44047</v>
      </c>
      <c r="B3460" t="s">
        <v>10</v>
      </c>
      <c r="C3460" t="s">
        <v>17</v>
      </c>
      <c r="D3460" t="s">
        <v>25</v>
      </c>
      <c r="E3460" t="s">
        <v>31</v>
      </c>
      <c r="F3460">
        <v>57018</v>
      </c>
      <c r="G3460">
        <v>37748</v>
      </c>
      <c r="H3460">
        <v>13243</v>
      </c>
      <c r="I3460">
        <v>81523</v>
      </c>
      <c r="J3460">
        <f t="shared" si="54"/>
        <v>94766</v>
      </c>
      <c r="K3460">
        <v>2020</v>
      </c>
    </row>
    <row r="3461" spans="1:11" x14ac:dyDescent="0.35">
      <c r="A3461" s="2">
        <v>44047</v>
      </c>
      <c r="B3461" t="s">
        <v>10</v>
      </c>
      <c r="C3461" t="s">
        <v>17</v>
      </c>
      <c r="D3461" t="s">
        <v>25</v>
      </c>
      <c r="E3461" t="s">
        <v>32</v>
      </c>
      <c r="F3461">
        <v>59179</v>
      </c>
      <c r="G3461">
        <v>32724</v>
      </c>
      <c r="H3461">
        <v>12477</v>
      </c>
      <c r="I3461">
        <v>79426</v>
      </c>
      <c r="J3461">
        <f t="shared" si="54"/>
        <v>91903</v>
      </c>
      <c r="K3461">
        <v>2020</v>
      </c>
    </row>
    <row r="3462" spans="1:11" x14ac:dyDescent="0.35">
      <c r="A3462" s="2">
        <v>44047</v>
      </c>
      <c r="B3462" t="s">
        <v>10</v>
      </c>
      <c r="C3462" t="s">
        <v>17</v>
      </c>
      <c r="D3462" t="s">
        <v>25</v>
      </c>
      <c r="E3462" t="s">
        <v>29</v>
      </c>
      <c r="F3462">
        <v>57364</v>
      </c>
      <c r="G3462">
        <v>25845</v>
      </c>
      <c r="H3462">
        <v>12854</v>
      </c>
      <c r="I3462">
        <v>70355</v>
      </c>
      <c r="J3462">
        <f t="shared" si="54"/>
        <v>83209</v>
      </c>
      <c r="K3462">
        <v>2020</v>
      </c>
    </row>
    <row r="3463" spans="1:11" x14ac:dyDescent="0.35">
      <c r="A3463" s="2">
        <v>44047</v>
      </c>
      <c r="B3463" t="s">
        <v>10</v>
      </c>
      <c r="C3463" t="s">
        <v>17</v>
      </c>
      <c r="D3463" t="s">
        <v>25</v>
      </c>
      <c r="E3463" t="s">
        <v>30</v>
      </c>
      <c r="F3463">
        <v>59944</v>
      </c>
      <c r="G3463">
        <v>46016</v>
      </c>
      <c r="H3463">
        <v>13245</v>
      </c>
      <c r="I3463">
        <v>92715</v>
      </c>
      <c r="J3463">
        <f t="shared" si="54"/>
        <v>105960</v>
      </c>
      <c r="K3463">
        <v>2020</v>
      </c>
    </row>
    <row r="3464" spans="1:11" x14ac:dyDescent="0.35">
      <c r="A3464" s="2">
        <v>44047</v>
      </c>
      <c r="B3464" t="s">
        <v>10</v>
      </c>
      <c r="C3464" t="s">
        <v>17</v>
      </c>
      <c r="D3464" t="s">
        <v>25</v>
      </c>
      <c r="E3464" t="s">
        <v>31</v>
      </c>
      <c r="F3464">
        <v>59322</v>
      </c>
      <c r="G3464">
        <v>42519</v>
      </c>
      <c r="H3464">
        <v>14429</v>
      </c>
      <c r="I3464">
        <v>87412</v>
      </c>
      <c r="J3464">
        <f t="shared" si="54"/>
        <v>101841</v>
      </c>
      <c r="K3464">
        <v>2020</v>
      </c>
    </row>
    <row r="3465" spans="1:11" x14ac:dyDescent="0.35">
      <c r="A3465" s="2">
        <v>44047</v>
      </c>
      <c r="B3465" t="s">
        <v>10</v>
      </c>
      <c r="C3465" t="s">
        <v>17</v>
      </c>
      <c r="D3465" t="s">
        <v>25</v>
      </c>
      <c r="E3465" t="s">
        <v>32</v>
      </c>
      <c r="F3465">
        <v>68673</v>
      </c>
      <c r="G3465">
        <v>49838</v>
      </c>
      <c r="H3465">
        <v>14547</v>
      </c>
      <c r="I3465">
        <v>103964</v>
      </c>
      <c r="J3465">
        <f t="shared" si="54"/>
        <v>118511</v>
      </c>
      <c r="K3465">
        <v>2020</v>
      </c>
    </row>
    <row r="3466" spans="1:11" x14ac:dyDescent="0.35">
      <c r="A3466" s="2">
        <v>44047</v>
      </c>
      <c r="B3466" t="s">
        <v>10</v>
      </c>
      <c r="C3466" t="s">
        <v>17</v>
      </c>
      <c r="D3466" t="s">
        <v>25</v>
      </c>
      <c r="E3466" t="s">
        <v>29</v>
      </c>
      <c r="F3466">
        <v>59054</v>
      </c>
      <c r="G3466">
        <v>40285</v>
      </c>
      <c r="H3466">
        <v>14180</v>
      </c>
      <c r="I3466">
        <v>85159</v>
      </c>
      <c r="J3466">
        <f t="shared" si="54"/>
        <v>99339</v>
      </c>
      <c r="K3466">
        <v>2020</v>
      </c>
    </row>
    <row r="3467" spans="1:11" x14ac:dyDescent="0.35">
      <c r="A3467" s="2">
        <v>44047</v>
      </c>
      <c r="B3467" t="s">
        <v>10</v>
      </c>
      <c r="C3467" t="s">
        <v>17</v>
      </c>
      <c r="D3467" t="s">
        <v>25</v>
      </c>
      <c r="E3467" t="s">
        <v>30</v>
      </c>
      <c r="F3467">
        <v>68587</v>
      </c>
      <c r="G3467">
        <v>38706</v>
      </c>
      <c r="H3467">
        <v>10238</v>
      </c>
      <c r="I3467">
        <v>97055</v>
      </c>
      <c r="J3467">
        <f t="shared" si="54"/>
        <v>107293</v>
      </c>
      <c r="K3467">
        <v>2020</v>
      </c>
    </row>
    <row r="3468" spans="1:11" x14ac:dyDescent="0.35">
      <c r="A3468" s="2">
        <v>44047</v>
      </c>
      <c r="B3468" t="s">
        <v>10</v>
      </c>
      <c r="C3468" t="s">
        <v>17</v>
      </c>
      <c r="D3468" t="s">
        <v>25</v>
      </c>
      <c r="E3468" t="s">
        <v>31</v>
      </c>
      <c r="F3468">
        <v>51973</v>
      </c>
      <c r="G3468">
        <v>29186</v>
      </c>
      <c r="H3468">
        <v>10699</v>
      </c>
      <c r="I3468">
        <v>70460</v>
      </c>
      <c r="J3468">
        <f t="shared" si="54"/>
        <v>81159</v>
      </c>
      <c r="K3468">
        <v>2020</v>
      </c>
    </row>
    <row r="3469" spans="1:11" x14ac:dyDescent="0.35">
      <c r="A3469" s="2">
        <v>44047</v>
      </c>
      <c r="B3469" t="s">
        <v>10</v>
      </c>
      <c r="C3469" t="s">
        <v>17</v>
      </c>
      <c r="D3469" t="s">
        <v>25</v>
      </c>
      <c r="E3469" t="s">
        <v>32</v>
      </c>
      <c r="F3469">
        <v>56587</v>
      </c>
      <c r="G3469">
        <v>26582</v>
      </c>
      <c r="H3469">
        <v>14861</v>
      </c>
      <c r="I3469">
        <v>68308</v>
      </c>
      <c r="J3469">
        <f t="shared" si="54"/>
        <v>83169</v>
      </c>
      <c r="K3469">
        <v>2020</v>
      </c>
    </row>
    <row r="3470" spans="1:11" x14ac:dyDescent="0.35">
      <c r="A3470" s="2">
        <v>44047</v>
      </c>
      <c r="B3470" t="s">
        <v>10</v>
      </c>
      <c r="C3470" t="s">
        <v>17</v>
      </c>
      <c r="D3470" t="s">
        <v>25</v>
      </c>
      <c r="E3470" t="s">
        <v>29</v>
      </c>
      <c r="F3470">
        <v>74847</v>
      </c>
      <c r="G3470">
        <v>29738</v>
      </c>
      <c r="H3470">
        <v>12041</v>
      </c>
      <c r="I3470">
        <v>92544</v>
      </c>
      <c r="J3470">
        <f t="shared" si="54"/>
        <v>104585</v>
      </c>
      <c r="K3470">
        <v>2020</v>
      </c>
    </row>
    <row r="3471" spans="1:11" x14ac:dyDescent="0.35">
      <c r="A3471" s="2">
        <v>44047</v>
      </c>
      <c r="B3471" t="s">
        <v>10</v>
      </c>
      <c r="C3471" t="s">
        <v>17</v>
      </c>
      <c r="D3471" t="s">
        <v>25</v>
      </c>
      <c r="E3471" t="s">
        <v>30</v>
      </c>
      <c r="F3471">
        <v>53399</v>
      </c>
      <c r="G3471">
        <v>47788</v>
      </c>
      <c r="H3471">
        <v>12375</v>
      </c>
      <c r="I3471">
        <v>88812</v>
      </c>
      <c r="J3471">
        <f t="shared" si="54"/>
        <v>101187</v>
      </c>
      <c r="K3471">
        <v>2020</v>
      </c>
    </row>
    <row r="3472" spans="1:11" x14ac:dyDescent="0.35">
      <c r="A3472" s="2">
        <v>44047</v>
      </c>
      <c r="B3472" t="s">
        <v>10</v>
      </c>
      <c r="C3472" t="s">
        <v>17</v>
      </c>
      <c r="D3472" t="s">
        <v>25</v>
      </c>
      <c r="E3472" t="s">
        <v>31</v>
      </c>
      <c r="F3472">
        <v>65333</v>
      </c>
      <c r="G3472">
        <v>32319</v>
      </c>
      <c r="H3472">
        <v>13506</v>
      </c>
      <c r="I3472">
        <v>84146</v>
      </c>
      <c r="J3472">
        <f t="shared" si="54"/>
        <v>97652</v>
      </c>
      <c r="K3472">
        <v>2020</v>
      </c>
    </row>
    <row r="3473" spans="1:11" x14ac:dyDescent="0.35">
      <c r="A3473" s="2">
        <v>44047</v>
      </c>
      <c r="B3473" t="s">
        <v>10</v>
      </c>
      <c r="C3473" t="s">
        <v>17</v>
      </c>
      <c r="D3473" t="s">
        <v>25</v>
      </c>
      <c r="E3473" t="s">
        <v>32</v>
      </c>
      <c r="F3473">
        <v>63898</v>
      </c>
      <c r="G3473">
        <v>44758</v>
      </c>
      <c r="H3473">
        <v>11169</v>
      </c>
      <c r="I3473">
        <v>97487</v>
      </c>
      <c r="J3473">
        <f t="shared" si="54"/>
        <v>108656</v>
      </c>
      <c r="K3473">
        <v>2020</v>
      </c>
    </row>
    <row r="3474" spans="1:11" x14ac:dyDescent="0.35">
      <c r="A3474" s="2">
        <v>44048</v>
      </c>
      <c r="B3474" t="s">
        <v>10</v>
      </c>
      <c r="C3474" t="s">
        <v>17</v>
      </c>
      <c r="D3474" t="s">
        <v>25</v>
      </c>
      <c r="E3474" t="s">
        <v>29</v>
      </c>
      <c r="F3474">
        <v>68534</v>
      </c>
      <c r="G3474">
        <v>28545</v>
      </c>
      <c r="H3474">
        <v>12968</v>
      </c>
      <c r="I3474">
        <v>84111</v>
      </c>
      <c r="J3474">
        <f t="shared" si="54"/>
        <v>97079</v>
      </c>
      <c r="K3474">
        <v>2020</v>
      </c>
    </row>
    <row r="3475" spans="1:11" x14ac:dyDescent="0.35">
      <c r="A3475" s="2">
        <v>44048</v>
      </c>
      <c r="B3475" t="s">
        <v>10</v>
      </c>
      <c r="C3475" t="s">
        <v>17</v>
      </c>
      <c r="D3475" t="s">
        <v>25</v>
      </c>
      <c r="E3475" t="s">
        <v>30</v>
      </c>
      <c r="F3475">
        <v>53517</v>
      </c>
      <c r="G3475">
        <v>42207</v>
      </c>
      <c r="H3475">
        <v>12440</v>
      </c>
      <c r="I3475">
        <v>83284</v>
      </c>
      <c r="J3475">
        <f t="shared" si="54"/>
        <v>95724</v>
      </c>
      <c r="K3475">
        <v>2020</v>
      </c>
    </row>
    <row r="3476" spans="1:11" x14ac:dyDescent="0.35">
      <c r="A3476" s="2">
        <v>44048</v>
      </c>
      <c r="B3476" t="s">
        <v>10</v>
      </c>
      <c r="C3476" t="s">
        <v>17</v>
      </c>
      <c r="D3476" t="s">
        <v>25</v>
      </c>
      <c r="E3476" t="s">
        <v>31</v>
      </c>
      <c r="F3476">
        <v>62383</v>
      </c>
      <c r="G3476">
        <v>28122</v>
      </c>
      <c r="H3476">
        <v>11326</v>
      </c>
      <c r="I3476">
        <v>79179</v>
      </c>
      <c r="J3476">
        <f t="shared" si="54"/>
        <v>90505</v>
      </c>
      <c r="K3476">
        <v>2020</v>
      </c>
    </row>
    <row r="3477" spans="1:11" x14ac:dyDescent="0.35">
      <c r="A3477" s="2">
        <v>44048</v>
      </c>
      <c r="B3477" t="s">
        <v>10</v>
      </c>
      <c r="C3477" t="s">
        <v>17</v>
      </c>
      <c r="D3477" t="s">
        <v>25</v>
      </c>
      <c r="E3477" t="s">
        <v>32</v>
      </c>
      <c r="F3477">
        <v>67249</v>
      </c>
      <c r="G3477">
        <v>34972</v>
      </c>
      <c r="H3477">
        <v>13070</v>
      </c>
      <c r="I3477">
        <v>89151</v>
      </c>
      <c r="J3477">
        <f t="shared" si="54"/>
        <v>102221</v>
      </c>
      <c r="K3477">
        <v>2020</v>
      </c>
    </row>
    <row r="3478" spans="1:11" x14ac:dyDescent="0.35">
      <c r="A3478" s="2">
        <v>44048</v>
      </c>
      <c r="B3478" t="s">
        <v>10</v>
      </c>
      <c r="C3478" t="s">
        <v>17</v>
      </c>
      <c r="D3478" t="s">
        <v>25</v>
      </c>
      <c r="E3478" t="s">
        <v>29</v>
      </c>
      <c r="F3478">
        <v>60187</v>
      </c>
      <c r="G3478">
        <v>36655</v>
      </c>
      <c r="H3478">
        <v>10149</v>
      </c>
      <c r="I3478">
        <v>86693</v>
      </c>
      <c r="J3478">
        <f t="shared" si="54"/>
        <v>96842</v>
      </c>
      <c r="K3478">
        <v>2020</v>
      </c>
    </row>
    <row r="3479" spans="1:11" x14ac:dyDescent="0.35">
      <c r="A3479" s="2">
        <v>44048</v>
      </c>
      <c r="B3479" t="s">
        <v>10</v>
      </c>
      <c r="C3479" t="s">
        <v>17</v>
      </c>
      <c r="D3479" t="s">
        <v>25</v>
      </c>
      <c r="E3479" t="s">
        <v>30</v>
      </c>
      <c r="F3479">
        <v>59917</v>
      </c>
      <c r="G3479">
        <v>32810</v>
      </c>
      <c r="H3479">
        <v>10654</v>
      </c>
      <c r="I3479">
        <v>82073</v>
      </c>
      <c r="J3479">
        <f t="shared" si="54"/>
        <v>92727</v>
      </c>
      <c r="K3479">
        <v>2020</v>
      </c>
    </row>
    <row r="3480" spans="1:11" x14ac:dyDescent="0.35">
      <c r="A3480" s="2">
        <v>44048</v>
      </c>
      <c r="B3480" t="s">
        <v>10</v>
      </c>
      <c r="C3480" t="s">
        <v>17</v>
      </c>
      <c r="D3480" t="s">
        <v>25</v>
      </c>
      <c r="E3480" t="s">
        <v>31</v>
      </c>
      <c r="F3480">
        <v>66580</v>
      </c>
      <c r="G3480">
        <v>40169</v>
      </c>
      <c r="H3480">
        <v>11962</v>
      </c>
      <c r="I3480">
        <v>94787</v>
      </c>
      <c r="J3480">
        <f t="shared" si="54"/>
        <v>106749</v>
      </c>
      <c r="K3480">
        <v>2020</v>
      </c>
    </row>
    <row r="3481" spans="1:11" x14ac:dyDescent="0.35">
      <c r="A3481" s="2">
        <v>44048</v>
      </c>
      <c r="B3481" t="s">
        <v>10</v>
      </c>
      <c r="C3481" t="s">
        <v>17</v>
      </c>
      <c r="D3481" t="s">
        <v>25</v>
      </c>
      <c r="E3481" t="s">
        <v>32</v>
      </c>
      <c r="F3481">
        <v>51262</v>
      </c>
      <c r="G3481">
        <v>37059</v>
      </c>
      <c r="H3481">
        <v>12577</v>
      </c>
      <c r="I3481">
        <v>75744</v>
      </c>
      <c r="J3481">
        <f t="shared" si="54"/>
        <v>88321</v>
      </c>
      <c r="K3481">
        <v>2020</v>
      </c>
    </row>
    <row r="3482" spans="1:11" x14ac:dyDescent="0.35">
      <c r="A3482" s="2">
        <v>44048</v>
      </c>
      <c r="B3482" t="s">
        <v>10</v>
      </c>
      <c r="C3482" t="s">
        <v>17</v>
      </c>
      <c r="D3482" t="s">
        <v>25</v>
      </c>
      <c r="E3482" t="s">
        <v>29</v>
      </c>
      <c r="F3482">
        <v>53098</v>
      </c>
      <c r="G3482">
        <v>49287</v>
      </c>
      <c r="H3482">
        <v>10884</v>
      </c>
      <c r="I3482">
        <v>91501</v>
      </c>
      <c r="J3482">
        <f t="shared" si="54"/>
        <v>102385</v>
      </c>
      <c r="K3482">
        <v>2020</v>
      </c>
    </row>
    <row r="3483" spans="1:11" x14ac:dyDescent="0.35">
      <c r="A3483" s="2">
        <v>44048</v>
      </c>
      <c r="B3483" t="s">
        <v>10</v>
      </c>
      <c r="C3483" t="s">
        <v>17</v>
      </c>
      <c r="D3483" t="s">
        <v>25</v>
      </c>
      <c r="E3483" t="s">
        <v>30</v>
      </c>
      <c r="F3483">
        <v>71730</v>
      </c>
      <c r="G3483">
        <v>38757</v>
      </c>
      <c r="H3483">
        <v>12396</v>
      </c>
      <c r="I3483">
        <v>98091</v>
      </c>
      <c r="J3483">
        <f t="shared" si="54"/>
        <v>110487</v>
      </c>
      <c r="K3483">
        <v>2020</v>
      </c>
    </row>
    <row r="3484" spans="1:11" x14ac:dyDescent="0.35">
      <c r="A3484" s="2">
        <v>44048</v>
      </c>
      <c r="B3484" t="s">
        <v>10</v>
      </c>
      <c r="C3484" t="s">
        <v>17</v>
      </c>
      <c r="D3484" t="s">
        <v>25</v>
      </c>
      <c r="E3484" t="s">
        <v>31</v>
      </c>
      <c r="F3484">
        <v>62371</v>
      </c>
      <c r="G3484">
        <v>26659</v>
      </c>
      <c r="H3484">
        <v>12219</v>
      </c>
      <c r="I3484">
        <v>76811</v>
      </c>
      <c r="J3484">
        <f t="shared" si="54"/>
        <v>89030</v>
      </c>
      <c r="K3484">
        <v>2020</v>
      </c>
    </row>
    <row r="3485" spans="1:11" x14ac:dyDescent="0.35">
      <c r="A3485" s="2">
        <v>44048</v>
      </c>
      <c r="B3485" t="s">
        <v>10</v>
      </c>
      <c r="C3485" t="s">
        <v>17</v>
      </c>
      <c r="D3485" t="s">
        <v>25</v>
      </c>
      <c r="E3485" t="s">
        <v>32</v>
      </c>
      <c r="F3485">
        <v>63380</v>
      </c>
      <c r="G3485">
        <v>39260</v>
      </c>
      <c r="H3485">
        <v>10637</v>
      </c>
      <c r="I3485">
        <v>92003</v>
      </c>
      <c r="J3485">
        <f t="shared" si="54"/>
        <v>102640</v>
      </c>
      <c r="K3485">
        <v>2020</v>
      </c>
    </row>
    <row r="3486" spans="1:11" x14ac:dyDescent="0.35">
      <c r="A3486" s="2">
        <v>44048</v>
      </c>
      <c r="B3486" t="s">
        <v>10</v>
      </c>
      <c r="C3486" t="s">
        <v>17</v>
      </c>
      <c r="D3486" t="s">
        <v>25</v>
      </c>
      <c r="E3486" t="s">
        <v>29</v>
      </c>
      <c r="F3486">
        <v>55885</v>
      </c>
      <c r="G3486">
        <v>25092</v>
      </c>
      <c r="H3486">
        <v>13188</v>
      </c>
      <c r="I3486">
        <v>67789</v>
      </c>
      <c r="J3486">
        <f t="shared" si="54"/>
        <v>80977</v>
      </c>
      <c r="K3486">
        <v>2020</v>
      </c>
    </row>
    <row r="3487" spans="1:11" x14ac:dyDescent="0.35">
      <c r="A3487" s="2">
        <v>44048</v>
      </c>
      <c r="B3487" t="s">
        <v>10</v>
      </c>
      <c r="C3487" t="s">
        <v>17</v>
      </c>
      <c r="D3487" t="s">
        <v>25</v>
      </c>
      <c r="E3487" t="s">
        <v>30</v>
      </c>
      <c r="F3487">
        <v>69580</v>
      </c>
      <c r="G3487">
        <v>34595</v>
      </c>
      <c r="H3487">
        <v>13842</v>
      </c>
      <c r="I3487">
        <v>90333</v>
      </c>
      <c r="J3487">
        <f t="shared" si="54"/>
        <v>104175</v>
      </c>
      <c r="K3487">
        <v>2020</v>
      </c>
    </row>
    <row r="3488" spans="1:11" x14ac:dyDescent="0.35">
      <c r="A3488" s="2">
        <v>44048</v>
      </c>
      <c r="B3488" t="s">
        <v>10</v>
      </c>
      <c r="C3488" t="s">
        <v>17</v>
      </c>
      <c r="D3488" t="s">
        <v>25</v>
      </c>
      <c r="E3488" t="s">
        <v>31</v>
      </c>
      <c r="F3488">
        <v>72668</v>
      </c>
      <c r="G3488">
        <v>40753</v>
      </c>
      <c r="H3488">
        <v>14825</v>
      </c>
      <c r="I3488">
        <v>98596</v>
      </c>
      <c r="J3488">
        <f t="shared" si="54"/>
        <v>113421</v>
      </c>
      <c r="K3488">
        <v>2020</v>
      </c>
    </row>
    <row r="3489" spans="1:11" x14ac:dyDescent="0.35">
      <c r="A3489" s="2">
        <v>44048</v>
      </c>
      <c r="B3489" t="s">
        <v>10</v>
      </c>
      <c r="C3489" t="s">
        <v>17</v>
      </c>
      <c r="D3489" t="s">
        <v>25</v>
      </c>
      <c r="E3489" t="s">
        <v>32</v>
      </c>
      <c r="F3489">
        <v>70817</v>
      </c>
      <c r="G3489">
        <v>42354</v>
      </c>
      <c r="H3489">
        <v>13146</v>
      </c>
      <c r="I3489">
        <v>100025</v>
      </c>
      <c r="J3489">
        <f t="shared" si="54"/>
        <v>113171</v>
      </c>
      <c r="K3489">
        <v>2020</v>
      </c>
    </row>
    <row r="3490" spans="1:11" x14ac:dyDescent="0.35">
      <c r="A3490" s="2">
        <v>44049</v>
      </c>
      <c r="B3490" t="s">
        <v>10</v>
      </c>
      <c r="C3490" t="s">
        <v>17</v>
      </c>
      <c r="D3490" t="s">
        <v>25</v>
      </c>
      <c r="E3490" t="s">
        <v>29</v>
      </c>
      <c r="F3490">
        <v>62321</v>
      </c>
      <c r="G3490">
        <v>28393</v>
      </c>
      <c r="H3490">
        <v>14911</v>
      </c>
      <c r="I3490">
        <v>75803</v>
      </c>
      <c r="J3490">
        <f t="shared" si="54"/>
        <v>90714</v>
      </c>
      <c r="K3490">
        <v>2020</v>
      </c>
    </row>
    <row r="3491" spans="1:11" x14ac:dyDescent="0.35">
      <c r="A3491" s="2">
        <v>44049</v>
      </c>
      <c r="B3491" t="s">
        <v>10</v>
      </c>
      <c r="C3491" t="s">
        <v>17</v>
      </c>
      <c r="D3491" t="s">
        <v>25</v>
      </c>
      <c r="E3491" t="s">
        <v>30</v>
      </c>
      <c r="F3491">
        <v>66611</v>
      </c>
      <c r="G3491">
        <v>37737</v>
      </c>
      <c r="H3491">
        <v>10056</v>
      </c>
      <c r="I3491">
        <v>94292</v>
      </c>
      <c r="J3491">
        <f t="shared" si="54"/>
        <v>104348</v>
      </c>
      <c r="K3491">
        <v>2020</v>
      </c>
    </row>
    <row r="3492" spans="1:11" x14ac:dyDescent="0.35">
      <c r="A3492" s="2">
        <v>44049</v>
      </c>
      <c r="B3492" t="s">
        <v>10</v>
      </c>
      <c r="C3492" t="s">
        <v>17</v>
      </c>
      <c r="D3492" t="s">
        <v>25</v>
      </c>
      <c r="E3492" t="s">
        <v>31</v>
      </c>
      <c r="F3492">
        <v>60919</v>
      </c>
      <c r="G3492">
        <v>40216</v>
      </c>
      <c r="H3492">
        <v>11745</v>
      </c>
      <c r="I3492">
        <v>89390</v>
      </c>
      <c r="J3492">
        <f t="shared" si="54"/>
        <v>101135</v>
      </c>
      <c r="K3492">
        <v>2020</v>
      </c>
    </row>
    <row r="3493" spans="1:11" x14ac:dyDescent="0.35">
      <c r="A3493" s="2">
        <v>44049</v>
      </c>
      <c r="B3493" t="s">
        <v>10</v>
      </c>
      <c r="C3493" t="s">
        <v>17</v>
      </c>
      <c r="D3493" t="s">
        <v>25</v>
      </c>
      <c r="E3493" t="s">
        <v>32</v>
      </c>
      <c r="F3493">
        <v>72870</v>
      </c>
      <c r="G3493">
        <v>49151</v>
      </c>
      <c r="H3493">
        <v>10764</v>
      </c>
      <c r="I3493">
        <v>111257</v>
      </c>
      <c r="J3493">
        <f t="shared" si="54"/>
        <v>122021</v>
      </c>
      <c r="K3493">
        <v>2020</v>
      </c>
    </row>
    <row r="3494" spans="1:11" x14ac:dyDescent="0.35">
      <c r="A3494" s="2">
        <v>44049</v>
      </c>
      <c r="B3494" t="s">
        <v>10</v>
      </c>
      <c r="C3494" t="s">
        <v>17</v>
      </c>
      <c r="D3494" t="s">
        <v>25</v>
      </c>
      <c r="E3494" t="s">
        <v>29</v>
      </c>
      <c r="F3494">
        <v>59138</v>
      </c>
      <c r="G3494">
        <v>45036</v>
      </c>
      <c r="H3494">
        <v>10160</v>
      </c>
      <c r="I3494">
        <v>94014</v>
      </c>
      <c r="J3494">
        <f t="shared" si="54"/>
        <v>104174</v>
      </c>
      <c r="K3494">
        <v>2020</v>
      </c>
    </row>
    <row r="3495" spans="1:11" x14ac:dyDescent="0.35">
      <c r="A3495" s="2">
        <v>44049</v>
      </c>
      <c r="B3495" t="s">
        <v>10</v>
      </c>
      <c r="C3495" t="s">
        <v>17</v>
      </c>
      <c r="D3495" t="s">
        <v>25</v>
      </c>
      <c r="E3495" t="s">
        <v>30</v>
      </c>
      <c r="F3495">
        <v>71912</v>
      </c>
      <c r="G3495">
        <v>31724</v>
      </c>
      <c r="H3495">
        <v>14900</v>
      </c>
      <c r="I3495">
        <v>88736</v>
      </c>
      <c r="J3495">
        <f t="shared" si="54"/>
        <v>103636</v>
      </c>
      <c r="K3495">
        <v>2020</v>
      </c>
    </row>
    <row r="3496" spans="1:11" x14ac:dyDescent="0.35">
      <c r="A3496" s="2">
        <v>44049</v>
      </c>
      <c r="B3496" t="s">
        <v>10</v>
      </c>
      <c r="C3496" t="s">
        <v>17</v>
      </c>
      <c r="D3496" t="s">
        <v>25</v>
      </c>
      <c r="E3496" t="s">
        <v>31</v>
      </c>
      <c r="F3496">
        <v>64797</v>
      </c>
      <c r="G3496">
        <v>32867</v>
      </c>
      <c r="H3496">
        <v>10521</v>
      </c>
      <c r="I3496">
        <v>87143</v>
      </c>
      <c r="J3496">
        <f t="shared" si="54"/>
        <v>97664</v>
      </c>
      <c r="K3496">
        <v>2020</v>
      </c>
    </row>
    <row r="3497" spans="1:11" x14ac:dyDescent="0.35">
      <c r="A3497" s="2">
        <v>44049</v>
      </c>
      <c r="B3497" t="s">
        <v>10</v>
      </c>
      <c r="C3497" t="s">
        <v>17</v>
      </c>
      <c r="D3497" t="s">
        <v>25</v>
      </c>
      <c r="E3497" t="s">
        <v>32</v>
      </c>
      <c r="F3497">
        <v>71060</v>
      </c>
      <c r="G3497">
        <v>28327</v>
      </c>
      <c r="H3497">
        <v>10883</v>
      </c>
      <c r="I3497">
        <v>88504</v>
      </c>
      <c r="J3497">
        <f t="shared" si="54"/>
        <v>99387</v>
      </c>
      <c r="K3497">
        <v>2020</v>
      </c>
    </row>
    <row r="3498" spans="1:11" x14ac:dyDescent="0.35">
      <c r="A3498" s="2">
        <v>44049</v>
      </c>
      <c r="B3498" t="s">
        <v>10</v>
      </c>
      <c r="C3498" t="s">
        <v>17</v>
      </c>
      <c r="D3498" t="s">
        <v>25</v>
      </c>
      <c r="E3498" t="s">
        <v>29</v>
      </c>
      <c r="F3498">
        <v>55104</v>
      </c>
      <c r="G3498">
        <v>43806</v>
      </c>
      <c r="H3498">
        <v>12692</v>
      </c>
      <c r="I3498">
        <v>86218</v>
      </c>
      <c r="J3498">
        <f t="shared" si="54"/>
        <v>98910</v>
      </c>
      <c r="K3498">
        <v>2020</v>
      </c>
    </row>
    <row r="3499" spans="1:11" x14ac:dyDescent="0.35">
      <c r="A3499" s="2">
        <v>44049</v>
      </c>
      <c r="B3499" t="s">
        <v>10</v>
      </c>
      <c r="C3499" t="s">
        <v>17</v>
      </c>
      <c r="D3499" t="s">
        <v>25</v>
      </c>
      <c r="E3499" t="s">
        <v>30</v>
      </c>
      <c r="F3499">
        <v>55196</v>
      </c>
      <c r="G3499">
        <v>34857</v>
      </c>
      <c r="H3499">
        <v>13211</v>
      </c>
      <c r="I3499">
        <v>76842</v>
      </c>
      <c r="J3499">
        <f t="shared" si="54"/>
        <v>90053</v>
      </c>
      <c r="K3499">
        <v>2020</v>
      </c>
    </row>
    <row r="3500" spans="1:11" x14ac:dyDescent="0.35">
      <c r="A3500" s="2">
        <v>44049</v>
      </c>
      <c r="B3500" t="s">
        <v>10</v>
      </c>
      <c r="C3500" t="s">
        <v>17</v>
      </c>
      <c r="D3500" t="s">
        <v>25</v>
      </c>
      <c r="E3500" t="s">
        <v>31</v>
      </c>
      <c r="F3500">
        <v>59418</v>
      </c>
      <c r="G3500">
        <v>49272</v>
      </c>
      <c r="H3500">
        <v>11175</v>
      </c>
      <c r="I3500">
        <v>97515</v>
      </c>
      <c r="J3500">
        <f t="shared" si="54"/>
        <v>108690</v>
      </c>
      <c r="K3500">
        <v>2020</v>
      </c>
    </row>
    <row r="3501" spans="1:11" x14ac:dyDescent="0.35">
      <c r="A3501" s="2">
        <v>44049</v>
      </c>
      <c r="B3501" t="s">
        <v>10</v>
      </c>
      <c r="C3501" t="s">
        <v>17</v>
      </c>
      <c r="D3501" t="s">
        <v>25</v>
      </c>
      <c r="E3501" t="s">
        <v>32</v>
      </c>
      <c r="F3501">
        <v>69179</v>
      </c>
      <c r="G3501">
        <v>32488</v>
      </c>
      <c r="H3501">
        <v>10424</v>
      </c>
      <c r="I3501">
        <v>91243</v>
      </c>
      <c r="J3501">
        <f t="shared" si="54"/>
        <v>101667</v>
      </c>
      <c r="K3501">
        <v>2020</v>
      </c>
    </row>
    <row r="3502" spans="1:11" x14ac:dyDescent="0.35">
      <c r="A3502" s="2">
        <v>44049</v>
      </c>
      <c r="B3502" t="s">
        <v>10</v>
      </c>
      <c r="C3502" t="s">
        <v>17</v>
      </c>
      <c r="D3502" t="s">
        <v>25</v>
      </c>
      <c r="E3502" t="s">
        <v>29</v>
      </c>
      <c r="F3502">
        <v>66494</v>
      </c>
      <c r="G3502">
        <v>46924</v>
      </c>
      <c r="H3502">
        <v>10981</v>
      </c>
      <c r="I3502">
        <v>102437</v>
      </c>
      <c r="J3502">
        <f t="shared" si="54"/>
        <v>113418</v>
      </c>
      <c r="K3502">
        <v>2020</v>
      </c>
    </row>
    <row r="3503" spans="1:11" x14ac:dyDescent="0.35">
      <c r="A3503" s="2">
        <v>44049</v>
      </c>
      <c r="B3503" t="s">
        <v>10</v>
      </c>
      <c r="C3503" t="s">
        <v>17</v>
      </c>
      <c r="D3503" t="s">
        <v>25</v>
      </c>
      <c r="E3503" t="s">
        <v>30</v>
      </c>
      <c r="F3503">
        <v>60871</v>
      </c>
      <c r="G3503">
        <v>38410</v>
      </c>
      <c r="H3503">
        <v>14012</v>
      </c>
      <c r="I3503">
        <v>85269</v>
      </c>
      <c r="J3503">
        <f t="shared" si="54"/>
        <v>99281</v>
      </c>
      <c r="K3503">
        <v>2020</v>
      </c>
    </row>
    <row r="3504" spans="1:11" x14ac:dyDescent="0.35">
      <c r="A3504" s="2">
        <v>44049</v>
      </c>
      <c r="B3504" t="s">
        <v>10</v>
      </c>
      <c r="C3504" t="s">
        <v>17</v>
      </c>
      <c r="D3504" t="s">
        <v>25</v>
      </c>
      <c r="E3504" t="s">
        <v>31</v>
      </c>
      <c r="F3504">
        <v>67673</v>
      </c>
      <c r="G3504">
        <v>35777</v>
      </c>
      <c r="H3504">
        <v>14519</v>
      </c>
      <c r="I3504">
        <v>88931</v>
      </c>
      <c r="J3504">
        <f t="shared" si="54"/>
        <v>103450</v>
      </c>
      <c r="K3504">
        <v>2020</v>
      </c>
    </row>
    <row r="3505" spans="1:11" x14ac:dyDescent="0.35">
      <c r="A3505" s="2">
        <v>44049</v>
      </c>
      <c r="B3505" t="s">
        <v>10</v>
      </c>
      <c r="C3505" t="s">
        <v>17</v>
      </c>
      <c r="D3505" t="s">
        <v>25</v>
      </c>
      <c r="E3505" t="s">
        <v>32</v>
      </c>
      <c r="F3505">
        <v>70760</v>
      </c>
      <c r="G3505">
        <v>25086</v>
      </c>
      <c r="H3505">
        <v>13907</v>
      </c>
      <c r="I3505">
        <v>81939</v>
      </c>
      <c r="J3505">
        <f t="shared" si="54"/>
        <v>95846</v>
      </c>
      <c r="K3505">
        <v>2020</v>
      </c>
    </row>
    <row r="3506" spans="1:11" x14ac:dyDescent="0.35">
      <c r="A3506" s="2">
        <v>44050</v>
      </c>
      <c r="B3506" t="s">
        <v>10</v>
      </c>
      <c r="C3506" t="s">
        <v>17</v>
      </c>
      <c r="D3506" t="s">
        <v>25</v>
      </c>
      <c r="E3506" t="s">
        <v>29</v>
      </c>
      <c r="F3506">
        <v>57364</v>
      </c>
      <c r="G3506">
        <v>42498</v>
      </c>
      <c r="H3506">
        <v>13699</v>
      </c>
      <c r="I3506">
        <v>86163</v>
      </c>
      <c r="J3506">
        <f t="shared" si="54"/>
        <v>99862</v>
      </c>
      <c r="K3506">
        <v>2020</v>
      </c>
    </row>
    <row r="3507" spans="1:11" x14ac:dyDescent="0.35">
      <c r="A3507" s="2">
        <v>44050</v>
      </c>
      <c r="B3507" t="s">
        <v>10</v>
      </c>
      <c r="C3507" t="s">
        <v>17</v>
      </c>
      <c r="D3507" t="s">
        <v>25</v>
      </c>
      <c r="E3507" t="s">
        <v>30</v>
      </c>
      <c r="F3507">
        <v>74036</v>
      </c>
      <c r="G3507">
        <v>42365</v>
      </c>
      <c r="H3507">
        <v>13930</v>
      </c>
      <c r="I3507">
        <v>102471</v>
      </c>
      <c r="J3507">
        <f t="shared" si="54"/>
        <v>116401</v>
      </c>
      <c r="K3507">
        <v>2020</v>
      </c>
    </row>
    <row r="3508" spans="1:11" x14ac:dyDescent="0.35">
      <c r="A3508" s="2">
        <v>44050</v>
      </c>
      <c r="B3508" t="s">
        <v>10</v>
      </c>
      <c r="C3508" t="s">
        <v>17</v>
      </c>
      <c r="D3508" t="s">
        <v>25</v>
      </c>
      <c r="E3508" t="s">
        <v>31</v>
      </c>
      <c r="F3508">
        <v>72859</v>
      </c>
      <c r="G3508">
        <v>28352</v>
      </c>
      <c r="H3508">
        <v>10210</v>
      </c>
      <c r="I3508">
        <v>91001</v>
      </c>
      <c r="J3508">
        <f t="shared" si="54"/>
        <v>101211</v>
      </c>
      <c r="K3508">
        <v>2020</v>
      </c>
    </row>
    <row r="3509" spans="1:11" x14ac:dyDescent="0.35">
      <c r="A3509" s="2">
        <v>44050</v>
      </c>
      <c r="B3509" t="s">
        <v>10</v>
      </c>
      <c r="C3509" t="s">
        <v>17</v>
      </c>
      <c r="D3509" t="s">
        <v>25</v>
      </c>
      <c r="E3509" t="s">
        <v>32</v>
      </c>
      <c r="F3509">
        <v>55184</v>
      </c>
      <c r="G3509">
        <v>25785</v>
      </c>
      <c r="H3509">
        <v>12264</v>
      </c>
      <c r="I3509">
        <v>68705</v>
      </c>
      <c r="J3509">
        <f t="shared" si="54"/>
        <v>80969</v>
      </c>
      <c r="K3509">
        <v>2020</v>
      </c>
    </row>
    <row r="3510" spans="1:11" x14ac:dyDescent="0.35">
      <c r="A3510" s="2">
        <v>44050</v>
      </c>
      <c r="B3510" t="s">
        <v>10</v>
      </c>
      <c r="C3510" t="s">
        <v>17</v>
      </c>
      <c r="D3510" t="s">
        <v>25</v>
      </c>
      <c r="E3510" t="s">
        <v>29</v>
      </c>
      <c r="F3510">
        <v>51984</v>
      </c>
      <c r="G3510">
        <v>42750</v>
      </c>
      <c r="H3510">
        <v>10420</v>
      </c>
      <c r="I3510">
        <v>84314</v>
      </c>
      <c r="J3510">
        <f t="shared" si="54"/>
        <v>94734</v>
      </c>
      <c r="K3510">
        <v>2020</v>
      </c>
    </row>
    <row r="3511" spans="1:11" x14ac:dyDescent="0.35">
      <c r="A3511" s="2">
        <v>44050</v>
      </c>
      <c r="B3511" t="s">
        <v>10</v>
      </c>
      <c r="C3511" t="s">
        <v>17</v>
      </c>
      <c r="D3511" t="s">
        <v>25</v>
      </c>
      <c r="E3511" t="s">
        <v>30</v>
      </c>
      <c r="F3511">
        <v>74118</v>
      </c>
      <c r="G3511">
        <v>44799</v>
      </c>
      <c r="H3511">
        <v>10781</v>
      </c>
      <c r="I3511">
        <v>108136</v>
      </c>
      <c r="J3511">
        <f t="shared" si="54"/>
        <v>118917</v>
      </c>
      <c r="K3511">
        <v>2020</v>
      </c>
    </row>
    <row r="3512" spans="1:11" x14ac:dyDescent="0.35">
      <c r="A3512" s="2">
        <v>44050</v>
      </c>
      <c r="B3512" t="s">
        <v>10</v>
      </c>
      <c r="C3512" t="s">
        <v>17</v>
      </c>
      <c r="D3512" t="s">
        <v>25</v>
      </c>
      <c r="E3512" t="s">
        <v>31</v>
      </c>
      <c r="F3512">
        <v>67125</v>
      </c>
      <c r="G3512">
        <v>26546</v>
      </c>
      <c r="H3512">
        <v>12984</v>
      </c>
      <c r="I3512">
        <v>80687</v>
      </c>
      <c r="J3512">
        <f t="shared" si="54"/>
        <v>93671</v>
      </c>
      <c r="K3512">
        <v>2020</v>
      </c>
    </row>
    <row r="3513" spans="1:11" x14ac:dyDescent="0.35">
      <c r="A3513" s="2">
        <v>44050</v>
      </c>
      <c r="B3513" t="s">
        <v>10</v>
      </c>
      <c r="C3513" t="s">
        <v>17</v>
      </c>
      <c r="D3513" t="s">
        <v>25</v>
      </c>
      <c r="E3513" t="s">
        <v>32</v>
      </c>
      <c r="F3513">
        <v>70026</v>
      </c>
      <c r="G3513">
        <v>31627</v>
      </c>
      <c r="H3513">
        <v>11702</v>
      </c>
      <c r="I3513">
        <v>89951</v>
      </c>
      <c r="J3513">
        <f t="shared" si="54"/>
        <v>101653</v>
      </c>
      <c r="K3513">
        <v>2020</v>
      </c>
    </row>
    <row r="3514" spans="1:11" x14ac:dyDescent="0.35">
      <c r="A3514" s="2">
        <v>44050</v>
      </c>
      <c r="B3514" t="s">
        <v>10</v>
      </c>
      <c r="C3514" t="s">
        <v>17</v>
      </c>
      <c r="D3514" t="s">
        <v>25</v>
      </c>
      <c r="E3514" t="s">
        <v>29</v>
      </c>
      <c r="F3514">
        <v>72104</v>
      </c>
      <c r="G3514">
        <v>44349</v>
      </c>
      <c r="H3514">
        <v>13098</v>
      </c>
      <c r="I3514">
        <v>103355</v>
      </c>
      <c r="J3514">
        <f t="shared" si="54"/>
        <v>116453</v>
      </c>
      <c r="K3514">
        <v>2020</v>
      </c>
    </row>
    <row r="3515" spans="1:11" x14ac:dyDescent="0.35">
      <c r="A3515" s="2">
        <v>44050</v>
      </c>
      <c r="B3515" t="s">
        <v>10</v>
      </c>
      <c r="C3515" t="s">
        <v>17</v>
      </c>
      <c r="D3515" t="s">
        <v>25</v>
      </c>
      <c r="E3515" t="s">
        <v>30</v>
      </c>
      <c r="F3515">
        <v>68738</v>
      </c>
      <c r="G3515">
        <v>42822</v>
      </c>
      <c r="H3515">
        <v>13823</v>
      </c>
      <c r="I3515">
        <v>97737</v>
      </c>
      <c r="J3515">
        <f t="shared" si="54"/>
        <v>111560</v>
      </c>
      <c r="K3515">
        <v>2020</v>
      </c>
    </row>
    <row r="3516" spans="1:11" x14ac:dyDescent="0.35">
      <c r="A3516" s="2">
        <v>44050</v>
      </c>
      <c r="B3516" t="s">
        <v>10</v>
      </c>
      <c r="C3516" t="s">
        <v>17</v>
      </c>
      <c r="D3516" t="s">
        <v>25</v>
      </c>
      <c r="E3516" t="s">
        <v>31</v>
      </c>
      <c r="F3516">
        <v>71757</v>
      </c>
      <c r="G3516">
        <v>40313</v>
      </c>
      <c r="H3516">
        <v>11829</v>
      </c>
      <c r="I3516">
        <v>100241</v>
      </c>
      <c r="J3516">
        <f t="shared" si="54"/>
        <v>112070</v>
      </c>
      <c r="K3516">
        <v>2020</v>
      </c>
    </row>
    <row r="3517" spans="1:11" x14ac:dyDescent="0.35">
      <c r="A3517" s="2">
        <v>44050</v>
      </c>
      <c r="B3517" t="s">
        <v>10</v>
      </c>
      <c r="C3517" t="s">
        <v>17</v>
      </c>
      <c r="D3517" t="s">
        <v>25</v>
      </c>
      <c r="E3517" t="s">
        <v>32</v>
      </c>
      <c r="F3517">
        <v>50393</v>
      </c>
      <c r="G3517">
        <v>49240</v>
      </c>
      <c r="H3517">
        <v>11923</v>
      </c>
      <c r="I3517">
        <v>87710</v>
      </c>
      <c r="J3517">
        <f t="shared" si="54"/>
        <v>99633</v>
      </c>
      <c r="K3517">
        <v>2020</v>
      </c>
    </row>
    <row r="3518" spans="1:11" x14ac:dyDescent="0.35">
      <c r="A3518" s="2">
        <v>44050</v>
      </c>
      <c r="B3518" t="s">
        <v>10</v>
      </c>
      <c r="C3518" t="s">
        <v>17</v>
      </c>
      <c r="D3518" t="s">
        <v>25</v>
      </c>
      <c r="E3518" t="s">
        <v>29</v>
      </c>
      <c r="F3518">
        <v>69932</v>
      </c>
      <c r="G3518">
        <v>25165</v>
      </c>
      <c r="H3518">
        <v>11163</v>
      </c>
      <c r="I3518">
        <v>83934</v>
      </c>
      <c r="J3518">
        <f t="shared" si="54"/>
        <v>95097</v>
      </c>
      <c r="K3518">
        <v>2020</v>
      </c>
    </row>
    <row r="3519" spans="1:11" x14ac:dyDescent="0.35">
      <c r="A3519" s="2">
        <v>44050</v>
      </c>
      <c r="B3519" t="s">
        <v>10</v>
      </c>
      <c r="C3519" t="s">
        <v>17</v>
      </c>
      <c r="D3519" t="s">
        <v>25</v>
      </c>
      <c r="E3519" t="s">
        <v>30</v>
      </c>
      <c r="F3519">
        <v>73325</v>
      </c>
      <c r="G3519">
        <v>30895</v>
      </c>
      <c r="H3519">
        <v>14028</v>
      </c>
      <c r="I3519">
        <v>90192</v>
      </c>
      <c r="J3519">
        <f t="shared" si="54"/>
        <v>104220</v>
      </c>
      <c r="K3519">
        <v>2020</v>
      </c>
    </row>
    <row r="3520" spans="1:11" x14ac:dyDescent="0.35">
      <c r="A3520" s="2">
        <v>44050</v>
      </c>
      <c r="B3520" t="s">
        <v>10</v>
      </c>
      <c r="C3520" t="s">
        <v>17</v>
      </c>
      <c r="D3520" t="s">
        <v>25</v>
      </c>
      <c r="E3520" t="s">
        <v>31</v>
      </c>
      <c r="F3520">
        <v>51631</v>
      </c>
      <c r="G3520">
        <v>27590</v>
      </c>
      <c r="H3520">
        <v>11185</v>
      </c>
      <c r="I3520">
        <v>68036</v>
      </c>
      <c r="J3520">
        <f t="shared" si="54"/>
        <v>79221</v>
      </c>
      <c r="K3520">
        <v>2020</v>
      </c>
    </row>
    <row r="3521" spans="1:11" x14ac:dyDescent="0.35">
      <c r="A3521" s="2">
        <v>44050</v>
      </c>
      <c r="B3521" t="s">
        <v>10</v>
      </c>
      <c r="C3521" t="s">
        <v>17</v>
      </c>
      <c r="D3521" t="s">
        <v>25</v>
      </c>
      <c r="E3521" t="s">
        <v>32</v>
      </c>
      <c r="F3521">
        <v>63827</v>
      </c>
      <c r="G3521">
        <v>31403</v>
      </c>
      <c r="H3521">
        <v>10605</v>
      </c>
      <c r="I3521">
        <v>84625</v>
      </c>
      <c r="J3521">
        <f t="shared" si="54"/>
        <v>95230</v>
      </c>
      <c r="K3521">
        <v>2020</v>
      </c>
    </row>
    <row r="3522" spans="1:11" x14ac:dyDescent="0.35">
      <c r="A3522" s="2">
        <v>44051</v>
      </c>
      <c r="B3522" t="s">
        <v>10</v>
      </c>
      <c r="C3522" t="s">
        <v>17</v>
      </c>
      <c r="D3522" t="s">
        <v>25</v>
      </c>
      <c r="E3522" t="s">
        <v>29</v>
      </c>
      <c r="F3522">
        <v>73315</v>
      </c>
      <c r="G3522">
        <v>28274</v>
      </c>
      <c r="H3522">
        <v>11567</v>
      </c>
      <c r="I3522">
        <v>90022</v>
      </c>
      <c r="J3522">
        <f t="shared" si="54"/>
        <v>101589</v>
      </c>
      <c r="K3522">
        <v>2020</v>
      </c>
    </row>
    <row r="3523" spans="1:11" x14ac:dyDescent="0.35">
      <c r="A3523" s="2">
        <v>44051</v>
      </c>
      <c r="B3523" t="s">
        <v>10</v>
      </c>
      <c r="C3523" t="s">
        <v>17</v>
      </c>
      <c r="D3523" t="s">
        <v>25</v>
      </c>
      <c r="E3523" t="s">
        <v>30</v>
      </c>
      <c r="F3523">
        <v>60178</v>
      </c>
      <c r="G3523">
        <v>36536</v>
      </c>
      <c r="H3523">
        <v>10129</v>
      </c>
      <c r="I3523">
        <v>86585</v>
      </c>
      <c r="J3523">
        <f t="shared" ref="J3523:J3586" si="55">G3523+F3523</f>
        <v>96714</v>
      </c>
      <c r="K3523">
        <v>2020</v>
      </c>
    </row>
    <row r="3524" spans="1:11" x14ac:dyDescent="0.35">
      <c r="A3524" s="2">
        <v>44051</v>
      </c>
      <c r="B3524" t="s">
        <v>10</v>
      </c>
      <c r="C3524" t="s">
        <v>17</v>
      </c>
      <c r="D3524" t="s">
        <v>25</v>
      </c>
      <c r="E3524" t="s">
        <v>31</v>
      </c>
      <c r="F3524">
        <v>60107</v>
      </c>
      <c r="G3524">
        <v>49364</v>
      </c>
      <c r="H3524">
        <v>14369</v>
      </c>
      <c r="I3524">
        <v>95102</v>
      </c>
      <c r="J3524">
        <f t="shared" si="55"/>
        <v>109471</v>
      </c>
      <c r="K3524">
        <v>2020</v>
      </c>
    </row>
    <row r="3525" spans="1:11" x14ac:dyDescent="0.35">
      <c r="A3525" s="2">
        <v>44051</v>
      </c>
      <c r="B3525" t="s">
        <v>10</v>
      </c>
      <c r="C3525" t="s">
        <v>17</v>
      </c>
      <c r="D3525" t="s">
        <v>25</v>
      </c>
      <c r="E3525" t="s">
        <v>32</v>
      </c>
      <c r="F3525">
        <v>61406</v>
      </c>
      <c r="G3525">
        <v>27503</v>
      </c>
      <c r="H3525">
        <v>12343</v>
      </c>
      <c r="I3525">
        <v>76566</v>
      </c>
      <c r="J3525">
        <f t="shared" si="55"/>
        <v>88909</v>
      </c>
      <c r="K3525">
        <v>2020</v>
      </c>
    </row>
    <row r="3526" spans="1:11" x14ac:dyDescent="0.35">
      <c r="A3526" s="2">
        <v>44051</v>
      </c>
      <c r="B3526" t="s">
        <v>10</v>
      </c>
      <c r="C3526" t="s">
        <v>17</v>
      </c>
      <c r="D3526" t="s">
        <v>25</v>
      </c>
      <c r="E3526" t="s">
        <v>29</v>
      </c>
      <c r="F3526">
        <v>50949</v>
      </c>
      <c r="G3526">
        <v>34757</v>
      </c>
      <c r="H3526">
        <v>13049</v>
      </c>
      <c r="I3526">
        <v>72657</v>
      </c>
      <c r="J3526">
        <f t="shared" si="55"/>
        <v>85706</v>
      </c>
      <c r="K3526">
        <v>2020</v>
      </c>
    </row>
    <row r="3527" spans="1:11" x14ac:dyDescent="0.35">
      <c r="A3527" s="2">
        <v>44051</v>
      </c>
      <c r="B3527" t="s">
        <v>10</v>
      </c>
      <c r="C3527" t="s">
        <v>17</v>
      </c>
      <c r="D3527" t="s">
        <v>25</v>
      </c>
      <c r="E3527" t="s">
        <v>30</v>
      </c>
      <c r="F3527">
        <v>65029</v>
      </c>
      <c r="G3527">
        <v>28194</v>
      </c>
      <c r="H3527">
        <v>11899</v>
      </c>
      <c r="I3527">
        <v>81324</v>
      </c>
      <c r="J3527">
        <f t="shared" si="55"/>
        <v>93223</v>
      </c>
      <c r="K3527">
        <v>2020</v>
      </c>
    </row>
    <row r="3528" spans="1:11" x14ac:dyDescent="0.35">
      <c r="A3528" s="2">
        <v>44051</v>
      </c>
      <c r="B3528" t="s">
        <v>10</v>
      </c>
      <c r="C3528" t="s">
        <v>17</v>
      </c>
      <c r="D3528" t="s">
        <v>25</v>
      </c>
      <c r="E3528" t="s">
        <v>31</v>
      </c>
      <c r="F3528">
        <v>59104</v>
      </c>
      <c r="G3528">
        <v>26121</v>
      </c>
      <c r="H3528">
        <v>12355</v>
      </c>
      <c r="I3528">
        <v>72870</v>
      </c>
      <c r="J3528">
        <f t="shared" si="55"/>
        <v>85225</v>
      </c>
      <c r="K3528">
        <v>2020</v>
      </c>
    </row>
    <row r="3529" spans="1:11" x14ac:dyDescent="0.35">
      <c r="A3529" s="2">
        <v>44051</v>
      </c>
      <c r="B3529" t="s">
        <v>10</v>
      </c>
      <c r="C3529" t="s">
        <v>17</v>
      </c>
      <c r="D3529" t="s">
        <v>25</v>
      </c>
      <c r="E3529" t="s">
        <v>32</v>
      </c>
      <c r="F3529">
        <v>51603</v>
      </c>
      <c r="G3529">
        <v>42229</v>
      </c>
      <c r="H3529">
        <v>13294</v>
      </c>
      <c r="I3529">
        <v>80538</v>
      </c>
      <c r="J3529">
        <f t="shared" si="55"/>
        <v>93832</v>
      </c>
      <c r="K3529">
        <v>2020</v>
      </c>
    </row>
    <row r="3530" spans="1:11" x14ac:dyDescent="0.35">
      <c r="A3530" s="2">
        <v>44051</v>
      </c>
      <c r="B3530" t="s">
        <v>10</v>
      </c>
      <c r="C3530" t="s">
        <v>18</v>
      </c>
      <c r="D3530" t="s">
        <v>25</v>
      </c>
      <c r="E3530" t="s">
        <v>29</v>
      </c>
      <c r="F3530">
        <v>65849</v>
      </c>
      <c r="G3530">
        <v>35645</v>
      </c>
      <c r="H3530">
        <v>12485</v>
      </c>
      <c r="I3530">
        <v>89009</v>
      </c>
      <c r="J3530">
        <f t="shared" si="55"/>
        <v>101494</v>
      </c>
      <c r="K3530">
        <v>2020</v>
      </c>
    </row>
    <row r="3531" spans="1:11" x14ac:dyDescent="0.35">
      <c r="A3531" s="2">
        <v>44051</v>
      </c>
      <c r="B3531" t="s">
        <v>10</v>
      </c>
      <c r="C3531" t="s">
        <v>18</v>
      </c>
      <c r="D3531" t="s">
        <v>25</v>
      </c>
      <c r="E3531" t="s">
        <v>30</v>
      </c>
      <c r="F3531">
        <v>68173</v>
      </c>
      <c r="G3531">
        <v>40081</v>
      </c>
      <c r="H3531">
        <v>14229</v>
      </c>
      <c r="I3531">
        <v>94025</v>
      </c>
      <c r="J3531">
        <f t="shared" si="55"/>
        <v>108254</v>
      </c>
      <c r="K3531">
        <v>2020</v>
      </c>
    </row>
    <row r="3532" spans="1:11" x14ac:dyDescent="0.35">
      <c r="A3532" s="2">
        <v>44051</v>
      </c>
      <c r="B3532" t="s">
        <v>10</v>
      </c>
      <c r="C3532" t="s">
        <v>18</v>
      </c>
      <c r="D3532" t="s">
        <v>25</v>
      </c>
      <c r="E3532" t="s">
        <v>31</v>
      </c>
      <c r="F3532">
        <v>65647</v>
      </c>
      <c r="G3532">
        <v>26461</v>
      </c>
      <c r="H3532">
        <v>13808</v>
      </c>
      <c r="I3532">
        <v>78300</v>
      </c>
      <c r="J3532">
        <f t="shared" si="55"/>
        <v>92108</v>
      </c>
      <c r="K3532">
        <v>2020</v>
      </c>
    </row>
    <row r="3533" spans="1:11" x14ac:dyDescent="0.35">
      <c r="A3533" s="2">
        <v>44051</v>
      </c>
      <c r="B3533" t="s">
        <v>10</v>
      </c>
      <c r="C3533" t="s">
        <v>18</v>
      </c>
      <c r="D3533" t="s">
        <v>25</v>
      </c>
      <c r="E3533" t="s">
        <v>32</v>
      </c>
      <c r="F3533">
        <v>68736</v>
      </c>
      <c r="G3533">
        <v>29308</v>
      </c>
      <c r="H3533">
        <v>14245</v>
      </c>
      <c r="I3533">
        <v>83799</v>
      </c>
      <c r="J3533">
        <f t="shared" si="55"/>
        <v>98044</v>
      </c>
      <c r="K3533">
        <v>2020</v>
      </c>
    </row>
    <row r="3534" spans="1:11" x14ac:dyDescent="0.35">
      <c r="A3534" s="2">
        <v>44051</v>
      </c>
      <c r="B3534" t="s">
        <v>10</v>
      </c>
      <c r="C3534" t="s">
        <v>18</v>
      </c>
      <c r="D3534" t="s">
        <v>25</v>
      </c>
      <c r="E3534" t="s">
        <v>29</v>
      </c>
      <c r="F3534">
        <v>51005</v>
      </c>
      <c r="G3534">
        <v>37029</v>
      </c>
      <c r="H3534">
        <v>14636</v>
      </c>
      <c r="I3534">
        <v>73398</v>
      </c>
      <c r="J3534">
        <f t="shared" si="55"/>
        <v>88034</v>
      </c>
      <c r="K3534">
        <v>2020</v>
      </c>
    </row>
    <row r="3535" spans="1:11" x14ac:dyDescent="0.35">
      <c r="A3535" s="2">
        <v>44051</v>
      </c>
      <c r="B3535" t="s">
        <v>10</v>
      </c>
      <c r="C3535" t="s">
        <v>18</v>
      </c>
      <c r="D3535" t="s">
        <v>25</v>
      </c>
      <c r="E3535" t="s">
        <v>30</v>
      </c>
      <c r="F3535">
        <v>66334</v>
      </c>
      <c r="G3535">
        <v>35407</v>
      </c>
      <c r="H3535">
        <v>11200</v>
      </c>
      <c r="I3535">
        <v>90541</v>
      </c>
      <c r="J3535">
        <f t="shared" si="55"/>
        <v>101741</v>
      </c>
      <c r="K3535">
        <v>2020</v>
      </c>
    </row>
    <row r="3536" spans="1:11" x14ac:dyDescent="0.35">
      <c r="A3536" s="2">
        <v>44051</v>
      </c>
      <c r="B3536" t="s">
        <v>10</v>
      </c>
      <c r="C3536" t="s">
        <v>18</v>
      </c>
      <c r="D3536" t="s">
        <v>25</v>
      </c>
      <c r="E3536" t="s">
        <v>31</v>
      </c>
      <c r="F3536">
        <v>59104</v>
      </c>
      <c r="G3536">
        <v>41669</v>
      </c>
      <c r="H3536">
        <v>13898</v>
      </c>
      <c r="I3536">
        <v>86875</v>
      </c>
      <c r="J3536">
        <f t="shared" si="55"/>
        <v>100773</v>
      </c>
      <c r="K3536">
        <v>2020</v>
      </c>
    </row>
    <row r="3537" spans="1:11" x14ac:dyDescent="0.35">
      <c r="A3537" s="2">
        <v>44051</v>
      </c>
      <c r="B3537" t="s">
        <v>10</v>
      </c>
      <c r="C3537" t="s">
        <v>18</v>
      </c>
      <c r="D3537" t="s">
        <v>25</v>
      </c>
      <c r="E3537" t="s">
        <v>32</v>
      </c>
      <c r="F3537">
        <v>54291</v>
      </c>
      <c r="G3537">
        <v>30114</v>
      </c>
      <c r="H3537">
        <v>14168</v>
      </c>
      <c r="I3537">
        <v>70237</v>
      </c>
      <c r="J3537">
        <f t="shared" si="55"/>
        <v>84405</v>
      </c>
      <c r="K3537">
        <v>2020</v>
      </c>
    </row>
    <row r="3538" spans="1:11" x14ac:dyDescent="0.35">
      <c r="A3538" s="2">
        <v>44052</v>
      </c>
      <c r="B3538" t="s">
        <v>10</v>
      </c>
      <c r="C3538" t="s">
        <v>18</v>
      </c>
      <c r="D3538" t="s">
        <v>25</v>
      </c>
      <c r="E3538" t="s">
        <v>29</v>
      </c>
      <c r="F3538">
        <v>65055</v>
      </c>
      <c r="G3538">
        <v>46881</v>
      </c>
      <c r="H3538">
        <v>11870</v>
      </c>
      <c r="I3538">
        <v>100066</v>
      </c>
      <c r="J3538">
        <f t="shared" si="55"/>
        <v>111936</v>
      </c>
      <c r="K3538">
        <v>2020</v>
      </c>
    </row>
    <row r="3539" spans="1:11" x14ac:dyDescent="0.35">
      <c r="A3539" s="2">
        <v>44052</v>
      </c>
      <c r="B3539" t="s">
        <v>10</v>
      </c>
      <c r="C3539" t="s">
        <v>18</v>
      </c>
      <c r="D3539" t="s">
        <v>25</v>
      </c>
      <c r="E3539" t="s">
        <v>30</v>
      </c>
      <c r="F3539">
        <v>67375</v>
      </c>
      <c r="G3539">
        <v>36829</v>
      </c>
      <c r="H3539">
        <v>14306</v>
      </c>
      <c r="I3539">
        <v>89898</v>
      </c>
      <c r="J3539">
        <f t="shared" si="55"/>
        <v>104204</v>
      </c>
      <c r="K3539">
        <v>2020</v>
      </c>
    </row>
    <row r="3540" spans="1:11" x14ac:dyDescent="0.35">
      <c r="A3540" s="2">
        <v>44052</v>
      </c>
      <c r="B3540" t="s">
        <v>10</v>
      </c>
      <c r="C3540" t="s">
        <v>18</v>
      </c>
      <c r="D3540" t="s">
        <v>25</v>
      </c>
      <c r="E3540" t="s">
        <v>31</v>
      </c>
      <c r="F3540">
        <v>70084</v>
      </c>
      <c r="G3540">
        <v>25824</v>
      </c>
      <c r="H3540">
        <v>10418</v>
      </c>
      <c r="I3540">
        <v>85490</v>
      </c>
      <c r="J3540">
        <f t="shared" si="55"/>
        <v>95908</v>
      </c>
      <c r="K3540">
        <v>2020</v>
      </c>
    </row>
    <row r="3541" spans="1:11" x14ac:dyDescent="0.35">
      <c r="A3541" s="2">
        <v>44052</v>
      </c>
      <c r="B3541" t="s">
        <v>10</v>
      </c>
      <c r="C3541" t="s">
        <v>18</v>
      </c>
      <c r="D3541" t="s">
        <v>25</v>
      </c>
      <c r="E3541" t="s">
        <v>32</v>
      </c>
      <c r="F3541">
        <v>69825</v>
      </c>
      <c r="G3541">
        <v>44354</v>
      </c>
      <c r="H3541">
        <v>13214</v>
      </c>
      <c r="I3541">
        <v>100965</v>
      </c>
      <c r="J3541">
        <f t="shared" si="55"/>
        <v>114179</v>
      </c>
      <c r="K3541">
        <v>2020</v>
      </c>
    </row>
    <row r="3542" spans="1:11" x14ac:dyDescent="0.35">
      <c r="A3542" s="2">
        <v>44052</v>
      </c>
      <c r="B3542" t="s">
        <v>10</v>
      </c>
      <c r="C3542" t="s">
        <v>18</v>
      </c>
      <c r="D3542" t="s">
        <v>25</v>
      </c>
      <c r="E3542" t="s">
        <v>29</v>
      </c>
      <c r="F3542">
        <v>53399</v>
      </c>
      <c r="G3542">
        <v>27751</v>
      </c>
      <c r="H3542">
        <v>14531</v>
      </c>
      <c r="I3542">
        <v>66619</v>
      </c>
      <c r="J3542">
        <f t="shared" si="55"/>
        <v>81150</v>
      </c>
      <c r="K3542">
        <v>2020</v>
      </c>
    </row>
    <row r="3543" spans="1:11" x14ac:dyDescent="0.35">
      <c r="A3543" s="2">
        <v>44052</v>
      </c>
      <c r="B3543" t="s">
        <v>10</v>
      </c>
      <c r="C3543" t="s">
        <v>18</v>
      </c>
      <c r="D3543" t="s">
        <v>25</v>
      </c>
      <c r="E3543" t="s">
        <v>30</v>
      </c>
      <c r="F3543">
        <v>68747</v>
      </c>
      <c r="G3543">
        <v>27256</v>
      </c>
      <c r="H3543">
        <v>14231</v>
      </c>
      <c r="I3543">
        <v>81772</v>
      </c>
      <c r="J3543">
        <f t="shared" si="55"/>
        <v>96003</v>
      </c>
      <c r="K3543">
        <v>2020</v>
      </c>
    </row>
    <row r="3544" spans="1:11" x14ac:dyDescent="0.35">
      <c r="A3544" s="2">
        <v>44052</v>
      </c>
      <c r="B3544" t="s">
        <v>10</v>
      </c>
      <c r="C3544" t="s">
        <v>18</v>
      </c>
      <c r="D3544" t="s">
        <v>25</v>
      </c>
      <c r="E3544" t="s">
        <v>31</v>
      </c>
      <c r="F3544">
        <v>51915</v>
      </c>
      <c r="G3544">
        <v>38116</v>
      </c>
      <c r="H3544">
        <v>13735</v>
      </c>
      <c r="I3544">
        <v>76296</v>
      </c>
      <c r="J3544">
        <f t="shared" si="55"/>
        <v>90031</v>
      </c>
      <c r="K3544">
        <v>2020</v>
      </c>
    </row>
    <row r="3545" spans="1:11" x14ac:dyDescent="0.35">
      <c r="A3545" s="2">
        <v>44052</v>
      </c>
      <c r="B3545" t="s">
        <v>10</v>
      </c>
      <c r="C3545" t="s">
        <v>18</v>
      </c>
      <c r="D3545" t="s">
        <v>25</v>
      </c>
      <c r="E3545" t="s">
        <v>32</v>
      </c>
      <c r="F3545">
        <v>59846</v>
      </c>
      <c r="G3545">
        <v>36982</v>
      </c>
      <c r="H3545">
        <v>10233</v>
      </c>
      <c r="I3545">
        <v>86595</v>
      </c>
      <c r="J3545">
        <f t="shared" si="55"/>
        <v>96828</v>
      </c>
      <c r="K3545">
        <v>2020</v>
      </c>
    </row>
    <row r="3546" spans="1:11" x14ac:dyDescent="0.35">
      <c r="A3546" s="2">
        <v>44052</v>
      </c>
      <c r="B3546" t="s">
        <v>10</v>
      </c>
      <c r="C3546" t="s">
        <v>18</v>
      </c>
      <c r="D3546" t="s">
        <v>25</v>
      </c>
      <c r="E3546" t="s">
        <v>29</v>
      </c>
      <c r="F3546">
        <v>73174</v>
      </c>
      <c r="G3546">
        <v>48733</v>
      </c>
      <c r="H3546">
        <v>13660</v>
      </c>
      <c r="I3546">
        <v>108247</v>
      </c>
      <c r="J3546">
        <f t="shared" si="55"/>
        <v>121907</v>
      </c>
      <c r="K3546">
        <v>2020</v>
      </c>
    </row>
    <row r="3547" spans="1:11" x14ac:dyDescent="0.35">
      <c r="A3547" s="2">
        <v>44052</v>
      </c>
      <c r="B3547" t="s">
        <v>10</v>
      </c>
      <c r="C3547" t="s">
        <v>18</v>
      </c>
      <c r="D3547" t="s">
        <v>25</v>
      </c>
      <c r="E3547" t="s">
        <v>30</v>
      </c>
      <c r="F3547">
        <v>50567</v>
      </c>
      <c r="G3547">
        <v>30128</v>
      </c>
      <c r="H3547">
        <v>10710</v>
      </c>
      <c r="I3547">
        <v>69985</v>
      </c>
      <c r="J3547">
        <f t="shared" si="55"/>
        <v>80695</v>
      </c>
      <c r="K3547">
        <v>2020</v>
      </c>
    </row>
    <row r="3548" spans="1:11" x14ac:dyDescent="0.35">
      <c r="A3548" s="2">
        <v>44052</v>
      </c>
      <c r="B3548" t="s">
        <v>10</v>
      </c>
      <c r="C3548" t="s">
        <v>18</v>
      </c>
      <c r="D3548" t="s">
        <v>25</v>
      </c>
      <c r="E3548" t="s">
        <v>31</v>
      </c>
      <c r="F3548">
        <v>61689</v>
      </c>
      <c r="G3548">
        <v>43474</v>
      </c>
      <c r="H3548">
        <v>10126</v>
      </c>
      <c r="I3548">
        <v>95037</v>
      </c>
      <c r="J3548">
        <f t="shared" si="55"/>
        <v>105163</v>
      </c>
      <c r="K3548">
        <v>2020</v>
      </c>
    </row>
    <row r="3549" spans="1:11" x14ac:dyDescent="0.35">
      <c r="A3549" s="2">
        <v>44052</v>
      </c>
      <c r="B3549" t="s">
        <v>10</v>
      </c>
      <c r="C3549" t="s">
        <v>18</v>
      </c>
      <c r="D3549" t="s">
        <v>25</v>
      </c>
      <c r="E3549" t="s">
        <v>32</v>
      </c>
      <c r="F3549">
        <v>60826</v>
      </c>
      <c r="G3549">
        <v>37553</v>
      </c>
      <c r="H3549">
        <v>14316</v>
      </c>
      <c r="I3549">
        <v>84063</v>
      </c>
      <c r="J3549">
        <f t="shared" si="55"/>
        <v>98379</v>
      </c>
      <c r="K3549">
        <v>2020</v>
      </c>
    </row>
    <row r="3550" spans="1:11" x14ac:dyDescent="0.35">
      <c r="A3550" s="2">
        <v>44052</v>
      </c>
      <c r="B3550" t="s">
        <v>10</v>
      </c>
      <c r="C3550" t="s">
        <v>18</v>
      </c>
      <c r="D3550" t="s">
        <v>25</v>
      </c>
      <c r="E3550" t="s">
        <v>29</v>
      </c>
      <c r="F3550">
        <v>63366</v>
      </c>
      <c r="G3550">
        <v>42580</v>
      </c>
      <c r="H3550">
        <v>11647</v>
      </c>
      <c r="I3550">
        <v>94299</v>
      </c>
      <c r="J3550">
        <f t="shared" si="55"/>
        <v>105946</v>
      </c>
      <c r="K3550">
        <v>2020</v>
      </c>
    </row>
    <row r="3551" spans="1:11" x14ac:dyDescent="0.35">
      <c r="A3551" s="2">
        <v>44052</v>
      </c>
      <c r="B3551" t="s">
        <v>10</v>
      </c>
      <c r="C3551" t="s">
        <v>18</v>
      </c>
      <c r="D3551" t="s">
        <v>25</v>
      </c>
      <c r="E3551" t="s">
        <v>30</v>
      </c>
      <c r="F3551">
        <v>65146</v>
      </c>
      <c r="G3551">
        <v>25195</v>
      </c>
      <c r="H3551">
        <v>11158</v>
      </c>
      <c r="I3551">
        <v>79183</v>
      </c>
      <c r="J3551">
        <f t="shared" si="55"/>
        <v>90341</v>
      </c>
      <c r="K3551">
        <v>2020</v>
      </c>
    </row>
    <row r="3552" spans="1:11" x14ac:dyDescent="0.35">
      <c r="A3552" s="2">
        <v>44052</v>
      </c>
      <c r="B3552" t="s">
        <v>10</v>
      </c>
      <c r="C3552" t="s">
        <v>18</v>
      </c>
      <c r="D3552" t="s">
        <v>25</v>
      </c>
      <c r="E3552" t="s">
        <v>31</v>
      </c>
      <c r="F3552">
        <v>62591</v>
      </c>
      <c r="G3552">
        <v>41670</v>
      </c>
      <c r="H3552">
        <v>11836</v>
      </c>
      <c r="I3552">
        <v>92425</v>
      </c>
      <c r="J3552">
        <f t="shared" si="55"/>
        <v>104261</v>
      </c>
      <c r="K3552">
        <v>2020</v>
      </c>
    </row>
    <row r="3553" spans="1:11" x14ac:dyDescent="0.35">
      <c r="A3553" s="2">
        <v>44052</v>
      </c>
      <c r="B3553" t="s">
        <v>10</v>
      </c>
      <c r="C3553" t="s">
        <v>18</v>
      </c>
      <c r="D3553" t="s">
        <v>25</v>
      </c>
      <c r="E3553" t="s">
        <v>32</v>
      </c>
      <c r="F3553">
        <v>59460</v>
      </c>
      <c r="G3553">
        <v>43227</v>
      </c>
      <c r="H3553">
        <v>12209</v>
      </c>
      <c r="I3553">
        <v>90478</v>
      </c>
      <c r="J3553">
        <f t="shared" si="55"/>
        <v>102687</v>
      </c>
      <c r="K3553">
        <v>2020</v>
      </c>
    </row>
    <row r="3554" spans="1:11" x14ac:dyDescent="0.35">
      <c r="A3554" s="2">
        <v>44053</v>
      </c>
      <c r="B3554" t="s">
        <v>10</v>
      </c>
      <c r="C3554" t="s">
        <v>18</v>
      </c>
      <c r="D3554" t="s">
        <v>25</v>
      </c>
      <c r="E3554" t="s">
        <v>29</v>
      </c>
      <c r="F3554">
        <v>56144</v>
      </c>
      <c r="G3554">
        <v>35550</v>
      </c>
      <c r="H3554">
        <v>13464</v>
      </c>
      <c r="I3554">
        <v>78230</v>
      </c>
      <c r="J3554">
        <f t="shared" si="55"/>
        <v>91694</v>
      </c>
      <c r="K3554">
        <v>2020</v>
      </c>
    </row>
    <row r="3555" spans="1:11" x14ac:dyDescent="0.35">
      <c r="A3555" s="2">
        <v>44053</v>
      </c>
      <c r="B3555" t="s">
        <v>10</v>
      </c>
      <c r="C3555" t="s">
        <v>18</v>
      </c>
      <c r="D3555" t="s">
        <v>25</v>
      </c>
      <c r="E3555" t="s">
        <v>30</v>
      </c>
      <c r="F3555">
        <v>67419</v>
      </c>
      <c r="G3555">
        <v>37484</v>
      </c>
      <c r="H3555">
        <v>12833</v>
      </c>
      <c r="I3555">
        <v>92070</v>
      </c>
      <c r="J3555">
        <f t="shared" si="55"/>
        <v>104903</v>
      </c>
      <c r="K3555">
        <v>2020</v>
      </c>
    </row>
    <row r="3556" spans="1:11" x14ac:dyDescent="0.35">
      <c r="A3556" s="2">
        <v>44053</v>
      </c>
      <c r="B3556" t="s">
        <v>10</v>
      </c>
      <c r="C3556" t="s">
        <v>18</v>
      </c>
      <c r="D3556" t="s">
        <v>25</v>
      </c>
      <c r="E3556" t="s">
        <v>31</v>
      </c>
      <c r="F3556">
        <v>58981</v>
      </c>
      <c r="G3556">
        <v>48082</v>
      </c>
      <c r="H3556">
        <v>14215</v>
      </c>
      <c r="I3556">
        <v>92848</v>
      </c>
      <c r="J3556">
        <f t="shared" si="55"/>
        <v>107063</v>
      </c>
      <c r="K3556">
        <v>2020</v>
      </c>
    </row>
    <row r="3557" spans="1:11" x14ac:dyDescent="0.35">
      <c r="A3557" s="2">
        <v>44053</v>
      </c>
      <c r="B3557" t="s">
        <v>10</v>
      </c>
      <c r="C3557" t="s">
        <v>18</v>
      </c>
      <c r="D3557" t="s">
        <v>25</v>
      </c>
      <c r="E3557" t="s">
        <v>32</v>
      </c>
      <c r="F3557">
        <v>51874</v>
      </c>
      <c r="G3557">
        <v>39334</v>
      </c>
      <c r="H3557">
        <v>11649</v>
      </c>
      <c r="I3557">
        <v>79559</v>
      </c>
      <c r="J3557">
        <f t="shared" si="55"/>
        <v>91208</v>
      </c>
      <c r="K3557">
        <v>2020</v>
      </c>
    </row>
    <row r="3558" spans="1:11" x14ac:dyDescent="0.35">
      <c r="A3558" s="2">
        <v>44053</v>
      </c>
      <c r="B3558" t="s">
        <v>10</v>
      </c>
      <c r="C3558" t="s">
        <v>18</v>
      </c>
      <c r="D3558" t="s">
        <v>25</v>
      </c>
      <c r="E3558" t="s">
        <v>29</v>
      </c>
      <c r="F3558">
        <v>70863</v>
      </c>
      <c r="G3558">
        <v>45088</v>
      </c>
      <c r="H3558">
        <v>13182</v>
      </c>
      <c r="I3558">
        <v>102769</v>
      </c>
      <c r="J3558">
        <f t="shared" si="55"/>
        <v>115951</v>
      </c>
      <c r="K3558">
        <v>2020</v>
      </c>
    </row>
    <row r="3559" spans="1:11" x14ac:dyDescent="0.35">
      <c r="A3559" s="2">
        <v>44053</v>
      </c>
      <c r="B3559" t="s">
        <v>10</v>
      </c>
      <c r="C3559" t="s">
        <v>18</v>
      </c>
      <c r="D3559" t="s">
        <v>25</v>
      </c>
      <c r="E3559" t="s">
        <v>30</v>
      </c>
      <c r="F3559">
        <v>50799</v>
      </c>
      <c r="G3559">
        <v>44250</v>
      </c>
      <c r="H3559">
        <v>13966</v>
      </c>
      <c r="I3559">
        <v>81083</v>
      </c>
      <c r="J3559">
        <f t="shared" si="55"/>
        <v>95049</v>
      </c>
      <c r="K3559">
        <v>2020</v>
      </c>
    </row>
    <row r="3560" spans="1:11" x14ac:dyDescent="0.35">
      <c r="A3560" s="2">
        <v>44053</v>
      </c>
      <c r="B3560" t="s">
        <v>10</v>
      </c>
      <c r="C3560" t="s">
        <v>18</v>
      </c>
      <c r="D3560" t="s">
        <v>25</v>
      </c>
      <c r="E3560" t="s">
        <v>31</v>
      </c>
      <c r="F3560">
        <v>64584</v>
      </c>
      <c r="G3560">
        <v>49445</v>
      </c>
      <c r="H3560">
        <v>11206</v>
      </c>
      <c r="I3560">
        <v>102823</v>
      </c>
      <c r="J3560">
        <f t="shared" si="55"/>
        <v>114029</v>
      </c>
      <c r="K3560">
        <v>2020</v>
      </c>
    </row>
    <row r="3561" spans="1:11" x14ac:dyDescent="0.35">
      <c r="A3561" s="2">
        <v>44053</v>
      </c>
      <c r="B3561" t="s">
        <v>10</v>
      </c>
      <c r="C3561" t="s">
        <v>18</v>
      </c>
      <c r="D3561" t="s">
        <v>25</v>
      </c>
      <c r="E3561" t="s">
        <v>32</v>
      </c>
      <c r="F3561">
        <v>56268</v>
      </c>
      <c r="G3561">
        <v>41359</v>
      </c>
      <c r="H3561">
        <v>11282</v>
      </c>
      <c r="I3561">
        <v>86345</v>
      </c>
      <c r="J3561">
        <f t="shared" si="55"/>
        <v>97627</v>
      </c>
      <c r="K3561">
        <v>2020</v>
      </c>
    </row>
    <row r="3562" spans="1:11" x14ac:dyDescent="0.35">
      <c r="A3562" s="2">
        <v>44053</v>
      </c>
      <c r="B3562" t="s">
        <v>10</v>
      </c>
      <c r="C3562" t="s">
        <v>18</v>
      </c>
      <c r="D3562" t="s">
        <v>25</v>
      </c>
      <c r="E3562" t="s">
        <v>29</v>
      </c>
      <c r="F3562">
        <v>67463</v>
      </c>
      <c r="G3562">
        <v>26233</v>
      </c>
      <c r="H3562">
        <v>12235</v>
      </c>
      <c r="I3562">
        <v>81461</v>
      </c>
      <c r="J3562">
        <f t="shared" si="55"/>
        <v>93696</v>
      </c>
      <c r="K3562">
        <v>2020</v>
      </c>
    </row>
    <row r="3563" spans="1:11" x14ac:dyDescent="0.35">
      <c r="A3563" s="2">
        <v>44053</v>
      </c>
      <c r="B3563" t="s">
        <v>10</v>
      </c>
      <c r="C3563" t="s">
        <v>18</v>
      </c>
      <c r="D3563" t="s">
        <v>25</v>
      </c>
      <c r="E3563" t="s">
        <v>30</v>
      </c>
      <c r="F3563">
        <v>61509</v>
      </c>
      <c r="G3563">
        <v>38163</v>
      </c>
      <c r="H3563">
        <v>14987</v>
      </c>
      <c r="I3563">
        <v>84685</v>
      </c>
      <c r="J3563">
        <f t="shared" si="55"/>
        <v>99672</v>
      </c>
      <c r="K3563">
        <v>2020</v>
      </c>
    </row>
    <row r="3564" spans="1:11" x14ac:dyDescent="0.35">
      <c r="A3564" s="2">
        <v>44053</v>
      </c>
      <c r="B3564" t="s">
        <v>10</v>
      </c>
      <c r="C3564" t="s">
        <v>18</v>
      </c>
      <c r="D3564" t="s">
        <v>25</v>
      </c>
      <c r="E3564" t="s">
        <v>31</v>
      </c>
      <c r="F3564">
        <v>71798</v>
      </c>
      <c r="G3564">
        <v>41394</v>
      </c>
      <c r="H3564">
        <v>12923</v>
      </c>
      <c r="I3564">
        <v>100269</v>
      </c>
      <c r="J3564">
        <f t="shared" si="55"/>
        <v>113192</v>
      </c>
      <c r="K3564">
        <v>2020</v>
      </c>
    </row>
    <row r="3565" spans="1:11" x14ac:dyDescent="0.35">
      <c r="A3565" s="2">
        <v>44053</v>
      </c>
      <c r="B3565" t="s">
        <v>10</v>
      </c>
      <c r="C3565" t="s">
        <v>18</v>
      </c>
      <c r="D3565" t="s">
        <v>25</v>
      </c>
      <c r="E3565" t="s">
        <v>32</v>
      </c>
      <c r="F3565">
        <v>50632</v>
      </c>
      <c r="G3565">
        <v>26452</v>
      </c>
      <c r="H3565">
        <v>14777</v>
      </c>
      <c r="I3565">
        <v>62307</v>
      </c>
      <c r="J3565">
        <f t="shared" si="55"/>
        <v>77084</v>
      </c>
      <c r="K3565">
        <v>2020</v>
      </c>
    </row>
    <row r="3566" spans="1:11" x14ac:dyDescent="0.35">
      <c r="A3566" s="2">
        <v>44053</v>
      </c>
      <c r="B3566" t="s">
        <v>10</v>
      </c>
      <c r="C3566" t="s">
        <v>18</v>
      </c>
      <c r="D3566" t="s">
        <v>25</v>
      </c>
      <c r="E3566" t="s">
        <v>29</v>
      </c>
      <c r="F3566">
        <v>74504</v>
      </c>
      <c r="G3566">
        <v>33667</v>
      </c>
      <c r="H3566">
        <v>12967</v>
      </c>
      <c r="I3566">
        <v>95204</v>
      </c>
      <c r="J3566">
        <f t="shared" si="55"/>
        <v>108171</v>
      </c>
      <c r="K3566">
        <v>2020</v>
      </c>
    </row>
    <row r="3567" spans="1:11" x14ac:dyDescent="0.35">
      <c r="A3567" s="2">
        <v>44053</v>
      </c>
      <c r="B3567" t="s">
        <v>10</v>
      </c>
      <c r="C3567" t="s">
        <v>18</v>
      </c>
      <c r="D3567" t="s">
        <v>25</v>
      </c>
      <c r="E3567" t="s">
        <v>30</v>
      </c>
      <c r="F3567">
        <v>72869</v>
      </c>
      <c r="G3567">
        <v>43238</v>
      </c>
      <c r="H3567">
        <v>10311</v>
      </c>
      <c r="I3567">
        <v>105796</v>
      </c>
      <c r="J3567">
        <f t="shared" si="55"/>
        <v>116107</v>
      </c>
      <c r="K3567">
        <v>2020</v>
      </c>
    </row>
    <row r="3568" spans="1:11" x14ac:dyDescent="0.35">
      <c r="A3568" s="2">
        <v>44053</v>
      </c>
      <c r="B3568" t="s">
        <v>10</v>
      </c>
      <c r="C3568" t="s">
        <v>18</v>
      </c>
      <c r="D3568" t="s">
        <v>25</v>
      </c>
      <c r="E3568" t="s">
        <v>31</v>
      </c>
      <c r="F3568">
        <v>55261</v>
      </c>
      <c r="G3568">
        <v>39332</v>
      </c>
      <c r="H3568">
        <v>14028</v>
      </c>
      <c r="I3568">
        <v>80565</v>
      </c>
      <c r="J3568">
        <f t="shared" si="55"/>
        <v>94593</v>
      </c>
      <c r="K3568">
        <v>2020</v>
      </c>
    </row>
    <row r="3569" spans="1:11" x14ac:dyDescent="0.35">
      <c r="A3569" s="2">
        <v>44053</v>
      </c>
      <c r="B3569" t="s">
        <v>10</v>
      </c>
      <c r="C3569" t="s">
        <v>18</v>
      </c>
      <c r="D3569" t="s">
        <v>25</v>
      </c>
      <c r="E3569" t="s">
        <v>32</v>
      </c>
      <c r="F3569">
        <v>60705</v>
      </c>
      <c r="G3569">
        <v>28054</v>
      </c>
      <c r="H3569">
        <v>14055</v>
      </c>
      <c r="I3569">
        <v>74704</v>
      </c>
      <c r="J3569">
        <f t="shared" si="55"/>
        <v>88759</v>
      </c>
      <c r="K3569">
        <v>2020</v>
      </c>
    </row>
    <row r="3570" spans="1:11" x14ac:dyDescent="0.35">
      <c r="A3570" s="2">
        <v>44054</v>
      </c>
      <c r="B3570" t="s">
        <v>10</v>
      </c>
      <c r="C3570" t="s">
        <v>18</v>
      </c>
      <c r="D3570" t="s">
        <v>25</v>
      </c>
      <c r="E3570" t="s">
        <v>29</v>
      </c>
      <c r="F3570">
        <v>62283</v>
      </c>
      <c r="G3570">
        <v>44126</v>
      </c>
      <c r="H3570">
        <v>13688</v>
      </c>
      <c r="I3570">
        <v>92721</v>
      </c>
      <c r="J3570">
        <f t="shared" si="55"/>
        <v>106409</v>
      </c>
      <c r="K3570">
        <v>2020</v>
      </c>
    </row>
    <row r="3571" spans="1:11" x14ac:dyDescent="0.35">
      <c r="A3571" s="2">
        <v>44054</v>
      </c>
      <c r="B3571" t="s">
        <v>10</v>
      </c>
      <c r="C3571" t="s">
        <v>18</v>
      </c>
      <c r="D3571" t="s">
        <v>25</v>
      </c>
      <c r="E3571" t="s">
        <v>30</v>
      </c>
      <c r="F3571">
        <v>59994</v>
      </c>
      <c r="G3571">
        <v>43893</v>
      </c>
      <c r="H3571">
        <v>10272</v>
      </c>
      <c r="I3571">
        <v>93615</v>
      </c>
      <c r="J3571">
        <f t="shared" si="55"/>
        <v>103887</v>
      </c>
      <c r="K3571">
        <v>2020</v>
      </c>
    </row>
    <row r="3572" spans="1:11" x14ac:dyDescent="0.35">
      <c r="A3572" s="2">
        <v>44054</v>
      </c>
      <c r="B3572" t="s">
        <v>10</v>
      </c>
      <c r="C3572" t="s">
        <v>18</v>
      </c>
      <c r="D3572" t="s">
        <v>25</v>
      </c>
      <c r="E3572" t="s">
        <v>31</v>
      </c>
      <c r="F3572">
        <v>72987</v>
      </c>
      <c r="G3572">
        <v>38094</v>
      </c>
      <c r="H3572">
        <v>13766</v>
      </c>
      <c r="I3572">
        <v>97315</v>
      </c>
      <c r="J3572">
        <f t="shared" si="55"/>
        <v>111081</v>
      </c>
      <c r="K3572">
        <v>2020</v>
      </c>
    </row>
    <row r="3573" spans="1:11" x14ac:dyDescent="0.35">
      <c r="A3573" s="2">
        <v>44054</v>
      </c>
      <c r="B3573" t="s">
        <v>10</v>
      </c>
      <c r="C3573" t="s">
        <v>18</v>
      </c>
      <c r="D3573" t="s">
        <v>25</v>
      </c>
      <c r="E3573" t="s">
        <v>32</v>
      </c>
      <c r="F3573">
        <v>52409</v>
      </c>
      <c r="G3573">
        <v>31916</v>
      </c>
      <c r="H3573">
        <v>12322</v>
      </c>
      <c r="I3573">
        <v>72003</v>
      </c>
      <c r="J3573">
        <f t="shared" si="55"/>
        <v>84325</v>
      </c>
      <c r="K3573">
        <v>2020</v>
      </c>
    </row>
    <row r="3574" spans="1:11" x14ac:dyDescent="0.35">
      <c r="A3574" s="2">
        <v>44054</v>
      </c>
      <c r="B3574" t="s">
        <v>10</v>
      </c>
      <c r="C3574" t="s">
        <v>18</v>
      </c>
      <c r="D3574" t="s">
        <v>25</v>
      </c>
      <c r="E3574" t="s">
        <v>29</v>
      </c>
      <c r="F3574">
        <v>60439</v>
      </c>
      <c r="G3574">
        <v>40302</v>
      </c>
      <c r="H3574">
        <v>12875</v>
      </c>
      <c r="I3574">
        <v>87866</v>
      </c>
      <c r="J3574">
        <f t="shared" si="55"/>
        <v>100741</v>
      </c>
      <c r="K3574">
        <v>2020</v>
      </c>
    </row>
    <row r="3575" spans="1:11" x14ac:dyDescent="0.35">
      <c r="A3575" s="2">
        <v>44054</v>
      </c>
      <c r="B3575" t="s">
        <v>10</v>
      </c>
      <c r="C3575" t="s">
        <v>18</v>
      </c>
      <c r="D3575" t="s">
        <v>25</v>
      </c>
      <c r="E3575" t="s">
        <v>30</v>
      </c>
      <c r="F3575">
        <v>68229</v>
      </c>
      <c r="G3575">
        <v>37594</v>
      </c>
      <c r="H3575">
        <v>11482</v>
      </c>
      <c r="I3575">
        <v>94341</v>
      </c>
      <c r="J3575">
        <f t="shared" si="55"/>
        <v>105823</v>
      </c>
      <c r="K3575">
        <v>2020</v>
      </c>
    </row>
    <row r="3576" spans="1:11" x14ac:dyDescent="0.35">
      <c r="A3576" s="2">
        <v>44054</v>
      </c>
      <c r="B3576" t="s">
        <v>10</v>
      </c>
      <c r="C3576" t="s">
        <v>18</v>
      </c>
      <c r="D3576" t="s">
        <v>25</v>
      </c>
      <c r="E3576" t="s">
        <v>31</v>
      </c>
      <c r="F3576">
        <v>73466</v>
      </c>
      <c r="G3576">
        <v>28674</v>
      </c>
      <c r="H3576">
        <v>13534</v>
      </c>
      <c r="I3576">
        <v>88606</v>
      </c>
      <c r="J3576">
        <f t="shared" si="55"/>
        <v>102140</v>
      </c>
      <c r="K3576">
        <v>2020</v>
      </c>
    </row>
    <row r="3577" spans="1:11" x14ac:dyDescent="0.35">
      <c r="A3577" s="2">
        <v>44054</v>
      </c>
      <c r="B3577" t="s">
        <v>10</v>
      </c>
      <c r="C3577" t="s">
        <v>18</v>
      </c>
      <c r="D3577" t="s">
        <v>25</v>
      </c>
      <c r="E3577" t="s">
        <v>32</v>
      </c>
      <c r="F3577">
        <v>73124</v>
      </c>
      <c r="G3577">
        <v>35662</v>
      </c>
      <c r="H3577">
        <v>13627</v>
      </c>
      <c r="I3577">
        <v>95159</v>
      </c>
      <c r="J3577">
        <f t="shared" si="55"/>
        <v>108786</v>
      </c>
      <c r="K3577">
        <v>2020</v>
      </c>
    </row>
    <row r="3578" spans="1:11" x14ac:dyDescent="0.35">
      <c r="A3578" s="2">
        <v>44054</v>
      </c>
      <c r="B3578" t="s">
        <v>10</v>
      </c>
      <c r="C3578" t="s">
        <v>18</v>
      </c>
      <c r="D3578" t="s">
        <v>25</v>
      </c>
      <c r="E3578" t="s">
        <v>29</v>
      </c>
      <c r="F3578">
        <v>56769</v>
      </c>
      <c r="G3578">
        <v>27141</v>
      </c>
      <c r="H3578">
        <v>13617</v>
      </c>
      <c r="I3578">
        <v>70293</v>
      </c>
      <c r="J3578">
        <f t="shared" si="55"/>
        <v>83910</v>
      </c>
      <c r="K3578">
        <v>2020</v>
      </c>
    </row>
    <row r="3579" spans="1:11" x14ac:dyDescent="0.35">
      <c r="A3579" s="2">
        <v>44054</v>
      </c>
      <c r="B3579" t="s">
        <v>10</v>
      </c>
      <c r="C3579" t="s">
        <v>18</v>
      </c>
      <c r="D3579" t="s">
        <v>25</v>
      </c>
      <c r="E3579" t="s">
        <v>30</v>
      </c>
      <c r="F3579">
        <v>52448</v>
      </c>
      <c r="G3579">
        <v>34170</v>
      </c>
      <c r="H3579">
        <v>13080</v>
      </c>
      <c r="I3579">
        <v>73538</v>
      </c>
      <c r="J3579">
        <f t="shared" si="55"/>
        <v>86618</v>
      </c>
      <c r="K3579">
        <v>2020</v>
      </c>
    </row>
    <row r="3580" spans="1:11" x14ac:dyDescent="0.35">
      <c r="A3580" s="2">
        <v>44054</v>
      </c>
      <c r="B3580" t="s">
        <v>10</v>
      </c>
      <c r="C3580" t="s">
        <v>18</v>
      </c>
      <c r="D3580" t="s">
        <v>25</v>
      </c>
      <c r="E3580" t="s">
        <v>31</v>
      </c>
      <c r="F3580">
        <v>65507</v>
      </c>
      <c r="G3580">
        <v>45685</v>
      </c>
      <c r="H3580">
        <v>12200</v>
      </c>
      <c r="I3580">
        <v>98992</v>
      </c>
      <c r="J3580">
        <f t="shared" si="55"/>
        <v>111192</v>
      </c>
      <c r="K3580">
        <v>2020</v>
      </c>
    </row>
    <row r="3581" spans="1:11" x14ac:dyDescent="0.35">
      <c r="A3581" s="2">
        <v>44054</v>
      </c>
      <c r="B3581" t="s">
        <v>10</v>
      </c>
      <c r="C3581" t="s">
        <v>18</v>
      </c>
      <c r="D3581" t="s">
        <v>25</v>
      </c>
      <c r="E3581" t="s">
        <v>32</v>
      </c>
      <c r="F3581">
        <v>63947</v>
      </c>
      <c r="G3581">
        <v>35861</v>
      </c>
      <c r="H3581">
        <v>10915</v>
      </c>
      <c r="I3581">
        <v>88893</v>
      </c>
      <c r="J3581">
        <f t="shared" si="55"/>
        <v>99808</v>
      </c>
      <c r="K3581">
        <v>2020</v>
      </c>
    </row>
    <row r="3582" spans="1:11" x14ac:dyDescent="0.35">
      <c r="A3582" s="2">
        <v>44054</v>
      </c>
      <c r="B3582" t="s">
        <v>10</v>
      </c>
      <c r="C3582" t="s">
        <v>18</v>
      </c>
      <c r="D3582" t="s">
        <v>25</v>
      </c>
      <c r="E3582" t="s">
        <v>29</v>
      </c>
      <c r="F3582">
        <v>53264</v>
      </c>
      <c r="G3582">
        <v>46659</v>
      </c>
      <c r="H3582">
        <v>11059</v>
      </c>
      <c r="I3582">
        <v>88864</v>
      </c>
      <c r="J3582">
        <f t="shared" si="55"/>
        <v>99923</v>
      </c>
      <c r="K3582">
        <v>2020</v>
      </c>
    </row>
    <row r="3583" spans="1:11" x14ac:dyDescent="0.35">
      <c r="A3583" s="2">
        <v>44054</v>
      </c>
      <c r="B3583" t="s">
        <v>10</v>
      </c>
      <c r="C3583" t="s">
        <v>18</v>
      </c>
      <c r="D3583" t="s">
        <v>25</v>
      </c>
      <c r="E3583" t="s">
        <v>30</v>
      </c>
      <c r="F3583">
        <v>60449</v>
      </c>
      <c r="G3583">
        <v>32823</v>
      </c>
      <c r="H3583">
        <v>12205</v>
      </c>
      <c r="I3583">
        <v>81067</v>
      </c>
      <c r="J3583">
        <f t="shared" si="55"/>
        <v>93272</v>
      </c>
      <c r="K3583">
        <v>2020</v>
      </c>
    </row>
    <row r="3584" spans="1:11" x14ac:dyDescent="0.35">
      <c r="A3584" s="2">
        <v>44054</v>
      </c>
      <c r="B3584" t="s">
        <v>10</v>
      </c>
      <c r="C3584" t="s">
        <v>18</v>
      </c>
      <c r="D3584" t="s">
        <v>25</v>
      </c>
      <c r="E3584" t="s">
        <v>31</v>
      </c>
      <c r="F3584">
        <v>69259</v>
      </c>
      <c r="G3584">
        <v>49670</v>
      </c>
      <c r="H3584">
        <v>11269</v>
      </c>
      <c r="I3584">
        <v>107660</v>
      </c>
      <c r="J3584">
        <f t="shared" si="55"/>
        <v>118929</v>
      </c>
      <c r="K3584">
        <v>2020</v>
      </c>
    </row>
    <row r="3585" spans="1:11" x14ac:dyDescent="0.35">
      <c r="A3585" s="2">
        <v>44054</v>
      </c>
      <c r="B3585" t="s">
        <v>10</v>
      </c>
      <c r="C3585" t="s">
        <v>18</v>
      </c>
      <c r="D3585" t="s">
        <v>25</v>
      </c>
      <c r="E3585" t="s">
        <v>32</v>
      </c>
      <c r="F3585">
        <v>57622</v>
      </c>
      <c r="G3585">
        <v>32992</v>
      </c>
      <c r="H3585">
        <v>10012</v>
      </c>
      <c r="I3585">
        <v>80602</v>
      </c>
      <c r="J3585">
        <f t="shared" si="55"/>
        <v>90614</v>
      </c>
      <c r="K3585">
        <v>2020</v>
      </c>
    </row>
    <row r="3586" spans="1:11" x14ac:dyDescent="0.35">
      <c r="A3586" s="2">
        <v>44055</v>
      </c>
      <c r="B3586" t="s">
        <v>10</v>
      </c>
      <c r="C3586" t="s">
        <v>18</v>
      </c>
      <c r="D3586" t="s">
        <v>25</v>
      </c>
      <c r="E3586" t="s">
        <v>29</v>
      </c>
      <c r="F3586">
        <v>70539</v>
      </c>
      <c r="G3586">
        <v>48410</v>
      </c>
      <c r="H3586">
        <v>13088</v>
      </c>
      <c r="I3586">
        <v>105861</v>
      </c>
      <c r="J3586">
        <f t="shared" si="55"/>
        <v>118949</v>
      </c>
      <c r="K3586">
        <v>2020</v>
      </c>
    </row>
    <row r="3587" spans="1:11" x14ac:dyDescent="0.35">
      <c r="A3587" s="2">
        <v>44055</v>
      </c>
      <c r="B3587" t="s">
        <v>10</v>
      </c>
      <c r="C3587" t="s">
        <v>18</v>
      </c>
      <c r="D3587" t="s">
        <v>25</v>
      </c>
      <c r="E3587" t="s">
        <v>30</v>
      </c>
      <c r="F3587">
        <v>69909</v>
      </c>
      <c r="G3587">
        <v>30134</v>
      </c>
      <c r="H3587">
        <v>14277</v>
      </c>
      <c r="I3587">
        <v>85766</v>
      </c>
      <c r="J3587">
        <f t="shared" ref="J3587:J3650" si="56">G3587+F3587</f>
        <v>100043</v>
      </c>
      <c r="K3587">
        <v>2020</v>
      </c>
    </row>
    <row r="3588" spans="1:11" x14ac:dyDescent="0.35">
      <c r="A3588" s="2">
        <v>44055</v>
      </c>
      <c r="B3588" t="s">
        <v>10</v>
      </c>
      <c r="C3588" t="s">
        <v>18</v>
      </c>
      <c r="D3588" t="s">
        <v>25</v>
      </c>
      <c r="E3588" t="s">
        <v>31</v>
      </c>
      <c r="F3588">
        <v>54933</v>
      </c>
      <c r="G3588">
        <v>33158</v>
      </c>
      <c r="H3588">
        <v>12226</v>
      </c>
      <c r="I3588">
        <v>75865</v>
      </c>
      <c r="J3588">
        <f t="shared" si="56"/>
        <v>88091</v>
      </c>
      <c r="K3588">
        <v>2020</v>
      </c>
    </row>
    <row r="3589" spans="1:11" x14ac:dyDescent="0.35">
      <c r="A3589" s="2">
        <v>44055</v>
      </c>
      <c r="B3589" t="s">
        <v>10</v>
      </c>
      <c r="C3589" t="s">
        <v>18</v>
      </c>
      <c r="D3589" t="s">
        <v>25</v>
      </c>
      <c r="E3589" t="s">
        <v>32</v>
      </c>
      <c r="F3589">
        <v>62898</v>
      </c>
      <c r="G3589">
        <v>44303</v>
      </c>
      <c r="H3589">
        <v>10009</v>
      </c>
      <c r="I3589">
        <v>97192</v>
      </c>
      <c r="J3589">
        <f t="shared" si="56"/>
        <v>107201</v>
      </c>
      <c r="K3589">
        <v>2020</v>
      </c>
    </row>
    <row r="3590" spans="1:11" x14ac:dyDescent="0.35">
      <c r="A3590" s="2">
        <v>44055</v>
      </c>
      <c r="B3590" t="s">
        <v>10</v>
      </c>
      <c r="C3590" t="s">
        <v>18</v>
      </c>
      <c r="D3590" t="s">
        <v>25</v>
      </c>
      <c r="E3590" t="s">
        <v>29</v>
      </c>
      <c r="F3590">
        <v>56652</v>
      </c>
      <c r="G3590">
        <v>26400</v>
      </c>
      <c r="H3590">
        <v>13033</v>
      </c>
      <c r="I3590">
        <v>70019</v>
      </c>
      <c r="J3590">
        <f t="shared" si="56"/>
        <v>83052</v>
      </c>
      <c r="K3590">
        <v>2020</v>
      </c>
    </row>
    <row r="3591" spans="1:11" x14ac:dyDescent="0.35">
      <c r="A3591" s="2">
        <v>44055</v>
      </c>
      <c r="B3591" t="s">
        <v>10</v>
      </c>
      <c r="C3591" t="s">
        <v>18</v>
      </c>
      <c r="D3591" t="s">
        <v>25</v>
      </c>
      <c r="E3591" t="s">
        <v>30</v>
      </c>
      <c r="F3591">
        <v>65916</v>
      </c>
      <c r="G3591">
        <v>40768</v>
      </c>
      <c r="H3591">
        <v>12956</v>
      </c>
      <c r="I3591">
        <v>93728</v>
      </c>
      <c r="J3591">
        <f t="shared" si="56"/>
        <v>106684</v>
      </c>
      <c r="K3591">
        <v>2020</v>
      </c>
    </row>
    <row r="3592" spans="1:11" x14ac:dyDescent="0.35">
      <c r="A3592" s="2">
        <v>44055</v>
      </c>
      <c r="B3592" t="s">
        <v>10</v>
      </c>
      <c r="C3592" t="s">
        <v>18</v>
      </c>
      <c r="D3592" t="s">
        <v>25</v>
      </c>
      <c r="E3592" t="s">
        <v>31</v>
      </c>
      <c r="F3592">
        <v>60594</v>
      </c>
      <c r="G3592">
        <v>48971</v>
      </c>
      <c r="H3592">
        <v>14862</v>
      </c>
      <c r="I3592">
        <v>94703</v>
      </c>
      <c r="J3592">
        <f t="shared" si="56"/>
        <v>109565</v>
      </c>
      <c r="K3592">
        <v>2020</v>
      </c>
    </row>
    <row r="3593" spans="1:11" x14ac:dyDescent="0.35">
      <c r="A3593" s="2">
        <v>44055</v>
      </c>
      <c r="B3593" t="s">
        <v>10</v>
      </c>
      <c r="C3593" t="s">
        <v>18</v>
      </c>
      <c r="D3593" t="s">
        <v>25</v>
      </c>
      <c r="E3593" t="s">
        <v>32</v>
      </c>
      <c r="F3593">
        <v>53296</v>
      </c>
      <c r="G3593">
        <v>42953</v>
      </c>
      <c r="H3593">
        <v>12860</v>
      </c>
      <c r="I3593">
        <v>83389</v>
      </c>
      <c r="J3593">
        <f t="shared" si="56"/>
        <v>96249</v>
      </c>
      <c r="K3593">
        <v>2020</v>
      </c>
    </row>
    <row r="3594" spans="1:11" x14ac:dyDescent="0.35">
      <c r="A3594" s="2">
        <v>44055</v>
      </c>
      <c r="B3594" t="s">
        <v>10</v>
      </c>
      <c r="C3594" t="s">
        <v>18</v>
      </c>
      <c r="D3594" t="s">
        <v>25</v>
      </c>
      <c r="E3594" t="s">
        <v>29</v>
      </c>
      <c r="F3594">
        <v>71795</v>
      </c>
      <c r="G3594">
        <v>31803</v>
      </c>
      <c r="H3594">
        <v>10803</v>
      </c>
      <c r="I3594">
        <v>92795</v>
      </c>
      <c r="J3594">
        <f t="shared" si="56"/>
        <v>103598</v>
      </c>
      <c r="K3594">
        <v>2020</v>
      </c>
    </row>
    <row r="3595" spans="1:11" x14ac:dyDescent="0.35">
      <c r="A3595" s="2">
        <v>44055</v>
      </c>
      <c r="B3595" t="s">
        <v>10</v>
      </c>
      <c r="C3595" t="s">
        <v>18</v>
      </c>
      <c r="D3595" t="s">
        <v>25</v>
      </c>
      <c r="E3595" t="s">
        <v>30</v>
      </c>
      <c r="F3595">
        <v>69339</v>
      </c>
      <c r="G3595">
        <v>28884</v>
      </c>
      <c r="H3595">
        <v>11679</v>
      </c>
      <c r="I3595">
        <v>86544</v>
      </c>
      <c r="J3595">
        <f t="shared" si="56"/>
        <v>98223</v>
      </c>
      <c r="K3595">
        <v>2020</v>
      </c>
    </row>
    <row r="3596" spans="1:11" x14ac:dyDescent="0.35">
      <c r="A3596" s="2">
        <v>44055</v>
      </c>
      <c r="B3596" t="s">
        <v>10</v>
      </c>
      <c r="C3596" t="s">
        <v>18</v>
      </c>
      <c r="D3596" t="s">
        <v>25</v>
      </c>
      <c r="E3596" t="s">
        <v>31</v>
      </c>
      <c r="F3596">
        <v>54639</v>
      </c>
      <c r="G3596">
        <v>32829</v>
      </c>
      <c r="H3596">
        <v>11633</v>
      </c>
      <c r="I3596">
        <v>75835</v>
      </c>
      <c r="J3596">
        <f t="shared" si="56"/>
        <v>87468</v>
      </c>
      <c r="K3596">
        <v>2020</v>
      </c>
    </row>
    <row r="3597" spans="1:11" x14ac:dyDescent="0.35">
      <c r="A3597" s="2">
        <v>44055</v>
      </c>
      <c r="B3597" t="s">
        <v>10</v>
      </c>
      <c r="C3597" t="s">
        <v>18</v>
      </c>
      <c r="D3597" t="s">
        <v>25</v>
      </c>
      <c r="E3597" t="s">
        <v>32</v>
      </c>
      <c r="F3597">
        <v>54762</v>
      </c>
      <c r="G3597">
        <v>40234</v>
      </c>
      <c r="H3597">
        <v>12851</v>
      </c>
      <c r="I3597">
        <v>82145</v>
      </c>
      <c r="J3597">
        <f t="shared" si="56"/>
        <v>94996</v>
      </c>
      <c r="K3597">
        <v>2020</v>
      </c>
    </row>
    <row r="3598" spans="1:11" x14ac:dyDescent="0.35">
      <c r="A3598" s="2">
        <v>44055</v>
      </c>
      <c r="B3598" t="s">
        <v>10</v>
      </c>
      <c r="C3598" t="s">
        <v>18</v>
      </c>
      <c r="D3598" t="s">
        <v>25</v>
      </c>
      <c r="E3598" t="s">
        <v>29</v>
      </c>
      <c r="F3598">
        <v>54226</v>
      </c>
      <c r="G3598">
        <v>39287</v>
      </c>
      <c r="H3598">
        <v>12912</v>
      </c>
      <c r="I3598">
        <v>80601</v>
      </c>
      <c r="J3598">
        <f t="shared" si="56"/>
        <v>93513</v>
      </c>
      <c r="K3598">
        <v>2020</v>
      </c>
    </row>
    <row r="3599" spans="1:11" x14ac:dyDescent="0.35">
      <c r="A3599" s="2">
        <v>44055</v>
      </c>
      <c r="B3599" t="s">
        <v>10</v>
      </c>
      <c r="C3599" t="s">
        <v>18</v>
      </c>
      <c r="D3599" t="s">
        <v>25</v>
      </c>
      <c r="E3599" t="s">
        <v>30</v>
      </c>
      <c r="F3599">
        <v>70322</v>
      </c>
      <c r="G3599">
        <v>43280</v>
      </c>
      <c r="H3599">
        <v>12673</v>
      </c>
      <c r="I3599">
        <v>100929</v>
      </c>
      <c r="J3599">
        <f t="shared" si="56"/>
        <v>113602</v>
      </c>
      <c r="K3599">
        <v>2020</v>
      </c>
    </row>
    <row r="3600" spans="1:11" x14ac:dyDescent="0.35">
      <c r="A3600" s="2">
        <v>44055</v>
      </c>
      <c r="B3600" t="s">
        <v>10</v>
      </c>
      <c r="C3600" t="s">
        <v>18</v>
      </c>
      <c r="D3600" t="s">
        <v>25</v>
      </c>
      <c r="E3600" t="s">
        <v>31</v>
      </c>
      <c r="F3600">
        <v>65500</v>
      </c>
      <c r="G3600">
        <v>37780</v>
      </c>
      <c r="H3600">
        <v>12753</v>
      </c>
      <c r="I3600">
        <v>90527</v>
      </c>
      <c r="J3600">
        <f t="shared" si="56"/>
        <v>103280</v>
      </c>
      <c r="K3600">
        <v>2020</v>
      </c>
    </row>
    <row r="3601" spans="1:11" x14ac:dyDescent="0.35">
      <c r="A3601" s="2">
        <v>44055</v>
      </c>
      <c r="B3601" t="s">
        <v>10</v>
      </c>
      <c r="C3601" t="s">
        <v>18</v>
      </c>
      <c r="D3601" t="s">
        <v>25</v>
      </c>
      <c r="E3601" t="s">
        <v>32</v>
      </c>
      <c r="F3601">
        <v>58164</v>
      </c>
      <c r="G3601">
        <v>44985</v>
      </c>
      <c r="H3601">
        <v>11895</v>
      </c>
      <c r="I3601">
        <v>91254</v>
      </c>
      <c r="J3601">
        <f t="shared" si="56"/>
        <v>103149</v>
      </c>
      <c r="K3601">
        <v>2020</v>
      </c>
    </row>
    <row r="3602" spans="1:11" x14ac:dyDescent="0.35">
      <c r="A3602" s="2">
        <v>44056</v>
      </c>
      <c r="B3602" t="s">
        <v>10</v>
      </c>
      <c r="C3602" t="s">
        <v>18</v>
      </c>
      <c r="D3602" t="s">
        <v>25</v>
      </c>
      <c r="E3602" t="s">
        <v>29</v>
      </c>
      <c r="F3602">
        <v>69054</v>
      </c>
      <c r="G3602">
        <v>33594</v>
      </c>
      <c r="H3602">
        <v>11253</v>
      </c>
      <c r="I3602">
        <v>91395</v>
      </c>
      <c r="J3602">
        <f t="shared" si="56"/>
        <v>102648</v>
      </c>
      <c r="K3602">
        <v>2020</v>
      </c>
    </row>
    <row r="3603" spans="1:11" x14ac:dyDescent="0.35">
      <c r="A3603" s="2">
        <v>44056</v>
      </c>
      <c r="B3603" t="s">
        <v>10</v>
      </c>
      <c r="C3603" t="s">
        <v>18</v>
      </c>
      <c r="D3603" t="s">
        <v>25</v>
      </c>
      <c r="E3603" t="s">
        <v>30</v>
      </c>
      <c r="F3603">
        <v>70230</v>
      </c>
      <c r="G3603">
        <v>48552</v>
      </c>
      <c r="H3603">
        <v>13666</v>
      </c>
      <c r="I3603">
        <v>105116</v>
      </c>
      <c r="J3603">
        <f t="shared" si="56"/>
        <v>118782</v>
      </c>
      <c r="K3603">
        <v>2020</v>
      </c>
    </row>
    <row r="3604" spans="1:11" x14ac:dyDescent="0.35">
      <c r="A3604" s="2">
        <v>44056</v>
      </c>
      <c r="B3604" t="s">
        <v>10</v>
      </c>
      <c r="C3604" t="s">
        <v>18</v>
      </c>
      <c r="D3604" t="s">
        <v>25</v>
      </c>
      <c r="E3604" t="s">
        <v>31</v>
      </c>
      <c r="F3604">
        <v>69413</v>
      </c>
      <c r="G3604">
        <v>33309</v>
      </c>
      <c r="H3604">
        <v>11349</v>
      </c>
      <c r="I3604">
        <v>91373</v>
      </c>
      <c r="J3604">
        <f t="shared" si="56"/>
        <v>102722</v>
      </c>
      <c r="K3604">
        <v>2020</v>
      </c>
    </row>
    <row r="3605" spans="1:11" x14ac:dyDescent="0.35">
      <c r="A3605" s="2">
        <v>44056</v>
      </c>
      <c r="B3605" t="s">
        <v>10</v>
      </c>
      <c r="C3605" t="s">
        <v>18</v>
      </c>
      <c r="D3605" t="s">
        <v>25</v>
      </c>
      <c r="E3605" t="s">
        <v>32</v>
      </c>
      <c r="F3605">
        <v>59054</v>
      </c>
      <c r="G3605">
        <v>42560</v>
      </c>
      <c r="H3605">
        <v>12718</v>
      </c>
      <c r="I3605">
        <v>88896</v>
      </c>
      <c r="J3605">
        <f t="shared" si="56"/>
        <v>101614</v>
      </c>
      <c r="K3605">
        <v>2020</v>
      </c>
    </row>
    <row r="3606" spans="1:11" x14ac:dyDescent="0.35">
      <c r="A3606" s="2">
        <v>44056</v>
      </c>
      <c r="B3606" t="s">
        <v>10</v>
      </c>
      <c r="C3606" t="s">
        <v>18</v>
      </c>
      <c r="D3606" t="s">
        <v>25</v>
      </c>
      <c r="E3606" t="s">
        <v>29</v>
      </c>
      <c r="F3606">
        <v>67890</v>
      </c>
      <c r="G3606">
        <v>45913</v>
      </c>
      <c r="H3606">
        <v>10981</v>
      </c>
      <c r="I3606">
        <v>102822</v>
      </c>
      <c r="J3606">
        <f t="shared" si="56"/>
        <v>113803</v>
      </c>
      <c r="K3606">
        <v>2020</v>
      </c>
    </row>
    <row r="3607" spans="1:11" x14ac:dyDescent="0.35">
      <c r="A3607" s="2">
        <v>44056</v>
      </c>
      <c r="B3607" t="s">
        <v>10</v>
      </c>
      <c r="C3607" t="s">
        <v>18</v>
      </c>
      <c r="D3607" t="s">
        <v>25</v>
      </c>
      <c r="E3607" t="s">
        <v>30</v>
      </c>
      <c r="F3607">
        <v>55297</v>
      </c>
      <c r="G3607">
        <v>37072</v>
      </c>
      <c r="H3607">
        <v>13782</v>
      </c>
      <c r="I3607">
        <v>78587</v>
      </c>
      <c r="J3607">
        <f t="shared" si="56"/>
        <v>92369</v>
      </c>
      <c r="K3607">
        <v>2020</v>
      </c>
    </row>
    <row r="3608" spans="1:11" x14ac:dyDescent="0.35">
      <c r="A3608" s="2">
        <v>44056</v>
      </c>
      <c r="B3608" t="s">
        <v>10</v>
      </c>
      <c r="C3608" t="s">
        <v>18</v>
      </c>
      <c r="D3608" t="s">
        <v>25</v>
      </c>
      <c r="E3608" t="s">
        <v>31</v>
      </c>
      <c r="F3608">
        <v>51904</v>
      </c>
      <c r="G3608">
        <v>46704</v>
      </c>
      <c r="H3608">
        <v>10472</v>
      </c>
      <c r="I3608">
        <v>88136</v>
      </c>
      <c r="J3608">
        <f t="shared" si="56"/>
        <v>98608</v>
      </c>
      <c r="K3608">
        <v>2020</v>
      </c>
    </row>
    <row r="3609" spans="1:11" x14ac:dyDescent="0.35">
      <c r="A3609" s="2">
        <v>44056</v>
      </c>
      <c r="B3609" t="s">
        <v>10</v>
      </c>
      <c r="C3609" t="s">
        <v>18</v>
      </c>
      <c r="D3609" t="s">
        <v>25</v>
      </c>
      <c r="E3609" t="s">
        <v>32</v>
      </c>
      <c r="F3609">
        <v>62656</v>
      </c>
      <c r="G3609">
        <v>47108</v>
      </c>
      <c r="H3609">
        <v>12974</v>
      </c>
      <c r="I3609">
        <v>96790</v>
      </c>
      <c r="J3609">
        <f t="shared" si="56"/>
        <v>109764</v>
      </c>
      <c r="K3609">
        <v>2020</v>
      </c>
    </row>
    <row r="3610" spans="1:11" x14ac:dyDescent="0.35">
      <c r="A3610" s="2">
        <v>44056</v>
      </c>
      <c r="B3610" t="s">
        <v>10</v>
      </c>
      <c r="C3610" t="s">
        <v>18</v>
      </c>
      <c r="D3610" t="s">
        <v>25</v>
      </c>
      <c r="E3610" t="s">
        <v>29</v>
      </c>
      <c r="F3610">
        <v>66830</v>
      </c>
      <c r="G3610">
        <v>42912</v>
      </c>
      <c r="H3610">
        <v>14013</v>
      </c>
      <c r="I3610">
        <v>95729</v>
      </c>
      <c r="J3610">
        <f t="shared" si="56"/>
        <v>109742</v>
      </c>
      <c r="K3610">
        <v>2020</v>
      </c>
    </row>
    <row r="3611" spans="1:11" x14ac:dyDescent="0.35">
      <c r="A3611" s="2">
        <v>44056</v>
      </c>
      <c r="B3611" t="s">
        <v>10</v>
      </c>
      <c r="C3611" t="s">
        <v>18</v>
      </c>
      <c r="D3611" t="s">
        <v>25</v>
      </c>
      <c r="E3611" t="s">
        <v>30</v>
      </c>
      <c r="F3611">
        <v>57707</v>
      </c>
      <c r="G3611">
        <v>26860</v>
      </c>
      <c r="H3611">
        <v>13040</v>
      </c>
      <c r="I3611">
        <v>71527</v>
      </c>
      <c r="J3611">
        <f t="shared" si="56"/>
        <v>84567</v>
      </c>
      <c r="K3611">
        <v>2020</v>
      </c>
    </row>
    <row r="3612" spans="1:11" x14ac:dyDescent="0.35">
      <c r="A3612" s="2">
        <v>44056</v>
      </c>
      <c r="B3612" t="s">
        <v>10</v>
      </c>
      <c r="C3612" t="s">
        <v>18</v>
      </c>
      <c r="D3612" t="s">
        <v>25</v>
      </c>
      <c r="E3612" t="s">
        <v>31</v>
      </c>
      <c r="F3612">
        <v>52842</v>
      </c>
      <c r="G3612">
        <v>47441</v>
      </c>
      <c r="H3612">
        <v>12679</v>
      </c>
      <c r="I3612">
        <v>87604</v>
      </c>
      <c r="J3612">
        <f t="shared" si="56"/>
        <v>100283</v>
      </c>
      <c r="K3612">
        <v>2020</v>
      </c>
    </row>
    <row r="3613" spans="1:11" x14ac:dyDescent="0.35">
      <c r="A3613" s="2">
        <v>44056</v>
      </c>
      <c r="B3613" t="s">
        <v>10</v>
      </c>
      <c r="C3613" t="s">
        <v>18</v>
      </c>
      <c r="D3613" t="s">
        <v>25</v>
      </c>
      <c r="E3613" t="s">
        <v>32</v>
      </c>
      <c r="F3613">
        <v>59611</v>
      </c>
      <c r="G3613">
        <v>30437</v>
      </c>
      <c r="H3613">
        <v>12889</v>
      </c>
      <c r="I3613">
        <v>77159</v>
      </c>
      <c r="J3613">
        <f t="shared" si="56"/>
        <v>90048</v>
      </c>
      <c r="K3613">
        <v>2020</v>
      </c>
    </row>
    <row r="3614" spans="1:11" x14ac:dyDescent="0.35">
      <c r="A3614" s="2">
        <v>44056</v>
      </c>
      <c r="B3614" t="s">
        <v>10</v>
      </c>
      <c r="C3614" t="s">
        <v>18</v>
      </c>
      <c r="D3614" t="s">
        <v>25</v>
      </c>
      <c r="E3614" t="s">
        <v>29</v>
      </c>
      <c r="F3614">
        <v>58153</v>
      </c>
      <c r="G3614">
        <v>41647</v>
      </c>
      <c r="H3614">
        <v>11714</v>
      </c>
      <c r="I3614">
        <v>88086</v>
      </c>
      <c r="J3614">
        <f t="shared" si="56"/>
        <v>99800</v>
      </c>
      <c r="K3614">
        <v>2020</v>
      </c>
    </row>
    <row r="3615" spans="1:11" x14ac:dyDescent="0.35">
      <c r="A3615" s="2">
        <v>44056</v>
      </c>
      <c r="B3615" t="s">
        <v>10</v>
      </c>
      <c r="C3615" t="s">
        <v>18</v>
      </c>
      <c r="D3615" t="s">
        <v>25</v>
      </c>
      <c r="E3615" t="s">
        <v>30</v>
      </c>
      <c r="F3615">
        <v>63892</v>
      </c>
      <c r="G3615">
        <v>34185</v>
      </c>
      <c r="H3615">
        <v>12830</v>
      </c>
      <c r="I3615">
        <v>85247</v>
      </c>
      <c r="J3615">
        <f t="shared" si="56"/>
        <v>98077</v>
      </c>
      <c r="K3615">
        <v>2020</v>
      </c>
    </row>
    <row r="3616" spans="1:11" x14ac:dyDescent="0.35">
      <c r="A3616" s="2">
        <v>44056</v>
      </c>
      <c r="B3616" t="s">
        <v>10</v>
      </c>
      <c r="C3616" t="s">
        <v>18</v>
      </c>
      <c r="D3616" t="s">
        <v>25</v>
      </c>
      <c r="E3616" t="s">
        <v>31</v>
      </c>
      <c r="F3616">
        <v>58531</v>
      </c>
      <c r="G3616">
        <v>38841</v>
      </c>
      <c r="H3616">
        <v>13895</v>
      </c>
      <c r="I3616">
        <v>83477</v>
      </c>
      <c r="J3616">
        <f t="shared" si="56"/>
        <v>97372</v>
      </c>
      <c r="K3616">
        <v>2020</v>
      </c>
    </row>
    <row r="3617" spans="1:11" x14ac:dyDescent="0.35">
      <c r="A3617" s="2">
        <v>44056</v>
      </c>
      <c r="B3617" t="s">
        <v>10</v>
      </c>
      <c r="C3617" t="s">
        <v>18</v>
      </c>
      <c r="D3617" t="s">
        <v>25</v>
      </c>
      <c r="E3617" t="s">
        <v>32</v>
      </c>
      <c r="F3617">
        <v>67937</v>
      </c>
      <c r="G3617">
        <v>37951</v>
      </c>
      <c r="H3617">
        <v>14457</v>
      </c>
      <c r="I3617">
        <v>91431</v>
      </c>
      <c r="J3617">
        <f t="shared" si="56"/>
        <v>105888</v>
      </c>
      <c r="K3617">
        <v>2020</v>
      </c>
    </row>
    <row r="3618" spans="1:11" x14ac:dyDescent="0.35">
      <c r="A3618" s="2">
        <v>44057</v>
      </c>
      <c r="B3618" t="s">
        <v>10</v>
      </c>
      <c r="C3618" t="s">
        <v>18</v>
      </c>
      <c r="D3618" t="s">
        <v>25</v>
      </c>
      <c r="E3618" t="s">
        <v>29</v>
      </c>
      <c r="F3618">
        <v>55996</v>
      </c>
      <c r="G3618">
        <v>27711</v>
      </c>
      <c r="H3618">
        <v>12823</v>
      </c>
      <c r="I3618">
        <v>70884</v>
      </c>
      <c r="J3618">
        <f t="shared" si="56"/>
        <v>83707</v>
      </c>
      <c r="K3618">
        <v>2020</v>
      </c>
    </row>
    <row r="3619" spans="1:11" x14ac:dyDescent="0.35">
      <c r="A3619" s="2">
        <v>44057</v>
      </c>
      <c r="B3619" t="s">
        <v>10</v>
      </c>
      <c r="C3619" t="s">
        <v>18</v>
      </c>
      <c r="D3619" t="s">
        <v>25</v>
      </c>
      <c r="E3619" t="s">
        <v>30</v>
      </c>
      <c r="F3619">
        <v>66644</v>
      </c>
      <c r="G3619">
        <v>30466</v>
      </c>
      <c r="H3619">
        <v>12981</v>
      </c>
      <c r="I3619">
        <v>84129</v>
      </c>
      <c r="J3619">
        <f t="shared" si="56"/>
        <v>97110</v>
      </c>
      <c r="K3619">
        <v>2020</v>
      </c>
    </row>
    <row r="3620" spans="1:11" x14ac:dyDescent="0.35">
      <c r="A3620" s="2">
        <v>44057</v>
      </c>
      <c r="B3620" t="s">
        <v>10</v>
      </c>
      <c r="C3620" t="s">
        <v>18</v>
      </c>
      <c r="D3620" t="s">
        <v>25</v>
      </c>
      <c r="E3620" t="s">
        <v>31</v>
      </c>
      <c r="F3620">
        <v>62961</v>
      </c>
      <c r="G3620">
        <v>44173</v>
      </c>
      <c r="H3620">
        <v>10551</v>
      </c>
      <c r="I3620">
        <v>96583</v>
      </c>
      <c r="J3620">
        <f t="shared" si="56"/>
        <v>107134</v>
      </c>
      <c r="K3620">
        <v>2020</v>
      </c>
    </row>
    <row r="3621" spans="1:11" x14ac:dyDescent="0.35">
      <c r="A3621" s="2">
        <v>44057</v>
      </c>
      <c r="B3621" t="s">
        <v>10</v>
      </c>
      <c r="C3621" t="s">
        <v>18</v>
      </c>
      <c r="D3621" t="s">
        <v>25</v>
      </c>
      <c r="E3621" t="s">
        <v>32</v>
      </c>
      <c r="F3621">
        <v>63679</v>
      </c>
      <c r="G3621">
        <v>29923</v>
      </c>
      <c r="H3621">
        <v>14418</v>
      </c>
      <c r="I3621">
        <v>79184</v>
      </c>
      <c r="J3621">
        <f t="shared" si="56"/>
        <v>93602</v>
      </c>
      <c r="K3621">
        <v>2020</v>
      </c>
    </row>
    <row r="3622" spans="1:11" x14ac:dyDescent="0.35">
      <c r="A3622" s="2">
        <v>44057</v>
      </c>
      <c r="B3622" t="s">
        <v>10</v>
      </c>
      <c r="C3622" t="s">
        <v>18</v>
      </c>
      <c r="D3622" t="s">
        <v>25</v>
      </c>
      <c r="E3622" t="s">
        <v>29</v>
      </c>
      <c r="F3622">
        <v>63839</v>
      </c>
      <c r="G3622">
        <v>42575</v>
      </c>
      <c r="H3622">
        <v>10078</v>
      </c>
      <c r="I3622">
        <v>96336</v>
      </c>
      <c r="J3622">
        <f t="shared" si="56"/>
        <v>106414</v>
      </c>
      <c r="K3622">
        <v>2020</v>
      </c>
    </row>
    <row r="3623" spans="1:11" x14ac:dyDescent="0.35">
      <c r="A3623" s="2">
        <v>44057</v>
      </c>
      <c r="B3623" t="s">
        <v>10</v>
      </c>
      <c r="C3623" t="s">
        <v>18</v>
      </c>
      <c r="D3623" t="s">
        <v>25</v>
      </c>
      <c r="E3623" t="s">
        <v>30</v>
      </c>
      <c r="F3623">
        <v>62294</v>
      </c>
      <c r="G3623">
        <v>43037</v>
      </c>
      <c r="H3623">
        <v>10873</v>
      </c>
      <c r="I3623">
        <v>94458</v>
      </c>
      <c r="J3623">
        <f t="shared" si="56"/>
        <v>105331</v>
      </c>
      <c r="K3623">
        <v>2020</v>
      </c>
    </row>
    <row r="3624" spans="1:11" x14ac:dyDescent="0.35">
      <c r="A3624" s="2">
        <v>44057</v>
      </c>
      <c r="B3624" t="s">
        <v>10</v>
      </c>
      <c r="C3624" t="s">
        <v>18</v>
      </c>
      <c r="D3624" t="s">
        <v>25</v>
      </c>
      <c r="E3624" t="s">
        <v>31</v>
      </c>
      <c r="F3624">
        <v>63922</v>
      </c>
      <c r="G3624">
        <v>49967</v>
      </c>
      <c r="H3624">
        <v>13067</v>
      </c>
      <c r="I3624">
        <v>100822</v>
      </c>
      <c r="J3624">
        <f t="shared" si="56"/>
        <v>113889</v>
      </c>
      <c r="K3624">
        <v>2020</v>
      </c>
    </row>
    <row r="3625" spans="1:11" x14ac:dyDescent="0.35">
      <c r="A3625" s="2">
        <v>44057</v>
      </c>
      <c r="B3625" t="s">
        <v>10</v>
      </c>
      <c r="C3625" t="s">
        <v>18</v>
      </c>
      <c r="D3625" t="s">
        <v>25</v>
      </c>
      <c r="E3625" t="s">
        <v>32</v>
      </c>
      <c r="F3625">
        <v>62656</v>
      </c>
      <c r="G3625">
        <v>27027</v>
      </c>
      <c r="H3625">
        <v>10673</v>
      </c>
      <c r="I3625">
        <v>79010</v>
      </c>
      <c r="J3625">
        <f t="shared" si="56"/>
        <v>89683</v>
      </c>
      <c r="K3625">
        <v>2020</v>
      </c>
    </row>
    <row r="3626" spans="1:11" x14ac:dyDescent="0.35">
      <c r="A3626" s="2">
        <v>44057</v>
      </c>
      <c r="B3626" t="s">
        <v>10</v>
      </c>
      <c r="C3626" t="s">
        <v>18</v>
      </c>
      <c r="D3626" t="s">
        <v>25</v>
      </c>
      <c r="E3626" t="s">
        <v>29</v>
      </c>
      <c r="F3626">
        <v>70069</v>
      </c>
      <c r="G3626">
        <v>41015</v>
      </c>
      <c r="H3626">
        <v>12472</v>
      </c>
      <c r="I3626">
        <v>98612</v>
      </c>
      <c r="J3626">
        <f t="shared" si="56"/>
        <v>111084</v>
      </c>
      <c r="K3626">
        <v>2020</v>
      </c>
    </row>
    <row r="3627" spans="1:11" x14ac:dyDescent="0.35">
      <c r="A3627" s="2">
        <v>44057</v>
      </c>
      <c r="B3627" t="s">
        <v>10</v>
      </c>
      <c r="C3627" t="s">
        <v>18</v>
      </c>
      <c r="D3627" t="s">
        <v>25</v>
      </c>
      <c r="E3627" t="s">
        <v>30</v>
      </c>
      <c r="F3627">
        <v>72913</v>
      </c>
      <c r="G3627">
        <v>36242</v>
      </c>
      <c r="H3627">
        <v>13565</v>
      </c>
      <c r="I3627">
        <v>95590</v>
      </c>
      <c r="J3627">
        <f t="shared" si="56"/>
        <v>109155</v>
      </c>
      <c r="K3627">
        <v>2020</v>
      </c>
    </row>
    <row r="3628" spans="1:11" x14ac:dyDescent="0.35">
      <c r="A3628" s="2">
        <v>44057</v>
      </c>
      <c r="B3628" t="s">
        <v>10</v>
      </c>
      <c r="C3628" t="s">
        <v>18</v>
      </c>
      <c r="D3628" t="s">
        <v>25</v>
      </c>
      <c r="E3628" t="s">
        <v>31</v>
      </c>
      <c r="F3628">
        <v>68170</v>
      </c>
      <c r="G3628">
        <v>26678</v>
      </c>
      <c r="H3628">
        <v>12537</v>
      </c>
      <c r="I3628">
        <v>82311</v>
      </c>
      <c r="J3628">
        <f t="shared" si="56"/>
        <v>94848</v>
      </c>
      <c r="K3628">
        <v>2020</v>
      </c>
    </row>
    <row r="3629" spans="1:11" x14ac:dyDescent="0.35">
      <c r="A3629" s="2">
        <v>44057</v>
      </c>
      <c r="B3629" t="s">
        <v>10</v>
      </c>
      <c r="C3629" t="s">
        <v>18</v>
      </c>
      <c r="D3629" t="s">
        <v>25</v>
      </c>
      <c r="E3629" t="s">
        <v>32</v>
      </c>
      <c r="F3629">
        <v>60481</v>
      </c>
      <c r="G3629">
        <v>35205</v>
      </c>
      <c r="H3629">
        <v>12328</v>
      </c>
      <c r="I3629">
        <v>83358</v>
      </c>
      <c r="J3629">
        <f t="shared" si="56"/>
        <v>95686</v>
      </c>
      <c r="K3629">
        <v>2020</v>
      </c>
    </row>
    <row r="3630" spans="1:11" x14ac:dyDescent="0.35">
      <c r="A3630" s="2">
        <v>44057</v>
      </c>
      <c r="B3630" t="s">
        <v>10</v>
      </c>
      <c r="C3630" t="s">
        <v>18</v>
      </c>
      <c r="D3630" t="s">
        <v>25</v>
      </c>
      <c r="E3630" t="s">
        <v>29</v>
      </c>
      <c r="F3630">
        <v>69309</v>
      </c>
      <c r="G3630">
        <v>30373</v>
      </c>
      <c r="H3630">
        <v>11191</v>
      </c>
      <c r="I3630">
        <v>88491</v>
      </c>
      <c r="J3630">
        <f t="shared" si="56"/>
        <v>99682</v>
      </c>
      <c r="K3630">
        <v>2020</v>
      </c>
    </row>
    <row r="3631" spans="1:11" x14ac:dyDescent="0.35">
      <c r="A3631" s="2">
        <v>44057</v>
      </c>
      <c r="B3631" t="s">
        <v>10</v>
      </c>
      <c r="C3631" t="s">
        <v>18</v>
      </c>
      <c r="D3631" t="s">
        <v>25</v>
      </c>
      <c r="E3631" t="s">
        <v>30</v>
      </c>
      <c r="F3631">
        <v>63939</v>
      </c>
      <c r="G3631">
        <v>49639</v>
      </c>
      <c r="H3631">
        <v>12575</v>
      </c>
      <c r="I3631">
        <v>101003</v>
      </c>
      <c r="J3631">
        <f t="shared" si="56"/>
        <v>113578</v>
      </c>
      <c r="K3631">
        <v>2020</v>
      </c>
    </row>
    <row r="3632" spans="1:11" x14ac:dyDescent="0.35">
      <c r="A3632" s="2">
        <v>44057</v>
      </c>
      <c r="B3632" t="s">
        <v>10</v>
      </c>
      <c r="C3632" t="s">
        <v>18</v>
      </c>
      <c r="D3632" t="s">
        <v>25</v>
      </c>
      <c r="E3632" t="s">
        <v>31</v>
      </c>
      <c r="F3632">
        <v>59177</v>
      </c>
      <c r="G3632">
        <v>43801</v>
      </c>
      <c r="H3632">
        <v>10956</v>
      </c>
      <c r="I3632">
        <v>92022</v>
      </c>
      <c r="J3632">
        <f t="shared" si="56"/>
        <v>102978</v>
      </c>
      <c r="K3632">
        <v>2020</v>
      </c>
    </row>
    <row r="3633" spans="1:11" x14ac:dyDescent="0.35">
      <c r="A3633" s="2">
        <v>44057</v>
      </c>
      <c r="B3633" t="s">
        <v>10</v>
      </c>
      <c r="C3633" t="s">
        <v>18</v>
      </c>
      <c r="D3633" t="s">
        <v>25</v>
      </c>
      <c r="E3633" t="s">
        <v>32</v>
      </c>
      <c r="F3633">
        <v>73583</v>
      </c>
      <c r="G3633">
        <v>25066</v>
      </c>
      <c r="H3633">
        <v>14383</v>
      </c>
      <c r="I3633">
        <v>84266</v>
      </c>
      <c r="J3633">
        <f t="shared" si="56"/>
        <v>98649</v>
      </c>
      <c r="K3633">
        <v>2020</v>
      </c>
    </row>
    <row r="3634" spans="1:11" x14ac:dyDescent="0.35">
      <c r="A3634" s="2">
        <v>44058</v>
      </c>
      <c r="B3634" t="s">
        <v>10</v>
      </c>
      <c r="C3634" t="s">
        <v>18</v>
      </c>
      <c r="D3634" t="s">
        <v>25</v>
      </c>
      <c r="E3634" t="s">
        <v>29</v>
      </c>
      <c r="F3634">
        <v>55026</v>
      </c>
      <c r="G3634">
        <v>42907</v>
      </c>
      <c r="H3634">
        <v>11085</v>
      </c>
      <c r="I3634">
        <v>86848</v>
      </c>
      <c r="J3634">
        <f t="shared" si="56"/>
        <v>97933</v>
      </c>
      <c r="K3634">
        <v>2020</v>
      </c>
    </row>
    <row r="3635" spans="1:11" x14ac:dyDescent="0.35">
      <c r="A3635" s="2">
        <v>44058</v>
      </c>
      <c r="B3635" t="s">
        <v>10</v>
      </c>
      <c r="C3635" t="s">
        <v>18</v>
      </c>
      <c r="D3635" t="s">
        <v>25</v>
      </c>
      <c r="E3635" t="s">
        <v>30</v>
      </c>
      <c r="F3635">
        <v>69957</v>
      </c>
      <c r="G3635">
        <v>25480</v>
      </c>
      <c r="H3635">
        <v>14359</v>
      </c>
      <c r="I3635">
        <v>81078</v>
      </c>
      <c r="J3635">
        <f t="shared" si="56"/>
        <v>95437</v>
      </c>
      <c r="K3635">
        <v>2020</v>
      </c>
    </row>
    <row r="3636" spans="1:11" x14ac:dyDescent="0.35">
      <c r="A3636" s="2">
        <v>44058</v>
      </c>
      <c r="B3636" t="s">
        <v>10</v>
      </c>
      <c r="C3636" t="s">
        <v>18</v>
      </c>
      <c r="D3636" t="s">
        <v>25</v>
      </c>
      <c r="E3636" t="s">
        <v>31</v>
      </c>
      <c r="F3636">
        <v>61594</v>
      </c>
      <c r="G3636">
        <v>45549</v>
      </c>
      <c r="H3636">
        <v>12618</v>
      </c>
      <c r="I3636">
        <v>94525</v>
      </c>
      <c r="J3636">
        <f t="shared" si="56"/>
        <v>107143</v>
      </c>
      <c r="K3636">
        <v>2020</v>
      </c>
    </row>
    <row r="3637" spans="1:11" x14ac:dyDescent="0.35">
      <c r="A3637" s="2">
        <v>44058</v>
      </c>
      <c r="B3637" t="s">
        <v>10</v>
      </c>
      <c r="C3637" t="s">
        <v>18</v>
      </c>
      <c r="D3637" t="s">
        <v>25</v>
      </c>
      <c r="E3637" t="s">
        <v>32</v>
      </c>
      <c r="F3637">
        <v>73813</v>
      </c>
      <c r="G3637">
        <v>40864</v>
      </c>
      <c r="H3637">
        <v>13368</v>
      </c>
      <c r="I3637">
        <v>101309</v>
      </c>
      <c r="J3637">
        <f t="shared" si="56"/>
        <v>114677</v>
      </c>
      <c r="K3637">
        <v>2020</v>
      </c>
    </row>
    <row r="3638" spans="1:11" x14ac:dyDescent="0.35">
      <c r="A3638" s="2">
        <v>44058</v>
      </c>
      <c r="B3638" t="s">
        <v>10</v>
      </c>
      <c r="C3638" t="s">
        <v>18</v>
      </c>
      <c r="D3638" t="s">
        <v>25</v>
      </c>
      <c r="E3638" t="s">
        <v>29</v>
      </c>
      <c r="F3638">
        <v>51072</v>
      </c>
      <c r="G3638">
        <v>28851</v>
      </c>
      <c r="H3638">
        <v>13639</v>
      </c>
      <c r="I3638">
        <v>66284</v>
      </c>
      <c r="J3638">
        <f t="shared" si="56"/>
        <v>79923</v>
      </c>
      <c r="K3638">
        <v>2020</v>
      </c>
    </row>
    <row r="3639" spans="1:11" x14ac:dyDescent="0.35">
      <c r="A3639" s="2">
        <v>44058</v>
      </c>
      <c r="B3639" t="s">
        <v>10</v>
      </c>
      <c r="C3639" t="s">
        <v>18</v>
      </c>
      <c r="D3639" t="s">
        <v>25</v>
      </c>
      <c r="E3639" t="s">
        <v>30</v>
      </c>
      <c r="F3639">
        <v>64504</v>
      </c>
      <c r="G3639">
        <v>25839</v>
      </c>
      <c r="H3639">
        <v>10018</v>
      </c>
      <c r="I3639">
        <v>80325</v>
      </c>
      <c r="J3639">
        <f t="shared" si="56"/>
        <v>90343</v>
      </c>
      <c r="K3639">
        <v>2020</v>
      </c>
    </row>
    <row r="3640" spans="1:11" x14ac:dyDescent="0.35">
      <c r="A3640" s="2">
        <v>44058</v>
      </c>
      <c r="B3640" t="s">
        <v>10</v>
      </c>
      <c r="C3640" t="s">
        <v>18</v>
      </c>
      <c r="D3640" t="s">
        <v>25</v>
      </c>
      <c r="E3640" t="s">
        <v>31</v>
      </c>
      <c r="F3640">
        <v>74356</v>
      </c>
      <c r="G3640">
        <v>31429</v>
      </c>
      <c r="H3640">
        <v>13412</v>
      </c>
      <c r="I3640">
        <v>92373</v>
      </c>
      <c r="J3640">
        <f t="shared" si="56"/>
        <v>105785</v>
      </c>
      <c r="K3640">
        <v>2020</v>
      </c>
    </row>
    <row r="3641" spans="1:11" x14ac:dyDescent="0.35">
      <c r="A3641" s="2">
        <v>44058</v>
      </c>
      <c r="B3641" t="s">
        <v>10</v>
      </c>
      <c r="C3641" t="s">
        <v>18</v>
      </c>
      <c r="D3641" t="s">
        <v>25</v>
      </c>
      <c r="E3641" t="s">
        <v>32</v>
      </c>
      <c r="F3641">
        <v>53103</v>
      </c>
      <c r="G3641">
        <v>33011</v>
      </c>
      <c r="H3641">
        <v>14647</v>
      </c>
      <c r="I3641">
        <v>71467</v>
      </c>
      <c r="J3641">
        <f t="shared" si="56"/>
        <v>86114</v>
      </c>
      <c r="K3641">
        <v>2020</v>
      </c>
    </row>
    <row r="3642" spans="1:11" x14ac:dyDescent="0.35">
      <c r="A3642" s="2">
        <v>44058</v>
      </c>
      <c r="B3642" t="s">
        <v>10</v>
      </c>
      <c r="C3642" t="s">
        <v>18</v>
      </c>
      <c r="D3642" t="s">
        <v>25</v>
      </c>
      <c r="E3642" t="s">
        <v>29</v>
      </c>
      <c r="F3642">
        <v>52184</v>
      </c>
      <c r="G3642">
        <v>31744</v>
      </c>
      <c r="H3642">
        <v>13178</v>
      </c>
      <c r="I3642">
        <v>70750</v>
      </c>
      <c r="J3642">
        <f t="shared" si="56"/>
        <v>83928</v>
      </c>
      <c r="K3642">
        <v>2020</v>
      </c>
    </row>
    <row r="3643" spans="1:11" x14ac:dyDescent="0.35">
      <c r="A3643" s="2">
        <v>44058</v>
      </c>
      <c r="B3643" t="s">
        <v>10</v>
      </c>
      <c r="C3643" t="s">
        <v>18</v>
      </c>
      <c r="D3643" t="s">
        <v>25</v>
      </c>
      <c r="E3643" t="s">
        <v>30</v>
      </c>
      <c r="F3643">
        <v>64988</v>
      </c>
      <c r="G3643">
        <v>43255</v>
      </c>
      <c r="H3643">
        <v>10219</v>
      </c>
      <c r="I3643">
        <v>98024</v>
      </c>
      <c r="J3643">
        <f t="shared" si="56"/>
        <v>108243</v>
      </c>
      <c r="K3643">
        <v>2020</v>
      </c>
    </row>
    <row r="3644" spans="1:11" x14ac:dyDescent="0.35">
      <c r="A3644" s="2">
        <v>44058</v>
      </c>
      <c r="B3644" t="s">
        <v>10</v>
      </c>
      <c r="C3644" t="s">
        <v>18</v>
      </c>
      <c r="D3644" t="s">
        <v>25</v>
      </c>
      <c r="E3644" t="s">
        <v>31</v>
      </c>
      <c r="F3644">
        <v>69236</v>
      </c>
      <c r="G3644">
        <v>33444</v>
      </c>
      <c r="H3644">
        <v>11325</v>
      </c>
      <c r="I3644">
        <v>91355</v>
      </c>
      <c r="J3644">
        <f t="shared" si="56"/>
        <v>102680</v>
      </c>
      <c r="K3644">
        <v>2020</v>
      </c>
    </row>
    <row r="3645" spans="1:11" x14ac:dyDescent="0.35">
      <c r="A3645" s="2">
        <v>44058</v>
      </c>
      <c r="B3645" t="s">
        <v>10</v>
      </c>
      <c r="C3645" t="s">
        <v>18</v>
      </c>
      <c r="D3645" t="s">
        <v>25</v>
      </c>
      <c r="E3645" t="s">
        <v>32</v>
      </c>
      <c r="F3645">
        <v>50913</v>
      </c>
      <c r="G3645">
        <v>40167</v>
      </c>
      <c r="H3645">
        <v>11772</v>
      </c>
      <c r="I3645">
        <v>79308</v>
      </c>
      <c r="J3645">
        <f t="shared" si="56"/>
        <v>91080</v>
      </c>
      <c r="K3645">
        <v>2020</v>
      </c>
    </row>
    <row r="3646" spans="1:11" x14ac:dyDescent="0.35">
      <c r="A3646" s="2">
        <v>44058</v>
      </c>
      <c r="B3646" t="s">
        <v>10</v>
      </c>
      <c r="C3646" t="s">
        <v>18</v>
      </c>
      <c r="D3646" t="s">
        <v>25</v>
      </c>
      <c r="E3646" t="s">
        <v>29</v>
      </c>
      <c r="F3646">
        <v>67404</v>
      </c>
      <c r="G3646">
        <v>44233</v>
      </c>
      <c r="H3646">
        <v>11671</v>
      </c>
      <c r="I3646">
        <v>99966</v>
      </c>
      <c r="J3646">
        <f t="shared" si="56"/>
        <v>111637</v>
      </c>
      <c r="K3646">
        <v>2020</v>
      </c>
    </row>
    <row r="3647" spans="1:11" x14ac:dyDescent="0.35">
      <c r="A3647" s="2">
        <v>44058</v>
      </c>
      <c r="B3647" t="s">
        <v>10</v>
      </c>
      <c r="C3647" t="s">
        <v>18</v>
      </c>
      <c r="D3647" t="s">
        <v>25</v>
      </c>
      <c r="E3647" t="s">
        <v>30</v>
      </c>
      <c r="F3647">
        <v>74040</v>
      </c>
      <c r="G3647">
        <v>41048</v>
      </c>
      <c r="H3647">
        <v>14245</v>
      </c>
      <c r="I3647">
        <v>100843</v>
      </c>
      <c r="J3647">
        <f t="shared" si="56"/>
        <v>115088</v>
      </c>
      <c r="K3647">
        <v>2020</v>
      </c>
    </row>
    <row r="3648" spans="1:11" x14ac:dyDescent="0.35">
      <c r="A3648" s="2">
        <v>44058</v>
      </c>
      <c r="B3648" t="s">
        <v>10</v>
      </c>
      <c r="C3648" t="s">
        <v>18</v>
      </c>
      <c r="D3648" t="s">
        <v>25</v>
      </c>
      <c r="E3648" t="s">
        <v>31</v>
      </c>
      <c r="F3648">
        <v>58313</v>
      </c>
      <c r="G3648">
        <v>35544</v>
      </c>
      <c r="H3648">
        <v>12551</v>
      </c>
      <c r="I3648">
        <v>81306</v>
      </c>
      <c r="J3648">
        <f t="shared" si="56"/>
        <v>93857</v>
      </c>
      <c r="K3648">
        <v>2020</v>
      </c>
    </row>
    <row r="3649" spans="1:11" x14ac:dyDescent="0.35">
      <c r="A3649" s="2">
        <v>44058</v>
      </c>
      <c r="B3649" t="s">
        <v>10</v>
      </c>
      <c r="C3649" t="s">
        <v>18</v>
      </c>
      <c r="D3649" t="s">
        <v>25</v>
      </c>
      <c r="E3649" t="s">
        <v>32</v>
      </c>
      <c r="F3649">
        <v>74806</v>
      </c>
      <c r="G3649">
        <v>44489</v>
      </c>
      <c r="H3649">
        <v>11680</v>
      </c>
      <c r="I3649">
        <v>107615</v>
      </c>
      <c r="J3649">
        <f t="shared" si="56"/>
        <v>119295</v>
      </c>
      <c r="K3649">
        <v>2020</v>
      </c>
    </row>
    <row r="3650" spans="1:11" x14ac:dyDescent="0.35">
      <c r="A3650" s="2">
        <v>44059</v>
      </c>
      <c r="B3650" t="s">
        <v>11</v>
      </c>
      <c r="C3650" t="s">
        <v>19</v>
      </c>
      <c r="D3650" t="s">
        <v>25</v>
      </c>
      <c r="E3650" t="s">
        <v>29</v>
      </c>
      <c r="F3650">
        <v>61953</v>
      </c>
      <c r="G3650">
        <v>36031</v>
      </c>
      <c r="H3650">
        <v>11210</v>
      </c>
      <c r="I3650">
        <v>86774</v>
      </c>
      <c r="J3650">
        <f t="shared" si="56"/>
        <v>97984</v>
      </c>
      <c r="K3650">
        <v>2020</v>
      </c>
    </row>
    <row r="3651" spans="1:11" x14ac:dyDescent="0.35">
      <c r="A3651" s="2">
        <v>44059</v>
      </c>
      <c r="B3651" t="s">
        <v>11</v>
      </c>
      <c r="C3651" t="s">
        <v>19</v>
      </c>
      <c r="D3651" t="s">
        <v>25</v>
      </c>
      <c r="E3651" t="s">
        <v>30</v>
      </c>
      <c r="F3651">
        <v>73068</v>
      </c>
      <c r="G3651">
        <v>46166</v>
      </c>
      <c r="H3651">
        <v>13333</v>
      </c>
      <c r="I3651">
        <v>105901</v>
      </c>
      <c r="J3651">
        <f t="shared" ref="J3651:J3714" si="57">G3651+F3651</f>
        <v>119234</v>
      </c>
      <c r="K3651">
        <v>2020</v>
      </c>
    </row>
    <row r="3652" spans="1:11" x14ac:dyDescent="0.35">
      <c r="A3652" s="2">
        <v>44059</v>
      </c>
      <c r="B3652" t="s">
        <v>11</v>
      </c>
      <c r="C3652" t="s">
        <v>19</v>
      </c>
      <c r="D3652" t="s">
        <v>25</v>
      </c>
      <c r="E3652" t="s">
        <v>31</v>
      </c>
      <c r="F3652">
        <v>65863</v>
      </c>
      <c r="G3652">
        <v>27901</v>
      </c>
      <c r="H3652">
        <v>13679</v>
      </c>
      <c r="I3652">
        <v>80085</v>
      </c>
      <c r="J3652">
        <f t="shared" si="57"/>
        <v>93764</v>
      </c>
      <c r="K3652">
        <v>2020</v>
      </c>
    </row>
    <row r="3653" spans="1:11" x14ac:dyDescent="0.35">
      <c r="A3653" s="2">
        <v>44059</v>
      </c>
      <c r="B3653" t="s">
        <v>11</v>
      </c>
      <c r="C3653" t="s">
        <v>19</v>
      </c>
      <c r="D3653" t="s">
        <v>25</v>
      </c>
      <c r="E3653" t="s">
        <v>32</v>
      </c>
      <c r="F3653">
        <v>64161</v>
      </c>
      <c r="G3653">
        <v>25116</v>
      </c>
      <c r="H3653">
        <v>14935</v>
      </c>
      <c r="I3653">
        <v>74342</v>
      </c>
      <c r="J3653">
        <f t="shared" si="57"/>
        <v>89277</v>
      </c>
      <c r="K3653">
        <v>2020</v>
      </c>
    </row>
    <row r="3654" spans="1:11" x14ac:dyDescent="0.35">
      <c r="A3654" s="2">
        <v>44059</v>
      </c>
      <c r="B3654" t="s">
        <v>11</v>
      </c>
      <c r="C3654" t="s">
        <v>19</v>
      </c>
      <c r="D3654" t="s">
        <v>25</v>
      </c>
      <c r="E3654" t="s">
        <v>29</v>
      </c>
      <c r="F3654">
        <v>56101</v>
      </c>
      <c r="G3654">
        <v>41004</v>
      </c>
      <c r="H3654">
        <v>14857</v>
      </c>
      <c r="I3654">
        <v>82248</v>
      </c>
      <c r="J3654">
        <f t="shared" si="57"/>
        <v>97105</v>
      </c>
      <c r="K3654">
        <v>2020</v>
      </c>
    </row>
    <row r="3655" spans="1:11" x14ac:dyDescent="0.35">
      <c r="A3655" s="2">
        <v>44059</v>
      </c>
      <c r="B3655" t="s">
        <v>11</v>
      </c>
      <c r="C3655" t="s">
        <v>19</v>
      </c>
      <c r="D3655" t="s">
        <v>25</v>
      </c>
      <c r="E3655" t="s">
        <v>30</v>
      </c>
      <c r="F3655">
        <v>58403</v>
      </c>
      <c r="G3655">
        <v>30460</v>
      </c>
      <c r="H3655">
        <v>13387</v>
      </c>
      <c r="I3655">
        <v>75476</v>
      </c>
      <c r="J3655">
        <f t="shared" si="57"/>
        <v>88863</v>
      </c>
      <c r="K3655">
        <v>2020</v>
      </c>
    </row>
    <row r="3656" spans="1:11" x14ac:dyDescent="0.35">
      <c r="A3656" s="2">
        <v>44059</v>
      </c>
      <c r="B3656" t="s">
        <v>11</v>
      </c>
      <c r="C3656" t="s">
        <v>19</v>
      </c>
      <c r="D3656" t="s">
        <v>25</v>
      </c>
      <c r="E3656" t="s">
        <v>31</v>
      </c>
      <c r="F3656">
        <v>56895</v>
      </c>
      <c r="G3656">
        <v>49518</v>
      </c>
      <c r="H3656">
        <v>10466</v>
      </c>
      <c r="I3656">
        <v>95947</v>
      </c>
      <c r="J3656">
        <f t="shared" si="57"/>
        <v>106413</v>
      </c>
      <c r="K3656">
        <v>2020</v>
      </c>
    </row>
    <row r="3657" spans="1:11" x14ac:dyDescent="0.35">
      <c r="A3657" s="2">
        <v>44059</v>
      </c>
      <c r="B3657" t="s">
        <v>11</v>
      </c>
      <c r="C3657" t="s">
        <v>19</v>
      </c>
      <c r="D3657" t="s">
        <v>25</v>
      </c>
      <c r="E3657" t="s">
        <v>32</v>
      </c>
      <c r="F3657">
        <v>62374</v>
      </c>
      <c r="G3657">
        <v>38535</v>
      </c>
      <c r="H3657">
        <v>10726</v>
      </c>
      <c r="I3657">
        <v>90183</v>
      </c>
      <c r="J3657">
        <f t="shared" si="57"/>
        <v>100909</v>
      </c>
      <c r="K3657">
        <v>2020</v>
      </c>
    </row>
    <row r="3658" spans="1:11" x14ac:dyDescent="0.35">
      <c r="A3658" s="2">
        <v>44059</v>
      </c>
      <c r="B3658" t="s">
        <v>11</v>
      </c>
      <c r="C3658" t="s">
        <v>19</v>
      </c>
      <c r="D3658" t="s">
        <v>25</v>
      </c>
      <c r="E3658" t="s">
        <v>29</v>
      </c>
      <c r="F3658">
        <v>69253</v>
      </c>
      <c r="G3658">
        <v>31849</v>
      </c>
      <c r="H3658">
        <v>10765</v>
      </c>
      <c r="I3658">
        <v>90337</v>
      </c>
      <c r="J3658">
        <f t="shared" si="57"/>
        <v>101102</v>
      </c>
      <c r="K3658">
        <v>2020</v>
      </c>
    </row>
    <row r="3659" spans="1:11" x14ac:dyDescent="0.35">
      <c r="A3659" s="2">
        <v>44059</v>
      </c>
      <c r="B3659" t="s">
        <v>11</v>
      </c>
      <c r="C3659" t="s">
        <v>19</v>
      </c>
      <c r="D3659" t="s">
        <v>25</v>
      </c>
      <c r="E3659" t="s">
        <v>30</v>
      </c>
      <c r="F3659">
        <v>60018</v>
      </c>
      <c r="G3659">
        <v>43176</v>
      </c>
      <c r="H3659">
        <v>12909</v>
      </c>
      <c r="I3659">
        <v>90285</v>
      </c>
      <c r="J3659">
        <f t="shared" si="57"/>
        <v>103194</v>
      </c>
      <c r="K3659">
        <v>2020</v>
      </c>
    </row>
    <row r="3660" spans="1:11" x14ac:dyDescent="0.35">
      <c r="A3660" s="2">
        <v>44059</v>
      </c>
      <c r="B3660" t="s">
        <v>11</v>
      </c>
      <c r="C3660" t="s">
        <v>19</v>
      </c>
      <c r="D3660" t="s">
        <v>25</v>
      </c>
      <c r="E3660" t="s">
        <v>31</v>
      </c>
      <c r="F3660">
        <v>53468</v>
      </c>
      <c r="G3660">
        <v>44321</v>
      </c>
      <c r="H3660">
        <v>12496</v>
      </c>
      <c r="I3660">
        <v>85293</v>
      </c>
      <c r="J3660">
        <f t="shared" si="57"/>
        <v>97789</v>
      </c>
      <c r="K3660">
        <v>2020</v>
      </c>
    </row>
    <row r="3661" spans="1:11" x14ac:dyDescent="0.35">
      <c r="A3661" s="2">
        <v>44059</v>
      </c>
      <c r="B3661" t="s">
        <v>11</v>
      </c>
      <c r="C3661" t="s">
        <v>19</v>
      </c>
      <c r="D3661" t="s">
        <v>25</v>
      </c>
      <c r="E3661" t="s">
        <v>32</v>
      </c>
      <c r="F3661">
        <v>59751</v>
      </c>
      <c r="G3661">
        <v>39115</v>
      </c>
      <c r="H3661">
        <v>11786</v>
      </c>
      <c r="I3661">
        <v>87080</v>
      </c>
      <c r="J3661">
        <f t="shared" si="57"/>
        <v>98866</v>
      </c>
      <c r="K3661">
        <v>2020</v>
      </c>
    </row>
    <row r="3662" spans="1:11" x14ac:dyDescent="0.35">
      <c r="A3662" s="2">
        <v>44059</v>
      </c>
      <c r="B3662" t="s">
        <v>11</v>
      </c>
      <c r="C3662" t="s">
        <v>19</v>
      </c>
      <c r="D3662" t="s">
        <v>25</v>
      </c>
      <c r="E3662" t="s">
        <v>29</v>
      </c>
      <c r="F3662">
        <v>68902</v>
      </c>
      <c r="G3662">
        <v>39656</v>
      </c>
      <c r="H3662">
        <v>12376</v>
      </c>
      <c r="I3662">
        <v>96182</v>
      </c>
      <c r="J3662">
        <f t="shared" si="57"/>
        <v>108558</v>
      </c>
      <c r="K3662">
        <v>2020</v>
      </c>
    </row>
    <row r="3663" spans="1:11" x14ac:dyDescent="0.35">
      <c r="A3663" s="2">
        <v>44059</v>
      </c>
      <c r="B3663" t="s">
        <v>11</v>
      </c>
      <c r="C3663" t="s">
        <v>19</v>
      </c>
      <c r="D3663" t="s">
        <v>25</v>
      </c>
      <c r="E3663" t="s">
        <v>30</v>
      </c>
      <c r="F3663">
        <v>70984</v>
      </c>
      <c r="G3663">
        <v>30880</v>
      </c>
      <c r="H3663">
        <v>11050</v>
      </c>
      <c r="I3663">
        <v>90814</v>
      </c>
      <c r="J3663">
        <f t="shared" si="57"/>
        <v>101864</v>
      </c>
      <c r="K3663">
        <v>2020</v>
      </c>
    </row>
    <row r="3664" spans="1:11" x14ac:dyDescent="0.35">
      <c r="A3664" s="2">
        <v>44059</v>
      </c>
      <c r="B3664" t="s">
        <v>11</v>
      </c>
      <c r="C3664" t="s">
        <v>19</v>
      </c>
      <c r="D3664" t="s">
        <v>25</v>
      </c>
      <c r="E3664" t="s">
        <v>31</v>
      </c>
      <c r="F3664">
        <v>68059</v>
      </c>
      <c r="G3664">
        <v>27176</v>
      </c>
      <c r="H3664">
        <v>14405</v>
      </c>
      <c r="I3664">
        <v>80830</v>
      </c>
      <c r="J3664">
        <f t="shared" si="57"/>
        <v>95235</v>
      </c>
      <c r="K3664">
        <v>2020</v>
      </c>
    </row>
    <row r="3665" spans="1:11" x14ac:dyDescent="0.35">
      <c r="A3665" s="2">
        <v>44059</v>
      </c>
      <c r="B3665" t="s">
        <v>11</v>
      </c>
      <c r="C3665" t="s">
        <v>19</v>
      </c>
      <c r="D3665" t="s">
        <v>25</v>
      </c>
      <c r="E3665" t="s">
        <v>32</v>
      </c>
      <c r="F3665">
        <v>52639</v>
      </c>
      <c r="G3665">
        <v>40070</v>
      </c>
      <c r="H3665">
        <v>12428</v>
      </c>
      <c r="I3665">
        <v>80281</v>
      </c>
      <c r="J3665">
        <f t="shared" si="57"/>
        <v>92709</v>
      </c>
      <c r="K3665">
        <v>2020</v>
      </c>
    </row>
    <row r="3666" spans="1:11" x14ac:dyDescent="0.35">
      <c r="A3666" s="2">
        <v>44060</v>
      </c>
      <c r="B3666" t="s">
        <v>11</v>
      </c>
      <c r="C3666" t="s">
        <v>19</v>
      </c>
      <c r="D3666" t="s">
        <v>25</v>
      </c>
      <c r="E3666" t="s">
        <v>29</v>
      </c>
      <c r="F3666">
        <v>73785</v>
      </c>
      <c r="G3666">
        <v>33506</v>
      </c>
      <c r="H3666">
        <v>10166</v>
      </c>
      <c r="I3666">
        <v>97125</v>
      </c>
      <c r="J3666">
        <f t="shared" si="57"/>
        <v>107291</v>
      </c>
      <c r="K3666">
        <v>2020</v>
      </c>
    </row>
    <row r="3667" spans="1:11" x14ac:dyDescent="0.35">
      <c r="A3667" s="2">
        <v>44060</v>
      </c>
      <c r="B3667" t="s">
        <v>11</v>
      </c>
      <c r="C3667" t="s">
        <v>19</v>
      </c>
      <c r="D3667" t="s">
        <v>25</v>
      </c>
      <c r="E3667" t="s">
        <v>30</v>
      </c>
      <c r="F3667">
        <v>66548</v>
      </c>
      <c r="G3667">
        <v>44874</v>
      </c>
      <c r="H3667">
        <v>10978</v>
      </c>
      <c r="I3667">
        <v>100444</v>
      </c>
      <c r="J3667">
        <f t="shared" si="57"/>
        <v>111422</v>
      </c>
      <c r="K3667">
        <v>2020</v>
      </c>
    </row>
    <row r="3668" spans="1:11" x14ac:dyDescent="0.35">
      <c r="A3668" s="2">
        <v>44060</v>
      </c>
      <c r="B3668" t="s">
        <v>11</v>
      </c>
      <c r="C3668" t="s">
        <v>19</v>
      </c>
      <c r="D3668" t="s">
        <v>25</v>
      </c>
      <c r="E3668" t="s">
        <v>31</v>
      </c>
      <c r="F3668">
        <v>61315</v>
      </c>
      <c r="G3668">
        <v>35205</v>
      </c>
      <c r="H3668">
        <v>13647</v>
      </c>
      <c r="I3668">
        <v>82873</v>
      </c>
      <c r="J3668">
        <f t="shared" si="57"/>
        <v>96520</v>
      </c>
      <c r="K3668">
        <v>2020</v>
      </c>
    </row>
    <row r="3669" spans="1:11" x14ac:dyDescent="0.35">
      <c r="A3669" s="2">
        <v>44060</v>
      </c>
      <c r="B3669" t="s">
        <v>11</v>
      </c>
      <c r="C3669" t="s">
        <v>19</v>
      </c>
      <c r="D3669" t="s">
        <v>25</v>
      </c>
      <c r="E3669" t="s">
        <v>32</v>
      </c>
      <c r="F3669">
        <v>60332</v>
      </c>
      <c r="G3669">
        <v>47114</v>
      </c>
      <c r="H3669">
        <v>12174</v>
      </c>
      <c r="I3669">
        <v>95272</v>
      </c>
      <c r="J3669">
        <f t="shared" si="57"/>
        <v>107446</v>
      </c>
      <c r="K3669">
        <v>2020</v>
      </c>
    </row>
    <row r="3670" spans="1:11" x14ac:dyDescent="0.35">
      <c r="A3670" s="2">
        <v>44060</v>
      </c>
      <c r="B3670" t="s">
        <v>11</v>
      </c>
      <c r="C3670" t="s">
        <v>19</v>
      </c>
      <c r="D3670" t="s">
        <v>25</v>
      </c>
      <c r="E3670" t="s">
        <v>29</v>
      </c>
      <c r="F3670">
        <v>59521</v>
      </c>
      <c r="G3670">
        <v>49882</v>
      </c>
      <c r="H3670">
        <v>12883</v>
      </c>
      <c r="I3670">
        <v>96520</v>
      </c>
      <c r="J3670">
        <f t="shared" si="57"/>
        <v>109403</v>
      </c>
      <c r="K3670">
        <v>2020</v>
      </c>
    </row>
    <row r="3671" spans="1:11" x14ac:dyDescent="0.35">
      <c r="A3671" s="2">
        <v>44060</v>
      </c>
      <c r="B3671" t="s">
        <v>11</v>
      </c>
      <c r="C3671" t="s">
        <v>19</v>
      </c>
      <c r="D3671" t="s">
        <v>25</v>
      </c>
      <c r="E3671" t="s">
        <v>30</v>
      </c>
      <c r="F3671">
        <v>65010</v>
      </c>
      <c r="G3671">
        <v>39880</v>
      </c>
      <c r="H3671">
        <v>10505</v>
      </c>
      <c r="I3671">
        <v>94385</v>
      </c>
      <c r="J3671">
        <f t="shared" si="57"/>
        <v>104890</v>
      </c>
      <c r="K3671">
        <v>2020</v>
      </c>
    </row>
    <row r="3672" spans="1:11" x14ac:dyDescent="0.35">
      <c r="A3672" s="2">
        <v>44060</v>
      </c>
      <c r="B3672" t="s">
        <v>11</v>
      </c>
      <c r="C3672" t="s">
        <v>19</v>
      </c>
      <c r="D3672" t="s">
        <v>25</v>
      </c>
      <c r="E3672" t="s">
        <v>31</v>
      </c>
      <c r="F3672">
        <v>69593</v>
      </c>
      <c r="G3672">
        <v>43086</v>
      </c>
      <c r="H3672">
        <v>12575</v>
      </c>
      <c r="I3672">
        <v>100104</v>
      </c>
      <c r="J3672">
        <f t="shared" si="57"/>
        <v>112679</v>
      </c>
      <c r="K3672">
        <v>2020</v>
      </c>
    </row>
    <row r="3673" spans="1:11" x14ac:dyDescent="0.35">
      <c r="A3673" s="2">
        <v>44060</v>
      </c>
      <c r="B3673" t="s">
        <v>11</v>
      </c>
      <c r="C3673" t="s">
        <v>19</v>
      </c>
      <c r="D3673" t="s">
        <v>25</v>
      </c>
      <c r="E3673" t="s">
        <v>32</v>
      </c>
      <c r="F3673">
        <v>56743</v>
      </c>
      <c r="G3673">
        <v>41545</v>
      </c>
      <c r="H3673">
        <v>14969</v>
      </c>
      <c r="I3673">
        <v>83319</v>
      </c>
      <c r="J3673">
        <f t="shared" si="57"/>
        <v>98288</v>
      </c>
      <c r="K3673">
        <v>2020</v>
      </c>
    </row>
    <row r="3674" spans="1:11" x14ac:dyDescent="0.35">
      <c r="A3674" s="2">
        <v>44060</v>
      </c>
      <c r="B3674" t="s">
        <v>11</v>
      </c>
      <c r="C3674" t="s">
        <v>19</v>
      </c>
      <c r="D3674" t="s">
        <v>25</v>
      </c>
      <c r="E3674" t="s">
        <v>29</v>
      </c>
      <c r="F3674">
        <v>74023</v>
      </c>
      <c r="G3674">
        <v>35399</v>
      </c>
      <c r="H3674">
        <v>10850</v>
      </c>
      <c r="I3674">
        <v>98572</v>
      </c>
      <c r="J3674">
        <f t="shared" si="57"/>
        <v>109422</v>
      </c>
      <c r="K3674">
        <v>2020</v>
      </c>
    </row>
    <row r="3675" spans="1:11" x14ac:dyDescent="0.35">
      <c r="A3675" s="2">
        <v>44060</v>
      </c>
      <c r="B3675" t="s">
        <v>11</v>
      </c>
      <c r="C3675" t="s">
        <v>19</v>
      </c>
      <c r="D3675" t="s">
        <v>25</v>
      </c>
      <c r="E3675" t="s">
        <v>30</v>
      </c>
      <c r="F3675">
        <v>64447</v>
      </c>
      <c r="G3675">
        <v>27817</v>
      </c>
      <c r="H3675">
        <v>12105</v>
      </c>
      <c r="I3675">
        <v>80159</v>
      </c>
      <c r="J3675">
        <f t="shared" si="57"/>
        <v>92264</v>
      </c>
      <c r="K3675">
        <v>2020</v>
      </c>
    </row>
    <row r="3676" spans="1:11" x14ac:dyDescent="0.35">
      <c r="A3676" s="2">
        <v>44060</v>
      </c>
      <c r="B3676" t="s">
        <v>11</v>
      </c>
      <c r="C3676" t="s">
        <v>19</v>
      </c>
      <c r="D3676" t="s">
        <v>25</v>
      </c>
      <c r="E3676" t="s">
        <v>31</v>
      </c>
      <c r="F3676">
        <v>69189</v>
      </c>
      <c r="G3676">
        <v>26246</v>
      </c>
      <c r="H3676">
        <v>13038</v>
      </c>
      <c r="I3676">
        <v>82397</v>
      </c>
      <c r="J3676">
        <f t="shared" si="57"/>
        <v>95435</v>
      </c>
      <c r="K3676">
        <v>2020</v>
      </c>
    </row>
    <row r="3677" spans="1:11" x14ac:dyDescent="0.35">
      <c r="A3677" s="2">
        <v>44060</v>
      </c>
      <c r="B3677" t="s">
        <v>11</v>
      </c>
      <c r="C3677" t="s">
        <v>19</v>
      </c>
      <c r="D3677" t="s">
        <v>25</v>
      </c>
      <c r="E3677" t="s">
        <v>32</v>
      </c>
      <c r="F3677">
        <v>61778</v>
      </c>
      <c r="G3677">
        <v>28380</v>
      </c>
      <c r="H3677">
        <v>10906</v>
      </c>
      <c r="I3677">
        <v>79252</v>
      </c>
      <c r="J3677">
        <f t="shared" si="57"/>
        <v>90158</v>
      </c>
      <c r="K3677">
        <v>2020</v>
      </c>
    </row>
    <row r="3678" spans="1:11" x14ac:dyDescent="0.35">
      <c r="A3678" s="2">
        <v>44060</v>
      </c>
      <c r="B3678" t="s">
        <v>11</v>
      </c>
      <c r="C3678" t="s">
        <v>19</v>
      </c>
      <c r="D3678" t="s">
        <v>25</v>
      </c>
      <c r="E3678" t="s">
        <v>29</v>
      </c>
      <c r="F3678">
        <v>52789</v>
      </c>
      <c r="G3678">
        <v>48707</v>
      </c>
      <c r="H3678">
        <v>13024</v>
      </c>
      <c r="I3678">
        <v>88472</v>
      </c>
      <c r="J3678">
        <f t="shared" si="57"/>
        <v>101496</v>
      </c>
      <c r="K3678">
        <v>2020</v>
      </c>
    </row>
    <row r="3679" spans="1:11" x14ac:dyDescent="0.35">
      <c r="A3679" s="2">
        <v>44060</v>
      </c>
      <c r="B3679" t="s">
        <v>11</v>
      </c>
      <c r="C3679" t="s">
        <v>19</v>
      </c>
      <c r="D3679" t="s">
        <v>25</v>
      </c>
      <c r="E3679" t="s">
        <v>30</v>
      </c>
      <c r="F3679">
        <v>72660</v>
      </c>
      <c r="G3679">
        <v>34506</v>
      </c>
      <c r="H3679">
        <v>13767</v>
      </c>
      <c r="I3679">
        <v>93399</v>
      </c>
      <c r="J3679">
        <f t="shared" si="57"/>
        <v>107166</v>
      </c>
      <c r="K3679">
        <v>2020</v>
      </c>
    </row>
    <row r="3680" spans="1:11" x14ac:dyDescent="0.35">
      <c r="A3680" s="2">
        <v>44060</v>
      </c>
      <c r="B3680" t="s">
        <v>11</v>
      </c>
      <c r="C3680" t="s">
        <v>19</v>
      </c>
      <c r="D3680" t="s">
        <v>25</v>
      </c>
      <c r="E3680" t="s">
        <v>31</v>
      </c>
      <c r="F3680">
        <v>51399</v>
      </c>
      <c r="G3680">
        <v>37130</v>
      </c>
      <c r="H3680">
        <v>10003</v>
      </c>
      <c r="I3680">
        <v>78526</v>
      </c>
      <c r="J3680">
        <f t="shared" si="57"/>
        <v>88529</v>
      </c>
      <c r="K3680">
        <v>2020</v>
      </c>
    </row>
    <row r="3681" spans="1:11" x14ac:dyDescent="0.35">
      <c r="A3681" s="2">
        <v>44060</v>
      </c>
      <c r="B3681" t="s">
        <v>11</v>
      </c>
      <c r="C3681" t="s">
        <v>19</v>
      </c>
      <c r="D3681" t="s">
        <v>25</v>
      </c>
      <c r="E3681" t="s">
        <v>32</v>
      </c>
      <c r="F3681">
        <v>58459</v>
      </c>
      <c r="G3681">
        <v>42095</v>
      </c>
      <c r="H3681">
        <v>13709</v>
      </c>
      <c r="I3681">
        <v>86845</v>
      </c>
      <c r="J3681">
        <f t="shared" si="57"/>
        <v>100554</v>
      </c>
      <c r="K3681">
        <v>2020</v>
      </c>
    </row>
    <row r="3682" spans="1:11" x14ac:dyDescent="0.35">
      <c r="A3682" s="2">
        <v>44061</v>
      </c>
      <c r="B3682" t="s">
        <v>11</v>
      </c>
      <c r="C3682" t="s">
        <v>19</v>
      </c>
      <c r="D3682" t="s">
        <v>25</v>
      </c>
      <c r="E3682" t="s">
        <v>29</v>
      </c>
      <c r="F3682">
        <v>56201</v>
      </c>
      <c r="G3682">
        <v>48007</v>
      </c>
      <c r="H3682">
        <v>11119</v>
      </c>
      <c r="I3682">
        <v>93089</v>
      </c>
      <c r="J3682">
        <f t="shared" si="57"/>
        <v>104208</v>
      </c>
      <c r="K3682">
        <v>2020</v>
      </c>
    </row>
    <row r="3683" spans="1:11" x14ac:dyDescent="0.35">
      <c r="A3683" s="2">
        <v>44061</v>
      </c>
      <c r="B3683" t="s">
        <v>11</v>
      </c>
      <c r="C3683" t="s">
        <v>19</v>
      </c>
      <c r="D3683" t="s">
        <v>25</v>
      </c>
      <c r="E3683" t="s">
        <v>30</v>
      </c>
      <c r="F3683">
        <v>70304</v>
      </c>
      <c r="G3683">
        <v>37540</v>
      </c>
      <c r="H3683">
        <v>14574</v>
      </c>
      <c r="I3683">
        <v>93270</v>
      </c>
      <c r="J3683">
        <f t="shared" si="57"/>
        <v>107844</v>
      </c>
      <c r="K3683">
        <v>2020</v>
      </c>
    </row>
    <row r="3684" spans="1:11" x14ac:dyDescent="0.35">
      <c r="A3684" s="2">
        <v>44061</v>
      </c>
      <c r="B3684" t="s">
        <v>11</v>
      </c>
      <c r="C3684" t="s">
        <v>19</v>
      </c>
      <c r="D3684" t="s">
        <v>25</v>
      </c>
      <c r="E3684" t="s">
        <v>31</v>
      </c>
      <c r="F3684">
        <v>57693</v>
      </c>
      <c r="G3684">
        <v>25579</v>
      </c>
      <c r="H3684">
        <v>13060</v>
      </c>
      <c r="I3684">
        <v>70212</v>
      </c>
      <c r="J3684">
        <f t="shared" si="57"/>
        <v>83272</v>
      </c>
      <c r="K3684">
        <v>2020</v>
      </c>
    </row>
    <row r="3685" spans="1:11" x14ac:dyDescent="0.35">
      <c r="A3685" s="2">
        <v>44061</v>
      </c>
      <c r="B3685" t="s">
        <v>11</v>
      </c>
      <c r="C3685" t="s">
        <v>19</v>
      </c>
      <c r="D3685" t="s">
        <v>25</v>
      </c>
      <c r="E3685" t="s">
        <v>32</v>
      </c>
      <c r="F3685">
        <v>74367</v>
      </c>
      <c r="G3685">
        <v>33874</v>
      </c>
      <c r="H3685">
        <v>14530</v>
      </c>
      <c r="I3685">
        <v>93711</v>
      </c>
      <c r="J3685">
        <f t="shared" si="57"/>
        <v>108241</v>
      </c>
      <c r="K3685">
        <v>2020</v>
      </c>
    </row>
    <row r="3686" spans="1:11" x14ac:dyDescent="0.35">
      <c r="A3686" s="2">
        <v>44061</v>
      </c>
      <c r="B3686" t="s">
        <v>11</v>
      </c>
      <c r="C3686" t="s">
        <v>19</v>
      </c>
      <c r="D3686" t="s">
        <v>25</v>
      </c>
      <c r="E3686" t="s">
        <v>29</v>
      </c>
      <c r="F3686">
        <v>69625</v>
      </c>
      <c r="G3686">
        <v>44680</v>
      </c>
      <c r="H3686">
        <v>12949</v>
      </c>
      <c r="I3686">
        <v>101356</v>
      </c>
      <c r="J3686">
        <f t="shared" si="57"/>
        <v>114305</v>
      </c>
      <c r="K3686">
        <v>2020</v>
      </c>
    </row>
    <row r="3687" spans="1:11" x14ac:dyDescent="0.35">
      <c r="A3687" s="2">
        <v>44061</v>
      </c>
      <c r="B3687" t="s">
        <v>11</v>
      </c>
      <c r="C3687" t="s">
        <v>19</v>
      </c>
      <c r="D3687" t="s">
        <v>25</v>
      </c>
      <c r="E3687" t="s">
        <v>30</v>
      </c>
      <c r="F3687">
        <v>73505</v>
      </c>
      <c r="G3687">
        <v>26252</v>
      </c>
      <c r="H3687">
        <v>11242</v>
      </c>
      <c r="I3687">
        <v>88515</v>
      </c>
      <c r="J3687">
        <f t="shared" si="57"/>
        <v>99757</v>
      </c>
      <c r="K3687">
        <v>2020</v>
      </c>
    </row>
    <row r="3688" spans="1:11" x14ac:dyDescent="0.35">
      <c r="A3688" s="2">
        <v>44061</v>
      </c>
      <c r="B3688" t="s">
        <v>11</v>
      </c>
      <c r="C3688" t="s">
        <v>19</v>
      </c>
      <c r="D3688" t="s">
        <v>25</v>
      </c>
      <c r="E3688" t="s">
        <v>31</v>
      </c>
      <c r="F3688">
        <v>67738</v>
      </c>
      <c r="G3688">
        <v>37843</v>
      </c>
      <c r="H3688">
        <v>14675</v>
      </c>
      <c r="I3688">
        <v>90906</v>
      </c>
      <c r="J3688">
        <f t="shared" si="57"/>
        <v>105581</v>
      </c>
      <c r="K3688">
        <v>2020</v>
      </c>
    </row>
    <row r="3689" spans="1:11" x14ac:dyDescent="0.35">
      <c r="A3689" s="2">
        <v>44061</v>
      </c>
      <c r="B3689" t="s">
        <v>11</v>
      </c>
      <c r="C3689" t="s">
        <v>19</v>
      </c>
      <c r="D3689" t="s">
        <v>25</v>
      </c>
      <c r="E3689" t="s">
        <v>32</v>
      </c>
      <c r="F3689">
        <v>57747</v>
      </c>
      <c r="G3689">
        <v>41141</v>
      </c>
      <c r="H3689">
        <v>12144</v>
      </c>
      <c r="I3689">
        <v>86744</v>
      </c>
      <c r="J3689">
        <f t="shared" si="57"/>
        <v>98888</v>
      </c>
      <c r="K3689">
        <v>2020</v>
      </c>
    </row>
    <row r="3690" spans="1:11" x14ac:dyDescent="0.35">
      <c r="A3690" s="2">
        <v>44061</v>
      </c>
      <c r="B3690" t="s">
        <v>11</v>
      </c>
      <c r="C3690" t="s">
        <v>19</v>
      </c>
      <c r="D3690" t="s">
        <v>25</v>
      </c>
      <c r="E3690" t="s">
        <v>29</v>
      </c>
      <c r="F3690">
        <v>73422</v>
      </c>
      <c r="G3690">
        <v>48514</v>
      </c>
      <c r="H3690">
        <v>14868</v>
      </c>
      <c r="I3690">
        <v>107068</v>
      </c>
      <c r="J3690">
        <f t="shared" si="57"/>
        <v>121936</v>
      </c>
      <c r="K3690">
        <v>2020</v>
      </c>
    </row>
    <row r="3691" spans="1:11" x14ac:dyDescent="0.35">
      <c r="A3691" s="2">
        <v>44061</v>
      </c>
      <c r="B3691" t="s">
        <v>11</v>
      </c>
      <c r="C3691" t="s">
        <v>19</v>
      </c>
      <c r="D3691" t="s">
        <v>25</v>
      </c>
      <c r="E3691" t="s">
        <v>30</v>
      </c>
      <c r="F3691">
        <v>72865</v>
      </c>
      <c r="G3691">
        <v>46744</v>
      </c>
      <c r="H3691">
        <v>14258</v>
      </c>
      <c r="I3691">
        <v>105351</v>
      </c>
      <c r="J3691">
        <f t="shared" si="57"/>
        <v>119609</v>
      </c>
      <c r="K3691">
        <v>2020</v>
      </c>
    </row>
    <row r="3692" spans="1:11" x14ac:dyDescent="0.35">
      <c r="A3692" s="2">
        <v>44061</v>
      </c>
      <c r="B3692" t="s">
        <v>11</v>
      </c>
      <c r="C3692" t="s">
        <v>19</v>
      </c>
      <c r="D3692" t="s">
        <v>25</v>
      </c>
      <c r="E3692" t="s">
        <v>31</v>
      </c>
      <c r="F3692">
        <v>74939</v>
      </c>
      <c r="G3692">
        <v>36968</v>
      </c>
      <c r="H3692">
        <v>11193</v>
      </c>
      <c r="I3692">
        <v>100714</v>
      </c>
      <c r="J3692">
        <f t="shared" si="57"/>
        <v>111907</v>
      </c>
      <c r="K3692">
        <v>2020</v>
      </c>
    </row>
    <row r="3693" spans="1:11" x14ac:dyDescent="0.35">
      <c r="A3693" s="2">
        <v>44061</v>
      </c>
      <c r="B3693" t="s">
        <v>11</v>
      </c>
      <c r="C3693" t="s">
        <v>19</v>
      </c>
      <c r="D3693" t="s">
        <v>25</v>
      </c>
      <c r="E3693" t="s">
        <v>32</v>
      </c>
      <c r="F3693">
        <v>67298</v>
      </c>
      <c r="G3693">
        <v>43914</v>
      </c>
      <c r="H3693">
        <v>11815</v>
      </c>
      <c r="I3693">
        <v>99397</v>
      </c>
      <c r="J3693">
        <f t="shared" si="57"/>
        <v>111212</v>
      </c>
      <c r="K3693">
        <v>2020</v>
      </c>
    </row>
    <row r="3694" spans="1:11" x14ac:dyDescent="0.35">
      <c r="A3694" s="2">
        <v>44061</v>
      </c>
      <c r="B3694" t="s">
        <v>11</v>
      </c>
      <c r="C3694" t="s">
        <v>19</v>
      </c>
      <c r="D3694" t="s">
        <v>25</v>
      </c>
      <c r="E3694" t="s">
        <v>29</v>
      </c>
      <c r="F3694">
        <v>74854</v>
      </c>
      <c r="G3694">
        <v>25767</v>
      </c>
      <c r="H3694">
        <v>10920</v>
      </c>
      <c r="I3694">
        <v>89701</v>
      </c>
      <c r="J3694">
        <f t="shared" si="57"/>
        <v>100621</v>
      </c>
      <c r="K3694">
        <v>2020</v>
      </c>
    </row>
    <row r="3695" spans="1:11" x14ac:dyDescent="0.35">
      <c r="A3695" s="2">
        <v>44061</v>
      </c>
      <c r="B3695" t="s">
        <v>11</v>
      </c>
      <c r="C3695" t="s">
        <v>19</v>
      </c>
      <c r="D3695" t="s">
        <v>25</v>
      </c>
      <c r="E3695" t="s">
        <v>30</v>
      </c>
      <c r="F3695">
        <v>65095</v>
      </c>
      <c r="G3695">
        <v>47604</v>
      </c>
      <c r="H3695">
        <v>13723</v>
      </c>
      <c r="I3695">
        <v>98976</v>
      </c>
      <c r="J3695">
        <f t="shared" si="57"/>
        <v>112699</v>
      </c>
      <c r="K3695">
        <v>2020</v>
      </c>
    </row>
    <row r="3696" spans="1:11" x14ac:dyDescent="0.35">
      <c r="A3696" s="2">
        <v>44061</v>
      </c>
      <c r="B3696" t="s">
        <v>11</v>
      </c>
      <c r="C3696" t="s">
        <v>19</v>
      </c>
      <c r="D3696" t="s">
        <v>25</v>
      </c>
      <c r="E3696" t="s">
        <v>31</v>
      </c>
      <c r="F3696">
        <v>73334</v>
      </c>
      <c r="G3696">
        <v>32165</v>
      </c>
      <c r="H3696">
        <v>12942</v>
      </c>
      <c r="I3696">
        <v>92557</v>
      </c>
      <c r="J3696">
        <f t="shared" si="57"/>
        <v>105499</v>
      </c>
      <c r="K3696">
        <v>2020</v>
      </c>
    </row>
    <row r="3697" spans="1:11" x14ac:dyDescent="0.35">
      <c r="A3697" s="2">
        <v>44061</v>
      </c>
      <c r="B3697" t="s">
        <v>11</v>
      </c>
      <c r="C3697" t="s">
        <v>19</v>
      </c>
      <c r="D3697" t="s">
        <v>25</v>
      </c>
      <c r="E3697" t="s">
        <v>32</v>
      </c>
      <c r="F3697">
        <v>68298</v>
      </c>
      <c r="G3697">
        <v>39832</v>
      </c>
      <c r="H3697">
        <v>11842</v>
      </c>
      <c r="I3697">
        <v>96288</v>
      </c>
      <c r="J3697">
        <f t="shared" si="57"/>
        <v>108130</v>
      </c>
      <c r="K3697">
        <v>2020</v>
      </c>
    </row>
    <row r="3698" spans="1:11" x14ac:dyDescent="0.35">
      <c r="A3698" s="2">
        <v>44062</v>
      </c>
      <c r="B3698" t="s">
        <v>11</v>
      </c>
      <c r="C3698" t="s">
        <v>19</v>
      </c>
      <c r="D3698" t="s">
        <v>25</v>
      </c>
      <c r="E3698" t="s">
        <v>29</v>
      </c>
      <c r="F3698">
        <v>69146</v>
      </c>
      <c r="G3698">
        <v>35712</v>
      </c>
      <c r="H3698">
        <v>13305</v>
      </c>
      <c r="I3698">
        <v>91553</v>
      </c>
      <c r="J3698">
        <f t="shared" si="57"/>
        <v>104858</v>
      </c>
      <c r="K3698">
        <v>2020</v>
      </c>
    </row>
    <row r="3699" spans="1:11" x14ac:dyDescent="0.35">
      <c r="A3699" s="2">
        <v>44062</v>
      </c>
      <c r="B3699" t="s">
        <v>11</v>
      </c>
      <c r="C3699" t="s">
        <v>19</v>
      </c>
      <c r="D3699" t="s">
        <v>25</v>
      </c>
      <c r="E3699" t="s">
        <v>30</v>
      </c>
      <c r="F3699">
        <v>58652</v>
      </c>
      <c r="G3699">
        <v>29692</v>
      </c>
      <c r="H3699">
        <v>11007</v>
      </c>
      <c r="I3699">
        <v>77337</v>
      </c>
      <c r="J3699">
        <f t="shared" si="57"/>
        <v>88344</v>
      </c>
      <c r="K3699">
        <v>2020</v>
      </c>
    </row>
    <row r="3700" spans="1:11" x14ac:dyDescent="0.35">
      <c r="A3700" s="2">
        <v>44062</v>
      </c>
      <c r="B3700" t="s">
        <v>11</v>
      </c>
      <c r="C3700" t="s">
        <v>19</v>
      </c>
      <c r="D3700" t="s">
        <v>25</v>
      </c>
      <c r="E3700" t="s">
        <v>31</v>
      </c>
      <c r="F3700">
        <v>66912</v>
      </c>
      <c r="G3700">
        <v>36142</v>
      </c>
      <c r="H3700">
        <v>12273</v>
      </c>
      <c r="I3700">
        <v>90781</v>
      </c>
      <c r="J3700">
        <f t="shared" si="57"/>
        <v>103054</v>
      </c>
      <c r="K3700">
        <v>2020</v>
      </c>
    </row>
    <row r="3701" spans="1:11" x14ac:dyDescent="0.35">
      <c r="A3701" s="2">
        <v>44062</v>
      </c>
      <c r="B3701" t="s">
        <v>11</v>
      </c>
      <c r="C3701" t="s">
        <v>19</v>
      </c>
      <c r="D3701" t="s">
        <v>25</v>
      </c>
      <c r="E3701" t="s">
        <v>32</v>
      </c>
      <c r="F3701">
        <v>60365</v>
      </c>
      <c r="G3701">
        <v>43883</v>
      </c>
      <c r="H3701">
        <v>10254</v>
      </c>
      <c r="I3701">
        <v>93994</v>
      </c>
      <c r="J3701">
        <f t="shared" si="57"/>
        <v>104248</v>
      </c>
      <c r="K3701">
        <v>2020</v>
      </c>
    </row>
    <row r="3702" spans="1:11" x14ac:dyDescent="0.35">
      <c r="A3702" s="2">
        <v>44062</v>
      </c>
      <c r="B3702" t="s">
        <v>11</v>
      </c>
      <c r="C3702" t="s">
        <v>19</v>
      </c>
      <c r="D3702" t="s">
        <v>25</v>
      </c>
      <c r="E3702" t="s">
        <v>29</v>
      </c>
      <c r="F3702">
        <v>53725</v>
      </c>
      <c r="G3702">
        <v>39481</v>
      </c>
      <c r="H3702">
        <v>13134</v>
      </c>
      <c r="I3702">
        <v>80072</v>
      </c>
      <c r="J3702">
        <f t="shared" si="57"/>
        <v>93206</v>
      </c>
      <c r="K3702">
        <v>2020</v>
      </c>
    </row>
    <row r="3703" spans="1:11" x14ac:dyDescent="0.35">
      <c r="A3703" s="2">
        <v>44062</v>
      </c>
      <c r="B3703" t="s">
        <v>11</v>
      </c>
      <c r="C3703" t="s">
        <v>19</v>
      </c>
      <c r="D3703" t="s">
        <v>25</v>
      </c>
      <c r="E3703" t="s">
        <v>30</v>
      </c>
      <c r="F3703">
        <v>70537</v>
      </c>
      <c r="G3703">
        <v>45040</v>
      </c>
      <c r="H3703">
        <v>12487</v>
      </c>
      <c r="I3703">
        <v>103090</v>
      </c>
      <c r="J3703">
        <f t="shared" si="57"/>
        <v>115577</v>
      </c>
      <c r="K3703">
        <v>2020</v>
      </c>
    </row>
    <row r="3704" spans="1:11" x14ac:dyDescent="0.35">
      <c r="A3704" s="2">
        <v>44062</v>
      </c>
      <c r="B3704" t="s">
        <v>11</v>
      </c>
      <c r="C3704" t="s">
        <v>19</v>
      </c>
      <c r="D3704" t="s">
        <v>25</v>
      </c>
      <c r="E3704" t="s">
        <v>31</v>
      </c>
      <c r="F3704">
        <v>71251</v>
      </c>
      <c r="G3704">
        <v>48076</v>
      </c>
      <c r="H3704">
        <v>13520</v>
      </c>
      <c r="I3704">
        <v>105807</v>
      </c>
      <c r="J3704">
        <f t="shared" si="57"/>
        <v>119327</v>
      </c>
      <c r="K3704">
        <v>2020</v>
      </c>
    </row>
    <row r="3705" spans="1:11" x14ac:dyDescent="0.35">
      <c r="A3705" s="2">
        <v>44062</v>
      </c>
      <c r="B3705" t="s">
        <v>11</v>
      </c>
      <c r="C3705" t="s">
        <v>19</v>
      </c>
      <c r="D3705" t="s">
        <v>25</v>
      </c>
      <c r="E3705" t="s">
        <v>32</v>
      </c>
      <c r="F3705">
        <v>67592</v>
      </c>
      <c r="G3705">
        <v>38119</v>
      </c>
      <c r="H3705">
        <v>13600</v>
      </c>
      <c r="I3705">
        <v>92111</v>
      </c>
      <c r="J3705">
        <f t="shared" si="57"/>
        <v>105711</v>
      </c>
      <c r="K3705">
        <v>2020</v>
      </c>
    </row>
    <row r="3706" spans="1:11" x14ac:dyDescent="0.35">
      <c r="A3706" s="2">
        <v>44062</v>
      </c>
      <c r="B3706" t="s">
        <v>11</v>
      </c>
      <c r="C3706" t="s">
        <v>19</v>
      </c>
      <c r="D3706" t="s">
        <v>25</v>
      </c>
      <c r="E3706" t="s">
        <v>29</v>
      </c>
      <c r="F3706">
        <v>63318</v>
      </c>
      <c r="G3706">
        <v>38740</v>
      </c>
      <c r="H3706">
        <v>14031</v>
      </c>
      <c r="I3706">
        <v>88027</v>
      </c>
      <c r="J3706">
        <f t="shared" si="57"/>
        <v>102058</v>
      </c>
      <c r="K3706">
        <v>2020</v>
      </c>
    </row>
    <row r="3707" spans="1:11" x14ac:dyDescent="0.35">
      <c r="A3707" s="2">
        <v>44062</v>
      </c>
      <c r="B3707" t="s">
        <v>11</v>
      </c>
      <c r="C3707" t="s">
        <v>19</v>
      </c>
      <c r="D3707" t="s">
        <v>25</v>
      </c>
      <c r="E3707" t="s">
        <v>30</v>
      </c>
      <c r="F3707">
        <v>73571</v>
      </c>
      <c r="G3707">
        <v>42912</v>
      </c>
      <c r="H3707">
        <v>10164</v>
      </c>
      <c r="I3707">
        <v>106319</v>
      </c>
      <c r="J3707">
        <f t="shared" si="57"/>
        <v>116483</v>
      </c>
      <c r="K3707">
        <v>2020</v>
      </c>
    </row>
    <row r="3708" spans="1:11" x14ac:dyDescent="0.35">
      <c r="A3708" s="2">
        <v>44062</v>
      </c>
      <c r="B3708" t="s">
        <v>11</v>
      </c>
      <c r="C3708" t="s">
        <v>19</v>
      </c>
      <c r="D3708" t="s">
        <v>25</v>
      </c>
      <c r="E3708" t="s">
        <v>31</v>
      </c>
      <c r="F3708">
        <v>55321</v>
      </c>
      <c r="G3708">
        <v>43966</v>
      </c>
      <c r="H3708">
        <v>10781</v>
      </c>
      <c r="I3708">
        <v>88506</v>
      </c>
      <c r="J3708">
        <f t="shared" si="57"/>
        <v>99287</v>
      </c>
      <c r="K3708">
        <v>2020</v>
      </c>
    </row>
    <row r="3709" spans="1:11" x14ac:dyDescent="0.35">
      <c r="A3709" s="2">
        <v>44062</v>
      </c>
      <c r="B3709" t="s">
        <v>11</v>
      </c>
      <c r="C3709" t="s">
        <v>19</v>
      </c>
      <c r="D3709" t="s">
        <v>25</v>
      </c>
      <c r="E3709" t="s">
        <v>32</v>
      </c>
      <c r="F3709">
        <v>68905</v>
      </c>
      <c r="G3709">
        <v>44475</v>
      </c>
      <c r="H3709">
        <v>11100</v>
      </c>
      <c r="I3709">
        <v>102280</v>
      </c>
      <c r="J3709">
        <f t="shared" si="57"/>
        <v>113380</v>
      </c>
      <c r="K3709">
        <v>2020</v>
      </c>
    </row>
    <row r="3710" spans="1:11" x14ac:dyDescent="0.35">
      <c r="A3710" s="2">
        <v>44062</v>
      </c>
      <c r="B3710" t="s">
        <v>11</v>
      </c>
      <c r="C3710" t="s">
        <v>19</v>
      </c>
      <c r="D3710" t="s">
        <v>25</v>
      </c>
      <c r="E3710" t="s">
        <v>29</v>
      </c>
      <c r="F3710">
        <v>65031</v>
      </c>
      <c r="G3710">
        <v>38323</v>
      </c>
      <c r="H3710">
        <v>13194</v>
      </c>
      <c r="I3710">
        <v>90160</v>
      </c>
      <c r="J3710">
        <f t="shared" si="57"/>
        <v>103354</v>
      </c>
      <c r="K3710">
        <v>2020</v>
      </c>
    </row>
    <row r="3711" spans="1:11" x14ac:dyDescent="0.35">
      <c r="A3711" s="2">
        <v>44062</v>
      </c>
      <c r="B3711" t="s">
        <v>11</v>
      </c>
      <c r="C3711" t="s">
        <v>19</v>
      </c>
      <c r="D3711" t="s">
        <v>25</v>
      </c>
      <c r="E3711" t="s">
        <v>30</v>
      </c>
      <c r="F3711">
        <v>50849</v>
      </c>
      <c r="G3711">
        <v>38173</v>
      </c>
      <c r="H3711">
        <v>10570</v>
      </c>
      <c r="I3711">
        <v>78452</v>
      </c>
      <c r="J3711">
        <f t="shared" si="57"/>
        <v>89022</v>
      </c>
      <c r="K3711">
        <v>2020</v>
      </c>
    </row>
    <row r="3712" spans="1:11" x14ac:dyDescent="0.35">
      <c r="A3712" s="2">
        <v>44062</v>
      </c>
      <c r="B3712" t="s">
        <v>11</v>
      </c>
      <c r="C3712" t="s">
        <v>19</v>
      </c>
      <c r="D3712" t="s">
        <v>25</v>
      </c>
      <c r="E3712" t="s">
        <v>31</v>
      </c>
      <c r="F3712">
        <v>70232</v>
      </c>
      <c r="G3712">
        <v>29911</v>
      </c>
      <c r="H3712">
        <v>13405</v>
      </c>
      <c r="I3712">
        <v>86738</v>
      </c>
      <c r="J3712">
        <f t="shared" si="57"/>
        <v>100143</v>
      </c>
      <c r="K3712">
        <v>2020</v>
      </c>
    </row>
    <row r="3713" spans="1:11" x14ac:dyDescent="0.35">
      <c r="A3713" s="2">
        <v>44062</v>
      </c>
      <c r="B3713" t="s">
        <v>11</v>
      </c>
      <c r="C3713" t="s">
        <v>19</v>
      </c>
      <c r="D3713" t="s">
        <v>25</v>
      </c>
      <c r="E3713" t="s">
        <v>32</v>
      </c>
      <c r="F3713">
        <v>52210</v>
      </c>
      <c r="G3713">
        <v>30035</v>
      </c>
      <c r="H3713">
        <v>13514</v>
      </c>
      <c r="I3713">
        <v>68731</v>
      </c>
      <c r="J3713">
        <f t="shared" si="57"/>
        <v>82245</v>
      </c>
      <c r="K3713">
        <v>2020</v>
      </c>
    </row>
    <row r="3714" spans="1:11" x14ac:dyDescent="0.35">
      <c r="A3714" s="2">
        <v>44063</v>
      </c>
      <c r="B3714" t="s">
        <v>11</v>
      </c>
      <c r="C3714" t="s">
        <v>19</v>
      </c>
      <c r="D3714" t="s">
        <v>25</v>
      </c>
      <c r="E3714" t="s">
        <v>29</v>
      </c>
      <c r="F3714">
        <v>70125</v>
      </c>
      <c r="G3714">
        <v>43638</v>
      </c>
      <c r="H3714">
        <v>11231</v>
      </c>
      <c r="I3714">
        <v>102532</v>
      </c>
      <c r="J3714">
        <f t="shared" si="57"/>
        <v>113763</v>
      </c>
      <c r="K3714">
        <v>2020</v>
      </c>
    </row>
    <row r="3715" spans="1:11" x14ac:dyDescent="0.35">
      <c r="A3715" s="2">
        <v>44063</v>
      </c>
      <c r="B3715" t="s">
        <v>11</v>
      </c>
      <c r="C3715" t="s">
        <v>19</v>
      </c>
      <c r="D3715" t="s">
        <v>25</v>
      </c>
      <c r="E3715" t="s">
        <v>30</v>
      </c>
      <c r="F3715">
        <v>50779</v>
      </c>
      <c r="G3715">
        <v>34621</v>
      </c>
      <c r="H3715">
        <v>13231</v>
      </c>
      <c r="I3715">
        <v>72169</v>
      </c>
      <c r="J3715">
        <f t="shared" ref="J3715:J3778" si="58">G3715+F3715</f>
        <v>85400</v>
      </c>
      <c r="K3715">
        <v>2020</v>
      </c>
    </row>
    <row r="3716" spans="1:11" x14ac:dyDescent="0.35">
      <c r="A3716" s="2">
        <v>44063</v>
      </c>
      <c r="B3716" t="s">
        <v>11</v>
      </c>
      <c r="C3716" t="s">
        <v>19</v>
      </c>
      <c r="D3716" t="s">
        <v>25</v>
      </c>
      <c r="E3716" t="s">
        <v>31</v>
      </c>
      <c r="F3716">
        <v>70745</v>
      </c>
      <c r="G3716">
        <v>42145</v>
      </c>
      <c r="H3716">
        <v>14793</v>
      </c>
      <c r="I3716">
        <v>98097</v>
      </c>
      <c r="J3716">
        <f t="shared" si="58"/>
        <v>112890</v>
      </c>
      <c r="K3716">
        <v>2020</v>
      </c>
    </row>
    <row r="3717" spans="1:11" x14ac:dyDescent="0.35">
      <c r="A3717" s="2">
        <v>44063</v>
      </c>
      <c r="B3717" t="s">
        <v>11</v>
      </c>
      <c r="C3717" t="s">
        <v>19</v>
      </c>
      <c r="D3717" t="s">
        <v>25</v>
      </c>
      <c r="E3717" t="s">
        <v>32</v>
      </c>
      <c r="F3717">
        <v>71875</v>
      </c>
      <c r="G3717">
        <v>45999</v>
      </c>
      <c r="H3717">
        <v>10390</v>
      </c>
      <c r="I3717">
        <v>107484</v>
      </c>
      <c r="J3717">
        <f t="shared" si="58"/>
        <v>117874</v>
      </c>
      <c r="K3717">
        <v>2020</v>
      </c>
    </row>
    <row r="3718" spans="1:11" x14ac:dyDescent="0.35">
      <c r="A3718" s="2">
        <v>44063</v>
      </c>
      <c r="B3718" t="s">
        <v>11</v>
      </c>
      <c r="C3718" t="s">
        <v>19</v>
      </c>
      <c r="D3718" t="s">
        <v>25</v>
      </c>
      <c r="E3718" t="s">
        <v>29</v>
      </c>
      <c r="F3718">
        <v>52809</v>
      </c>
      <c r="G3718">
        <v>26144</v>
      </c>
      <c r="H3718">
        <v>10571</v>
      </c>
      <c r="I3718">
        <v>68382</v>
      </c>
      <c r="J3718">
        <f t="shared" si="58"/>
        <v>78953</v>
      </c>
      <c r="K3718">
        <v>2020</v>
      </c>
    </row>
    <row r="3719" spans="1:11" x14ac:dyDescent="0.35">
      <c r="A3719" s="2">
        <v>44063</v>
      </c>
      <c r="B3719" t="s">
        <v>11</v>
      </c>
      <c r="C3719" t="s">
        <v>19</v>
      </c>
      <c r="D3719" t="s">
        <v>25</v>
      </c>
      <c r="E3719" t="s">
        <v>30</v>
      </c>
      <c r="F3719">
        <v>62624</v>
      </c>
      <c r="G3719">
        <v>31742</v>
      </c>
      <c r="H3719">
        <v>11043</v>
      </c>
      <c r="I3719">
        <v>83323</v>
      </c>
      <c r="J3719">
        <f t="shared" si="58"/>
        <v>94366</v>
      </c>
      <c r="K3719">
        <v>2020</v>
      </c>
    </row>
    <row r="3720" spans="1:11" x14ac:dyDescent="0.35">
      <c r="A3720" s="2">
        <v>44063</v>
      </c>
      <c r="B3720" t="s">
        <v>11</v>
      </c>
      <c r="C3720" t="s">
        <v>19</v>
      </c>
      <c r="D3720" t="s">
        <v>25</v>
      </c>
      <c r="E3720" t="s">
        <v>31</v>
      </c>
      <c r="F3720">
        <v>51129</v>
      </c>
      <c r="G3720">
        <v>34384</v>
      </c>
      <c r="H3720">
        <v>11842</v>
      </c>
      <c r="I3720">
        <v>73671</v>
      </c>
      <c r="J3720">
        <f t="shared" si="58"/>
        <v>85513</v>
      </c>
      <c r="K3720">
        <v>2020</v>
      </c>
    </row>
    <row r="3721" spans="1:11" x14ac:dyDescent="0.35">
      <c r="A3721" s="2">
        <v>44063</v>
      </c>
      <c r="B3721" t="s">
        <v>11</v>
      </c>
      <c r="C3721" t="s">
        <v>19</v>
      </c>
      <c r="D3721" t="s">
        <v>25</v>
      </c>
      <c r="E3721" t="s">
        <v>32</v>
      </c>
      <c r="F3721">
        <v>50007</v>
      </c>
      <c r="G3721">
        <v>45481</v>
      </c>
      <c r="H3721">
        <v>14459</v>
      </c>
      <c r="I3721">
        <v>81029</v>
      </c>
      <c r="J3721">
        <f t="shared" si="58"/>
        <v>95488</v>
      </c>
      <c r="K3721">
        <v>2020</v>
      </c>
    </row>
    <row r="3722" spans="1:11" x14ac:dyDescent="0.35">
      <c r="A3722" s="2">
        <v>44063</v>
      </c>
      <c r="B3722" t="s">
        <v>11</v>
      </c>
      <c r="C3722" t="s">
        <v>19</v>
      </c>
      <c r="D3722" t="s">
        <v>25</v>
      </c>
      <c r="E3722" t="s">
        <v>29</v>
      </c>
      <c r="F3722">
        <v>74179</v>
      </c>
      <c r="G3722">
        <v>31205</v>
      </c>
      <c r="H3722">
        <v>14405</v>
      </c>
      <c r="I3722">
        <v>90979</v>
      </c>
      <c r="J3722">
        <f t="shared" si="58"/>
        <v>105384</v>
      </c>
      <c r="K3722">
        <v>2020</v>
      </c>
    </row>
    <row r="3723" spans="1:11" x14ac:dyDescent="0.35">
      <c r="A3723" s="2">
        <v>44063</v>
      </c>
      <c r="B3723" t="s">
        <v>11</v>
      </c>
      <c r="C3723" t="s">
        <v>19</v>
      </c>
      <c r="D3723" t="s">
        <v>25</v>
      </c>
      <c r="E3723" t="s">
        <v>30</v>
      </c>
      <c r="F3723">
        <v>52635</v>
      </c>
      <c r="G3723">
        <v>29867</v>
      </c>
      <c r="H3723">
        <v>11447</v>
      </c>
      <c r="I3723">
        <v>71055</v>
      </c>
      <c r="J3723">
        <f t="shared" si="58"/>
        <v>82502</v>
      </c>
      <c r="K3723">
        <v>2020</v>
      </c>
    </row>
    <row r="3724" spans="1:11" x14ac:dyDescent="0.35">
      <c r="A3724" s="2">
        <v>44063</v>
      </c>
      <c r="B3724" t="s">
        <v>11</v>
      </c>
      <c r="C3724" t="s">
        <v>19</v>
      </c>
      <c r="D3724" t="s">
        <v>25</v>
      </c>
      <c r="E3724" t="s">
        <v>31</v>
      </c>
      <c r="F3724">
        <v>50411</v>
      </c>
      <c r="G3724">
        <v>33742</v>
      </c>
      <c r="H3724">
        <v>13319</v>
      </c>
      <c r="I3724">
        <v>70834</v>
      </c>
      <c r="J3724">
        <f t="shared" si="58"/>
        <v>84153</v>
      </c>
      <c r="K3724">
        <v>2020</v>
      </c>
    </row>
    <row r="3725" spans="1:11" x14ac:dyDescent="0.35">
      <c r="A3725" s="2">
        <v>44063</v>
      </c>
      <c r="B3725" t="s">
        <v>11</v>
      </c>
      <c r="C3725" t="s">
        <v>19</v>
      </c>
      <c r="D3725" t="s">
        <v>25</v>
      </c>
      <c r="E3725" t="s">
        <v>32</v>
      </c>
      <c r="F3725">
        <v>53648</v>
      </c>
      <c r="G3725">
        <v>34635</v>
      </c>
      <c r="H3725">
        <v>11605</v>
      </c>
      <c r="I3725">
        <v>76678</v>
      </c>
      <c r="J3725">
        <f t="shared" si="58"/>
        <v>88283</v>
      </c>
      <c r="K3725">
        <v>2020</v>
      </c>
    </row>
    <row r="3726" spans="1:11" x14ac:dyDescent="0.35">
      <c r="A3726" s="2">
        <v>44063</v>
      </c>
      <c r="B3726" t="s">
        <v>11</v>
      </c>
      <c r="C3726" t="s">
        <v>19</v>
      </c>
      <c r="D3726" t="s">
        <v>25</v>
      </c>
      <c r="E3726" t="s">
        <v>29</v>
      </c>
      <c r="F3726">
        <v>54865</v>
      </c>
      <c r="G3726">
        <v>49353</v>
      </c>
      <c r="H3726">
        <v>10979</v>
      </c>
      <c r="I3726">
        <v>93239</v>
      </c>
      <c r="J3726">
        <f t="shared" si="58"/>
        <v>104218</v>
      </c>
      <c r="K3726">
        <v>2020</v>
      </c>
    </row>
    <row r="3727" spans="1:11" x14ac:dyDescent="0.35">
      <c r="A3727" s="2">
        <v>44063</v>
      </c>
      <c r="B3727" t="s">
        <v>11</v>
      </c>
      <c r="C3727" t="s">
        <v>19</v>
      </c>
      <c r="D3727" t="s">
        <v>25</v>
      </c>
      <c r="E3727" t="s">
        <v>30</v>
      </c>
      <c r="F3727">
        <v>59036</v>
      </c>
      <c r="G3727">
        <v>28544</v>
      </c>
      <c r="H3727">
        <v>12800</v>
      </c>
      <c r="I3727">
        <v>74780</v>
      </c>
      <c r="J3727">
        <f t="shared" si="58"/>
        <v>87580</v>
      </c>
      <c r="K3727">
        <v>2020</v>
      </c>
    </row>
    <row r="3728" spans="1:11" x14ac:dyDescent="0.35">
      <c r="A3728" s="2">
        <v>44063</v>
      </c>
      <c r="B3728" t="s">
        <v>11</v>
      </c>
      <c r="C3728" t="s">
        <v>19</v>
      </c>
      <c r="D3728" t="s">
        <v>25</v>
      </c>
      <c r="E3728" t="s">
        <v>31</v>
      </c>
      <c r="F3728">
        <v>66886</v>
      </c>
      <c r="G3728">
        <v>49935</v>
      </c>
      <c r="H3728">
        <v>12653</v>
      </c>
      <c r="I3728">
        <v>104168</v>
      </c>
      <c r="J3728">
        <f t="shared" si="58"/>
        <v>116821</v>
      </c>
      <c r="K3728">
        <v>2020</v>
      </c>
    </row>
    <row r="3729" spans="1:11" x14ac:dyDescent="0.35">
      <c r="A3729" s="2">
        <v>44063</v>
      </c>
      <c r="B3729" t="s">
        <v>11</v>
      </c>
      <c r="C3729" t="s">
        <v>19</v>
      </c>
      <c r="D3729" t="s">
        <v>25</v>
      </c>
      <c r="E3729" t="s">
        <v>32</v>
      </c>
      <c r="F3729">
        <v>62582</v>
      </c>
      <c r="G3729">
        <v>30500</v>
      </c>
      <c r="H3729">
        <v>10695</v>
      </c>
      <c r="I3729">
        <v>82387</v>
      </c>
      <c r="J3729">
        <f t="shared" si="58"/>
        <v>93082</v>
      </c>
      <c r="K3729">
        <v>2020</v>
      </c>
    </row>
    <row r="3730" spans="1:11" x14ac:dyDescent="0.35">
      <c r="A3730" s="2">
        <v>44064</v>
      </c>
      <c r="B3730" t="s">
        <v>11</v>
      </c>
      <c r="C3730" t="s">
        <v>19</v>
      </c>
      <c r="D3730" t="s">
        <v>25</v>
      </c>
      <c r="E3730" t="s">
        <v>29</v>
      </c>
      <c r="F3730">
        <v>57341</v>
      </c>
      <c r="G3730">
        <v>44388</v>
      </c>
      <c r="H3730">
        <v>12522</v>
      </c>
      <c r="I3730">
        <v>89207</v>
      </c>
      <c r="J3730">
        <f t="shared" si="58"/>
        <v>101729</v>
      </c>
      <c r="K3730">
        <v>2020</v>
      </c>
    </row>
    <row r="3731" spans="1:11" x14ac:dyDescent="0.35">
      <c r="A3731" s="2">
        <v>44064</v>
      </c>
      <c r="B3731" t="s">
        <v>11</v>
      </c>
      <c r="C3731" t="s">
        <v>19</v>
      </c>
      <c r="D3731" t="s">
        <v>25</v>
      </c>
      <c r="E3731" t="s">
        <v>30</v>
      </c>
      <c r="F3731">
        <v>55629</v>
      </c>
      <c r="G3731">
        <v>44308</v>
      </c>
      <c r="H3731">
        <v>11367</v>
      </c>
      <c r="I3731">
        <v>88570</v>
      </c>
      <c r="J3731">
        <f t="shared" si="58"/>
        <v>99937</v>
      </c>
      <c r="K3731">
        <v>2020</v>
      </c>
    </row>
    <row r="3732" spans="1:11" x14ac:dyDescent="0.35">
      <c r="A3732" s="2">
        <v>44064</v>
      </c>
      <c r="B3732" t="s">
        <v>11</v>
      </c>
      <c r="C3732" t="s">
        <v>19</v>
      </c>
      <c r="D3732" t="s">
        <v>25</v>
      </c>
      <c r="E3732" t="s">
        <v>31</v>
      </c>
      <c r="F3732">
        <v>58838</v>
      </c>
      <c r="G3732">
        <v>29058</v>
      </c>
      <c r="H3732">
        <v>12299</v>
      </c>
      <c r="I3732">
        <v>75597</v>
      </c>
      <c r="J3732">
        <f t="shared" si="58"/>
        <v>87896</v>
      </c>
      <c r="K3732">
        <v>2020</v>
      </c>
    </row>
    <row r="3733" spans="1:11" x14ac:dyDescent="0.35">
      <c r="A3733" s="2">
        <v>44064</v>
      </c>
      <c r="B3733" t="s">
        <v>11</v>
      </c>
      <c r="C3733" t="s">
        <v>19</v>
      </c>
      <c r="D3733" t="s">
        <v>25</v>
      </c>
      <c r="E3733" t="s">
        <v>32</v>
      </c>
      <c r="F3733">
        <v>71287</v>
      </c>
      <c r="G3733">
        <v>37563</v>
      </c>
      <c r="H3733">
        <v>10632</v>
      </c>
      <c r="I3733">
        <v>98218</v>
      </c>
      <c r="J3733">
        <f t="shared" si="58"/>
        <v>108850</v>
      </c>
      <c r="K3733">
        <v>2020</v>
      </c>
    </row>
    <row r="3734" spans="1:11" x14ac:dyDescent="0.35">
      <c r="A3734" s="2">
        <v>44064</v>
      </c>
      <c r="B3734" t="s">
        <v>11</v>
      </c>
      <c r="C3734" t="s">
        <v>19</v>
      </c>
      <c r="D3734" t="s">
        <v>25</v>
      </c>
      <c r="E3734" t="s">
        <v>29</v>
      </c>
      <c r="F3734">
        <v>70175</v>
      </c>
      <c r="G3734">
        <v>47127</v>
      </c>
      <c r="H3734">
        <v>13144</v>
      </c>
      <c r="I3734">
        <v>104158</v>
      </c>
      <c r="J3734">
        <f t="shared" si="58"/>
        <v>117302</v>
      </c>
      <c r="K3734">
        <v>2020</v>
      </c>
    </row>
    <row r="3735" spans="1:11" x14ac:dyDescent="0.35">
      <c r="A3735" s="2">
        <v>44064</v>
      </c>
      <c r="B3735" t="s">
        <v>11</v>
      </c>
      <c r="C3735" t="s">
        <v>19</v>
      </c>
      <c r="D3735" t="s">
        <v>25</v>
      </c>
      <c r="E3735" t="s">
        <v>30</v>
      </c>
      <c r="F3735">
        <v>51531</v>
      </c>
      <c r="G3735">
        <v>47440</v>
      </c>
      <c r="H3735">
        <v>14800</v>
      </c>
      <c r="I3735">
        <v>84171</v>
      </c>
      <c r="J3735">
        <f t="shared" si="58"/>
        <v>98971</v>
      </c>
      <c r="K3735">
        <v>2020</v>
      </c>
    </row>
    <row r="3736" spans="1:11" x14ac:dyDescent="0.35">
      <c r="A3736" s="2">
        <v>44064</v>
      </c>
      <c r="B3736" t="s">
        <v>11</v>
      </c>
      <c r="C3736" t="s">
        <v>19</v>
      </c>
      <c r="D3736" t="s">
        <v>25</v>
      </c>
      <c r="E3736" t="s">
        <v>31</v>
      </c>
      <c r="F3736">
        <v>74735</v>
      </c>
      <c r="G3736">
        <v>34229</v>
      </c>
      <c r="H3736">
        <v>10999</v>
      </c>
      <c r="I3736">
        <v>97965</v>
      </c>
      <c r="J3736">
        <f t="shared" si="58"/>
        <v>108964</v>
      </c>
      <c r="K3736">
        <v>2020</v>
      </c>
    </row>
    <row r="3737" spans="1:11" x14ac:dyDescent="0.35">
      <c r="A3737" s="2">
        <v>44064</v>
      </c>
      <c r="B3737" t="s">
        <v>11</v>
      </c>
      <c r="C3737" t="s">
        <v>19</v>
      </c>
      <c r="D3737" t="s">
        <v>25</v>
      </c>
      <c r="E3737" t="s">
        <v>32</v>
      </c>
      <c r="F3737">
        <v>65336</v>
      </c>
      <c r="G3737">
        <v>26896</v>
      </c>
      <c r="H3737">
        <v>11030</v>
      </c>
      <c r="I3737">
        <v>81202</v>
      </c>
      <c r="J3737">
        <f t="shared" si="58"/>
        <v>92232</v>
      </c>
      <c r="K3737">
        <v>2020</v>
      </c>
    </row>
    <row r="3738" spans="1:11" x14ac:dyDescent="0.35">
      <c r="A3738" s="2">
        <v>44064</v>
      </c>
      <c r="B3738" t="s">
        <v>11</v>
      </c>
      <c r="C3738" t="s">
        <v>19</v>
      </c>
      <c r="D3738" t="s">
        <v>25</v>
      </c>
      <c r="E3738" t="s">
        <v>29</v>
      </c>
      <c r="F3738">
        <v>57675</v>
      </c>
      <c r="G3738">
        <v>25137</v>
      </c>
      <c r="H3738">
        <v>12761</v>
      </c>
      <c r="I3738">
        <v>70051</v>
      </c>
      <c r="J3738">
        <f t="shared" si="58"/>
        <v>82812</v>
      </c>
      <c r="K3738">
        <v>2020</v>
      </c>
    </row>
    <row r="3739" spans="1:11" x14ac:dyDescent="0.35">
      <c r="A3739" s="2">
        <v>44064</v>
      </c>
      <c r="B3739" t="s">
        <v>11</v>
      </c>
      <c r="C3739" t="s">
        <v>19</v>
      </c>
      <c r="D3739" t="s">
        <v>25</v>
      </c>
      <c r="E3739" t="s">
        <v>30</v>
      </c>
      <c r="F3739">
        <v>52716</v>
      </c>
      <c r="G3739">
        <v>27508</v>
      </c>
      <c r="H3739">
        <v>14208</v>
      </c>
      <c r="I3739">
        <v>66016</v>
      </c>
      <c r="J3739">
        <f t="shared" si="58"/>
        <v>80224</v>
      </c>
      <c r="K3739">
        <v>2020</v>
      </c>
    </row>
    <row r="3740" spans="1:11" x14ac:dyDescent="0.35">
      <c r="A3740" s="2">
        <v>44064</v>
      </c>
      <c r="B3740" t="s">
        <v>11</v>
      </c>
      <c r="C3740" t="s">
        <v>19</v>
      </c>
      <c r="D3740" t="s">
        <v>25</v>
      </c>
      <c r="E3740" t="s">
        <v>31</v>
      </c>
      <c r="F3740">
        <v>66485</v>
      </c>
      <c r="G3740">
        <v>34624</v>
      </c>
      <c r="H3740">
        <v>11384</v>
      </c>
      <c r="I3740">
        <v>89725</v>
      </c>
      <c r="J3740">
        <f t="shared" si="58"/>
        <v>101109</v>
      </c>
      <c r="K3740">
        <v>2020</v>
      </c>
    </row>
    <row r="3741" spans="1:11" x14ac:dyDescent="0.35">
      <c r="A3741" s="2">
        <v>44064</v>
      </c>
      <c r="B3741" t="s">
        <v>11</v>
      </c>
      <c r="C3741" t="s">
        <v>19</v>
      </c>
      <c r="D3741" t="s">
        <v>25</v>
      </c>
      <c r="E3741" t="s">
        <v>32</v>
      </c>
      <c r="F3741">
        <v>74184</v>
      </c>
      <c r="G3741">
        <v>39215</v>
      </c>
      <c r="H3741">
        <v>14132</v>
      </c>
      <c r="I3741">
        <v>99267</v>
      </c>
      <c r="J3741">
        <f t="shared" si="58"/>
        <v>113399</v>
      </c>
      <c r="K3741">
        <v>2020</v>
      </c>
    </row>
    <row r="3742" spans="1:11" x14ac:dyDescent="0.35">
      <c r="A3742" s="2">
        <v>44064</v>
      </c>
      <c r="B3742" t="s">
        <v>11</v>
      </c>
      <c r="C3742" t="s">
        <v>19</v>
      </c>
      <c r="D3742" t="s">
        <v>25</v>
      </c>
      <c r="E3742" t="s">
        <v>29</v>
      </c>
      <c r="F3742">
        <v>50371</v>
      </c>
      <c r="G3742">
        <v>29153</v>
      </c>
      <c r="H3742">
        <v>10557</v>
      </c>
      <c r="I3742">
        <v>68967</v>
      </c>
      <c r="J3742">
        <f t="shared" si="58"/>
        <v>79524</v>
      </c>
      <c r="K3742">
        <v>2020</v>
      </c>
    </row>
    <row r="3743" spans="1:11" x14ac:dyDescent="0.35">
      <c r="A3743" s="2">
        <v>44064</v>
      </c>
      <c r="B3743" t="s">
        <v>11</v>
      </c>
      <c r="C3743" t="s">
        <v>19</v>
      </c>
      <c r="D3743" t="s">
        <v>25</v>
      </c>
      <c r="E3743" t="s">
        <v>30</v>
      </c>
      <c r="F3743">
        <v>66040</v>
      </c>
      <c r="G3743">
        <v>41617</v>
      </c>
      <c r="H3743">
        <v>13815</v>
      </c>
      <c r="I3743">
        <v>93842</v>
      </c>
      <c r="J3743">
        <f t="shared" si="58"/>
        <v>107657</v>
      </c>
      <c r="K3743">
        <v>2020</v>
      </c>
    </row>
    <row r="3744" spans="1:11" x14ac:dyDescent="0.35">
      <c r="A3744" s="2">
        <v>44064</v>
      </c>
      <c r="B3744" t="s">
        <v>11</v>
      </c>
      <c r="C3744" t="s">
        <v>19</v>
      </c>
      <c r="D3744" t="s">
        <v>25</v>
      </c>
      <c r="E3744" t="s">
        <v>31</v>
      </c>
      <c r="F3744">
        <v>71472</v>
      </c>
      <c r="G3744">
        <v>35846</v>
      </c>
      <c r="H3744">
        <v>11619</v>
      </c>
      <c r="I3744">
        <v>95699</v>
      </c>
      <c r="J3744">
        <f t="shared" si="58"/>
        <v>107318</v>
      </c>
      <c r="K3744">
        <v>2020</v>
      </c>
    </row>
    <row r="3745" spans="1:11" x14ac:dyDescent="0.35">
      <c r="A3745" s="2">
        <v>44064</v>
      </c>
      <c r="B3745" t="s">
        <v>11</v>
      </c>
      <c r="C3745" t="s">
        <v>19</v>
      </c>
      <c r="D3745" t="s">
        <v>25</v>
      </c>
      <c r="E3745" t="s">
        <v>32</v>
      </c>
      <c r="F3745">
        <v>71427</v>
      </c>
      <c r="G3745">
        <v>38007</v>
      </c>
      <c r="H3745">
        <v>11560</v>
      </c>
      <c r="I3745">
        <v>97874</v>
      </c>
      <c r="J3745">
        <f t="shared" si="58"/>
        <v>109434</v>
      </c>
      <c r="K3745">
        <v>2020</v>
      </c>
    </row>
    <row r="3746" spans="1:11" x14ac:dyDescent="0.35">
      <c r="A3746" s="2">
        <v>44065</v>
      </c>
      <c r="B3746" t="s">
        <v>11</v>
      </c>
      <c r="C3746" t="s">
        <v>19</v>
      </c>
      <c r="D3746" t="s">
        <v>25</v>
      </c>
      <c r="E3746" t="s">
        <v>29</v>
      </c>
      <c r="F3746">
        <v>63354</v>
      </c>
      <c r="G3746">
        <v>29300</v>
      </c>
      <c r="H3746">
        <v>11527</v>
      </c>
      <c r="I3746">
        <v>81127</v>
      </c>
      <c r="J3746">
        <f t="shared" si="58"/>
        <v>92654</v>
      </c>
      <c r="K3746">
        <v>2020</v>
      </c>
    </row>
    <row r="3747" spans="1:11" x14ac:dyDescent="0.35">
      <c r="A3747" s="2">
        <v>44065</v>
      </c>
      <c r="B3747" t="s">
        <v>11</v>
      </c>
      <c r="C3747" t="s">
        <v>19</v>
      </c>
      <c r="D3747" t="s">
        <v>25</v>
      </c>
      <c r="E3747" t="s">
        <v>30</v>
      </c>
      <c r="F3747">
        <v>72122</v>
      </c>
      <c r="G3747">
        <v>38856</v>
      </c>
      <c r="H3747">
        <v>11540</v>
      </c>
      <c r="I3747">
        <v>99438</v>
      </c>
      <c r="J3747">
        <f t="shared" si="58"/>
        <v>110978</v>
      </c>
      <c r="K3747">
        <v>2020</v>
      </c>
    </row>
    <row r="3748" spans="1:11" x14ac:dyDescent="0.35">
      <c r="A3748" s="2">
        <v>44065</v>
      </c>
      <c r="B3748" t="s">
        <v>11</v>
      </c>
      <c r="C3748" t="s">
        <v>19</v>
      </c>
      <c r="D3748" t="s">
        <v>25</v>
      </c>
      <c r="E3748" t="s">
        <v>31</v>
      </c>
      <c r="F3748">
        <v>71203</v>
      </c>
      <c r="G3748">
        <v>38414</v>
      </c>
      <c r="H3748">
        <v>13384</v>
      </c>
      <c r="I3748">
        <v>96233</v>
      </c>
      <c r="J3748">
        <f t="shared" si="58"/>
        <v>109617</v>
      </c>
      <c r="K3748">
        <v>2020</v>
      </c>
    </row>
    <row r="3749" spans="1:11" x14ac:dyDescent="0.35">
      <c r="A3749" s="2">
        <v>44065</v>
      </c>
      <c r="B3749" t="s">
        <v>11</v>
      </c>
      <c r="C3749" t="s">
        <v>19</v>
      </c>
      <c r="D3749" t="s">
        <v>25</v>
      </c>
      <c r="E3749" t="s">
        <v>32</v>
      </c>
      <c r="F3749">
        <v>74698</v>
      </c>
      <c r="G3749">
        <v>47596</v>
      </c>
      <c r="H3749">
        <v>13274</v>
      </c>
      <c r="I3749">
        <v>109020</v>
      </c>
      <c r="J3749">
        <f t="shared" si="58"/>
        <v>122294</v>
      </c>
      <c r="K3749">
        <v>2020</v>
      </c>
    </row>
    <row r="3750" spans="1:11" x14ac:dyDescent="0.35">
      <c r="A3750" s="2">
        <v>44065</v>
      </c>
      <c r="B3750" t="s">
        <v>11</v>
      </c>
      <c r="C3750" t="s">
        <v>19</v>
      </c>
      <c r="D3750" t="s">
        <v>25</v>
      </c>
      <c r="E3750" t="s">
        <v>29</v>
      </c>
      <c r="F3750">
        <v>72184</v>
      </c>
      <c r="G3750">
        <v>42099</v>
      </c>
      <c r="H3750">
        <v>11608</v>
      </c>
      <c r="I3750">
        <v>102675</v>
      </c>
      <c r="J3750">
        <f t="shared" si="58"/>
        <v>114283</v>
      </c>
      <c r="K3750">
        <v>2020</v>
      </c>
    </row>
    <row r="3751" spans="1:11" x14ac:dyDescent="0.35">
      <c r="A3751" s="2">
        <v>44065</v>
      </c>
      <c r="B3751" t="s">
        <v>11</v>
      </c>
      <c r="C3751" t="s">
        <v>19</v>
      </c>
      <c r="D3751" t="s">
        <v>25</v>
      </c>
      <c r="E3751" t="s">
        <v>30</v>
      </c>
      <c r="F3751">
        <v>53454</v>
      </c>
      <c r="G3751">
        <v>28858</v>
      </c>
      <c r="H3751">
        <v>13471</v>
      </c>
      <c r="I3751">
        <v>68841</v>
      </c>
      <c r="J3751">
        <f t="shared" si="58"/>
        <v>82312</v>
      </c>
      <c r="K3751">
        <v>2020</v>
      </c>
    </row>
    <row r="3752" spans="1:11" x14ac:dyDescent="0.35">
      <c r="A3752" s="2">
        <v>44065</v>
      </c>
      <c r="B3752" t="s">
        <v>11</v>
      </c>
      <c r="C3752" t="s">
        <v>19</v>
      </c>
      <c r="D3752" t="s">
        <v>25</v>
      </c>
      <c r="E3752" t="s">
        <v>31</v>
      </c>
      <c r="F3752">
        <v>54574</v>
      </c>
      <c r="G3752">
        <v>44955</v>
      </c>
      <c r="H3752">
        <v>10818</v>
      </c>
      <c r="I3752">
        <v>88711</v>
      </c>
      <c r="J3752">
        <f t="shared" si="58"/>
        <v>99529</v>
      </c>
      <c r="K3752">
        <v>2020</v>
      </c>
    </row>
    <row r="3753" spans="1:11" x14ac:dyDescent="0.35">
      <c r="A3753" s="2">
        <v>44065</v>
      </c>
      <c r="B3753" t="s">
        <v>11</v>
      </c>
      <c r="C3753" t="s">
        <v>19</v>
      </c>
      <c r="D3753" t="s">
        <v>25</v>
      </c>
      <c r="E3753" t="s">
        <v>32</v>
      </c>
      <c r="F3753">
        <v>69645</v>
      </c>
      <c r="G3753">
        <v>39038</v>
      </c>
      <c r="H3753">
        <v>10022</v>
      </c>
      <c r="I3753">
        <v>98661</v>
      </c>
      <c r="J3753">
        <f t="shared" si="58"/>
        <v>108683</v>
      </c>
      <c r="K3753">
        <v>2020</v>
      </c>
    </row>
    <row r="3754" spans="1:11" x14ac:dyDescent="0.35">
      <c r="A3754" s="2">
        <v>44065</v>
      </c>
      <c r="B3754" t="s">
        <v>11</v>
      </c>
      <c r="C3754" t="s">
        <v>19</v>
      </c>
      <c r="D3754" t="s">
        <v>25</v>
      </c>
      <c r="E3754" t="s">
        <v>29</v>
      </c>
      <c r="F3754">
        <v>63568</v>
      </c>
      <c r="G3754">
        <v>47884</v>
      </c>
      <c r="H3754">
        <v>14604</v>
      </c>
      <c r="I3754">
        <v>96848</v>
      </c>
      <c r="J3754">
        <f t="shared" si="58"/>
        <v>111452</v>
      </c>
      <c r="K3754">
        <v>2020</v>
      </c>
    </row>
    <row r="3755" spans="1:11" x14ac:dyDescent="0.35">
      <c r="A3755" s="2">
        <v>44065</v>
      </c>
      <c r="B3755" t="s">
        <v>11</v>
      </c>
      <c r="C3755" t="s">
        <v>19</v>
      </c>
      <c r="D3755" t="s">
        <v>25</v>
      </c>
      <c r="E3755" t="s">
        <v>30</v>
      </c>
      <c r="F3755">
        <v>59143</v>
      </c>
      <c r="G3755">
        <v>34213</v>
      </c>
      <c r="H3755">
        <v>12062</v>
      </c>
      <c r="I3755">
        <v>81294</v>
      </c>
      <c r="J3755">
        <f t="shared" si="58"/>
        <v>93356</v>
      </c>
      <c r="K3755">
        <v>2020</v>
      </c>
    </row>
    <row r="3756" spans="1:11" x14ac:dyDescent="0.35">
      <c r="A3756" s="2">
        <v>44065</v>
      </c>
      <c r="B3756" t="s">
        <v>11</v>
      </c>
      <c r="C3756" t="s">
        <v>19</v>
      </c>
      <c r="D3756" t="s">
        <v>25</v>
      </c>
      <c r="E3756" t="s">
        <v>31</v>
      </c>
      <c r="F3756">
        <v>72336</v>
      </c>
      <c r="G3756">
        <v>45728</v>
      </c>
      <c r="H3756">
        <v>13113</v>
      </c>
      <c r="I3756">
        <v>104951</v>
      </c>
      <c r="J3756">
        <f t="shared" si="58"/>
        <v>118064</v>
      </c>
      <c r="K3756">
        <v>2020</v>
      </c>
    </row>
    <row r="3757" spans="1:11" x14ac:dyDescent="0.35">
      <c r="A3757" s="2">
        <v>44065</v>
      </c>
      <c r="B3757" t="s">
        <v>11</v>
      </c>
      <c r="C3757" t="s">
        <v>19</v>
      </c>
      <c r="D3757" t="s">
        <v>25</v>
      </c>
      <c r="E3757" t="s">
        <v>32</v>
      </c>
      <c r="F3757">
        <v>72396</v>
      </c>
      <c r="G3757">
        <v>47762</v>
      </c>
      <c r="H3757">
        <v>10090</v>
      </c>
      <c r="I3757">
        <v>110068</v>
      </c>
      <c r="J3757">
        <f t="shared" si="58"/>
        <v>120158</v>
      </c>
      <c r="K3757">
        <v>2020</v>
      </c>
    </row>
    <row r="3758" spans="1:11" x14ac:dyDescent="0.35">
      <c r="A3758" s="2">
        <v>44065</v>
      </c>
      <c r="B3758" t="s">
        <v>11</v>
      </c>
      <c r="C3758" t="s">
        <v>19</v>
      </c>
      <c r="D3758" t="s">
        <v>25</v>
      </c>
      <c r="E3758" t="s">
        <v>29</v>
      </c>
      <c r="F3758">
        <v>62858</v>
      </c>
      <c r="G3758">
        <v>29930</v>
      </c>
      <c r="H3758">
        <v>14269</v>
      </c>
      <c r="I3758">
        <v>78519</v>
      </c>
      <c r="J3758">
        <f t="shared" si="58"/>
        <v>92788</v>
      </c>
      <c r="K3758">
        <v>2020</v>
      </c>
    </row>
    <row r="3759" spans="1:11" x14ac:dyDescent="0.35">
      <c r="A3759" s="2">
        <v>44065</v>
      </c>
      <c r="B3759" t="s">
        <v>11</v>
      </c>
      <c r="C3759" t="s">
        <v>19</v>
      </c>
      <c r="D3759" t="s">
        <v>25</v>
      </c>
      <c r="E3759" t="s">
        <v>30</v>
      </c>
      <c r="F3759">
        <v>65128</v>
      </c>
      <c r="G3759">
        <v>42374</v>
      </c>
      <c r="H3759">
        <v>11774</v>
      </c>
      <c r="I3759">
        <v>95728</v>
      </c>
      <c r="J3759">
        <f t="shared" si="58"/>
        <v>107502</v>
      </c>
      <c r="K3759">
        <v>2020</v>
      </c>
    </row>
    <row r="3760" spans="1:11" x14ac:dyDescent="0.35">
      <c r="A3760" s="2">
        <v>44065</v>
      </c>
      <c r="B3760" t="s">
        <v>11</v>
      </c>
      <c r="C3760" t="s">
        <v>19</v>
      </c>
      <c r="D3760" t="s">
        <v>25</v>
      </c>
      <c r="E3760" t="s">
        <v>31</v>
      </c>
      <c r="F3760">
        <v>54582</v>
      </c>
      <c r="G3760">
        <v>45529</v>
      </c>
      <c r="H3760">
        <v>11840</v>
      </c>
      <c r="I3760">
        <v>88271</v>
      </c>
      <c r="J3760">
        <f t="shared" si="58"/>
        <v>100111</v>
      </c>
      <c r="K3760">
        <v>2020</v>
      </c>
    </row>
    <row r="3761" spans="1:11" x14ac:dyDescent="0.35">
      <c r="A3761" s="2">
        <v>44065</v>
      </c>
      <c r="B3761" t="s">
        <v>11</v>
      </c>
      <c r="C3761" t="s">
        <v>19</v>
      </c>
      <c r="D3761" t="s">
        <v>25</v>
      </c>
      <c r="E3761" t="s">
        <v>32</v>
      </c>
      <c r="F3761">
        <v>67552</v>
      </c>
      <c r="G3761">
        <v>33513</v>
      </c>
      <c r="H3761">
        <v>14281</v>
      </c>
      <c r="I3761">
        <v>86784</v>
      </c>
      <c r="J3761">
        <f t="shared" si="58"/>
        <v>101065</v>
      </c>
      <c r="K3761">
        <v>2020</v>
      </c>
    </row>
    <row r="3762" spans="1:11" x14ac:dyDescent="0.35">
      <c r="A3762" s="2">
        <v>44066</v>
      </c>
      <c r="B3762" t="s">
        <v>11</v>
      </c>
      <c r="C3762" t="s">
        <v>19</v>
      </c>
      <c r="D3762" t="s">
        <v>25</v>
      </c>
      <c r="E3762" t="s">
        <v>29</v>
      </c>
      <c r="F3762">
        <v>70912</v>
      </c>
      <c r="G3762">
        <v>35168</v>
      </c>
      <c r="H3762">
        <v>11211</v>
      </c>
      <c r="I3762">
        <v>94869</v>
      </c>
      <c r="J3762">
        <f t="shared" si="58"/>
        <v>106080</v>
      </c>
      <c r="K3762">
        <v>2020</v>
      </c>
    </row>
    <row r="3763" spans="1:11" x14ac:dyDescent="0.35">
      <c r="A3763" s="2">
        <v>44066</v>
      </c>
      <c r="B3763" t="s">
        <v>11</v>
      </c>
      <c r="C3763" t="s">
        <v>19</v>
      </c>
      <c r="D3763" t="s">
        <v>25</v>
      </c>
      <c r="E3763" t="s">
        <v>30</v>
      </c>
      <c r="F3763">
        <v>64298</v>
      </c>
      <c r="G3763">
        <v>35711</v>
      </c>
      <c r="H3763">
        <v>13033</v>
      </c>
      <c r="I3763">
        <v>86976</v>
      </c>
      <c r="J3763">
        <f t="shared" si="58"/>
        <v>100009</v>
      </c>
      <c r="K3763">
        <v>2020</v>
      </c>
    </row>
    <row r="3764" spans="1:11" x14ac:dyDescent="0.35">
      <c r="A3764" s="2">
        <v>44066</v>
      </c>
      <c r="B3764" t="s">
        <v>11</v>
      </c>
      <c r="C3764" t="s">
        <v>19</v>
      </c>
      <c r="D3764" t="s">
        <v>25</v>
      </c>
      <c r="E3764" t="s">
        <v>31</v>
      </c>
      <c r="F3764">
        <v>65853</v>
      </c>
      <c r="G3764">
        <v>42385</v>
      </c>
      <c r="H3764">
        <v>10825</v>
      </c>
      <c r="I3764">
        <v>97413</v>
      </c>
      <c r="J3764">
        <f t="shared" si="58"/>
        <v>108238</v>
      </c>
      <c r="K3764">
        <v>2020</v>
      </c>
    </row>
    <row r="3765" spans="1:11" x14ac:dyDescent="0.35">
      <c r="A3765" s="2">
        <v>44066</v>
      </c>
      <c r="B3765" t="s">
        <v>11</v>
      </c>
      <c r="C3765" t="s">
        <v>19</v>
      </c>
      <c r="D3765" t="s">
        <v>25</v>
      </c>
      <c r="E3765" t="s">
        <v>32</v>
      </c>
      <c r="F3765">
        <v>67022</v>
      </c>
      <c r="G3765">
        <v>26317</v>
      </c>
      <c r="H3765">
        <v>12399</v>
      </c>
      <c r="I3765">
        <v>80940</v>
      </c>
      <c r="J3765">
        <f t="shared" si="58"/>
        <v>93339</v>
      </c>
      <c r="K3765">
        <v>2020</v>
      </c>
    </row>
    <row r="3766" spans="1:11" x14ac:dyDescent="0.35">
      <c r="A3766" s="2">
        <v>44066</v>
      </c>
      <c r="B3766" t="s">
        <v>11</v>
      </c>
      <c r="C3766" t="s">
        <v>19</v>
      </c>
      <c r="D3766" t="s">
        <v>25</v>
      </c>
      <c r="E3766" t="s">
        <v>29</v>
      </c>
      <c r="F3766">
        <v>69359</v>
      </c>
      <c r="G3766">
        <v>48359</v>
      </c>
      <c r="H3766">
        <v>13578</v>
      </c>
      <c r="I3766">
        <v>104140</v>
      </c>
      <c r="J3766">
        <f t="shared" si="58"/>
        <v>117718</v>
      </c>
      <c r="K3766">
        <v>2020</v>
      </c>
    </row>
    <row r="3767" spans="1:11" x14ac:dyDescent="0.35">
      <c r="A3767" s="2">
        <v>44066</v>
      </c>
      <c r="B3767" t="s">
        <v>11</v>
      </c>
      <c r="C3767" t="s">
        <v>19</v>
      </c>
      <c r="D3767" t="s">
        <v>25</v>
      </c>
      <c r="E3767" t="s">
        <v>30</v>
      </c>
      <c r="F3767">
        <v>54923</v>
      </c>
      <c r="G3767">
        <v>35166</v>
      </c>
      <c r="H3767">
        <v>14851</v>
      </c>
      <c r="I3767">
        <v>75238</v>
      </c>
      <c r="J3767">
        <f t="shared" si="58"/>
        <v>90089</v>
      </c>
      <c r="K3767">
        <v>2020</v>
      </c>
    </row>
    <row r="3768" spans="1:11" x14ac:dyDescent="0.35">
      <c r="A3768" s="2">
        <v>44066</v>
      </c>
      <c r="B3768" t="s">
        <v>11</v>
      </c>
      <c r="C3768" t="s">
        <v>19</v>
      </c>
      <c r="D3768" t="s">
        <v>25</v>
      </c>
      <c r="E3768" t="s">
        <v>31</v>
      </c>
      <c r="F3768">
        <v>52243</v>
      </c>
      <c r="G3768">
        <v>30267</v>
      </c>
      <c r="H3768">
        <v>13989</v>
      </c>
      <c r="I3768">
        <v>68521</v>
      </c>
      <c r="J3768">
        <f t="shared" si="58"/>
        <v>82510</v>
      </c>
      <c r="K3768">
        <v>2020</v>
      </c>
    </row>
    <row r="3769" spans="1:11" x14ac:dyDescent="0.35">
      <c r="A3769" s="2">
        <v>44066</v>
      </c>
      <c r="B3769" t="s">
        <v>11</v>
      </c>
      <c r="C3769" t="s">
        <v>19</v>
      </c>
      <c r="D3769" t="s">
        <v>25</v>
      </c>
      <c r="E3769" t="s">
        <v>32</v>
      </c>
      <c r="F3769">
        <v>72983</v>
      </c>
      <c r="G3769">
        <v>46261</v>
      </c>
      <c r="H3769">
        <v>12160</v>
      </c>
      <c r="I3769">
        <v>107084</v>
      </c>
      <c r="J3769">
        <f t="shared" si="58"/>
        <v>119244</v>
      </c>
      <c r="K3769">
        <v>2020</v>
      </c>
    </row>
    <row r="3770" spans="1:11" x14ac:dyDescent="0.35">
      <c r="A3770" s="2">
        <v>44066</v>
      </c>
      <c r="B3770" t="s">
        <v>11</v>
      </c>
      <c r="C3770" t="s">
        <v>19</v>
      </c>
      <c r="D3770" t="s">
        <v>25</v>
      </c>
      <c r="E3770" t="s">
        <v>29</v>
      </c>
      <c r="F3770">
        <v>73794</v>
      </c>
      <c r="G3770">
        <v>40769</v>
      </c>
      <c r="H3770">
        <v>13772</v>
      </c>
      <c r="I3770">
        <v>100791</v>
      </c>
      <c r="J3770">
        <f t="shared" si="58"/>
        <v>114563</v>
      </c>
      <c r="K3770">
        <v>2020</v>
      </c>
    </row>
    <row r="3771" spans="1:11" x14ac:dyDescent="0.35">
      <c r="A3771" s="2">
        <v>44066</v>
      </c>
      <c r="B3771" t="s">
        <v>11</v>
      </c>
      <c r="C3771" t="s">
        <v>19</v>
      </c>
      <c r="D3771" t="s">
        <v>25</v>
      </c>
      <c r="E3771" t="s">
        <v>30</v>
      </c>
      <c r="F3771">
        <v>69577</v>
      </c>
      <c r="G3771">
        <v>46320</v>
      </c>
      <c r="H3771">
        <v>11835</v>
      </c>
      <c r="I3771">
        <v>104062</v>
      </c>
      <c r="J3771">
        <f t="shared" si="58"/>
        <v>115897</v>
      </c>
      <c r="K3771">
        <v>2020</v>
      </c>
    </row>
    <row r="3772" spans="1:11" x14ac:dyDescent="0.35">
      <c r="A3772" s="2">
        <v>44066</v>
      </c>
      <c r="B3772" t="s">
        <v>11</v>
      </c>
      <c r="C3772" t="s">
        <v>19</v>
      </c>
      <c r="D3772" t="s">
        <v>25</v>
      </c>
      <c r="E3772" t="s">
        <v>31</v>
      </c>
      <c r="F3772">
        <v>62709</v>
      </c>
      <c r="G3772">
        <v>31494</v>
      </c>
      <c r="H3772">
        <v>13603</v>
      </c>
      <c r="I3772">
        <v>80600</v>
      </c>
      <c r="J3772">
        <f t="shared" si="58"/>
        <v>94203</v>
      </c>
      <c r="K3772">
        <v>2020</v>
      </c>
    </row>
    <row r="3773" spans="1:11" x14ac:dyDescent="0.35">
      <c r="A3773" s="2">
        <v>44066</v>
      </c>
      <c r="B3773" t="s">
        <v>11</v>
      </c>
      <c r="C3773" t="s">
        <v>19</v>
      </c>
      <c r="D3773" t="s">
        <v>25</v>
      </c>
      <c r="E3773" t="s">
        <v>32</v>
      </c>
      <c r="F3773">
        <v>58266</v>
      </c>
      <c r="G3773">
        <v>36583</v>
      </c>
      <c r="H3773">
        <v>11395</v>
      </c>
      <c r="I3773">
        <v>83454</v>
      </c>
      <c r="J3773">
        <f t="shared" si="58"/>
        <v>94849</v>
      </c>
      <c r="K3773">
        <v>2020</v>
      </c>
    </row>
    <row r="3774" spans="1:11" x14ac:dyDescent="0.35">
      <c r="A3774" s="2">
        <v>44066</v>
      </c>
      <c r="B3774" t="s">
        <v>11</v>
      </c>
      <c r="C3774" t="s">
        <v>20</v>
      </c>
      <c r="D3774" t="s">
        <v>25</v>
      </c>
      <c r="E3774" t="s">
        <v>29</v>
      </c>
      <c r="F3774">
        <v>62949</v>
      </c>
      <c r="G3774">
        <v>26162</v>
      </c>
      <c r="H3774">
        <v>13550</v>
      </c>
      <c r="I3774">
        <v>75561</v>
      </c>
      <c r="J3774">
        <f t="shared" si="58"/>
        <v>89111</v>
      </c>
      <c r="K3774">
        <v>2020</v>
      </c>
    </row>
    <row r="3775" spans="1:11" x14ac:dyDescent="0.35">
      <c r="A3775" s="2">
        <v>44066</v>
      </c>
      <c r="B3775" t="s">
        <v>11</v>
      </c>
      <c r="C3775" t="s">
        <v>20</v>
      </c>
      <c r="D3775" t="s">
        <v>25</v>
      </c>
      <c r="E3775" t="s">
        <v>30</v>
      </c>
      <c r="F3775">
        <v>57119</v>
      </c>
      <c r="G3775">
        <v>35572</v>
      </c>
      <c r="H3775">
        <v>12397</v>
      </c>
      <c r="I3775">
        <v>80294</v>
      </c>
      <c r="J3775">
        <f t="shared" si="58"/>
        <v>92691</v>
      </c>
      <c r="K3775">
        <v>2020</v>
      </c>
    </row>
    <row r="3776" spans="1:11" x14ac:dyDescent="0.35">
      <c r="A3776" s="2">
        <v>44066</v>
      </c>
      <c r="B3776" t="s">
        <v>11</v>
      </c>
      <c r="C3776" t="s">
        <v>20</v>
      </c>
      <c r="D3776" t="s">
        <v>25</v>
      </c>
      <c r="E3776" t="s">
        <v>31</v>
      </c>
      <c r="F3776">
        <v>63831</v>
      </c>
      <c r="G3776">
        <v>30754</v>
      </c>
      <c r="H3776">
        <v>10527</v>
      </c>
      <c r="I3776">
        <v>84058</v>
      </c>
      <c r="J3776">
        <f t="shared" si="58"/>
        <v>94585</v>
      </c>
      <c r="K3776">
        <v>2020</v>
      </c>
    </row>
    <row r="3777" spans="1:11" x14ac:dyDescent="0.35">
      <c r="A3777" s="2">
        <v>44066</v>
      </c>
      <c r="B3777" t="s">
        <v>11</v>
      </c>
      <c r="C3777" t="s">
        <v>20</v>
      </c>
      <c r="D3777" t="s">
        <v>25</v>
      </c>
      <c r="E3777" t="s">
        <v>32</v>
      </c>
      <c r="F3777">
        <v>56635</v>
      </c>
      <c r="G3777">
        <v>26242</v>
      </c>
      <c r="H3777">
        <v>14193</v>
      </c>
      <c r="I3777">
        <v>68684</v>
      </c>
      <c r="J3777">
        <f t="shared" si="58"/>
        <v>82877</v>
      </c>
      <c r="K3777">
        <v>2020</v>
      </c>
    </row>
    <row r="3778" spans="1:11" x14ac:dyDescent="0.35">
      <c r="A3778" s="2">
        <v>44067</v>
      </c>
      <c r="B3778" t="s">
        <v>11</v>
      </c>
      <c r="C3778" t="s">
        <v>20</v>
      </c>
      <c r="D3778" t="s">
        <v>25</v>
      </c>
      <c r="E3778" t="s">
        <v>29</v>
      </c>
      <c r="F3778">
        <v>59271</v>
      </c>
      <c r="G3778">
        <v>46560</v>
      </c>
      <c r="H3778">
        <v>14435</v>
      </c>
      <c r="I3778">
        <v>91396</v>
      </c>
      <c r="J3778">
        <f t="shared" si="58"/>
        <v>105831</v>
      </c>
      <c r="K3778">
        <v>2020</v>
      </c>
    </row>
    <row r="3779" spans="1:11" x14ac:dyDescent="0.35">
      <c r="A3779" s="2">
        <v>44067</v>
      </c>
      <c r="B3779" t="s">
        <v>11</v>
      </c>
      <c r="C3779" t="s">
        <v>20</v>
      </c>
      <c r="D3779" t="s">
        <v>25</v>
      </c>
      <c r="E3779" t="s">
        <v>30</v>
      </c>
      <c r="F3779">
        <v>59510</v>
      </c>
      <c r="G3779">
        <v>26196</v>
      </c>
      <c r="H3779">
        <v>12384</v>
      </c>
      <c r="I3779">
        <v>73322</v>
      </c>
      <c r="J3779">
        <f t="shared" ref="J3779:J3842" si="59">G3779+F3779</f>
        <v>85706</v>
      </c>
      <c r="K3779">
        <v>2020</v>
      </c>
    </row>
    <row r="3780" spans="1:11" x14ac:dyDescent="0.35">
      <c r="A3780" s="2">
        <v>44067</v>
      </c>
      <c r="B3780" t="s">
        <v>11</v>
      </c>
      <c r="C3780" t="s">
        <v>20</v>
      </c>
      <c r="D3780" t="s">
        <v>25</v>
      </c>
      <c r="E3780" t="s">
        <v>31</v>
      </c>
      <c r="F3780">
        <v>61040</v>
      </c>
      <c r="G3780">
        <v>49033</v>
      </c>
      <c r="H3780">
        <v>13510</v>
      </c>
      <c r="I3780">
        <v>96563</v>
      </c>
      <c r="J3780">
        <f t="shared" si="59"/>
        <v>110073</v>
      </c>
      <c r="K3780">
        <v>2020</v>
      </c>
    </row>
    <row r="3781" spans="1:11" x14ac:dyDescent="0.35">
      <c r="A3781" s="2">
        <v>44067</v>
      </c>
      <c r="B3781" t="s">
        <v>11</v>
      </c>
      <c r="C3781" t="s">
        <v>20</v>
      </c>
      <c r="D3781" t="s">
        <v>25</v>
      </c>
      <c r="E3781" t="s">
        <v>32</v>
      </c>
      <c r="F3781">
        <v>70434</v>
      </c>
      <c r="G3781">
        <v>49155</v>
      </c>
      <c r="H3781">
        <v>12487</v>
      </c>
      <c r="I3781">
        <v>107102</v>
      </c>
      <c r="J3781">
        <f t="shared" si="59"/>
        <v>119589</v>
      </c>
      <c r="K3781">
        <v>2020</v>
      </c>
    </row>
    <row r="3782" spans="1:11" x14ac:dyDescent="0.35">
      <c r="A3782" s="2">
        <v>44067</v>
      </c>
      <c r="B3782" t="s">
        <v>11</v>
      </c>
      <c r="C3782" t="s">
        <v>20</v>
      </c>
      <c r="D3782" t="s">
        <v>25</v>
      </c>
      <c r="E3782" t="s">
        <v>29</v>
      </c>
      <c r="F3782">
        <v>63859</v>
      </c>
      <c r="G3782">
        <v>36163</v>
      </c>
      <c r="H3782">
        <v>13811</v>
      </c>
      <c r="I3782">
        <v>86211</v>
      </c>
      <c r="J3782">
        <f t="shared" si="59"/>
        <v>100022</v>
      </c>
      <c r="K3782">
        <v>2020</v>
      </c>
    </row>
    <row r="3783" spans="1:11" x14ac:dyDescent="0.35">
      <c r="A3783" s="2">
        <v>44067</v>
      </c>
      <c r="B3783" t="s">
        <v>11</v>
      </c>
      <c r="C3783" t="s">
        <v>20</v>
      </c>
      <c r="D3783" t="s">
        <v>25</v>
      </c>
      <c r="E3783" t="s">
        <v>30</v>
      </c>
      <c r="F3783">
        <v>65201</v>
      </c>
      <c r="G3783">
        <v>26451</v>
      </c>
      <c r="H3783">
        <v>11077</v>
      </c>
      <c r="I3783">
        <v>80575</v>
      </c>
      <c r="J3783">
        <f t="shared" si="59"/>
        <v>91652</v>
      </c>
      <c r="K3783">
        <v>2020</v>
      </c>
    </row>
    <row r="3784" spans="1:11" x14ac:dyDescent="0.35">
      <c r="A3784" s="2">
        <v>44067</v>
      </c>
      <c r="B3784" t="s">
        <v>11</v>
      </c>
      <c r="C3784" t="s">
        <v>20</v>
      </c>
      <c r="D3784" t="s">
        <v>25</v>
      </c>
      <c r="E3784" t="s">
        <v>31</v>
      </c>
      <c r="F3784">
        <v>60503</v>
      </c>
      <c r="G3784">
        <v>30161</v>
      </c>
      <c r="H3784">
        <v>13475</v>
      </c>
      <c r="I3784">
        <v>77189</v>
      </c>
      <c r="J3784">
        <f t="shared" si="59"/>
        <v>90664</v>
      </c>
      <c r="K3784">
        <v>2020</v>
      </c>
    </row>
    <row r="3785" spans="1:11" x14ac:dyDescent="0.35">
      <c r="A3785" s="2">
        <v>44067</v>
      </c>
      <c r="B3785" t="s">
        <v>11</v>
      </c>
      <c r="C3785" t="s">
        <v>20</v>
      </c>
      <c r="D3785" t="s">
        <v>25</v>
      </c>
      <c r="E3785" t="s">
        <v>32</v>
      </c>
      <c r="F3785">
        <v>54836</v>
      </c>
      <c r="G3785">
        <v>49121</v>
      </c>
      <c r="H3785">
        <v>13426</v>
      </c>
      <c r="I3785">
        <v>90531</v>
      </c>
      <c r="J3785">
        <f t="shared" si="59"/>
        <v>103957</v>
      </c>
      <c r="K3785">
        <v>2020</v>
      </c>
    </row>
    <row r="3786" spans="1:11" x14ac:dyDescent="0.35">
      <c r="A3786" s="2">
        <v>44067</v>
      </c>
      <c r="B3786" t="s">
        <v>11</v>
      </c>
      <c r="C3786" t="s">
        <v>20</v>
      </c>
      <c r="D3786" t="s">
        <v>25</v>
      </c>
      <c r="E3786" t="s">
        <v>29</v>
      </c>
      <c r="F3786">
        <v>57322</v>
      </c>
      <c r="G3786">
        <v>25107</v>
      </c>
      <c r="H3786">
        <v>12738</v>
      </c>
      <c r="I3786">
        <v>69691</v>
      </c>
      <c r="J3786">
        <f t="shared" si="59"/>
        <v>82429</v>
      </c>
      <c r="K3786">
        <v>2020</v>
      </c>
    </row>
    <row r="3787" spans="1:11" x14ac:dyDescent="0.35">
      <c r="A3787" s="2">
        <v>44067</v>
      </c>
      <c r="B3787" t="s">
        <v>11</v>
      </c>
      <c r="C3787" t="s">
        <v>20</v>
      </c>
      <c r="D3787" t="s">
        <v>25</v>
      </c>
      <c r="E3787" t="s">
        <v>30</v>
      </c>
      <c r="F3787">
        <v>58383</v>
      </c>
      <c r="G3787">
        <v>25799</v>
      </c>
      <c r="H3787">
        <v>14783</v>
      </c>
      <c r="I3787">
        <v>69399</v>
      </c>
      <c r="J3787">
        <f t="shared" si="59"/>
        <v>84182</v>
      </c>
      <c r="K3787">
        <v>2020</v>
      </c>
    </row>
    <row r="3788" spans="1:11" x14ac:dyDescent="0.35">
      <c r="A3788" s="2">
        <v>44067</v>
      </c>
      <c r="B3788" t="s">
        <v>11</v>
      </c>
      <c r="C3788" t="s">
        <v>20</v>
      </c>
      <c r="D3788" t="s">
        <v>25</v>
      </c>
      <c r="E3788" t="s">
        <v>31</v>
      </c>
      <c r="F3788">
        <v>51453</v>
      </c>
      <c r="G3788">
        <v>27736</v>
      </c>
      <c r="H3788">
        <v>14893</v>
      </c>
      <c r="I3788">
        <v>64296</v>
      </c>
      <c r="J3788">
        <f t="shared" si="59"/>
        <v>79189</v>
      </c>
      <c r="K3788">
        <v>2020</v>
      </c>
    </row>
    <row r="3789" spans="1:11" x14ac:dyDescent="0.35">
      <c r="A3789" s="2">
        <v>44067</v>
      </c>
      <c r="B3789" t="s">
        <v>11</v>
      </c>
      <c r="C3789" t="s">
        <v>20</v>
      </c>
      <c r="D3789" t="s">
        <v>25</v>
      </c>
      <c r="E3789" t="s">
        <v>32</v>
      </c>
      <c r="F3789">
        <v>69026</v>
      </c>
      <c r="G3789">
        <v>31168</v>
      </c>
      <c r="H3789">
        <v>14715</v>
      </c>
      <c r="I3789">
        <v>85479</v>
      </c>
      <c r="J3789">
        <f t="shared" si="59"/>
        <v>100194</v>
      </c>
      <c r="K3789">
        <v>2020</v>
      </c>
    </row>
    <row r="3790" spans="1:11" x14ac:dyDescent="0.35">
      <c r="A3790" s="2">
        <v>44067</v>
      </c>
      <c r="B3790" t="s">
        <v>11</v>
      </c>
      <c r="C3790" t="s">
        <v>20</v>
      </c>
      <c r="D3790" t="s">
        <v>25</v>
      </c>
      <c r="E3790" t="s">
        <v>29</v>
      </c>
      <c r="F3790">
        <v>53040</v>
      </c>
      <c r="G3790">
        <v>48079</v>
      </c>
      <c r="H3790">
        <v>11748</v>
      </c>
      <c r="I3790">
        <v>89371</v>
      </c>
      <c r="J3790">
        <f t="shared" si="59"/>
        <v>101119</v>
      </c>
      <c r="K3790">
        <v>2020</v>
      </c>
    </row>
    <row r="3791" spans="1:11" x14ac:dyDescent="0.35">
      <c r="A3791" s="2">
        <v>44067</v>
      </c>
      <c r="B3791" t="s">
        <v>11</v>
      </c>
      <c r="C3791" t="s">
        <v>20</v>
      </c>
      <c r="D3791" t="s">
        <v>25</v>
      </c>
      <c r="E3791" t="s">
        <v>30</v>
      </c>
      <c r="F3791">
        <v>62989</v>
      </c>
      <c r="G3791">
        <v>28052</v>
      </c>
      <c r="H3791">
        <v>14670</v>
      </c>
      <c r="I3791">
        <v>76371</v>
      </c>
      <c r="J3791">
        <f t="shared" si="59"/>
        <v>91041</v>
      </c>
      <c r="K3791">
        <v>2020</v>
      </c>
    </row>
    <row r="3792" spans="1:11" x14ac:dyDescent="0.35">
      <c r="A3792" s="2">
        <v>44067</v>
      </c>
      <c r="B3792" t="s">
        <v>11</v>
      </c>
      <c r="C3792" t="s">
        <v>20</v>
      </c>
      <c r="D3792" t="s">
        <v>25</v>
      </c>
      <c r="E3792" t="s">
        <v>31</v>
      </c>
      <c r="F3792">
        <v>73724</v>
      </c>
      <c r="G3792">
        <v>33071</v>
      </c>
      <c r="H3792">
        <v>13475</v>
      </c>
      <c r="I3792">
        <v>93320</v>
      </c>
      <c r="J3792">
        <f t="shared" si="59"/>
        <v>106795</v>
      </c>
      <c r="K3792">
        <v>2020</v>
      </c>
    </row>
    <row r="3793" spans="1:11" x14ac:dyDescent="0.35">
      <c r="A3793" s="2">
        <v>44067</v>
      </c>
      <c r="B3793" t="s">
        <v>11</v>
      </c>
      <c r="C3793" t="s">
        <v>20</v>
      </c>
      <c r="D3793" t="s">
        <v>25</v>
      </c>
      <c r="E3793" t="s">
        <v>32</v>
      </c>
      <c r="F3793">
        <v>59460</v>
      </c>
      <c r="G3793">
        <v>27943</v>
      </c>
      <c r="H3793">
        <v>12164</v>
      </c>
      <c r="I3793">
        <v>75239</v>
      </c>
      <c r="J3793">
        <f t="shared" si="59"/>
        <v>87403</v>
      </c>
      <c r="K3793">
        <v>2020</v>
      </c>
    </row>
    <row r="3794" spans="1:11" x14ac:dyDescent="0.35">
      <c r="A3794" s="2">
        <v>44068</v>
      </c>
      <c r="B3794" t="s">
        <v>11</v>
      </c>
      <c r="C3794" t="s">
        <v>20</v>
      </c>
      <c r="D3794" t="s">
        <v>25</v>
      </c>
      <c r="E3794" t="s">
        <v>29</v>
      </c>
      <c r="F3794">
        <v>66628</v>
      </c>
      <c r="G3794">
        <v>32053</v>
      </c>
      <c r="H3794">
        <v>13608</v>
      </c>
      <c r="I3794">
        <v>85073</v>
      </c>
      <c r="J3794">
        <f t="shared" si="59"/>
        <v>98681</v>
      </c>
      <c r="K3794">
        <v>2020</v>
      </c>
    </row>
    <row r="3795" spans="1:11" x14ac:dyDescent="0.35">
      <c r="A3795" s="2">
        <v>44068</v>
      </c>
      <c r="B3795" t="s">
        <v>11</v>
      </c>
      <c r="C3795" t="s">
        <v>20</v>
      </c>
      <c r="D3795" t="s">
        <v>25</v>
      </c>
      <c r="E3795" t="s">
        <v>30</v>
      </c>
      <c r="F3795">
        <v>59212</v>
      </c>
      <c r="G3795">
        <v>32240</v>
      </c>
      <c r="H3795">
        <v>11837</v>
      </c>
      <c r="I3795">
        <v>79615</v>
      </c>
      <c r="J3795">
        <f t="shared" si="59"/>
        <v>91452</v>
      </c>
      <c r="K3795">
        <v>2020</v>
      </c>
    </row>
    <row r="3796" spans="1:11" x14ac:dyDescent="0.35">
      <c r="A3796" s="2">
        <v>44068</v>
      </c>
      <c r="B3796" t="s">
        <v>11</v>
      </c>
      <c r="C3796" t="s">
        <v>20</v>
      </c>
      <c r="D3796" t="s">
        <v>25</v>
      </c>
      <c r="E3796" t="s">
        <v>31</v>
      </c>
      <c r="F3796">
        <v>65155</v>
      </c>
      <c r="G3796">
        <v>40869</v>
      </c>
      <c r="H3796">
        <v>10462</v>
      </c>
      <c r="I3796">
        <v>95562</v>
      </c>
      <c r="J3796">
        <f t="shared" si="59"/>
        <v>106024</v>
      </c>
      <c r="K3796">
        <v>2020</v>
      </c>
    </row>
    <row r="3797" spans="1:11" x14ac:dyDescent="0.35">
      <c r="A3797" s="2">
        <v>44068</v>
      </c>
      <c r="B3797" t="s">
        <v>11</v>
      </c>
      <c r="C3797" t="s">
        <v>20</v>
      </c>
      <c r="D3797" t="s">
        <v>25</v>
      </c>
      <c r="E3797" t="s">
        <v>32</v>
      </c>
      <c r="F3797">
        <v>70000</v>
      </c>
      <c r="G3797">
        <v>38145</v>
      </c>
      <c r="H3797">
        <v>12871</v>
      </c>
      <c r="I3797">
        <v>95274</v>
      </c>
      <c r="J3797">
        <f t="shared" si="59"/>
        <v>108145</v>
      </c>
      <c r="K3797">
        <v>2020</v>
      </c>
    </row>
    <row r="3798" spans="1:11" x14ac:dyDescent="0.35">
      <c r="A3798" s="2">
        <v>44068</v>
      </c>
      <c r="B3798" t="s">
        <v>11</v>
      </c>
      <c r="C3798" t="s">
        <v>20</v>
      </c>
      <c r="D3798" t="s">
        <v>25</v>
      </c>
      <c r="E3798" t="s">
        <v>29</v>
      </c>
      <c r="F3798">
        <v>56892</v>
      </c>
      <c r="G3798">
        <v>25915</v>
      </c>
      <c r="H3798">
        <v>13134</v>
      </c>
      <c r="I3798">
        <v>69673</v>
      </c>
      <c r="J3798">
        <f t="shared" si="59"/>
        <v>82807</v>
      </c>
      <c r="K3798">
        <v>2020</v>
      </c>
    </row>
    <row r="3799" spans="1:11" x14ac:dyDescent="0.35">
      <c r="A3799" s="2">
        <v>44068</v>
      </c>
      <c r="B3799" t="s">
        <v>11</v>
      </c>
      <c r="C3799" t="s">
        <v>20</v>
      </c>
      <c r="D3799" t="s">
        <v>25</v>
      </c>
      <c r="E3799" t="s">
        <v>30</v>
      </c>
      <c r="F3799">
        <v>73582</v>
      </c>
      <c r="G3799">
        <v>37025</v>
      </c>
      <c r="H3799">
        <v>10800</v>
      </c>
      <c r="I3799">
        <v>99807</v>
      </c>
      <c r="J3799">
        <f t="shared" si="59"/>
        <v>110607</v>
      </c>
      <c r="K3799">
        <v>2020</v>
      </c>
    </row>
    <row r="3800" spans="1:11" x14ac:dyDescent="0.35">
      <c r="A3800" s="2">
        <v>44068</v>
      </c>
      <c r="B3800" t="s">
        <v>11</v>
      </c>
      <c r="C3800" t="s">
        <v>20</v>
      </c>
      <c r="D3800" t="s">
        <v>25</v>
      </c>
      <c r="E3800" t="s">
        <v>31</v>
      </c>
      <c r="F3800">
        <v>67083</v>
      </c>
      <c r="G3800">
        <v>33332</v>
      </c>
      <c r="H3800">
        <v>14826</v>
      </c>
      <c r="I3800">
        <v>85589</v>
      </c>
      <c r="J3800">
        <f t="shared" si="59"/>
        <v>100415</v>
      </c>
      <c r="K3800">
        <v>2020</v>
      </c>
    </row>
    <row r="3801" spans="1:11" x14ac:dyDescent="0.35">
      <c r="A3801" s="2">
        <v>44068</v>
      </c>
      <c r="B3801" t="s">
        <v>11</v>
      </c>
      <c r="C3801" t="s">
        <v>20</v>
      </c>
      <c r="D3801" t="s">
        <v>25</v>
      </c>
      <c r="E3801" t="s">
        <v>32</v>
      </c>
      <c r="F3801">
        <v>53611</v>
      </c>
      <c r="G3801">
        <v>30670</v>
      </c>
      <c r="H3801">
        <v>10184</v>
      </c>
      <c r="I3801">
        <v>74097</v>
      </c>
      <c r="J3801">
        <f t="shared" si="59"/>
        <v>84281</v>
      </c>
      <c r="K3801">
        <v>2020</v>
      </c>
    </row>
    <row r="3802" spans="1:11" x14ac:dyDescent="0.35">
      <c r="A3802" s="2">
        <v>44068</v>
      </c>
      <c r="B3802" t="s">
        <v>11</v>
      </c>
      <c r="C3802" t="s">
        <v>20</v>
      </c>
      <c r="D3802" t="s">
        <v>25</v>
      </c>
      <c r="E3802" t="s">
        <v>29</v>
      </c>
      <c r="F3802">
        <v>58313</v>
      </c>
      <c r="G3802">
        <v>38759</v>
      </c>
      <c r="H3802">
        <v>12957</v>
      </c>
      <c r="I3802">
        <v>84115</v>
      </c>
      <c r="J3802">
        <f t="shared" si="59"/>
        <v>97072</v>
      </c>
      <c r="K3802">
        <v>2020</v>
      </c>
    </row>
    <row r="3803" spans="1:11" x14ac:dyDescent="0.35">
      <c r="A3803" s="2">
        <v>44068</v>
      </c>
      <c r="B3803" t="s">
        <v>11</v>
      </c>
      <c r="C3803" t="s">
        <v>20</v>
      </c>
      <c r="D3803" t="s">
        <v>25</v>
      </c>
      <c r="E3803" t="s">
        <v>30</v>
      </c>
      <c r="F3803">
        <v>64587</v>
      </c>
      <c r="G3803">
        <v>26967</v>
      </c>
      <c r="H3803">
        <v>14090</v>
      </c>
      <c r="I3803">
        <v>77464</v>
      </c>
      <c r="J3803">
        <f t="shared" si="59"/>
        <v>91554</v>
      </c>
      <c r="K3803">
        <v>2020</v>
      </c>
    </row>
    <row r="3804" spans="1:11" x14ac:dyDescent="0.35">
      <c r="A3804" s="2">
        <v>44068</v>
      </c>
      <c r="B3804" t="s">
        <v>11</v>
      </c>
      <c r="C3804" t="s">
        <v>20</v>
      </c>
      <c r="D3804" t="s">
        <v>25</v>
      </c>
      <c r="E3804" t="s">
        <v>31</v>
      </c>
      <c r="F3804">
        <v>53322</v>
      </c>
      <c r="G3804">
        <v>25770</v>
      </c>
      <c r="H3804">
        <v>10368</v>
      </c>
      <c r="I3804">
        <v>68724</v>
      </c>
      <c r="J3804">
        <f t="shared" si="59"/>
        <v>79092</v>
      </c>
      <c r="K3804">
        <v>2020</v>
      </c>
    </row>
    <row r="3805" spans="1:11" x14ac:dyDescent="0.35">
      <c r="A3805" s="2">
        <v>44068</v>
      </c>
      <c r="B3805" t="s">
        <v>11</v>
      </c>
      <c r="C3805" t="s">
        <v>20</v>
      </c>
      <c r="D3805" t="s">
        <v>25</v>
      </c>
      <c r="E3805" t="s">
        <v>32</v>
      </c>
      <c r="F3805">
        <v>68739</v>
      </c>
      <c r="G3805">
        <v>44581</v>
      </c>
      <c r="H3805">
        <v>12874</v>
      </c>
      <c r="I3805">
        <v>100446</v>
      </c>
      <c r="J3805">
        <f t="shared" si="59"/>
        <v>113320</v>
      </c>
      <c r="K3805">
        <v>2020</v>
      </c>
    </row>
    <row r="3806" spans="1:11" x14ac:dyDescent="0.35">
      <c r="A3806" s="2">
        <v>44068</v>
      </c>
      <c r="B3806" t="s">
        <v>11</v>
      </c>
      <c r="C3806" t="s">
        <v>20</v>
      </c>
      <c r="D3806" t="s">
        <v>25</v>
      </c>
      <c r="E3806" t="s">
        <v>29</v>
      </c>
      <c r="F3806">
        <v>51531</v>
      </c>
      <c r="G3806">
        <v>27121</v>
      </c>
      <c r="H3806">
        <v>11539</v>
      </c>
      <c r="I3806">
        <v>67113</v>
      </c>
      <c r="J3806">
        <f t="shared" si="59"/>
        <v>78652</v>
      </c>
      <c r="K3806">
        <v>2020</v>
      </c>
    </row>
    <row r="3807" spans="1:11" x14ac:dyDescent="0.35">
      <c r="A3807" s="2">
        <v>44068</v>
      </c>
      <c r="B3807" t="s">
        <v>11</v>
      </c>
      <c r="C3807" t="s">
        <v>20</v>
      </c>
      <c r="D3807" t="s">
        <v>25</v>
      </c>
      <c r="E3807" t="s">
        <v>30</v>
      </c>
      <c r="F3807">
        <v>58778</v>
      </c>
      <c r="G3807">
        <v>40652</v>
      </c>
      <c r="H3807">
        <v>11371</v>
      </c>
      <c r="I3807">
        <v>88059</v>
      </c>
      <c r="J3807">
        <f t="shared" si="59"/>
        <v>99430</v>
      </c>
      <c r="K3807">
        <v>2020</v>
      </c>
    </row>
    <row r="3808" spans="1:11" x14ac:dyDescent="0.35">
      <c r="A3808" s="2">
        <v>44068</v>
      </c>
      <c r="B3808" t="s">
        <v>11</v>
      </c>
      <c r="C3808" t="s">
        <v>20</v>
      </c>
      <c r="D3808" t="s">
        <v>25</v>
      </c>
      <c r="E3808" t="s">
        <v>31</v>
      </c>
      <c r="F3808">
        <v>65820</v>
      </c>
      <c r="G3808">
        <v>30676</v>
      </c>
      <c r="H3808">
        <v>12298</v>
      </c>
      <c r="I3808">
        <v>84198</v>
      </c>
      <c r="J3808">
        <f t="shared" si="59"/>
        <v>96496</v>
      </c>
      <c r="K3808">
        <v>2020</v>
      </c>
    </row>
    <row r="3809" spans="1:11" x14ac:dyDescent="0.35">
      <c r="A3809" s="2">
        <v>44068</v>
      </c>
      <c r="B3809" t="s">
        <v>11</v>
      </c>
      <c r="C3809" t="s">
        <v>20</v>
      </c>
      <c r="D3809" t="s">
        <v>25</v>
      </c>
      <c r="E3809" t="s">
        <v>32</v>
      </c>
      <c r="F3809">
        <v>64469</v>
      </c>
      <c r="G3809">
        <v>47776</v>
      </c>
      <c r="H3809">
        <v>13372</v>
      </c>
      <c r="I3809">
        <v>98873</v>
      </c>
      <c r="J3809">
        <f t="shared" si="59"/>
        <v>112245</v>
      </c>
      <c r="K3809">
        <v>2020</v>
      </c>
    </row>
    <row r="3810" spans="1:11" x14ac:dyDescent="0.35">
      <c r="A3810" s="2">
        <v>44069</v>
      </c>
      <c r="B3810" t="s">
        <v>11</v>
      </c>
      <c r="C3810" t="s">
        <v>20</v>
      </c>
      <c r="D3810" t="s">
        <v>25</v>
      </c>
      <c r="E3810" t="s">
        <v>29</v>
      </c>
      <c r="F3810">
        <v>70002</v>
      </c>
      <c r="G3810">
        <v>41032</v>
      </c>
      <c r="H3810">
        <v>14787</v>
      </c>
      <c r="I3810">
        <v>96247</v>
      </c>
      <c r="J3810">
        <f t="shared" si="59"/>
        <v>111034</v>
      </c>
      <c r="K3810">
        <v>2020</v>
      </c>
    </row>
    <row r="3811" spans="1:11" x14ac:dyDescent="0.35">
      <c r="A3811" s="2">
        <v>44069</v>
      </c>
      <c r="B3811" t="s">
        <v>11</v>
      </c>
      <c r="C3811" t="s">
        <v>20</v>
      </c>
      <c r="D3811" t="s">
        <v>25</v>
      </c>
      <c r="E3811" t="s">
        <v>30</v>
      </c>
      <c r="F3811">
        <v>53637</v>
      </c>
      <c r="G3811">
        <v>25235</v>
      </c>
      <c r="H3811">
        <v>13103</v>
      </c>
      <c r="I3811">
        <v>65769</v>
      </c>
      <c r="J3811">
        <f t="shared" si="59"/>
        <v>78872</v>
      </c>
      <c r="K3811">
        <v>2020</v>
      </c>
    </row>
    <row r="3812" spans="1:11" x14ac:dyDescent="0.35">
      <c r="A3812" s="2">
        <v>44069</v>
      </c>
      <c r="B3812" t="s">
        <v>11</v>
      </c>
      <c r="C3812" t="s">
        <v>20</v>
      </c>
      <c r="D3812" t="s">
        <v>25</v>
      </c>
      <c r="E3812" t="s">
        <v>31</v>
      </c>
      <c r="F3812">
        <v>56540</v>
      </c>
      <c r="G3812">
        <v>39112</v>
      </c>
      <c r="H3812">
        <v>14375</v>
      </c>
      <c r="I3812">
        <v>81277</v>
      </c>
      <c r="J3812">
        <f t="shared" si="59"/>
        <v>95652</v>
      </c>
      <c r="K3812">
        <v>2020</v>
      </c>
    </row>
    <row r="3813" spans="1:11" x14ac:dyDescent="0.35">
      <c r="A3813" s="2">
        <v>44069</v>
      </c>
      <c r="B3813" t="s">
        <v>11</v>
      </c>
      <c r="C3813" t="s">
        <v>20</v>
      </c>
      <c r="D3813" t="s">
        <v>25</v>
      </c>
      <c r="E3813" t="s">
        <v>32</v>
      </c>
      <c r="F3813">
        <v>51574</v>
      </c>
      <c r="G3813">
        <v>35660</v>
      </c>
      <c r="H3813">
        <v>12865</v>
      </c>
      <c r="I3813">
        <v>74369</v>
      </c>
      <c r="J3813">
        <f t="shared" si="59"/>
        <v>87234</v>
      </c>
      <c r="K3813">
        <v>2020</v>
      </c>
    </row>
    <row r="3814" spans="1:11" x14ac:dyDescent="0.35">
      <c r="A3814" s="2">
        <v>44069</v>
      </c>
      <c r="B3814" t="s">
        <v>11</v>
      </c>
      <c r="C3814" t="s">
        <v>20</v>
      </c>
      <c r="D3814" t="s">
        <v>25</v>
      </c>
      <c r="E3814" t="s">
        <v>29</v>
      </c>
      <c r="F3814">
        <v>66308</v>
      </c>
      <c r="G3814">
        <v>26759</v>
      </c>
      <c r="H3814">
        <v>13224</v>
      </c>
      <c r="I3814">
        <v>79843</v>
      </c>
      <c r="J3814">
        <f t="shared" si="59"/>
        <v>93067</v>
      </c>
      <c r="K3814">
        <v>2020</v>
      </c>
    </row>
    <row r="3815" spans="1:11" x14ac:dyDescent="0.35">
      <c r="A3815" s="2">
        <v>44069</v>
      </c>
      <c r="B3815" t="s">
        <v>11</v>
      </c>
      <c r="C3815" t="s">
        <v>20</v>
      </c>
      <c r="D3815" t="s">
        <v>25</v>
      </c>
      <c r="E3815" t="s">
        <v>30</v>
      </c>
      <c r="F3815">
        <v>71041</v>
      </c>
      <c r="G3815">
        <v>36545</v>
      </c>
      <c r="H3815">
        <v>13505</v>
      </c>
      <c r="I3815">
        <v>94081</v>
      </c>
      <c r="J3815">
        <f t="shared" si="59"/>
        <v>107586</v>
      </c>
      <c r="K3815">
        <v>2020</v>
      </c>
    </row>
    <row r="3816" spans="1:11" x14ac:dyDescent="0.35">
      <c r="A3816" s="2">
        <v>44069</v>
      </c>
      <c r="B3816" t="s">
        <v>11</v>
      </c>
      <c r="C3816" t="s">
        <v>20</v>
      </c>
      <c r="D3816" t="s">
        <v>25</v>
      </c>
      <c r="E3816" t="s">
        <v>31</v>
      </c>
      <c r="F3816">
        <v>74217</v>
      </c>
      <c r="G3816">
        <v>46043</v>
      </c>
      <c r="H3816">
        <v>10250</v>
      </c>
      <c r="I3816">
        <v>110010</v>
      </c>
      <c r="J3816">
        <f t="shared" si="59"/>
        <v>120260</v>
      </c>
      <c r="K3816">
        <v>2020</v>
      </c>
    </row>
    <row r="3817" spans="1:11" x14ac:dyDescent="0.35">
      <c r="A3817" s="2">
        <v>44069</v>
      </c>
      <c r="B3817" t="s">
        <v>11</v>
      </c>
      <c r="C3817" t="s">
        <v>20</v>
      </c>
      <c r="D3817" t="s">
        <v>25</v>
      </c>
      <c r="E3817" t="s">
        <v>32</v>
      </c>
      <c r="F3817">
        <v>66808</v>
      </c>
      <c r="G3817">
        <v>31711</v>
      </c>
      <c r="H3817">
        <v>12621</v>
      </c>
      <c r="I3817">
        <v>85898</v>
      </c>
      <c r="J3817">
        <f t="shared" si="59"/>
        <v>98519</v>
      </c>
      <c r="K3817">
        <v>2020</v>
      </c>
    </row>
    <row r="3818" spans="1:11" x14ac:dyDescent="0.35">
      <c r="A3818" s="2">
        <v>44069</v>
      </c>
      <c r="B3818" t="s">
        <v>11</v>
      </c>
      <c r="C3818" t="s">
        <v>20</v>
      </c>
      <c r="D3818" t="s">
        <v>25</v>
      </c>
      <c r="E3818" t="s">
        <v>29</v>
      </c>
      <c r="F3818">
        <v>60855</v>
      </c>
      <c r="G3818">
        <v>41071</v>
      </c>
      <c r="H3818">
        <v>13672</v>
      </c>
      <c r="I3818">
        <v>88254</v>
      </c>
      <c r="J3818">
        <f t="shared" si="59"/>
        <v>101926</v>
      </c>
      <c r="K3818">
        <v>2020</v>
      </c>
    </row>
    <row r="3819" spans="1:11" x14ac:dyDescent="0.35">
      <c r="A3819" s="2">
        <v>44069</v>
      </c>
      <c r="B3819" t="s">
        <v>11</v>
      </c>
      <c r="C3819" t="s">
        <v>20</v>
      </c>
      <c r="D3819" t="s">
        <v>25</v>
      </c>
      <c r="E3819" t="s">
        <v>30</v>
      </c>
      <c r="F3819">
        <v>62012</v>
      </c>
      <c r="G3819">
        <v>46220</v>
      </c>
      <c r="H3819">
        <v>13758</v>
      </c>
      <c r="I3819">
        <v>94474</v>
      </c>
      <c r="J3819">
        <f t="shared" si="59"/>
        <v>108232</v>
      </c>
      <c r="K3819">
        <v>2020</v>
      </c>
    </row>
    <row r="3820" spans="1:11" x14ac:dyDescent="0.35">
      <c r="A3820" s="2">
        <v>44069</v>
      </c>
      <c r="B3820" t="s">
        <v>11</v>
      </c>
      <c r="C3820" t="s">
        <v>20</v>
      </c>
      <c r="D3820" t="s">
        <v>25</v>
      </c>
      <c r="E3820" t="s">
        <v>31</v>
      </c>
      <c r="F3820">
        <v>52077</v>
      </c>
      <c r="G3820">
        <v>35868</v>
      </c>
      <c r="H3820">
        <v>12603</v>
      </c>
      <c r="I3820">
        <v>75342</v>
      </c>
      <c r="J3820">
        <f t="shared" si="59"/>
        <v>87945</v>
      </c>
      <c r="K3820">
        <v>2020</v>
      </c>
    </row>
    <row r="3821" spans="1:11" x14ac:dyDescent="0.35">
      <c r="A3821" s="2">
        <v>44069</v>
      </c>
      <c r="B3821" t="s">
        <v>11</v>
      </c>
      <c r="C3821" t="s">
        <v>20</v>
      </c>
      <c r="D3821" t="s">
        <v>25</v>
      </c>
      <c r="E3821" t="s">
        <v>32</v>
      </c>
      <c r="F3821">
        <v>65631</v>
      </c>
      <c r="G3821">
        <v>49537</v>
      </c>
      <c r="H3821">
        <v>12501</v>
      </c>
      <c r="I3821">
        <v>102667</v>
      </c>
      <c r="J3821">
        <f t="shared" si="59"/>
        <v>115168</v>
      </c>
      <c r="K3821">
        <v>2020</v>
      </c>
    </row>
    <row r="3822" spans="1:11" x14ac:dyDescent="0.35">
      <c r="A3822" s="2">
        <v>44069</v>
      </c>
      <c r="B3822" t="s">
        <v>11</v>
      </c>
      <c r="C3822" t="s">
        <v>20</v>
      </c>
      <c r="D3822" t="s">
        <v>25</v>
      </c>
      <c r="E3822" t="s">
        <v>29</v>
      </c>
      <c r="F3822">
        <v>70542</v>
      </c>
      <c r="G3822">
        <v>33266</v>
      </c>
      <c r="H3822">
        <v>14963</v>
      </c>
      <c r="I3822">
        <v>88845</v>
      </c>
      <c r="J3822">
        <f t="shared" si="59"/>
        <v>103808</v>
      </c>
      <c r="K3822">
        <v>2020</v>
      </c>
    </row>
    <row r="3823" spans="1:11" x14ac:dyDescent="0.35">
      <c r="A3823" s="2">
        <v>44069</v>
      </c>
      <c r="B3823" t="s">
        <v>11</v>
      </c>
      <c r="C3823" t="s">
        <v>20</v>
      </c>
      <c r="D3823" t="s">
        <v>25</v>
      </c>
      <c r="E3823" t="s">
        <v>30</v>
      </c>
      <c r="F3823">
        <v>67909</v>
      </c>
      <c r="G3823">
        <v>28535</v>
      </c>
      <c r="H3823">
        <v>13441</v>
      </c>
      <c r="I3823">
        <v>83003</v>
      </c>
      <c r="J3823">
        <f t="shared" si="59"/>
        <v>96444</v>
      </c>
      <c r="K3823">
        <v>2020</v>
      </c>
    </row>
    <row r="3824" spans="1:11" x14ac:dyDescent="0.35">
      <c r="A3824" s="2">
        <v>44069</v>
      </c>
      <c r="B3824" t="s">
        <v>11</v>
      </c>
      <c r="C3824" t="s">
        <v>20</v>
      </c>
      <c r="D3824" t="s">
        <v>25</v>
      </c>
      <c r="E3824" t="s">
        <v>31</v>
      </c>
      <c r="F3824">
        <v>63694</v>
      </c>
      <c r="G3824">
        <v>44288</v>
      </c>
      <c r="H3824">
        <v>11073</v>
      </c>
      <c r="I3824">
        <v>96909</v>
      </c>
      <c r="J3824">
        <f t="shared" si="59"/>
        <v>107982</v>
      </c>
      <c r="K3824">
        <v>2020</v>
      </c>
    </row>
    <row r="3825" spans="1:11" x14ac:dyDescent="0.35">
      <c r="A3825" s="2">
        <v>44069</v>
      </c>
      <c r="B3825" t="s">
        <v>11</v>
      </c>
      <c r="C3825" t="s">
        <v>20</v>
      </c>
      <c r="D3825" t="s">
        <v>25</v>
      </c>
      <c r="E3825" t="s">
        <v>32</v>
      </c>
      <c r="F3825">
        <v>56818</v>
      </c>
      <c r="G3825">
        <v>35277</v>
      </c>
      <c r="H3825">
        <v>12718</v>
      </c>
      <c r="I3825">
        <v>79377</v>
      </c>
      <c r="J3825">
        <f t="shared" si="59"/>
        <v>92095</v>
      </c>
      <c r="K3825">
        <v>2020</v>
      </c>
    </row>
    <row r="3826" spans="1:11" x14ac:dyDescent="0.35">
      <c r="A3826" s="2">
        <v>44070</v>
      </c>
      <c r="B3826" t="s">
        <v>11</v>
      </c>
      <c r="C3826" t="s">
        <v>20</v>
      </c>
      <c r="D3826" t="s">
        <v>25</v>
      </c>
      <c r="E3826" t="s">
        <v>29</v>
      </c>
      <c r="F3826">
        <v>73808</v>
      </c>
      <c r="G3826">
        <v>46258</v>
      </c>
      <c r="H3826">
        <v>11588</v>
      </c>
      <c r="I3826">
        <v>108478</v>
      </c>
      <c r="J3826">
        <f t="shared" si="59"/>
        <v>120066</v>
      </c>
      <c r="K3826">
        <v>2020</v>
      </c>
    </row>
    <row r="3827" spans="1:11" x14ac:dyDescent="0.35">
      <c r="A3827" s="2">
        <v>44070</v>
      </c>
      <c r="B3827" t="s">
        <v>11</v>
      </c>
      <c r="C3827" t="s">
        <v>20</v>
      </c>
      <c r="D3827" t="s">
        <v>25</v>
      </c>
      <c r="E3827" t="s">
        <v>30</v>
      </c>
      <c r="F3827">
        <v>59598</v>
      </c>
      <c r="G3827">
        <v>44687</v>
      </c>
      <c r="H3827">
        <v>13003</v>
      </c>
      <c r="I3827">
        <v>91282</v>
      </c>
      <c r="J3827">
        <f t="shared" si="59"/>
        <v>104285</v>
      </c>
      <c r="K3827">
        <v>2020</v>
      </c>
    </row>
    <row r="3828" spans="1:11" x14ac:dyDescent="0.35">
      <c r="A3828" s="2">
        <v>44070</v>
      </c>
      <c r="B3828" t="s">
        <v>11</v>
      </c>
      <c r="C3828" t="s">
        <v>20</v>
      </c>
      <c r="D3828" t="s">
        <v>25</v>
      </c>
      <c r="E3828" t="s">
        <v>31</v>
      </c>
      <c r="F3828">
        <v>66619</v>
      </c>
      <c r="G3828">
        <v>39777</v>
      </c>
      <c r="H3828">
        <v>12121</v>
      </c>
      <c r="I3828">
        <v>94275</v>
      </c>
      <c r="J3828">
        <f t="shared" si="59"/>
        <v>106396</v>
      </c>
      <c r="K3828">
        <v>2020</v>
      </c>
    </row>
    <row r="3829" spans="1:11" x14ac:dyDescent="0.35">
      <c r="A3829" s="2">
        <v>44070</v>
      </c>
      <c r="B3829" t="s">
        <v>11</v>
      </c>
      <c r="C3829" t="s">
        <v>20</v>
      </c>
      <c r="D3829" t="s">
        <v>25</v>
      </c>
      <c r="E3829" t="s">
        <v>32</v>
      </c>
      <c r="F3829">
        <v>65996</v>
      </c>
      <c r="G3829">
        <v>30826</v>
      </c>
      <c r="H3829">
        <v>13214</v>
      </c>
      <c r="I3829">
        <v>83608</v>
      </c>
      <c r="J3829">
        <f t="shared" si="59"/>
        <v>96822</v>
      </c>
      <c r="K3829">
        <v>2020</v>
      </c>
    </row>
    <row r="3830" spans="1:11" x14ac:dyDescent="0.35">
      <c r="A3830" s="2">
        <v>44070</v>
      </c>
      <c r="B3830" t="s">
        <v>11</v>
      </c>
      <c r="C3830" t="s">
        <v>20</v>
      </c>
      <c r="D3830" t="s">
        <v>25</v>
      </c>
      <c r="E3830" t="s">
        <v>29</v>
      </c>
      <c r="F3830">
        <v>69657</v>
      </c>
      <c r="G3830">
        <v>28803</v>
      </c>
      <c r="H3830">
        <v>11269</v>
      </c>
      <c r="I3830">
        <v>87191</v>
      </c>
      <c r="J3830">
        <f t="shared" si="59"/>
        <v>98460</v>
      </c>
      <c r="K3830">
        <v>2020</v>
      </c>
    </row>
    <row r="3831" spans="1:11" x14ac:dyDescent="0.35">
      <c r="A3831" s="2">
        <v>44070</v>
      </c>
      <c r="B3831" t="s">
        <v>11</v>
      </c>
      <c r="C3831" t="s">
        <v>20</v>
      </c>
      <c r="D3831" t="s">
        <v>25</v>
      </c>
      <c r="E3831" t="s">
        <v>30</v>
      </c>
      <c r="F3831">
        <v>68610</v>
      </c>
      <c r="G3831">
        <v>37334</v>
      </c>
      <c r="H3831">
        <v>14048</v>
      </c>
      <c r="I3831">
        <v>91896</v>
      </c>
      <c r="J3831">
        <f t="shared" si="59"/>
        <v>105944</v>
      </c>
      <c r="K3831">
        <v>2020</v>
      </c>
    </row>
    <row r="3832" spans="1:11" x14ac:dyDescent="0.35">
      <c r="A3832" s="2">
        <v>44070</v>
      </c>
      <c r="B3832" t="s">
        <v>11</v>
      </c>
      <c r="C3832" t="s">
        <v>20</v>
      </c>
      <c r="D3832" t="s">
        <v>25</v>
      </c>
      <c r="E3832" t="s">
        <v>31</v>
      </c>
      <c r="F3832">
        <v>70641</v>
      </c>
      <c r="G3832">
        <v>38272</v>
      </c>
      <c r="H3832">
        <v>10376</v>
      </c>
      <c r="I3832">
        <v>98537</v>
      </c>
      <c r="J3832">
        <f t="shared" si="59"/>
        <v>108913</v>
      </c>
      <c r="K3832">
        <v>2020</v>
      </c>
    </row>
    <row r="3833" spans="1:11" x14ac:dyDescent="0.35">
      <c r="A3833" s="2">
        <v>44070</v>
      </c>
      <c r="B3833" t="s">
        <v>11</v>
      </c>
      <c r="C3833" t="s">
        <v>20</v>
      </c>
      <c r="D3833" t="s">
        <v>25</v>
      </c>
      <c r="E3833" t="s">
        <v>32</v>
      </c>
      <c r="F3833">
        <v>74660</v>
      </c>
      <c r="G3833">
        <v>33159</v>
      </c>
      <c r="H3833">
        <v>11438</v>
      </c>
      <c r="I3833">
        <v>96381</v>
      </c>
      <c r="J3833">
        <f t="shared" si="59"/>
        <v>107819</v>
      </c>
      <c r="K3833">
        <v>2020</v>
      </c>
    </row>
    <row r="3834" spans="1:11" x14ac:dyDescent="0.35">
      <c r="A3834" s="2">
        <v>44070</v>
      </c>
      <c r="B3834" t="s">
        <v>11</v>
      </c>
      <c r="C3834" t="s">
        <v>20</v>
      </c>
      <c r="D3834" t="s">
        <v>25</v>
      </c>
      <c r="E3834" t="s">
        <v>29</v>
      </c>
      <c r="F3834">
        <v>62344</v>
      </c>
      <c r="G3834">
        <v>41052</v>
      </c>
      <c r="H3834">
        <v>14590</v>
      </c>
      <c r="I3834">
        <v>88806</v>
      </c>
      <c r="J3834">
        <f t="shared" si="59"/>
        <v>103396</v>
      </c>
      <c r="K3834">
        <v>2020</v>
      </c>
    </row>
    <row r="3835" spans="1:11" x14ac:dyDescent="0.35">
      <c r="A3835" s="2">
        <v>44070</v>
      </c>
      <c r="B3835" t="s">
        <v>11</v>
      </c>
      <c r="C3835" t="s">
        <v>20</v>
      </c>
      <c r="D3835" t="s">
        <v>25</v>
      </c>
      <c r="E3835" t="s">
        <v>30</v>
      </c>
      <c r="F3835">
        <v>72092</v>
      </c>
      <c r="G3835">
        <v>28355</v>
      </c>
      <c r="H3835">
        <v>12215</v>
      </c>
      <c r="I3835">
        <v>88232</v>
      </c>
      <c r="J3835">
        <f t="shared" si="59"/>
        <v>100447</v>
      </c>
      <c r="K3835">
        <v>2020</v>
      </c>
    </row>
    <row r="3836" spans="1:11" x14ac:dyDescent="0.35">
      <c r="A3836" s="2">
        <v>44070</v>
      </c>
      <c r="B3836" t="s">
        <v>11</v>
      </c>
      <c r="C3836" t="s">
        <v>20</v>
      </c>
      <c r="D3836" t="s">
        <v>25</v>
      </c>
      <c r="E3836" t="s">
        <v>31</v>
      </c>
      <c r="F3836">
        <v>64100</v>
      </c>
      <c r="G3836">
        <v>32344</v>
      </c>
      <c r="H3836">
        <v>10345</v>
      </c>
      <c r="I3836">
        <v>86099</v>
      </c>
      <c r="J3836">
        <f t="shared" si="59"/>
        <v>96444</v>
      </c>
      <c r="K3836">
        <v>2020</v>
      </c>
    </row>
    <row r="3837" spans="1:11" x14ac:dyDescent="0.35">
      <c r="A3837" s="2">
        <v>44070</v>
      </c>
      <c r="B3837" t="s">
        <v>11</v>
      </c>
      <c r="C3837" t="s">
        <v>20</v>
      </c>
      <c r="D3837" t="s">
        <v>25</v>
      </c>
      <c r="E3837" t="s">
        <v>32</v>
      </c>
      <c r="F3837">
        <v>69494</v>
      </c>
      <c r="G3837">
        <v>49054</v>
      </c>
      <c r="H3837">
        <v>13266</v>
      </c>
      <c r="I3837">
        <v>105282</v>
      </c>
      <c r="J3837">
        <f t="shared" si="59"/>
        <v>118548</v>
      </c>
      <c r="K3837">
        <v>2020</v>
      </c>
    </row>
    <row r="3838" spans="1:11" x14ac:dyDescent="0.35">
      <c r="A3838" s="2">
        <v>44070</v>
      </c>
      <c r="B3838" t="s">
        <v>11</v>
      </c>
      <c r="C3838" t="s">
        <v>20</v>
      </c>
      <c r="D3838" t="s">
        <v>25</v>
      </c>
      <c r="E3838" t="s">
        <v>29</v>
      </c>
      <c r="F3838">
        <v>54960</v>
      </c>
      <c r="G3838">
        <v>49106</v>
      </c>
      <c r="H3838">
        <v>12914</v>
      </c>
      <c r="I3838">
        <v>91152</v>
      </c>
      <c r="J3838">
        <f t="shared" si="59"/>
        <v>104066</v>
      </c>
      <c r="K3838">
        <v>2020</v>
      </c>
    </row>
    <row r="3839" spans="1:11" x14ac:dyDescent="0.35">
      <c r="A3839" s="2">
        <v>44070</v>
      </c>
      <c r="B3839" t="s">
        <v>11</v>
      </c>
      <c r="C3839" t="s">
        <v>20</v>
      </c>
      <c r="D3839" t="s">
        <v>25</v>
      </c>
      <c r="E3839" t="s">
        <v>30</v>
      </c>
      <c r="F3839">
        <v>56630</v>
      </c>
      <c r="G3839">
        <v>29073</v>
      </c>
      <c r="H3839">
        <v>14182</v>
      </c>
      <c r="I3839">
        <v>71521</v>
      </c>
      <c r="J3839">
        <f t="shared" si="59"/>
        <v>85703</v>
      </c>
      <c r="K3839">
        <v>2020</v>
      </c>
    </row>
    <row r="3840" spans="1:11" x14ac:dyDescent="0.35">
      <c r="A3840" s="2">
        <v>44070</v>
      </c>
      <c r="B3840" t="s">
        <v>11</v>
      </c>
      <c r="C3840" t="s">
        <v>20</v>
      </c>
      <c r="D3840" t="s">
        <v>25</v>
      </c>
      <c r="E3840" t="s">
        <v>31</v>
      </c>
      <c r="F3840">
        <v>55688</v>
      </c>
      <c r="G3840">
        <v>46670</v>
      </c>
      <c r="H3840">
        <v>11473</v>
      </c>
      <c r="I3840">
        <v>90885</v>
      </c>
      <c r="J3840">
        <f t="shared" si="59"/>
        <v>102358</v>
      </c>
      <c r="K3840">
        <v>2020</v>
      </c>
    </row>
    <row r="3841" spans="1:11" x14ac:dyDescent="0.35">
      <c r="A3841" s="2">
        <v>44070</v>
      </c>
      <c r="B3841" t="s">
        <v>11</v>
      </c>
      <c r="C3841" t="s">
        <v>20</v>
      </c>
      <c r="D3841" t="s">
        <v>25</v>
      </c>
      <c r="E3841" t="s">
        <v>32</v>
      </c>
      <c r="F3841">
        <v>57597</v>
      </c>
      <c r="G3841">
        <v>45651</v>
      </c>
      <c r="H3841">
        <v>13852</v>
      </c>
      <c r="I3841">
        <v>89396</v>
      </c>
      <c r="J3841">
        <f t="shared" si="59"/>
        <v>103248</v>
      </c>
      <c r="K3841">
        <v>2020</v>
      </c>
    </row>
    <row r="3842" spans="1:11" x14ac:dyDescent="0.35">
      <c r="A3842" s="2">
        <v>44071</v>
      </c>
      <c r="B3842" t="s">
        <v>11</v>
      </c>
      <c r="C3842" t="s">
        <v>20</v>
      </c>
      <c r="D3842" t="s">
        <v>25</v>
      </c>
      <c r="E3842" t="s">
        <v>29</v>
      </c>
      <c r="F3842">
        <v>66148</v>
      </c>
      <c r="G3842">
        <v>45412</v>
      </c>
      <c r="H3842">
        <v>10016</v>
      </c>
      <c r="I3842">
        <v>101544</v>
      </c>
      <c r="J3842">
        <f t="shared" si="59"/>
        <v>111560</v>
      </c>
      <c r="K3842">
        <v>2020</v>
      </c>
    </row>
    <row r="3843" spans="1:11" x14ac:dyDescent="0.35">
      <c r="A3843" s="2">
        <v>44071</v>
      </c>
      <c r="B3843" t="s">
        <v>11</v>
      </c>
      <c r="C3843" t="s">
        <v>20</v>
      </c>
      <c r="D3843" t="s">
        <v>25</v>
      </c>
      <c r="E3843" t="s">
        <v>30</v>
      </c>
      <c r="F3843">
        <v>51131</v>
      </c>
      <c r="G3843">
        <v>44873</v>
      </c>
      <c r="H3843">
        <v>13011</v>
      </c>
      <c r="I3843">
        <v>82993</v>
      </c>
      <c r="J3843">
        <f t="shared" ref="J3843:J3906" si="60">G3843+F3843</f>
        <v>96004</v>
      </c>
      <c r="K3843">
        <v>2020</v>
      </c>
    </row>
    <row r="3844" spans="1:11" x14ac:dyDescent="0.35">
      <c r="A3844" s="2">
        <v>44071</v>
      </c>
      <c r="B3844" t="s">
        <v>11</v>
      </c>
      <c r="C3844" t="s">
        <v>20</v>
      </c>
      <c r="D3844" t="s">
        <v>25</v>
      </c>
      <c r="E3844" t="s">
        <v>31</v>
      </c>
      <c r="F3844">
        <v>60332</v>
      </c>
      <c r="G3844">
        <v>48308</v>
      </c>
      <c r="H3844">
        <v>12491</v>
      </c>
      <c r="I3844">
        <v>96149</v>
      </c>
      <c r="J3844">
        <f t="shared" si="60"/>
        <v>108640</v>
      </c>
      <c r="K3844">
        <v>2020</v>
      </c>
    </row>
    <row r="3845" spans="1:11" x14ac:dyDescent="0.35">
      <c r="A3845" s="2">
        <v>44071</v>
      </c>
      <c r="B3845" t="s">
        <v>11</v>
      </c>
      <c r="C3845" t="s">
        <v>20</v>
      </c>
      <c r="D3845" t="s">
        <v>25</v>
      </c>
      <c r="E3845" t="s">
        <v>32</v>
      </c>
      <c r="F3845">
        <v>66529</v>
      </c>
      <c r="G3845">
        <v>37698</v>
      </c>
      <c r="H3845">
        <v>14508</v>
      </c>
      <c r="I3845">
        <v>89719</v>
      </c>
      <c r="J3845">
        <f t="shared" si="60"/>
        <v>104227</v>
      </c>
      <c r="K3845">
        <v>2020</v>
      </c>
    </row>
    <row r="3846" spans="1:11" x14ac:dyDescent="0.35">
      <c r="A3846" s="2">
        <v>44071</v>
      </c>
      <c r="B3846" t="s">
        <v>11</v>
      </c>
      <c r="C3846" t="s">
        <v>20</v>
      </c>
      <c r="D3846" t="s">
        <v>25</v>
      </c>
      <c r="E3846" t="s">
        <v>29</v>
      </c>
      <c r="F3846">
        <v>59540</v>
      </c>
      <c r="G3846">
        <v>37959</v>
      </c>
      <c r="H3846">
        <v>13039</v>
      </c>
      <c r="I3846">
        <v>84460</v>
      </c>
      <c r="J3846">
        <f t="shared" si="60"/>
        <v>97499</v>
      </c>
      <c r="K3846">
        <v>2020</v>
      </c>
    </row>
    <row r="3847" spans="1:11" x14ac:dyDescent="0.35">
      <c r="A3847" s="2">
        <v>44071</v>
      </c>
      <c r="B3847" t="s">
        <v>11</v>
      </c>
      <c r="C3847" t="s">
        <v>20</v>
      </c>
      <c r="D3847" t="s">
        <v>25</v>
      </c>
      <c r="E3847" t="s">
        <v>30</v>
      </c>
      <c r="F3847">
        <v>66287</v>
      </c>
      <c r="G3847">
        <v>34518</v>
      </c>
      <c r="H3847">
        <v>10934</v>
      </c>
      <c r="I3847">
        <v>89871</v>
      </c>
      <c r="J3847">
        <f t="shared" si="60"/>
        <v>100805</v>
      </c>
      <c r="K3847">
        <v>2020</v>
      </c>
    </row>
    <row r="3848" spans="1:11" x14ac:dyDescent="0.35">
      <c r="A3848" s="2">
        <v>44071</v>
      </c>
      <c r="B3848" t="s">
        <v>11</v>
      </c>
      <c r="C3848" t="s">
        <v>20</v>
      </c>
      <c r="D3848" t="s">
        <v>25</v>
      </c>
      <c r="E3848" t="s">
        <v>31</v>
      </c>
      <c r="F3848">
        <v>54313</v>
      </c>
      <c r="G3848">
        <v>40681</v>
      </c>
      <c r="H3848">
        <v>10842</v>
      </c>
      <c r="I3848">
        <v>84152</v>
      </c>
      <c r="J3848">
        <f t="shared" si="60"/>
        <v>94994</v>
      </c>
      <c r="K3848">
        <v>2020</v>
      </c>
    </row>
    <row r="3849" spans="1:11" x14ac:dyDescent="0.35">
      <c r="A3849" s="2">
        <v>44071</v>
      </c>
      <c r="B3849" t="s">
        <v>11</v>
      </c>
      <c r="C3849" t="s">
        <v>20</v>
      </c>
      <c r="D3849" t="s">
        <v>25</v>
      </c>
      <c r="E3849" t="s">
        <v>32</v>
      </c>
      <c r="F3849">
        <v>56427</v>
      </c>
      <c r="G3849">
        <v>32705</v>
      </c>
      <c r="H3849">
        <v>10882</v>
      </c>
      <c r="I3849">
        <v>78250</v>
      </c>
      <c r="J3849">
        <f t="shared" si="60"/>
        <v>89132</v>
      </c>
      <c r="K3849">
        <v>2020</v>
      </c>
    </row>
    <row r="3850" spans="1:11" x14ac:dyDescent="0.35">
      <c r="A3850" s="2">
        <v>44071</v>
      </c>
      <c r="B3850" t="s">
        <v>11</v>
      </c>
      <c r="C3850" t="s">
        <v>20</v>
      </c>
      <c r="D3850" t="s">
        <v>25</v>
      </c>
      <c r="E3850" t="s">
        <v>29</v>
      </c>
      <c r="F3850">
        <v>52033</v>
      </c>
      <c r="G3850">
        <v>45398</v>
      </c>
      <c r="H3850">
        <v>14863</v>
      </c>
      <c r="I3850">
        <v>82568</v>
      </c>
      <c r="J3850">
        <f t="shared" si="60"/>
        <v>97431</v>
      </c>
      <c r="K3850">
        <v>2020</v>
      </c>
    </row>
    <row r="3851" spans="1:11" x14ac:dyDescent="0.35">
      <c r="A3851" s="2">
        <v>44071</v>
      </c>
      <c r="B3851" t="s">
        <v>11</v>
      </c>
      <c r="C3851" t="s">
        <v>20</v>
      </c>
      <c r="D3851" t="s">
        <v>25</v>
      </c>
      <c r="E3851" t="s">
        <v>30</v>
      </c>
      <c r="F3851">
        <v>69983</v>
      </c>
      <c r="G3851">
        <v>38339</v>
      </c>
      <c r="H3851">
        <v>11386</v>
      </c>
      <c r="I3851">
        <v>96936</v>
      </c>
      <c r="J3851">
        <f t="shared" si="60"/>
        <v>108322</v>
      </c>
      <c r="K3851">
        <v>2020</v>
      </c>
    </row>
    <row r="3852" spans="1:11" x14ac:dyDescent="0.35">
      <c r="A3852" s="2">
        <v>44071</v>
      </c>
      <c r="B3852" t="s">
        <v>11</v>
      </c>
      <c r="C3852" t="s">
        <v>20</v>
      </c>
      <c r="D3852" t="s">
        <v>25</v>
      </c>
      <c r="E3852" t="s">
        <v>31</v>
      </c>
      <c r="F3852">
        <v>63373</v>
      </c>
      <c r="G3852">
        <v>32347</v>
      </c>
      <c r="H3852">
        <v>10646</v>
      </c>
      <c r="I3852">
        <v>85074</v>
      </c>
      <c r="J3852">
        <f t="shared" si="60"/>
        <v>95720</v>
      </c>
      <c r="K3852">
        <v>2020</v>
      </c>
    </row>
    <row r="3853" spans="1:11" x14ac:dyDescent="0.35">
      <c r="A3853" s="2">
        <v>44071</v>
      </c>
      <c r="B3853" t="s">
        <v>11</v>
      </c>
      <c r="C3853" t="s">
        <v>20</v>
      </c>
      <c r="D3853" t="s">
        <v>25</v>
      </c>
      <c r="E3853" t="s">
        <v>32</v>
      </c>
      <c r="F3853">
        <v>68059</v>
      </c>
      <c r="G3853">
        <v>33596</v>
      </c>
      <c r="H3853">
        <v>14900</v>
      </c>
      <c r="I3853">
        <v>86755</v>
      </c>
      <c r="J3853">
        <f t="shared" si="60"/>
        <v>101655</v>
      </c>
      <c r="K3853">
        <v>2020</v>
      </c>
    </row>
    <row r="3854" spans="1:11" x14ac:dyDescent="0.35">
      <c r="A3854" s="2">
        <v>44071</v>
      </c>
      <c r="B3854" t="s">
        <v>11</v>
      </c>
      <c r="C3854" t="s">
        <v>20</v>
      </c>
      <c r="D3854" t="s">
        <v>25</v>
      </c>
      <c r="E3854" t="s">
        <v>29</v>
      </c>
      <c r="F3854">
        <v>61520</v>
      </c>
      <c r="G3854">
        <v>31469</v>
      </c>
      <c r="H3854">
        <v>10298</v>
      </c>
      <c r="I3854">
        <v>82691</v>
      </c>
      <c r="J3854">
        <f t="shared" si="60"/>
        <v>92989</v>
      </c>
      <c r="K3854">
        <v>2020</v>
      </c>
    </row>
    <row r="3855" spans="1:11" x14ac:dyDescent="0.35">
      <c r="A3855" s="2">
        <v>44071</v>
      </c>
      <c r="B3855" t="s">
        <v>11</v>
      </c>
      <c r="C3855" t="s">
        <v>20</v>
      </c>
      <c r="D3855" t="s">
        <v>25</v>
      </c>
      <c r="E3855" t="s">
        <v>30</v>
      </c>
      <c r="F3855">
        <v>59506</v>
      </c>
      <c r="G3855">
        <v>46907</v>
      </c>
      <c r="H3855">
        <v>10129</v>
      </c>
      <c r="I3855">
        <v>96284</v>
      </c>
      <c r="J3855">
        <f t="shared" si="60"/>
        <v>106413</v>
      </c>
      <c r="K3855">
        <v>2020</v>
      </c>
    </row>
    <row r="3856" spans="1:11" x14ac:dyDescent="0.35">
      <c r="A3856" s="2">
        <v>44071</v>
      </c>
      <c r="B3856" t="s">
        <v>11</v>
      </c>
      <c r="C3856" t="s">
        <v>20</v>
      </c>
      <c r="D3856" t="s">
        <v>25</v>
      </c>
      <c r="E3856" t="s">
        <v>31</v>
      </c>
      <c r="F3856">
        <v>52421</v>
      </c>
      <c r="G3856">
        <v>44957</v>
      </c>
      <c r="H3856">
        <v>13634</v>
      </c>
      <c r="I3856">
        <v>83744</v>
      </c>
      <c r="J3856">
        <f t="shared" si="60"/>
        <v>97378</v>
      </c>
      <c r="K3856">
        <v>2020</v>
      </c>
    </row>
    <row r="3857" spans="1:11" x14ac:dyDescent="0.35">
      <c r="A3857" s="2">
        <v>44071</v>
      </c>
      <c r="B3857" t="s">
        <v>11</v>
      </c>
      <c r="C3857" t="s">
        <v>20</v>
      </c>
      <c r="D3857" t="s">
        <v>25</v>
      </c>
      <c r="E3857" t="s">
        <v>32</v>
      </c>
      <c r="F3857">
        <v>52819</v>
      </c>
      <c r="G3857">
        <v>34654</v>
      </c>
      <c r="H3857">
        <v>12372</v>
      </c>
      <c r="I3857">
        <v>75101</v>
      </c>
      <c r="J3857">
        <f t="shared" si="60"/>
        <v>87473</v>
      </c>
      <c r="K3857">
        <v>2020</v>
      </c>
    </row>
    <row r="3858" spans="1:11" x14ac:dyDescent="0.35">
      <c r="A3858" s="2">
        <v>44072</v>
      </c>
      <c r="B3858" t="s">
        <v>11</v>
      </c>
      <c r="C3858" t="s">
        <v>20</v>
      </c>
      <c r="D3858" t="s">
        <v>25</v>
      </c>
      <c r="E3858" t="s">
        <v>29</v>
      </c>
      <c r="F3858">
        <v>63027</v>
      </c>
      <c r="G3858">
        <v>47973</v>
      </c>
      <c r="H3858">
        <v>10793</v>
      </c>
      <c r="I3858">
        <v>100207</v>
      </c>
      <c r="J3858">
        <f t="shared" si="60"/>
        <v>111000</v>
      </c>
      <c r="K3858">
        <v>2020</v>
      </c>
    </row>
    <row r="3859" spans="1:11" x14ac:dyDescent="0.35">
      <c r="A3859" s="2">
        <v>44072</v>
      </c>
      <c r="B3859" t="s">
        <v>11</v>
      </c>
      <c r="C3859" t="s">
        <v>20</v>
      </c>
      <c r="D3859" t="s">
        <v>25</v>
      </c>
      <c r="E3859" t="s">
        <v>30</v>
      </c>
      <c r="F3859">
        <v>54951</v>
      </c>
      <c r="G3859">
        <v>25763</v>
      </c>
      <c r="H3859">
        <v>10844</v>
      </c>
      <c r="I3859">
        <v>69870</v>
      </c>
      <c r="J3859">
        <f t="shared" si="60"/>
        <v>80714</v>
      </c>
      <c r="K3859">
        <v>2020</v>
      </c>
    </row>
    <row r="3860" spans="1:11" x14ac:dyDescent="0.35">
      <c r="A3860" s="2">
        <v>44072</v>
      </c>
      <c r="B3860" t="s">
        <v>11</v>
      </c>
      <c r="C3860" t="s">
        <v>20</v>
      </c>
      <c r="D3860" t="s">
        <v>25</v>
      </c>
      <c r="E3860" t="s">
        <v>31</v>
      </c>
      <c r="F3860">
        <v>59032</v>
      </c>
      <c r="G3860">
        <v>48618</v>
      </c>
      <c r="H3860">
        <v>11942</v>
      </c>
      <c r="I3860">
        <v>95708</v>
      </c>
      <c r="J3860">
        <f t="shared" si="60"/>
        <v>107650</v>
      </c>
      <c r="K3860">
        <v>2020</v>
      </c>
    </row>
    <row r="3861" spans="1:11" x14ac:dyDescent="0.35">
      <c r="A3861" s="2">
        <v>44072</v>
      </c>
      <c r="B3861" t="s">
        <v>11</v>
      </c>
      <c r="C3861" t="s">
        <v>20</v>
      </c>
      <c r="D3861" t="s">
        <v>25</v>
      </c>
      <c r="E3861" t="s">
        <v>32</v>
      </c>
      <c r="F3861">
        <v>70164</v>
      </c>
      <c r="G3861">
        <v>26925</v>
      </c>
      <c r="H3861">
        <v>13094</v>
      </c>
      <c r="I3861">
        <v>83995</v>
      </c>
      <c r="J3861">
        <f t="shared" si="60"/>
        <v>97089</v>
      </c>
      <c r="K3861">
        <v>2020</v>
      </c>
    </row>
    <row r="3862" spans="1:11" x14ac:dyDescent="0.35">
      <c r="A3862" s="2">
        <v>44072</v>
      </c>
      <c r="B3862" t="s">
        <v>11</v>
      </c>
      <c r="C3862" t="s">
        <v>20</v>
      </c>
      <c r="D3862" t="s">
        <v>25</v>
      </c>
      <c r="E3862" t="s">
        <v>29</v>
      </c>
      <c r="F3862">
        <v>58287</v>
      </c>
      <c r="G3862">
        <v>27401</v>
      </c>
      <c r="H3862">
        <v>10724</v>
      </c>
      <c r="I3862">
        <v>74964</v>
      </c>
      <c r="J3862">
        <f t="shared" si="60"/>
        <v>85688</v>
      </c>
      <c r="K3862">
        <v>2020</v>
      </c>
    </row>
    <row r="3863" spans="1:11" x14ac:dyDescent="0.35">
      <c r="A3863" s="2">
        <v>44072</v>
      </c>
      <c r="B3863" t="s">
        <v>11</v>
      </c>
      <c r="C3863" t="s">
        <v>20</v>
      </c>
      <c r="D3863" t="s">
        <v>25</v>
      </c>
      <c r="E3863" t="s">
        <v>30</v>
      </c>
      <c r="F3863">
        <v>71966</v>
      </c>
      <c r="G3863">
        <v>42486</v>
      </c>
      <c r="H3863">
        <v>13660</v>
      </c>
      <c r="I3863">
        <v>100792</v>
      </c>
      <c r="J3863">
        <f t="shared" si="60"/>
        <v>114452</v>
      </c>
      <c r="K3863">
        <v>2020</v>
      </c>
    </row>
    <row r="3864" spans="1:11" x14ac:dyDescent="0.35">
      <c r="A3864" s="2">
        <v>44072</v>
      </c>
      <c r="B3864" t="s">
        <v>11</v>
      </c>
      <c r="C3864" t="s">
        <v>20</v>
      </c>
      <c r="D3864" t="s">
        <v>25</v>
      </c>
      <c r="E3864" t="s">
        <v>31</v>
      </c>
      <c r="F3864">
        <v>69022</v>
      </c>
      <c r="G3864">
        <v>42072</v>
      </c>
      <c r="H3864">
        <v>11787</v>
      </c>
      <c r="I3864">
        <v>99307</v>
      </c>
      <c r="J3864">
        <f t="shared" si="60"/>
        <v>111094</v>
      </c>
      <c r="K3864">
        <v>2020</v>
      </c>
    </row>
    <row r="3865" spans="1:11" x14ac:dyDescent="0.35">
      <c r="A3865" s="2">
        <v>44072</v>
      </c>
      <c r="B3865" t="s">
        <v>11</v>
      </c>
      <c r="C3865" t="s">
        <v>20</v>
      </c>
      <c r="D3865" t="s">
        <v>25</v>
      </c>
      <c r="E3865" t="s">
        <v>32</v>
      </c>
      <c r="F3865">
        <v>52126</v>
      </c>
      <c r="G3865">
        <v>33844</v>
      </c>
      <c r="H3865">
        <v>12165</v>
      </c>
      <c r="I3865">
        <v>73805</v>
      </c>
      <c r="J3865">
        <f t="shared" si="60"/>
        <v>85970</v>
      </c>
      <c r="K3865">
        <v>2020</v>
      </c>
    </row>
    <row r="3866" spans="1:11" x14ac:dyDescent="0.35">
      <c r="A3866" s="2">
        <v>44072</v>
      </c>
      <c r="B3866" t="s">
        <v>11</v>
      </c>
      <c r="C3866" t="s">
        <v>20</v>
      </c>
      <c r="D3866" t="s">
        <v>25</v>
      </c>
      <c r="E3866" t="s">
        <v>29</v>
      </c>
      <c r="F3866">
        <v>67900</v>
      </c>
      <c r="G3866">
        <v>25086</v>
      </c>
      <c r="H3866">
        <v>11951</v>
      </c>
      <c r="I3866">
        <v>81035</v>
      </c>
      <c r="J3866">
        <f t="shared" si="60"/>
        <v>92986</v>
      </c>
      <c r="K3866">
        <v>2020</v>
      </c>
    </row>
    <row r="3867" spans="1:11" x14ac:dyDescent="0.35">
      <c r="A3867" s="2">
        <v>44072</v>
      </c>
      <c r="B3867" t="s">
        <v>11</v>
      </c>
      <c r="C3867" t="s">
        <v>20</v>
      </c>
      <c r="D3867" t="s">
        <v>25</v>
      </c>
      <c r="E3867" t="s">
        <v>30</v>
      </c>
      <c r="F3867">
        <v>52015</v>
      </c>
      <c r="G3867">
        <v>31399</v>
      </c>
      <c r="H3867">
        <v>12922</v>
      </c>
      <c r="I3867">
        <v>70492</v>
      </c>
      <c r="J3867">
        <f t="shared" si="60"/>
        <v>83414</v>
      </c>
      <c r="K3867">
        <v>2020</v>
      </c>
    </row>
    <row r="3868" spans="1:11" x14ac:dyDescent="0.35">
      <c r="A3868" s="2">
        <v>44072</v>
      </c>
      <c r="B3868" t="s">
        <v>11</v>
      </c>
      <c r="C3868" t="s">
        <v>20</v>
      </c>
      <c r="D3868" t="s">
        <v>25</v>
      </c>
      <c r="E3868" t="s">
        <v>31</v>
      </c>
      <c r="F3868">
        <v>59707</v>
      </c>
      <c r="G3868">
        <v>25381</v>
      </c>
      <c r="H3868">
        <v>13918</v>
      </c>
      <c r="I3868">
        <v>71170</v>
      </c>
      <c r="J3868">
        <f t="shared" si="60"/>
        <v>85088</v>
      </c>
      <c r="K3868">
        <v>2020</v>
      </c>
    </row>
    <row r="3869" spans="1:11" x14ac:dyDescent="0.35">
      <c r="A3869" s="2">
        <v>44072</v>
      </c>
      <c r="B3869" t="s">
        <v>11</v>
      </c>
      <c r="C3869" t="s">
        <v>20</v>
      </c>
      <c r="D3869" t="s">
        <v>25</v>
      </c>
      <c r="E3869" t="s">
        <v>32</v>
      </c>
      <c r="F3869">
        <v>67515</v>
      </c>
      <c r="G3869">
        <v>49946</v>
      </c>
      <c r="H3869">
        <v>13962</v>
      </c>
      <c r="I3869">
        <v>103499</v>
      </c>
      <c r="J3869">
        <f t="shared" si="60"/>
        <v>117461</v>
      </c>
      <c r="K3869">
        <v>2020</v>
      </c>
    </row>
    <row r="3870" spans="1:11" x14ac:dyDescent="0.35">
      <c r="A3870" s="2">
        <v>44072</v>
      </c>
      <c r="B3870" t="s">
        <v>11</v>
      </c>
      <c r="C3870" t="s">
        <v>20</v>
      </c>
      <c r="D3870" t="s">
        <v>25</v>
      </c>
      <c r="E3870" t="s">
        <v>29</v>
      </c>
      <c r="F3870">
        <v>52062</v>
      </c>
      <c r="G3870">
        <v>31583</v>
      </c>
      <c r="H3870">
        <v>11390</v>
      </c>
      <c r="I3870">
        <v>72255</v>
      </c>
      <c r="J3870">
        <f t="shared" si="60"/>
        <v>83645</v>
      </c>
      <c r="K3870">
        <v>2020</v>
      </c>
    </row>
    <row r="3871" spans="1:11" x14ac:dyDescent="0.35">
      <c r="A3871" s="2">
        <v>44072</v>
      </c>
      <c r="B3871" t="s">
        <v>11</v>
      </c>
      <c r="C3871" t="s">
        <v>20</v>
      </c>
      <c r="D3871" t="s">
        <v>25</v>
      </c>
      <c r="E3871" t="s">
        <v>30</v>
      </c>
      <c r="F3871">
        <v>50992</v>
      </c>
      <c r="G3871">
        <v>48884</v>
      </c>
      <c r="H3871">
        <v>13976</v>
      </c>
      <c r="I3871">
        <v>85900</v>
      </c>
      <c r="J3871">
        <f t="shared" si="60"/>
        <v>99876</v>
      </c>
      <c r="K3871">
        <v>2020</v>
      </c>
    </row>
    <row r="3872" spans="1:11" x14ac:dyDescent="0.35">
      <c r="A3872" s="2">
        <v>44072</v>
      </c>
      <c r="B3872" t="s">
        <v>11</v>
      </c>
      <c r="C3872" t="s">
        <v>20</v>
      </c>
      <c r="D3872" t="s">
        <v>25</v>
      </c>
      <c r="E3872" t="s">
        <v>31</v>
      </c>
      <c r="F3872">
        <v>67480</v>
      </c>
      <c r="G3872">
        <v>44215</v>
      </c>
      <c r="H3872">
        <v>12319</v>
      </c>
      <c r="I3872">
        <v>99376</v>
      </c>
      <c r="J3872">
        <f t="shared" si="60"/>
        <v>111695</v>
      </c>
      <c r="K3872">
        <v>2020</v>
      </c>
    </row>
    <row r="3873" spans="1:11" x14ac:dyDescent="0.35">
      <c r="A3873" s="2">
        <v>44072</v>
      </c>
      <c r="B3873" t="s">
        <v>11</v>
      </c>
      <c r="C3873" t="s">
        <v>20</v>
      </c>
      <c r="D3873" t="s">
        <v>25</v>
      </c>
      <c r="E3873" t="s">
        <v>32</v>
      </c>
      <c r="F3873">
        <v>68085</v>
      </c>
      <c r="G3873">
        <v>47372</v>
      </c>
      <c r="H3873">
        <v>14874</v>
      </c>
      <c r="I3873">
        <v>100583</v>
      </c>
      <c r="J3873">
        <f t="shared" si="60"/>
        <v>115457</v>
      </c>
      <c r="K3873">
        <v>2020</v>
      </c>
    </row>
    <row r="3874" spans="1:11" x14ac:dyDescent="0.35">
      <c r="A3874" s="2">
        <v>44073</v>
      </c>
      <c r="B3874" t="s">
        <v>11</v>
      </c>
      <c r="C3874" t="s">
        <v>20</v>
      </c>
      <c r="D3874" t="s">
        <v>25</v>
      </c>
      <c r="E3874" t="s">
        <v>29</v>
      </c>
      <c r="F3874">
        <v>60619</v>
      </c>
      <c r="G3874">
        <v>39566</v>
      </c>
      <c r="H3874">
        <v>11084</v>
      </c>
      <c r="I3874">
        <v>89101</v>
      </c>
      <c r="J3874">
        <f t="shared" si="60"/>
        <v>100185</v>
      </c>
      <c r="K3874">
        <v>2020</v>
      </c>
    </row>
    <row r="3875" spans="1:11" x14ac:dyDescent="0.35">
      <c r="A3875" s="2">
        <v>44073</v>
      </c>
      <c r="B3875" t="s">
        <v>11</v>
      </c>
      <c r="C3875" t="s">
        <v>20</v>
      </c>
      <c r="D3875" t="s">
        <v>25</v>
      </c>
      <c r="E3875" t="s">
        <v>30</v>
      </c>
      <c r="F3875">
        <v>71909</v>
      </c>
      <c r="G3875">
        <v>46922</v>
      </c>
      <c r="H3875">
        <v>12530</v>
      </c>
      <c r="I3875">
        <v>106301</v>
      </c>
      <c r="J3875">
        <f t="shared" si="60"/>
        <v>118831</v>
      </c>
      <c r="K3875">
        <v>2020</v>
      </c>
    </row>
    <row r="3876" spans="1:11" x14ac:dyDescent="0.35">
      <c r="A3876" s="2">
        <v>44073</v>
      </c>
      <c r="B3876" t="s">
        <v>11</v>
      </c>
      <c r="C3876" t="s">
        <v>20</v>
      </c>
      <c r="D3876" t="s">
        <v>25</v>
      </c>
      <c r="E3876" t="s">
        <v>31</v>
      </c>
      <c r="F3876">
        <v>66089</v>
      </c>
      <c r="G3876">
        <v>47916</v>
      </c>
      <c r="H3876">
        <v>13250</v>
      </c>
      <c r="I3876">
        <v>100755</v>
      </c>
      <c r="J3876">
        <f t="shared" si="60"/>
        <v>114005</v>
      </c>
      <c r="K3876">
        <v>2020</v>
      </c>
    </row>
    <row r="3877" spans="1:11" x14ac:dyDescent="0.35">
      <c r="A3877" s="2">
        <v>44073</v>
      </c>
      <c r="B3877" t="s">
        <v>11</v>
      </c>
      <c r="C3877" t="s">
        <v>20</v>
      </c>
      <c r="D3877" t="s">
        <v>25</v>
      </c>
      <c r="E3877" t="s">
        <v>32</v>
      </c>
      <c r="F3877">
        <v>63106</v>
      </c>
      <c r="G3877">
        <v>37461</v>
      </c>
      <c r="H3877">
        <v>11752</v>
      </c>
      <c r="I3877">
        <v>88815</v>
      </c>
      <c r="J3877">
        <f t="shared" si="60"/>
        <v>100567</v>
      </c>
      <c r="K3877">
        <v>2020</v>
      </c>
    </row>
    <row r="3878" spans="1:11" x14ac:dyDescent="0.35">
      <c r="A3878" s="2">
        <v>44073</v>
      </c>
      <c r="B3878" t="s">
        <v>11</v>
      </c>
      <c r="C3878" t="s">
        <v>20</v>
      </c>
      <c r="D3878" t="s">
        <v>25</v>
      </c>
      <c r="E3878" t="s">
        <v>29</v>
      </c>
      <c r="F3878">
        <v>53774</v>
      </c>
      <c r="G3878">
        <v>33558</v>
      </c>
      <c r="H3878">
        <v>11023</v>
      </c>
      <c r="I3878">
        <v>76309</v>
      </c>
      <c r="J3878">
        <f t="shared" si="60"/>
        <v>87332</v>
      </c>
      <c r="K3878">
        <v>2020</v>
      </c>
    </row>
    <row r="3879" spans="1:11" x14ac:dyDescent="0.35">
      <c r="A3879" s="2">
        <v>44073</v>
      </c>
      <c r="B3879" t="s">
        <v>11</v>
      </c>
      <c r="C3879" t="s">
        <v>20</v>
      </c>
      <c r="D3879" t="s">
        <v>25</v>
      </c>
      <c r="E3879" t="s">
        <v>30</v>
      </c>
      <c r="F3879">
        <v>58694</v>
      </c>
      <c r="G3879">
        <v>43357</v>
      </c>
      <c r="H3879">
        <v>11434</v>
      </c>
      <c r="I3879">
        <v>90617</v>
      </c>
      <c r="J3879">
        <f t="shared" si="60"/>
        <v>102051</v>
      </c>
      <c r="K3879">
        <v>2020</v>
      </c>
    </row>
    <row r="3880" spans="1:11" x14ac:dyDescent="0.35">
      <c r="A3880" s="2">
        <v>44073</v>
      </c>
      <c r="B3880" t="s">
        <v>11</v>
      </c>
      <c r="C3880" t="s">
        <v>20</v>
      </c>
      <c r="D3880" t="s">
        <v>25</v>
      </c>
      <c r="E3880" t="s">
        <v>31</v>
      </c>
      <c r="F3880">
        <v>57556</v>
      </c>
      <c r="G3880">
        <v>49376</v>
      </c>
      <c r="H3880">
        <v>14147</v>
      </c>
      <c r="I3880">
        <v>92785</v>
      </c>
      <c r="J3880">
        <f t="shared" si="60"/>
        <v>106932</v>
      </c>
      <c r="K3880">
        <v>2020</v>
      </c>
    </row>
    <row r="3881" spans="1:11" x14ac:dyDescent="0.35">
      <c r="A3881" s="2">
        <v>44073</v>
      </c>
      <c r="B3881" t="s">
        <v>11</v>
      </c>
      <c r="C3881" t="s">
        <v>20</v>
      </c>
      <c r="D3881" t="s">
        <v>25</v>
      </c>
      <c r="E3881" t="s">
        <v>32</v>
      </c>
      <c r="F3881">
        <v>70554</v>
      </c>
      <c r="G3881">
        <v>41553</v>
      </c>
      <c r="H3881">
        <v>11603</v>
      </c>
      <c r="I3881">
        <v>100504</v>
      </c>
      <c r="J3881">
        <f t="shared" si="60"/>
        <v>112107</v>
      </c>
      <c r="K3881">
        <v>2020</v>
      </c>
    </row>
    <row r="3882" spans="1:11" x14ac:dyDescent="0.35">
      <c r="A3882" s="2">
        <v>44073</v>
      </c>
      <c r="B3882" t="s">
        <v>11</v>
      </c>
      <c r="C3882" t="s">
        <v>20</v>
      </c>
      <c r="D3882" t="s">
        <v>25</v>
      </c>
      <c r="E3882" t="s">
        <v>29</v>
      </c>
      <c r="F3882">
        <v>63967</v>
      </c>
      <c r="G3882">
        <v>49550</v>
      </c>
      <c r="H3882">
        <v>13881</v>
      </c>
      <c r="I3882">
        <v>99636</v>
      </c>
      <c r="J3882">
        <f t="shared" si="60"/>
        <v>113517</v>
      </c>
      <c r="K3882">
        <v>2020</v>
      </c>
    </row>
    <row r="3883" spans="1:11" x14ac:dyDescent="0.35">
      <c r="A3883" s="2">
        <v>44073</v>
      </c>
      <c r="B3883" t="s">
        <v>11</v>
      </c>
      <c r="C3883" t="s">
        <v>20</v>
      </c>
      <c r="D3883" t="s">
        <v>25</v>
      </c>
      <c r="E3883" t="s">
        <v>30</v>
      </c>
      <c r="F3883">
        <v>72749</v>
      </c>
      <c r="G3883">
        <v>38049</v>
      </c>
      <c r="H3883">
        <v>10601</v>
      </c>
      <c r="I3883">
        <v>100197</v>
      </c>
      <c r="J3883">
        <f t="shared" si="60"/>
        <v>110798</v>
      </c>
      <c r="K3883">
        <v>2020</v>
      </c>
    </row>
    <row r="3884" spans="1:11" x14ac:dyDescent="0.35">
      <c r="A3884" s="2">
        <v>44073</v>
      </c>
      <c r="B3884" t="s">
        <v>11</v>
      </c>
      <c r="C3884" t="s">
        <v>20</v>
      </c>
      <c r="D3884" t="s">
        <v>25</v>
      </c>
      <c r="E3884" t="s">
        <v>31</v>
      </c>
      <c r="F3884">
        <v>57573</v>
      </c>
      <c r="G3884">
        <v>45825</v>
      </c>
      <c r="H3884">
        <v>10503</v>
      </c>
      <c r="I3884">
        <v>92895</v>
      </c>
      <c r="J3884">
        <f t="shared" si="60"/>
        <v>103398</v>
      </c>
      <c r="K3884">
        <v>2020</v>
      </c>
    </row>
    <row r="3885" spans="1:11" x14ac:dyDescent="0.35">
      <c r="A3885" s="2">
        <v>44073</v>
      </c>
      <c r="B3885" t="s">
        <v>11</v>
      </c>
      <c r="C3885" t="s">
        <v>20</v>
      </c>
      <c r="D3885" t="s">
        <v>25</v>
      </c>
      <c r="E3885" t="s">
        <v>32</v>
      </c>
      <c r="F3885">
        <v>56519</v>
      </c>
      <c r="G3885">
        <v>25333</v>
      </c>
      <c r="H3885">
        <v>11183</v>
      </c>
      <c r="I3885">
        <v>70669</v>
      </c>
      <c r="J3885">
        <f t="shared" si="60"/>
        <v>81852</v>
      </c>
      <c r="K3885">
        <v>2020</v>
      </c>
    </row>
    <row r="3886" spans="1:11" x14ac:dyDescent="0.35">
      <c r="A3886" s="2">
        <v>44073</v>
      </c>
      <c r="B3886" t="s">
        <v>11</v>
      </c>
      <c r="C3886" t="s">
        <v>20</v>
      </c>
      <c r="D3886" t="s">
        <v>25</v>
      </c>
      <c r="E3886" t="s">
        <v>29</v>
      </c>
      <c r="F3886">
        <v>72519</v>
      </c>
      <c r="G3886">
        <v>40551</v>
      </c>
      <c r="H3886">
        <v>11735</v>
      </c>
      <c r="I3886">
        <v>101335</v>
      </c>
      <c r="J3886">
        <f t="shared" si="60"/>
        <v>113070</v>
      </c>
      <c r="K3886">
        <v>2020</v>
      </c>
    </row>
    <row r="3887" spans="1:11" x14ac:dyDescent="0.35">
      <c r="A3887" s="2">
        <v>44073</v>
      </c>
      <c r="B3887" t="s">
        <v>11</v>
      </c>
      <c r="C3887" t="s">
        <v>20</v>
      </c>
      <c r="D3887" t="s">
        <v>25</v>
      </c>
      <c r="E3887" t="s">
        <v>30</v>
      </c>
      <c r="F3887">
        <v>55187</v>
      </c>
      <c r="G3887">
        <v>34274</v>
      </c>
      <c r="H3887">
        <v>13888</v>
      </c>
      <c r="I3887">
        <v>75573</v>
      </c>
      <c r="J3887">
        <f t="shared" si="60"/>
        <v>89461</v>
      </c>
      <c r="K3887">
        <v>2020</v>
      </c>
    </row>
    <row r="3888" spans="1:11" x14ac:dyDescent="0.35">
      <c r="A3888" s="2">
        <v>44073</v>
      </c>
      <c r="B3888" t="s">
        <v>11</v>
      </c>
      <c r="C3888" t="s">
        <v>20</v>
      </c>
      <c r="D3888" t="s">
        <v>25</v>
      </c>
      <c r="E3888" t="s">
        <v>31</v>
      </c>
      <c r="F3888">
        <v>56404</v>
      </c>
      <c r="G3888">
        <v>36339</v>
      </c>
      <c r="H3888">
        <v>11087</v>
      </c>
      <c r="I3888">
        <v>81656</v>
      </c>
      <c r="J3888">
        <f t="shared" si="60"/>
        <v>92743</v>
      </c>
      <c r="K3888">
        <v>2020</v>
      </c>
    </row>
    <row r="3889" spans="1:11" x14ac:dyDescent="0.35">
      <c r="A3889" s="2">
        <v>44073</v>
      </c>
      <c r="B3889" t="s">
        <v>11</v>
      </c>
      <c r="C3889" t="s">
        <v>20</v>
      </c>
      <c r="D3889" t="s">
        <v>25</v>
      </c>
      <c r="E3889" t="s">
        <v>32</v>
      </c>
      <c r="F3889">
        <v>57645</v>
      </c>
      <c r="G3889">
        <v>34788</v>
      </c>
      <c r="H3889">
        <v>10652</v>
      </c>
      <c r="I3889">
        <v>81781</v>
      </c>
      <c r="J3889">
        <f t="shared" si="60"/>
        <v>92433</v>
      </c>
      <c r="K3889">
        <v>2020</v>
      </c>
    </row>
    <row r="3890" spans="1:11" x14ac:dyDescent="0.35">
      <c r="A3890" s="2">
        <v>44074</v>
      </c>
      <c r="B3890" t="s">
        <v>11</v>
      </c>
      <c r="C3890" t="s">
        <v>20</v>
      </c>
      <c r="D3890" t="s">
        <v>25</v>
      </c>
      <c r="E3890" t="s">
        <v>29</v>
      </c>
      <c r="F3890">
        <v>50461</v>
      </c>
      <c r="G3890">
        <v>46395</v>
      </c>
      <c r="H3890">
        <v>14108</v>
      </c>
      <c r="I3890">
        <v>82748</v>
      </c>
      <c r="J3890">
        <f t="shared" si="60"/>
        <v>96856</v>
      </c>
      <c r="K3890">
        <v>2020</v>
      </c>
    </row>
    <row r="3891" spans="1:11" x14ac:dyDescent="0.35">
      <c r="A3891" s="2">
        <v>44074</v>
      </c>
      <c r="B3891" t="s">
        <v>11</v>
      </c>
      <c r="C3891" t="s">
        <v>20</v>
      </c>
      <c r="D3891" t="s">
        <v>25</v>
      </c>
      <c r="E3891" t="s">
        <v>30</v>
      </c>
      <c r="F3891">
        <v>56337</v>
      </c>
      <c r="G3891">
        <v>46369</v>
      </c>
      <c r="H3891">
        <v>10036</v>
      </c>
      <c r="I3891">
        <v>92670</v>
      </c>
      <c r="J3891">
        <f t="shared" si="60"/>
        <v>102706</v>
      </c>
      <c r="K3891">
        <v>2020</v>
      </c>
    </row>
    <row r="3892" spans="1:11" x14ac:dyDescent="0.35">
      <c r="A3892" s="2">
        <v>44074</v>
      </c>
      <c r="B3892" t="s">
        <v>11</v>
      </c>
      <c r="C3892" t="s">
        <v>20</v>
      </c>
      <c r="D3892" t="s">
        <v>25</v>
      </c>
      <c r="E3892" t="s">
        <v>31</v>
      </c>
      <c r="F3892">
        <v>58690</v>
      </c>
      <c r="G3892">
        <v>42184</v>
      </c>
      <c r="H3892">
        <v>13496</v>
      </c>
      <c r="I3892">
        <v>87378</v>
      </c>
      <c r="J3892">
        <f t="shared" si="60"/>
        <v>100874</v>
      </c>
      <c r="K3892">
        <v>2020</v>
      </c>
    </row>
    <row r="3893" spans="1:11" x14ac:dyDescent="0.35">
      <c r="A3893" s="2">
        <v>44074</v>
      </c>
      <c r="B3893" t="s">
        <v>11</v>
      </c>
      <c r="C3893" t="s">
        <v>20</v>
      </c>
      <c r="D3893" t="s">
        <v>25</v>
      </c>
      <c r="E3893" t="s">
        <v>32</v>
      </c>
      <c r="F3893">
        <v>54469</v>
      </c>
      <c r="G3893">
        <v>40481</v>
      </c>
      <c r="H3893">
        <v>13748</v>
      </c>
      <c r="I3893">
        <v>81202</v>
      </c>
      <c r="J3893">
        <f t="shared" si="60"/>
        <v>94950</v>
      </c>
      <c r="K3893">
        <v>2020</v>
      </c>
    </row>
    <row r="3894" spans="1:11" x14ac:dyDescent="0.35">
      <c r="A3894" s="2">
        <v>44074</v>
      </c>
      <c r="B3894" t="s">
        <v>11</v>
      </c>
      <c r="C3894" t="s">
        <v>20</v>
      </c>
      <c r="D3894" t="s">
        <v>25</v>
      </c>
      <c r="E3894" t="s">
        <v>29</v>
      </c>
      <c r="F3894">
        <v>59990</v>
      </c>
      <c r="G3894">
        <v>26092</v>
      </c>
      <c r="H3894">
        <v>12973</v>
      </c>
      <c r="I3894">
        <v>73109</v>
      </c>
      <c r="J3894">
        <f t="shared" si="60"/>
        <v>86082</v>
      </c>
      <c r="K3894">
        <v>2020</v>
      </c>
    </row>
    <row r="3895" spans="1:11" x14ac:dyDescent="0.35">
      <c r="A3895" s="2">
        <v>44074</v>
      </c>
      <c r="B3895" t="s">
        <v>11</v>
      </c>
      <c r="C3895" t="s">
        <v>20</v>
      </c>
      <c r="D3895" t="s">
        <v>25</v>
      </c>
      <c r="E3895" t="s">
        <v>30</v>
      </c>
      <c r="F3895">
        <v>71633</v>
      </c>
      <c r="G3895">
        <v>28583</v>
      </c>
      <c r="H3895">
        <v>13435</v>
      </c>
      <c r="I3895">
        <v>86781</v>
      </c>
      <c r="J3895">
        <f t="shared" si="60"/>
        <v>100216</v>
      </c>
      <c r="K3895">
        <v>2020</v>
      </c>
    </row>
    <row r="3896" spans="1:11" x14ac:dyDescent="0.35">
      <c r="A3896" s="2">
        <v>44074</v>
      </c>
      <c r="B3896" t="s">
        <v>11</v>
      </c>
      <c r="C3896" t="s">
        <v>20</v>
      </c>
      <c r="D3896" t="s">
        <v>25</v>
      </c>
      <c r="E3896" t="s">
        <v>31</v>
      </c>
      <c r="F3896">
        <v>59996</v>
      </c>
      <c r="G3896">
        <v>43322</v>
      </c>
      <c r="H3896">
        <v>10640</v>
      </c>
      <c r="I3896">
        <v>92678</v>
      </c>
      <c r="J3896">
        <f t="shared" si="60"/>
        <v>103318</v>
      </c>
      <c r="K3896">
        <v>2020</v>
      </c>
    </row>
    <row r="3897" spans="1:11" x14ac:dyDescent="0.35">
      <c r="A3897" s="2">
        <v>44074</v>
      </c>
      <c r="B3897" t="s">
        <v>11</v>
      </c>
      <c r="C3897" t="s">
        <v>20</v>
      </c>
      <c r="D3897" t="s">
        <v>25</v>
      </c>
      <c r="E3897" t="s">
        <v>32</v>
      </c>
      <c r="F3897">
        <v>61658</v>
      </c>
      <c r="G3897">
        <v>27191</v>
      </c>
      <c r="H3897">
        <v>13216</v>
      </c>
      <c r="I3897">
        <v>75633</v>
      </c>
      <c r="J3897">
        <f t="shared" si="60"/>
        <v>88849</v>
      </c>
      <c r="K3897">
        <v>2020</v>
      </c>
    </row>
    <row r="3898" spans="1:11" x14ac:dyDescent="0.35">
      <c r="A3898" s="2">
        <v>44074</v>
      </c>
      <c r="B3898" t="s">
        <v>11</v>
      </c>
      <c r="C3898" t="s">
        <v>21</v>
      </c>
      <c r="D3898" t="s">
        <v>25</v>
      </c>
      <c r="E3898" t="s">
        <v>29</v>
      </c>
      <c r="F3898">
        <v>68981</v>
      </c>
      <c r="G3898">
        <v>38397</v>
      </c>
      <c r="H3898">
        <v>14354</v>
      </c>
      <c r="I3898">
        <v>93024</v>
      </c>
      <c r="J3898">
        <f t="shared" si="60"/>
        <v>107378</v>
      </c>
      <c r="K3898">
        <v>2020</v>
      </c>
    </row>
    <row r="3899" spans="1:11" x14ac:dyDescent="0.35">
      <c r="A3899" s="2">
        <v>44074</v>
      </c>
      <c r="B3899" t="s">
        <v>11</v>
      </c>
      <c r="C3899" t="s">
        <v>21</v>
      </c>
      <c r="D3899" t="s">
        <v>25</v>
      </c>
      <c r="E3899" t="s">
        <v>30</v>
      </c>
      <c r="F3899">
        <v>56905</v>
      </c>
      <c r="G3899">
        <v>25915</v>
      </c>
      <c r="H3899">
        <v>13076</v>
      </c>
      <c r="I3899">
        <v>69744</v>
      </c>
      <c r="J3899">
        <f t="shared" si="60"/>
        <v>82820</v>
      </c>
      <c r="K3899">
        <v>2020</v>
      </c>
    </row>
    <row r="3900" spans="1:11" x14ac:dyDescent="0.35">
      <c r="A3900" s="2">
        <v>44074</v>
      </c>
      <c r="B3900" t="s">
        <v>11</v>
      </c>
      <c r="C3900" t="s">
        <v>21</v>
      </c>
      <c r="D3900" t="s">
        <v>25</v>
      </c>
      <c r="E3900" t="s">
        <v>31</v>
      </c>
      <c r="F3900">
        <v>57704</v>
      </c>
      <c r="G3900">
        <v>41383</v>
      </c>
      <c r="H3900">
        <v>11714</v>
      </c>
      <c r="I3900">
        <v>87373</v>
      </c>
      <c r="J3900">
        <f t="shared" si="60"/>
        <v>99087</v>
      </c>
      <c r="K3900">
        <v>2020</v>
      </c>
    </row>
    <row r="3901" spans="1:11" x14ac:dyDescent="0.35">
      <c r="A3901" s="2">
        <v>44074</v>
      </c>
      <c r="B3901" t="s">
        <v>11</v>
      </c>
      <c r="C3901" t="s">
        <v>21</v>
      </c>
      <c r="D3901" t="s">
        <v>25</v>
      </c>
      <c r="E3901" t="s">
        <v>32</v>
      </c>
      <c r="F3901">
        <v>67812</v>
      </c>
      <c r="G3901">
        <v>28041</v>
      </c>
      <c r="H3901">
        <v>10475</v>
      </c>
      <c r="I3901">
        <v>85378</v>
      </c>
      <c r="J3901">
        <f t="shared" si="60"/>
        <v>95853</v>
      </c>
      <c r="K3901">
        <v>2020</v>
      </c>
    </row>
    <row r="3902" spans="1:11" x14ac:dyDescent="0.35">
      <c r="A3902" s="2">
        <v>44074</v>
      </c>
      <c r="B3902" t="s">
        <v>11</v>
      </c>
      <c r="C3902" t="s">
        <v>21</v>
      </c>
      <c r="D3902" t="s">
        <v>25</v>
      </c>
      <c r="E3902" t="s">
        <v>29</v>
      </c>
      <c r="F3902">
        <v>72189</v>
      </c>
      <c r="G3902">
        <v>38815</v>
      </c>
      <c r="H3902">
        <v>14861</v>
      </c>
      <c r="I3902">
        <v>96143</v>
      </c>
      <c r="J3902">
        <f t="shared" si="60"/>
        <v>111004</v>
      </c>
      <c r="K3902">
        <v>2020</v>
      </c>
    </row>
    <row r="3903" spans="1:11" x14ac:dyDescent="0.35">
      <c r="A3903" s="2">
        <v>44074</v>
      </c>
      <c r="B3903" t="s">
        <v>11</v>
      </c>
      <c r="C3903" t="s">
        <v>21</v>
      </c>
      <c r="D3903" t="s">
        <v>25</v>
      </c>
      <c r="E3903" t="s">
        <v>30</v>
      </c>
      <c r="F3903">
        <v>70179</v>
      </c>
      <c r="G3903">
        <v>33246</v>
      </c>
      <c r="H3903">
        <v>14527</v>
      </c>
      <c r="I3903">
        <v>88898</v>
      </c>
      <c r="J3903">
        <f t="shared" si="60"/>
        <v>103425</v>
      </c>
      <c r="K3903">
        <v>2020</v>
      </c>
    </row>
    <row r="3904" spans="1:11" x14ac:dyDescent="0.35">
      <c r="A3904" s="2">
        <v>44074</v>
      </c>
      <c r="B3904" t="s">
        <v>11</v>
      </c>
      <c r="C3904" t="s">
        <v>21</v>
      </c>
      <c r="D3904" t="s">
        <v>25</v>
      </c>
      <c r="E3904" t="s">
        <v>31</v>
      </c>
      <c r="F3904">
        <v>72074</v>
      </c>
      <c r="G3904">
        <v>29308</v>
      </c>
      <c r="H3904">
        <v>13267</v>
      </c>
      <c r="I3904">
        <v>88115</v>
      </c>
      <c r="J3904">
        <f t="shared" si="60"/>
        <v>101382</v>
      </c>
      <c r="K3904">
        <v>2020</v>
      </c>
    </row>
    <row r="3905" spans="1:11" x14ac:dyDescent="0.35">
      <c r="A3905" s="2">
        <v>44074</v>
      </c>
      <c r="B3905" t="s">
        <v>11</v>
      </c>
      <c r="C3905" t="s">
        <v>21</v>
      </c>
      <c r="D3905" t="s">
        <v>25</v>
      </c>
      <c r="E3905" t="s">
        <v>32</v>
      </c>
      <c r="F3905">
        <v>59669</v>
      </c>
      <c r="G3905">
        <v>41898</v>
      </c>
      <c r="H3905">
        <v>12001</v>
      </c>
      <c r="I3905">
        <v>89566</v>
      </c>
      <c r="J3905">
        <f t="shared" si="60"/>
        <v>101567</v>
      </c>
      <c r="K3905">
        <v>2020</v>
      </c>
    </row>
    <row r="3906" spans="1:11" x14ac:dyDescent="0.35">
      <c r="A3906" s="2">
        <v>44075</v>
      </c>
      <c r="B3906" t="s">
        <v>11</v>
      </c>
      <c r="C3906" t="s">
        <v>21</v>
      </c>
      <c r="D3906" t="s">
        <v>25</v>
      </c>
      <c r="E3906" t="s">
        <v>29</v>
      </c>
      <c r="F3906">
        <v>50170</v>
      </c>
      <c r="G3906">
        <v>25859</v>
      </c>
      <c r="H3906">
        <v>12640</v>
      </c>
      <c r="I3906">
        <v>63389</v>
      </c>
      <c r="J3906">
        <f t="shared" si="60"/>
        <v>76029</v>
      </c>
      <c r="K3906">
        <v>2020</v>
      </c>
    </row>
    <row r="3907" spans="1:11" x14ac:dyDescent="0.35">
      <c r="A3907" s="2">
        <v>44075</v>
      </c>
      <c r="B3907" t="s">
        <v>11</v>
      </c>
      <c r="C3907" t="s">
        <v>21</v>
      </c>
      <c r="D3907" t="s">
        <v>25</v>
      </c>
      <c r="E3907" t="s">
        <v>30</v>
      </c>
      <c r="F3907">
        <v>69013</v>
      </c>
      <c r="G3907">
        <v>47858</v>
      </c>
      <c r="H3907">
        <v>10549</v>
      </c>
      <c r="I3907">
        <v>106322</v>
      </c>
      <c r="J3907">
        <f t="shared" ref="J3907:J3970" si="61">G3907+F3907</f>
        <v>116871</v>
      </c>
      <c r="K3907">
        <v>2020</v>
      </c>
    </row>
    <row r="3908" spans="1:11" x14ac:dyDescent="0.35">
      <c r="A3908" s="2">
        <v>44075</v>
      </c>
      <c r="B3908" t="s">
        <v>11</v>
      </c>
      <c r="C3908" t="s">
        <v>21</v>
      </c>
      <c r="D3908" t="s">
        <v>25</v>
      </c>
      <c r="E3908" t="s">
        <v>31</v>
      </c>
      <c r="F3908">
        <v>57379</v>
      </c>
      <c r="G3908">
        <v>25188</v>
      </c>
      <c r="H3908">
        <v>13457</v>
      </c>
      <c r="I3908">
        <v>69110</v>
      </c>
      <c r="J3908">
        <f t="shared" si="61"/>
        <v>82567</v>
      </c>
      <c r="K3908">
        <v>2020</v>
      </c>
    </row>
    <row r="3909" spans="1:11" x14ac:dyDescent="0.35">
      <c r="A3909" s="2">
        <v>44075</v>
      </c>
      <c r="B3909" t="s">
        <v>11</v>
      </c>
      <c r="C3909" t="s">
        <v>21</v>
      </c>
      <c r="D3909" t="s">
        <v>25</v>
      </c>
      <c r="E3909" t="s">
        <v>32</v>
      </c>
      <c r="F3909">
        <v>70414</v>
      </c>
      <c r="G3909">
        <v>41992</v>
      </c>
      <c r="H3909">
        <v>14336</v>
      </c>
      <c r="I3909">
        <v>98070</v>
      </c>
      <c r="J3909">
        <f t="shared" si="61"/>
        <v>112406</v>
      </c>
      <c r="K3909">
        <v>2020</v>
      </c>
    </row>
    <row r="3910" spans="1:11" x14ac:dyDescent="0.35">
      <c r="A3910" s="2">
        <v>44075</v>
      </c>
      <c r="B3910" t="s">
        <v>11</v>
      </c>
      <c r="C3910" t="s">
        <v>21</v>
      </c>
      <c r="D3910" t="s">
        <v>25</v>
      </c>
      <c r="E3910" t="s">
        <v>29</v>
      </c>
      <c r="F3910">
        <v>51697</v>
      </c>
      <c r="G3910">
        <v>31764</v>
      </c>
      <c r="H3910">
        <v>11633</v>
      </c>
      <c r="I3910">
        <v>71828</v>
      </c>
      <c r="J3910">
        <f t="shared" si="61"/>
        <v>83461</v>
      </c>
      <c r="K3910">
        <v>2020</v>
      </c>
    </row>
    <row r="3911" spans="1:11" x14ac:dyDescent="0.35">
      <c r="A3911" s="2">
        <v>44075</v>
      </c>
      <c r="B3911" t="s">
        <v>11</v>
      </c>
      <c r="C3911" t="s">
        <v>21</v>
      </c>
      <c r="D3911" t="s">
        <v>25</v>
      </c>
      <c r="E3911" t="s">
        <v>30</v>
      </c>
      <c r="F3911">
        <v>55981</v>
      </c>
      <c r="G3911">
        <v>42319</v>
      </c>
      <c r="H3911">
        <v>11283</v>
      </c>
      <c r="I3911">
        <v>87017</v>
      </c>
      <c r="J3911">
        <f t="shared" si="61"/>
        <v>98300</v>
      </c>
      <c r="K3911">
        <v>2020</v>
      </c>
    </row>
    <row r="3912" spans="1:11" x14ac:dyDescent="0.35">
      <c r="A3912" s="2">
        <v>44075</v>
      </c>
      <c r="B3912" t="s">
        <v>11</v>
      </c>
      <c r="C3912" t="s">
        <v>21</v>
      </c>
      <c r="D3912" t="s">
        <v>25</v>
      </c>
      <c r="E3912" t="s">
        <v>31</v>
      </c>
      <c r="F3912">
        <v>71448</v>
      </c>
      <c r="G3912">
        <v>46284</v>
      </c>
      <c r="H3912">
        <v>12867</v>
      </c>
      <c r="I3912">
        <v>104865</v>
      </c>
      <c r="J3912">
        <f t="shared" si="61"/>
        <v>117732</v>
      </c>
      <c r="K3912">
        <v>2020</v>
      </c>
    </row>
    <row r="3913" spans="1:11" x14ac:dyDescent="0.35">
      <c r="A3913" s="2">
        <v>44075</v>
      </c>
      <c r="B3913" t="s">
        <v>11</v>
      </c>
      <c r="C3913" t="s">
        <v>21</v>
      </c>
      <c r="D3913" t="s">
        <v>25</v>
      </c>
      <c r="E3913" t="s">
        <v>32</v>
      </c>
      <c r="F3913">
        <v>68116</v>
      </c>
      <c r="G3913">
        <v>49903</v>
      </c>
      <c r="H3913">
        <v>11747</v>
      </c>
      <c r="I3913">
        <v>106272</v>
      </c>
      <c r="J3913">
        <f t="shared" si="61"/>
        <v>118019</v>
      </c>
      <c r="K3913">
        <v>2020</v>
      </c>
    </row>
    <row r="3914" spans="1:11" x14ac:dyDescent="0.35">
      <c r="A3914" s="2">
        <v>44075</v>
      </c>
      <c r="B3914" t="s">
        <v>11</v>
      </c>
      <c r="C3914" t="s">
        <v>21</v>
      </c>
      <c r="D3914" t="s">
        <v>25</v>
      </c>
      <c r="E3914" t="s">
        <v>29</v>
      </c>
      <c r="F3914">
        <v>66154</v>
      </c>
      <c r="G3914">
        <v>49922</v>
      </c>
      <c r="H3914">
        <v>10146</v>
      </c>
      <c r="I3914">
        <v>105930</v>
      </c>
      <c r="J3914">
        <f t="shared" si="61"/>
        <v>116076</v>
      </c>
      <c r="K3914">
        <v>2020</v>
      </c>
    </row>
    <row r="3915" spans="1:11" x14ac:dyDescent="0.35">
      <c r="A3915" s="2">
        <v>44075</v>
      </c>
      <c r="B3915" t="s">
        <v>11</v>
      </c>
      <c r="C3915" t="s">
        <v>21</v>
      </c>
      <c r="D3915" t="s">
        <v>25</v>
      </c>
      <c r="E3915" t="s">
        <v>30</v>
      </c>
      <c r="F3915">
        <v>71241</v>
      </c>
      <c r="G3915">
        <v>46695</v>
      </c>
      <c r="H3915">
        <v>12071</v>
      </c>
      <c r="I3915">
        <v>105865</v>
      </c>
      <c r="J3915">
        <f t="shared" si="61"/>
        <v>117936</v>
      </c>
      <c r="K3915">
        <v>2020</v>
      </c>
    </row>
    <row r="3916" spans="1:11" x14ac:dyDescent="0.35">
      <c r="A3916" s="2">
        <v>44075</v>
      </c>
      <c r="B3916" t="s">
        <v>11</v>
      </c>
      <c r="C3916" t="s">
        <v>21</v>
      </c>
      <c r="D3916" t="s">
        <v>25</v>
      </c>
      <c r="E3916" t="s">
        <v>31</v>
      </c>
      <c r="F3916">
        <v>50125</v>
      </c>
      <c r="G3916">
        <v>25220</v>
      </c>
      <c r="H3916">
        <v>13195</v>
      </c>
      <c r="I3916">
        <v>62150</v>
      </c>
      <c r="J3916">
        <f t="shared" si="61"/>
        <v>75345</v>
      </c>
      <c r="K3916">
        <v>2020</v>
      </c>
    </row>
    <row r="3917" spans="1:11" x14ac:dyDescent="0.35">
      <c r="A3917" s="2">
        <v>44075</v>
      </c>
      <c r="B3917" t="s">
        <v>11</v>
      </c>
      <c r="C3917" t="s">
        <v>21</v>
      </c>
      <c r="D3917" t="s">
        <v>25</v>
      </c>
      <c r="E3917" t="s">
        <v>32</v>
      </c>
      <c r="F3917">
        <v>66073</v>
      </c>
      <c r="G3917">
        <v>30391</v>
      </c>
      <c r="H3917">
        <v>10454</v>
      </c>
      <c r="I3917">
        <v>86010</v>
      </c>
      <c r="J3917">
        <f t="shared" si="61"/>
        <v>96464</v>
      </c>
      <c r="K3917">
        <v>2020</v>
      </c>
    </row>
    <row r="3918" spans="1:11" x14ac:dyDescent="0.35">
      <c r="A3918" s="2">
        <v>44075</v>
      </c>
      <c r="B3918" t="s">
        <v>11</v>
      </c>
      <c r="C3918" t="s">
        <v>21</v>
      </c>
      <c r="D3918" t="s">
        <v>25</v>
      </c>
      <c r="E3918" t="s">
        <v>29</v>
      </c>
      <c r="F3918">
        <v>74142</v>
      </c>
      <c r="G3918">
        <v>39562</v>
      </c>
      <c r="H3918">
        <v>14645</v>
      </c>
      <c r="I3918">
        <v>99059</v>
      </c>
      <c r="J3918">
        <f t="shared" si="61"/>
        <v>113704</v>
      </c>
      <c r="K3918">
        <v>2020</v>
      </c>
    </row>
    <row r="3919" spans="1:11" x14ac:dyDescent="0.35">
      <c r="A3919" s="2">
        <v>44075</v>
      </c>
      <c r="B3919" t="s">
        <v>11</v>
      </c>
      <c r="C3919" t="s">
        <v>21</v>
      </c>
      <c r="D3919" t="s">
        <v>25</v>
      </c>
      <c r="E3919" t="s">
        <v>30</v>
      </c>
      <c r="F3919">
        <v>54339</v>
      </c>
      <c r="G3919">
        <v>42072</v>
      </c>
      <c r="H3919">
        <v>12642</v>
      </c>
      <c r="I3919">
        <v>83769</v>
      </c>
      <c r="J3919">
        <f t="shared" si="61"/>
        <v>96411</v>
      </c>
      <c r="K3919">
        <v>2020</v>
      </c>
    </row>
    <row r="3920" spans="1:11" x14ac:dyDescent="0.35">
      <c r="A3920" s="2">
        <v>44075</v>
      </c>
      <c r="B3920" t="s">
        <v>11</v>
      </c>
      <c r="C3920" t="s">
        <v>21</v>
      </c>
      <c r="D3920" t="s">
        <v>25</v>
      </c>
      <c r="E3920" t="s">
        <v>31</v>
      </c>
      <c r="F3920">
        <v>70596</v>
      </c>
      <c r="G3920">
        <v>26011</v>
      </c>
      <c r="H3920">
        <v>10632</v>
      </c>
      <c r="I3920">
        <v>85975</v>
      </c>
      <c r="J3920">
        <f t="shared" si="61"/>
        <v>96607</v>
      </c>
      <c r="K3920">
        <v>2020</v>
      </c>
    </row>
    <row r="3921" spans="1:11" x14ac:dyDescent="0.35">
      <c r="A3921" s="2">
        <v>44075</v>
      </c>
      <c r="B3921" t="s">
        <v>11</v>
      </c>
      <c r="C3921" t="s">
        <v>21</v>
      </c>
      <c r="D3921" t="s">
        <v>25</v>
      </c>
      <c r="E3921" t="s">
        <v>32</v>
      </c>
      <c r="F3921">
        <v>52656</v>
      </c>
      <c r="G3921">
        <v>26989</v>
      </c>
      <c r="H3921">
        <v>13819</v>
      </c>
      <c r="I3921">
        <v>65826</v>
      </c>
      <c r="J3921">
        <f t="shared" si="61"/>
        <v>79645</v>
      </c>
      <c r="K3921">
        <v>2020</v>
      </c>
    </row>
    <row r="3922" spans="1:11" x14ac:dyDescent="0.35">
      <c r="A3922" s="2">
        <v>44076</v>
      </c>
      <c r="B3922" t="s">
        <v>11</v>
      </c>
      <c r="C3922" t="s">
        <v>21</v>
      </c>
      <c r="D3922" t="s">
        <v>25</v>
      </c>
      <c r="E3922" t="s">
        <v>29</v>
      </c>
      <c r="F3922">
        <v>52832</v>
      </c>
      <c r="G3922">
        <v>48943</v>
      </c>
      <c r="H3922">
        <v>13142</v>
      </c>
      <c r="I3922">
        <v>88633</v>
      </c>
      <c r="J3922">
        <f t="shared" si="61"/>
        <v>101775</v>
      </c>
      <c r="K3922">
        <v>2020</v>
      </c>
    </row>
    <row r="3923" spans="1:11" x14ac:dyDescent="0.35">
      <c r="A3923" s="2">
        <v>44076</v>
      </c>
      <c r="B3923" t="s">
        <v>11</v>
      </c>
      <c r="C3923" t="s">
        <v>21</v>
      </c>
      <c r="D3923" t="s">
        <v>25</v>
      </c>
      <c r="E3923" t="s">
        <v>30</v>
      </c>
      <c r="F3923">
        <v>67913</v>
      </c>
      <c r="G3923">
        <v>40429</v>
      </c>
      <c r="H3923">
        <v>14262</v>
      </c>
      <c r="I3923">
        <v>94080</v>
      </c>
      <c r="J3923">
        <f t="shared" si="61"/>
        <v>108342</v>
      </c>
      <c r="K3923">
        <v>2020</v>
      </c>
    </row>
    <row r="3924" spans="1:11" x14ac:dyDescent="0.35">
      <c r="A3924" s="2">
        <v>44076</v>
      </c>
      <c r="B3924" t="s">
        <v>11</v>
      </c>
      <c r="C3924" t="s">
        <v>21</v>
      </c>
      <c r="D3924" t="s">
        <v>25</v>
      </c>
      <c r="E3924" t="s">
        <v>31</v>
      </c>
      <c r="F3924">
        <v>54868</v>
      </c>
      <c r="G3924">
        <v>49842</v>
      </c>
      <c r="H3924">
        <v>13278</v>
      </c>
      <c r="I3924">
        <v>91432</v>
      </c>
      <c r="J3924">
        <f t="shared" si="61"/>
        <v>104710</v>
      </c>
      <c r="K3924">
        <v>2020</v>
      </c>
    </row>
    <row r="3925" spans="1:11" x14ac:dyDescent="0.35">
      <c r="A3925" s="2">
        <v>44076</v>
      </c>
      <c r="B3925" t="s">
        <v>11</v>
      </c>
      <c r="C3925" t="s">
        <v>21</v>
      </c>
      <c r="D3925" t="s">
        <v>25</v>
      </c>
      <c r="E3925" t="s">
        <v>32</v>
      </c>
      <c r="F3925">
        <v>62437</v>
      </c>
      <c r="G3925">
        <v>43039</v>
      </c>
      <c r="H3925">
        <v>14400</v>
      </c>
      <c r="I3925">
        <v>91076</v>
      </c>
      <c r="J3925">
        <f t="shared" si="61"/>
        <v>105476</v>
      </c>
      <c r="K3925">
        <v>2020</v>
      </c>
    </row>
    <row r="3926" spans="1:11" x14ac:dyDescent="0.35">
      <c r="A3926" s="2">
        <v>44076</v>
      </c>
      <c r="B3926" t="s">
        <v>11</v>
      </c>
      <c r="C3926" t="s">
        <v>21</v>
      </c>
      <c r="D3926" t="s">
        <v>25</v>
      </c>
      <c r="E3926" t="s">
        <v>29</v>
      </c>
      <c r="F3926">
        <v>73262</v>
      </c>
      <c r="G3926">
        <v>45639</v>
      </c>
      <c r="H3926">
        <v>14178</v>
      </c>
      <c r="I3926">
        <v>104723</v>
      </c>
      <c r="J3926">
        <f t="shared" si="61"/>
        <v>118901</v>
      </c>
      <c r="K3926">
        <v>2020</v>
      </c>
    </row>
    <row r="3927" spans="1:11" x14ac:dyDescent="0.35">
      <c r="A3927" s="2">
        <v>44076</v>
      </c>
      <c r="B3927" t="s">
        <v>11</v>
      </c>
      <c r="C3927" t="s">
        <v>21</v>
      </c>
      <c r="D3927" t="s">
        <v>25</v>
      </c>
      <c r="E3927" t="s">
        <v>30</v>
      </c>
      <c r="F3927">
        <v>56478</v>
      </c>
      <c r="G3927">
        <v>31571</v>
      </c>
      <c r="H3927">
        <v>14767</v>
      </c>
      <c r="I3927">
        <v>73282</v>
      </c>
      <c r="J3927">
        <f t="shared" si="61"/>
        <v>88049</v>
      </c>
      <c r="K3927">
        <v>2020</v>
      </c>
    </row>
    <row r="3928" spans="1:11" x14ac:dyDescent="0.35">
      <c r="A3928" s="2">
        <v>44076</v>
      </c>
      <c r="B3928" t="s">
        <v>11</v>
      </c>
      <c r="C3928" t="s">
        <v>21</v>
      </c>
      <c r="D3928" t="s">
        <v>25</v>
      </c>
      <c r="E3928" t="s">
        <v>31</v>
      </c>
      <c r="F3928">
        <v>50761</v>
      </c>
      <c r="G3928">
        <v>25182</v>
      </c>
      <c r="H3928">
        <v>12408</v>
      </c>
      <c r="I3928">
        <v>63535</v>
      </c>
      <c r="J3928">
        <f t="shared" si="61"/>
        <v>75943</v>
      </c>
      <c r="K3928">
        <v>2020</v>
      </c>
    </row>
    <row r="3929" spans="1:11" x14ac:dyDescent="0.35">
      <c r="A3929" s="2">
        <v>44076</v>
      </c>
      <c r="B3929" t="s">
        <v>11</v>
      </c>
      <c r="C3929" t="s">
        <v>21</v>
      </c>
      <c r="D3929" t="s">
        <v>25</v>
      </c>
      <c r="E3929" t="s">
        <v>32</v>
      </c>
      <c r="F3929">
        <v>57253</v>
      </c>
      <c r="G3929">
        <v>30019</v>
      </c>
      <c r="H3929">
        <v>14569</v>
      </c>
      <c r="I3929">
        <v>72703</v>
      </c>
      <c r="J3929">
        <f t="shared" si="61"/>
        <v>87272</v>
      </c>
      <c r="K3929">
        <v>2020</v>
      </c>
    </row>
    <row r="3930" spans="1:11" x14ac:dyDescent="0.35">
      <c r="A3930" s="2">
        <v>44076</v>
      </c>
      <c r="B3930" t="s">
        <v>11</v>
      </c>
      <c r="C3930" t="s">
        <v>21</v>
      </c>
      <c r="D3930" t="s">
        <v>25</v>
      </c>
      <c r="E3930" t="s">
        <v>29</v>
      </c>
      <c r="F3930">
        <v>74757</v>
      </c>
      <c r="G3930">
        <v>46895</v>
      </c>
      <c r="H3930">
        <v>11720</v>
      </c>
      <c r="I3930">
        <v>109932</v>
      </c>
      <c r="J3930">
        <f t="shared" si="61"/>
        <v>121652</v>
      </c>
      <c r="K3930">
        <v>2020</v>
      </c>
    </row>
    <row r="3931" spans="1:11" x14ac:dyDescent="0.35">
      <c r="A3931" s="2">
        <v>44076</v>
      </c>
      <c r="B3931" t="s">
        <v>11</v>
      </c>
      <c r="C3931" t="s">
        <v>21</v>
      </c>
      <c r="D3931" t="s">
        <v>25</v>
      </c>
      <c r="E3931" t="s">
        <v>30</v>
      </c>
      <c r="F3931">
        <v>64716</v>
      </c>
      <c r="G3931">
        <v>42511</v>
      </c>
      <c r="H3931">
        <v>14324</v>
      </c>
      <c r="I3931">
        <v>92903</v>
      </c>
      <c r="J3931">
        <f t="shared" si="61"/>
        <v>107227</v>
      </c>
      <c r="K3931">
        <v>2020</v>
      </c>
    </row>
    <row r="3932" spans="1:11" x14ac:dyDescent="0.35">
      <c r="A3932" s="2">
        <v>44076</v>
      </c>
      <c r="B3932" t="s">
        <v>11</v>
      </c>
      <c r="C3932" t="s">
        <v>21</v>
      </c>
      <c r="D3932" t="s">
        <v>25</v>
      </c>
      <c r="E3932" t="s">
        <v>31</v>
      </c>
      <c r="F3932">
        <v>59060</v>
      </c>
      <c r="G3932">
        <v>35442</v>
      </c>
      <c r="H3932">
        <v>12516</v>
      </c>
      <c r="I3932">
        <v>81986</v>
      </c>
      <c r="J3932">
        <f t="shared" si="61"/>
        <v>94502</v>
      </c>
      <c r="K3932">
        <v>2020</v>
      </c>
    </row>
    <row r="3933" spans="1:11" x14ac:dyDescent="0.35">
      <c r="A3933" s="2">
        <v>44076</v>
      </c>
      <c r="B3933" t="s">
        <v>11</v>
      </c>
      <c r="C3933" t="s">
        <v>21</v>
      </c>
      <c r="D3933" t="s">
        <v>25</v>
      </c>
      <c r="E3933" t="s">
        <v>32</v>
      </c>
      <c r="F3933">
        <v>58904</v>
      </c>
      <c r="G3933">
        <v>40450</v>
      </c>
      <c r="H3933">
        <v>13424</v>
      </c>
      <c r="I3933">
        <v>85930</v>
      </c>
      <c r="J3933">
        <f t="shared" si="61"/>
        <v>99354</v>
      </c>
      <c r="K3933">
        <v>2020</v>
      </c>
    </row>
    <row r="3934" spans="1:11" x14ac:dyDescent="0.35">
      <c r="A3934" s="2">
        <v>44076</v>
      </c>
      <c r="B3934" t="s">
        <v>11</v>
      </c>
      <c r="C3934" t="s">
        <v>21</v>
      </c>
      <c r="D3934" t="s">
        <v>25</v>
      </c>
      <c r="E3934" t="s">
        <v>29</v>
      </c>
      <c r="F3934">
        <v>55654</v>
      </c>
      <c r="G3934">
        <v>43778</v>
      </c>
      <c r="H3934">
        <v>14092</v>
      </c>
      <c r="I3934">
        <v>85340</v>
      </c>
      <c r="J3934">
        <f t="shared" si="61"/>
        <v>99432</v>
      </c>
      <c r="K3934">
        <v>2020</v>
      </c>
    </row>
    <row r="3935" spans="1:11" x14ac:dyDescent="0.35">
      <c r="A3935" s="2">
        <v>44076</v>
      </c>
      <c r="B3935" t="s">
        <v>11</v>
      </c>
      <c r="C3935" t="s">
        <v>21</v>
      </c>
      <c r="D3935" t="s">
        <v>25</v>
      </c>
      <c r="E3935" t="s">
        <v>30</v>
      </c>
      <c r="F3935">
        <v>58818</v>
      </c>
      <c r="G3935">
        <v>25499</v>
      </c>
      <c r="H3935">
        <v>14351</v>
      </c>
      <c r="I3935">
        <v>69966</v>
      </c>
      <c r="J3935">
        <f t="shared" si="61"/>
        <v>84317</v>
      </c>
      <c r="K3935">
        <v>2020</v>
      </c>
    </row>
    <row r="3936" spans="1:11" x14ac:dyDescent="0.35">
      <c r="A3936" s="2">
        <v>44076</v>
      </c>
      <c r="B3936" t="s">
        <v>11</v>
      </c>
      <c r="C3936" t="s">
        <v>21</v>
      </c>
      <c r="D3936" t="s">
        <v>25</v>
      </c>
      <c r="E3936" t="s">
        <v>31</v>
      </c>
      <c r="F3936">
        <v>50411</v>
      </c>
      <c r="G3936">
        <v>38578</v>
      </c>
      <c r="H3936">
        <v>10548</v>
      </c>
      <c r="I3936">
        <v>78441</v>
      </c>
      <c r="J3936">
        <f t="shared" si="61"/>
        <v>88989</v>
      </c>
      <c r="K3936">
        <v>2020</v>
      </c>
    </row>
    <row r="3937" spans="1:11" x14ac:dyDescent="0.35">
      <c r="A3937" s="2">
        <v>44076</v>
      </c>
      <c r="B3937" t="s">
        <v>11</v>
      </c>
      <c r="C3937" t="s">
        <v>21</v>
      </c>
      <c r="D3937" t="s">
        <v>25</v>
      </c>
      <c r="E3937" t="s">
        <v>32</v>
      </c>
      <c r="F3937">
        <v>62047</v>
      </c>
      <c r="G3937">
        <v>29787</v>
      </c>
      <c r="H3937">
        <v>14778</v>
      </c>
      <c r="I3937">
        <v>77056</v>
      </c>
      <c r="J3937">
        <f t="shared" si="61"/>
        <v>91834</v>
      </c>
      <c r="K3937">
        <v>2020</v>
      </c>
    </row>
    <row r="3938" spans="1:11" x14ac:dyDescent="0.35">
      <c r="A3938" s="2">
        <v>44077</v>
      </c>
      <c r="B3938" t="s">
        <v>11</v>
      </c>
      <c r="C3938" t="s">
        <v>21</v>
      </c>
      <c r="D3938" t="s">
        <v>25</v>
      </c>
      <c r="E3938" t="s">
        <v>29</v>
      </c>
      <c r="F3938">
        <v>56616</v>
      </c>
      <c r="G3938">
        <v>26571</v>
      </c>
      <c r="H3938">
        <v>12014</v>
      </c>
      <c r="I3938">
        <v>71173</v>
      </c>
      <c r="J3938">
        <f t="shared" si="61"/>
        <v>83187</v>
      </c>
      <c r="K3938">
        <v>2020</v>
      </c>
    </row>
    <row r="3939" spans="1:11" x14ac:dyDescent="0.35">
      <c r="A3939" s="2">
        <v>44077</v>
      </c>
      <c r="B3939" t="s">
        <v>11</v>
      </c>
      <c r="C3939" t="s">
        <v>21</v>
      </c>
      <c r="D3939" t="s">
        <v>25</v>
      </c>
      <c r="E3939" t="s">
        <v>30</v>
      </c>
      <c r="F3939">
        <v>59917</v>
      </c>
      <c r="G3939">
        <v>29417</v>
      </c>
      <c r="H3939">
        <v>11745</v>
      </c>
      <c r="I3939">
        <v>77589</v>
      </c>
      <c r="J3939">
        <f t="shared" si="61"/>
        <v>89334</v>
      </c>
      <c r="K3939">
        <v>2020</v>
      </c>
    </row>
    <row r="3940" spans="1:11" x14ac:dyDescent="0.35">
      <c r="A3940" s="2">
        <v>44077</v>
      </c>
      <c r="B3940" t="s">
        <v>11</v>
      </c>
      <c r="C3940" t="s">
        <v>21</v>
      </c>
      <c r="D3940" t="s">
        <v>25</v>
      </c>
      <c r="E3940" t="s">
        <v>31</v>
      </c>
      <c r="F3940">
        <v>71407</v>
      </c>
      <c r="G3940">
        <v>28953</v>
      </c>
      <c r="H3940">
        <v>13003</v>
      </c>
      <c r="I3940">
        <v>87357</v>
      </c>
      <c r="J3940">
        <f t="shared" si="61"/>
        <v>100360</v>
      </c>
      <c r="K3940">
        <v>2020</v>
      </c>
    </row>
    <row r="3941" spans="1:11" x14ac:dyDescent="0.35">
      <c r="A3941" s="2">
        <v>44077</v>
      </c>
      <c r="B3941" t="s">
        <v>11</v>
      </c>
      <c r="C3941" t="s">
        <v>21</v>
      </c>
      <c r="D3941" t="s">
        <v>25</v>
      </c>
      <c r="E3941" t="s">
        <v>32</v>
      </c>
      <c r="F3941">
        <v>73467</v>
      </c>
      <c r="G3941">
        <v>43702</v>
      </c>
      <c r="H3941">
        <v>10076</v>
      </c>
      <c r="I3941">
        <v>107093</v>
      </c>
      <c r="J3941">
        <f t="shared" si="61"/>
        <v>117169</v>
      </c>
      <c r="K3941">
        <v>2020</v>
      </c>
    </row>
    <row r="3942" spans="1:11" x14ac:dyDescent="0.35">
      <c r="A3942" s="2">
        <v>44077</v>
      </c>
      <c r="B3942" t="s">
        <v>11</v>
      </c>
      <c r="C3942" t="s">
        <v>21</v>
      </c>
      <c r="D3942" t="s">
        <v>25</v>
      </c>
      <c r="E3942" t="s">
        <v>29</v>
      </c>
      <c r="F3942">
        <v>59883</v>
      </c>
      <c r="G3942">
        <v>49835</v>
      </c>
      <c r="H3942">
        <v>12178</v>
      </c>
      <c r="I3942">
        <v>97540</v>
      </c>
      <c r="J3942">
        <f t="shared" si="61"/>
        <v>109718</v>
      </c>
      <c r="K3942">
        <v>2020</v>
      </c>
    </row>
    <row r="3943" spans="1:11" x14ac:dyDescent="0.35">
      <c r="A3943" s="2">
        <v>44077</v>
      </c>
      <c r="B3943" t="s">
        <v>11</v>
      </c>
      <c r="C3943" t="s">
        <v>21</v>
      </c>
      <c r="D3943" t="s">
        <v>25</v>
      </c>
      <c r="E3943" t="s">
        <v>30</v>
      </c>
      <c r="F3943">
        <v>63532</v>
      </c>
      <c r="G3943">
        <v>47590</v>
      </c>
      <c r="H3943">
        <v>13772</v>
      </c>
      <c r="I3943">
        <v>97350</v>
      </c>
      <c r="J3943">
        <f t="shared" si="61"/>
        <v>111122</v>
      </c>
      <c r="K3943">
        <v>2020</v>
      </c>
    </row>
    <row r="3944" spans="1:11" x14ac:dyDescent="0.35">
      <c r="A3944" s="2">
        <v>44077</v>
      </c>
      <c r="B3944" t="s">
        <v>11</v>
      </c>
      <c r="C3944" t="s">
        <v>21</v>
      </c>
      <c r="D3944" t="s">
        <v>25</v>
      </c>
      <c r="E3944" t="s">
        <v>31</v>
      </c>
      <c r="F3944">
        <v>64411</v>
      </c>
      <c r="G3944">
        <v>29412</v>
      </c>
      <c r="H3944">
        <v>13678</v>
      </c>
      <c r="I3944">
        <v>80145</v>
      </c>
      <c r="J3944">
        <f t="shared" si="61"/>
        <v>93823</v>
      </c>
      <c r="K3944">
        <v>2020</v>
      </c>
    </row>
    <row r="3945" spans="1:11" x14ac:dyDescent="0.35">
      <c r="A3945" s="2">
        <v>44077</v>
      </c>
      <c r="B3945" t="s">
        <v>11</v>
      </c>
      <c r="C3945" t="s">
        <v>21</v>
      </c>
      <c r="D3945" t="s">
        <v>25</v>
      </c>
      <c r="E3945" t="s">
        <v>32</v>
      </c>
      <c r="F3945">
        <v>69798</v>
      </c>
      <c r="G3945">
        <v>45503</v>
      </c>
      <c r="H3945">
        <v>12856</v>
      </c>
      <c r="I3945">
        <v>102445</v>
      </c>
      <c r="J3945">
        <f t="shared" si="61"/>
        <v>115301</v>
      </c>
      <c r="K3945">
        <v>2020</v>
      </c>
    </row>
    <row r="3946" spans="1:11" x14ac:dyDescent="0.35">
      <c r="A3946" s="2">
        <v>44077</v>
      </c>
      <c r="B3946" t="s">
        <v>11</v>
      </c>
      <c r="C3946" t="s">
        <v>21</v>
      </c>
      <c r="D3946" t="s">
        <v>25</v>
      </c>
      <c r="E3946" t="s">
        <v>29</v>
      </c>
      <c r="F3946">
        <v>59279</v>
      </c>
      <c r="G3946">
        <v>48532</v>
      </c>
      <c r="H3946">
        <v>10782</v>
      </c>
      <c r="I3946">
        <v>97029</v>
      </c>
      <c r="J3946">
        <f t="shared" si="61"/>
        <v>107811</v>
      </c>
      <c r="K3946">
        <v>2020</v>
      </c>
    </row>
    <row r="3947" spans="1:11" x14ac:dyDescent="0.35">
      <c r="A3947" s="2">
        <v>44077</v>
      </c>
      <c r="B3947" t="s">
        <v>11</v>
      </c>
      <c r="C3947" t="s">
        <v>21</v>
      </c>
      <c r="D3947" t="s">
        <v>25</v>
      </c>
      <c r="E3947" t="s">
        <v>30</v>
      </c>
      <c r="F3947">
        <v>68387</v>
      </c>
      <c r="G3947">
        <v>25759</v>
      </c>
      <c r="H3947">
        <v>10454</v>
      </c>
      <c r="I3947">
        <v>83692</v>
      </c>
      <c r="J3947">
        <f t="shared" si="61"/>
        <v>94146</v>
      </c>
      <c r="K3947">
        <v>2020</v>
      </c>
    </row>
    <row r="3948" spans="1:11" x14ac:dyDescent="0.35">
      <c r="A3948" s="2">
        <v>44077</v>
      </c>
      <c r="B3948" t="s">
        <v>11</v>
      </c>
      <c r="C3948" t="s">
        <v>21</v>
      </c>
      <c r="D3948" t="s">
        <v>25</v>
      </c>
      <c r="E3948" t="s">
        <v>31</v>
      </c>
      <c r="F3948">
        <v>59362</v>
      </c>
      <c r="G3948">
        <v>35117</v>
      </c>
      <c r="H3948">
        <v>10572</v>
      </c>
      <c r="I3948">
        <v>83907</v>
      </c>
      <c r="J3948">
        <f t="shared" si="61"/>
        <v>94479</v>
      </c>
      <c r="K3948">
        <v>2020</v>
      </c>
    </row>
    <row r="3949" spans="1:11" x14ac:dyDescent="0.35">
      <c r="A3949" s="2">
        <v>44077</v>
      </c>
      <c r="B3949" t="s">
        <v>11</v>
      </c>
      <c r="C3949" t="s">
        <v>21</v>
      </c>
      <c r="D3949" t="s">
        <v>25</v>
      </c>
      <c r="E3949" t="s">
        <v>32</v>
      </c>
      <c r="F3949">
        <v>51251</v>
      </c>
      <c r="G3949">
        <v>27140</v>
      </c>
      <c r="H3949">
        <v>12888</v>
      </c>
      <c r="I3949">
        <v>65503</v>
      </c>
      <c r="J3949">
        <f t="shared" si="61"/>
        <v>78391</v>
      </c>
      <c r="K3949">
        <v>2020</v>
      </c>
    </row>
    <row r="3950" spans="1:11" x14ac:dyDescent="0.35">
      <c r="A3950" s="2">
        <v>44077</v>
      </c>
      <c r="B3950" t="s">
        <v>11</v>
      </c>
      <c r="C3950" t="s">
        <v>21</v>
      </c>
      <c r="D3950" t="s">
        <v>25</v>
      </c>
      <c r="E3950" t="s">
        <v>29</v>
      </c>
      <c r="F3950">
        <v>71871</v>
      </c>
      <c r="G3950">
        <v>49129</v>
      </c>
      <c r="H3950">
        <v>12514</v>
      </c>
      <c r="I3950">
        <v>108486</v>
      </c>
      <c r="J3950">
        <f t="shared" si="61"/>
        <v>121000</v>
      </c>
      <c r="K3950">
        <v>2020</v>
      </c>
    </row>
    <row r="3951" spans="1:11" x14ac:dyDescent="0.35">
      <c r="A3951" s="2">
        <v>44077</v>
      </c>
      <c r="B3951" t="s">
        <v>11</v>
      </c>
      <c r="C3951" t="s">
        <v>21</v>
      </c>
      <c r="D3951" t="s">
        <v>25</v>
      </c>
      <c r="E3951" t="s">
        <v>30</v>
      </c>
      <c r="F3951">
        <v>72384</v>
      </c>
      <c r="G3951">
        <v>44350</v>
      </c>
      <c r="H3951">
        <v>14413</v>
      </c>
      <c r="I3951">
        <v>102321</v>
      </c>
      <c r="J3951">
        <f t="shared" si="61"/>
        <v>116734</v>
      </c>
      <c r="K3951">
        <v>2020</v>
      </c>
    </row>
    <row r="3952" spans="1:11" x14ac:dyDescent="0.35">
      <c r="A3952" s="2">
        <v>44077</v>
      </c>
      <c r="B3952" t="s">
        <v>11</v>
      </c>
      <c r="C3952" t="s">
        <v>21</v>
      </c>
      <c r="D3952" t="s">
        <v>25</v>
      </c>
      <c r="E3952" t="s">
        <v>31</v>
      </c>
      <c r="F3952">
        <v>60715</v>
      </c>
      <c r="G3952">
        <v>49874</v>
      </c>
      <c r="H3952">
        <v>11103</v>
      </c>
      <c r="I3952">
        <v>99486</v>
      </c>
      <c r="J3952">
        <f t="shared" si="61"/>
        <v>110589</v>
      </c>
      <c r="K3952">
        <v>2020</v>
      </c>
    </row>
    <row r="3953" spans="1:11" x14ac:dyDescent="0.35">
      <c r="A3953" s="2">
        <v>44077</v>
      </c>
      <c r="B3953" t="s">
        <v>11</v>
      </c>
      <c r="C3953" t="s">
        <v>21</v>
      </c>
      <c r="D3953" t="s">
        <v>25</v>
      </c>
      <c r="E3953" t="s">
        <v>32</v>
      </c>
      <c r="F3953">
        <v>67977</v>
      </c>
      <c r="G3953">
        <v>30855</v>
      </c>
      <c r="H3953">
        <v>14659</v>
      </c>
      <c r="I3953">
        <v>84173</v>
      </c>
      <c r="J3953">
        <f t="shared" si="61"/>
        <v>98832</v>
      </c>
      <c r="K3953">
        <v>2020</v>
      </c>
    </row>
    <row r="3954" spans="1:11" x14ac:dyDescent="0.35">
      <c r="A3954" s="2">
        <v>44078</v>
      </c>
      <c r="B3954" t="s">
        <v>11</v>
      </c>
      <c r="C3954" t="s">
        <v>21</v>
      </c>
      <c r="D3954" t="s">
        <v>25</v>
      </c>
      <c r="E3954" t="s">
        <v>29</v>
      </c>
      <c r="F3954">
        <v>60357</v>
      </c>
      <c r="G3954">
        <v>35711</v>
      </c>
      <c r="H3954">
        <v>14781</v>
      </c>
      <c r="I3954">
        <v>81287</v>
      </c>
      <c r="J3954">
        <f t="shared" si="61"/>
        <v>96068</v>
      </c>
      <c r="K3954">
        <v>2020</v>
      </c>
    </row>
    <row r="3955" spans="1:11" x14ac:dyDescent="0.35">
      <c r="A3955" s="2">
        <v>44078</v>
      </c>
      <c r="B3955" t="s">
        <v>11</v>
      </c>
      <c r="C3955" t="s">
        <v>21</v>
      </c>
      <c r="D3955" t="s">
        <v>25</v>
      </c>
      <c r="E3955" t="s">
        <v>30</v>
      </c>
      <c r="F3955">
        <v>65287</v>
      </c>
      <c r="G3955">
        <v>48242</v>
      </c>
      <c r="H3955">
        <v>11838</v>
      </c>
      <c r="I3955">
        <v>101691</v>
      </c>
      <c r="J3955">
        <f t="shared" si="61"/>
        <v>113529</v>
      </c>
      <c r="K3955">
        <v>2020</v>
      </c>
    </row>
    <row r="3956" spans="1:11" x14ac:dyDescent="0.35">
      <c r="A3956" s="2">
        <v>44078</v>
      </c>
      <c r="B3956" t="s">
        <v>11</v>
      </c>
      <c r="C3956" t="s">
        <v>21</v>
      </c>
      <c r="D3956" t="s">
        <v>25</v>
      </c>
      <c r="E3956" t="s">
        <v>31</v>
      </c>
      <c r="F3956">
        <v>60313</v>
      </c>
      <c r="G3956">
        <v>39916</v>
      </c>
      <c r="H3956">
        <v>10252</v>
      </c>
      <c r="I3956">
        <v>89977</v>
      </c>
      <c r="J3956">
        <f t="shared" si="61"/>
        <v>100229</v>
      </c>
      <c r="K3956">
        <v>2020</v>
      </c>
    </row>
    <row r="3957" spans="1:11" x14ac:dyDescent="0.35">
      <c r="A3957" s="2">
        <v>44078</v>
      </c>
      <c r="B3957" t="s">
        <v>11</v>
      </c>
      <c r="C3957" t="s">
        <v>21</v>
      </c>
      <c r="D3957" t="s">
        <v>25</v>
      </c>
      <c r="E3957" t="s">
        <v>32</v>
      </c>
      <c r="F3957">
        <v>68648</v>
      </c>
      <c r="G3957">
        <v>32508</v>
      </c>
      <c r="H3957">
        <v>10660</v>
      </c>
      <c r="I3957">
        <v>90496</v>
      </c>
      <c r="J3957">
        <f t="shared" si="61"/>
        <v>101156</v>
      </c>
      <c r="K3957">
        <v>2020</v>
      </c>
    </row>
    <row r="3958" spans="1:11" x14ac:dyDescent="0.35">
      <c r="A3958" s="2">
        <v>44078</v>
      </c>
      <c r="B3958" t="s">
        <v>11</v>
      </c>
      <c r="C3958" t="s">
        <v>21</v>
      </c>
      <c r="D3958" t="s">
        <v>25</v>
      </c>
      <c r="E3958" t="s">
        <v>29</v>
      </c>
      <c r="F3958">
        <v>58789</v>
      </c>
      <c r="G3958">
        <v>27826</v>
      </c>
      <c r="H3958">
        <v>11311</v>
      </c>
      <c r="I3958">
        <v>75304</v>
      </c>
      <c r="J3958">
        <f t="shared" si="61"/>
        <v>86615</v>
      </c>
      <c r="K3958">
        <v>2020</v>
      </c>
    </row>
    <row r="3959" spans="1:11" x14ac:dyDescent="0.35">
      <c r="A3959" s="2">
        <v>44078</v>
      </c>
      <c r="B3959" t="s">
        <v>11</v>
      </c>
      <c r="C3959" t="s">
        <v>21</v>
      </c>
      <c r="D3959" t="s">
        <v>25</v>
      </c>
      <c r="E3959" t="s">
        <v>30</v>
      </c>
      <c r="F3959">
        <v>67820</v>
      </c>
      <c r="G3959">
        <v>26364</v>
      </c>
      <c r="H3959">
        <v>10981</v>
      </c>
      <c r="I3959">
        <v>83203</v>
      </c>
      <c r="J3959">
        <f t="shared" si="61"/>
        <v>94184</v>
      </c>
      <c r="K3959">
        <v>2020</v>
      </c>
    </row>
    <row r="3960" spans="1:11" x14ac:dyDescent="0.35">
      <c r="A3960" s="2">
        <v>44078</v>
      </c>
      <c r="B3960" t="s">
        <v>11</v>
      </c>
      <c r="C3960" t="s">
        <v>21</v>
      </c>
      <c r="D3960" t="s">
        <v>25</v>
      </c>
      <c r="E3960" t="s">
        <v>31</v>
      </c>
      <c r="F3960">
        <v>55803</v>
      </c>
      <c r="G3960">
        <v>47723</v>
      </c>
      <c r="H3960">
        <v>13674</v>
      </c>
      <c r="I3960">
        <v>89852</v>
      </c>
      <c r="J3960">
        <f t="shared" si="61"/>
        <v>103526</v>
      </c>
      <c r="K3960">
        <v>2020</v>
      </c>
    </row>
    <row r="3961" spans="1:11" x14ac:dyDescent="0.35">
      <c r="A3961" s="2">
        <v>44078</v>
      </c>
      <c r="B3961" t="s">
        <v>11</v>
      </c>
      <c r="C3961" t="s">
        <v>21</v>
      </c>
      <c r="D3961" t="s">
        <v>25</v>
      </c>
      <c r="E3961" t="s">
        <v>32</v>
      </c>
      <c r="F3961">
        <v>64584</v>
      </c>
      <c r="G3961">
        <v>45477</v>
      </c>
      <c r="H3961">
        <v>13138</v>
      </c>
      <c r="I3961">
        <v>96923</v>
      </c>
      <c r="J3961">
        <f t="shared" si="61"/>
        <v>110061</v>
      </c>
      <c r="K3961">
        <v>2020</v>
      </c>
    </row>
    <row r="3962" spans="1:11" x14ac:dyDescent="0.35">
      <c r="A3962" s="2">
        <v>44078</v>
      </c>
      <c r="B3962" t="s">
        <v>11</v>
      </c>
      <c r="C3962" t="s">
        <v>21</v>
      </c>
      <c r="D3962" t="s">
        <v>25</v>
      </c>
      <c r="E3962" t="s">
        <v>29</v>
      </c>
      <c r="F3962">
        <v>55339</v>
      </c>
      <c r="G3962">
        <v>32002</v>
      </c>
      <c r="H3962">
        <v>14288</v>
      </c>
      <c r="I3962">
        <v>73053</v>
      </c>
      <c r="J3962">
        <f t="shared" si="61"/>
        <v>87341</v>
      </c>
      <c r="K3962">
        <v>2020</v>
      </c>
    </row>
    <row r="3963" spans="1:11" x14ac:dyDescent="0.35">
      <c r="A3963" s="2">
        <v>44078</v>
      </c>
      <c r="B3963" t="s">
        <v>11</v>
      </c>
      <c r="C3963" t="s">
        <v>21</v>
      </c>
      <c r="D3963" t="s">
        <v>25</v>
      </c>
      <c r="E3963" t="s">
        <v>30</v>
      </c>
      <c r="F3963">
        <v>68733</v>
      </c>
      <c r="G3963">
        <v>43233</v>
      </c>
      <c r="H3963">
        <v>11330</v>
      </c>
      <c r="I3963">
        <v>100636</v>
      </c>
      <c r="J3963">
        <f t="shared" si="61"/>
        <v>111966</v>
      </c>
      <c r="K3963">
        <v>2020</v>
      </c>
    </row>
    <row r="3964" spans="1:11" x14ac:dyDescent="0.35">
      <c r="A3964" s="2">
        <v>44078</v>
      </c>
      <c r="B3964" t="s">
        <v>11</v>
      </c>
      <c r="C3964" t="s">
        <v>21</v>
      </c>
      <c r="D3964" t="s">
        <v>25</v>
      </c>
      <c r="E3964" t="s">
        <v>31</v>
      </c>
      <c r="F3964">
        <v>55069</v>
      </c>
      <c r="G3964">
        <v>39612</v>
      </c>
      <c r="H3964">
        <v>13170</v>
      </c>
      <c r="I3964">
        <v>81511</v>
      </c>
      <c r="J3964">
        <f t="shared" si="61"/>
        <v>94681</v>
      </c>
      <c r="K3964">
        <v>2020</v>
      </c>
    </row>
    <row r="3965" spans="1:11" x14ac:dyDescent="0.35">
      <c r="A3965" s="2">
        <v>44078</v>
      </c>
      <c r="B3965" t="s">
        <v>11</v>
      </c>
      <c r="C3965" t="s">
        <v>21</v>
      </c>
      <c r="D3965" t="s">
        <v>25</v>
      </c>
      <c r="E3965" t="s">
        <v>32</v>
      </c>
      <c r="F3965">
        <v>69445</v>
      </c>
      <c r="G3965">
        <v>47330</v>
      </c>
      <c r="H3965">
        <v>10824</v>
      </c>
      <c r="I3965">
        <v>105951</v>
      </c>
      <c r="J3965">
        <f t="shared" si="61"/>
        <v>116775</v>
      </c>
      <c r="K3965">
        <v>2020</v>
      </c>
    </row>
    <row r="3966" spans="1:11" x14ac:dyDescent="0.35">
      <c r="A3966" s="2">
        <v>44078</v>
      </c>
      <c r="B3966" t="s">
        <v>11</v>
      </c>
      <c r="C3966" t="s">
        <v>21</v>
      </c>
      <c r="D3966" t="s">
        <v>25</v>
      </c>
      <c r="E3966" t="s">
        <v>29</v>
      </c>
      <c r="F3966">
        <v>67422</v>
      </c>
      <c r="G3966">
        <v>29642</v>
      </c>
      <c r="H3966">
        <v>12951</v>
      </c>
      <c r="I3966">
        <v>84113</v>
      </c>
      <c r="J3966">
        <f t="shared" si="61"/>
        <v>97064</v>
      </c>
      <c r="K3966">
        <v>2020</v>
      </c>
    </row>
    <row r="3967" spans="1:11" x14ac:dyDescent="0.35">
      <c r="A3967" s="2">
        <v>44078</v>
      </c>
      <c r="B3967" t="s">
        <v>11</v>
      </c>
      <c r="C3967" t="s">
        <v>21</v>
      </c>
      <c r="D3967" t="s">
        <v>25</v>
      </c>
      <c r="E3967" t="s">
        <v>30</v>
      </c>
      <c r="F3967">
        <v>65888</v>
      </c>
      <c r="G3967">
        <v>32746</v>
      </c>
      <c r="H3967">
        <v>10934</v>
      </c>
      <c r="I3967">
        <v>87700</v>
      </c>
      <c r="J3967">
        <f t="shared" si="61"/>
        <v>98634</v>
      </c>
      <c r="K3967">
        <v>2020</v>
      </c>
    </row>
    <row r="3968" spans="1:11" x14ac:dyDescent="0.35">
      <c r="A3968" s="2">
        <v>44078</v>
      </c>
      <c r="B3968" t="s">
        <v>11</v>
      </c>
      <c r="C3968" t="s">
        <v>21</v>
      </c>
      <c r="D3968" t="s">
        <v>25</v>
      </c>
      <c r="E3968" t="s">
        <v>31</v>
      </c>
      <c r="F3968">
        <v>50181</v>
      </c>
      <c r="G3968">
        <v>36805</v>
      </c>
      <c r="H3968">
        <v>10409</v>
      </c>
      <c r="I3968">
        <v>76577</v>
      </c>
      <c r="J3968">
        <f t="shared" si="61"/>
        <v>86986</v>
      </c>
      <c r="K3968">
        <v>2020</v>
      </c>
    </row>
    <row r="3969" spans="1:11" x14ac:dyDescent="0.35">
      <c r="A3969" s="2">
        <v>44078</v>
      </c>
      <c r="B3969" t="s">
        <v>11</v>
      </c>
      <c r="C3969" t="s">
        <v>21</v>
      </c>
      <c r="D3969" t="s">
        <v>25</v>
      </c>
      <c r="E3969" t="s">
        <v>32</v>
      </c>
      <c r="F3969">
        <v>65764</v>
      </c>
      <c r="G3969">
        <v>34786</v>
      </c>
      <c r="H3969">
        <v>12206</v>
      </c>
      <c r="I3969">
        <v>88344</v>
      </c>
      <c r="J3969">
        <f t="shared" si="61"/>
        <v>100550</v>
      </c>
      <c r="K3969">
        <v>2020</v>
      </c>
    </row>
    <row r="3970" spans="1:11" x14ac:dyDescent="0.35">
      <c r="A3970" s="2">
        <v>44079</v>
      </c>
      <c r="B3970" t="s">
        <v>11</v>
      </c>
      <c r="C3970" t="s">
        <v>21</v>
      </c>
      <c r="D3970" t="s">
        <v>25</v>
      </c>
      <c r="E3970" t="s">
        <v>29</v>
      </c>
      <c r="F3970">
        <v>65727</v>
      </c>
      <c r="G3970">
        <v>40899</v>
      </c>
      <c r="H3970">
        <v>10605</v>
      </c>
      <c r="I3970">
        <v>96021</v>
      </c>
      <c r="J3970">
        <f t="shared" si="61"/>
        <v>106626</v>
      </c>
      <c r="K3970">
        <v>2020</v>
      </c>
    </row>
    <row r="3971" spans="1:11" x14ac:dyDescent="0.35">
      <c r="A3971" s="2">
        <v>44079</v>
      </c>
      <c r="B3971" t="s">
        <v>11</v>
      </c>
      <c r="C3971" t="s">
        <v>21</v>
      </c>
      <c r="D3971" t="s">
        <v>25</v>
      </c>
      <c r="E3971" t="s">
        <v>30</v>
      </c>
      <c r="F3971">
        <v>52604</v>
      </c>
      <c r="G3971">
        <v>33186</v>
      </c>
      <c r="H3971">
        <v>13257</v>
      </c>
      <c r="I3971">
        <v>72533</v>
      </c>
      <c r="J3971">
        <f t="shared" ref="J3971:J4034" si="62">G3971+F3971</f>
        <v>85790</v>
      </c>
      <c r="K3971">
        <v>2020</v>
      </c>
    </row>
    <row r="3972" spans="1:11" x14ac:dyDescent="0.35">
      <c r="A3972" s="2">
        <v>44079</v>
      </c>
      <c r="B3972" t="s">
        <v>11</v>
      </c>
      <c r="C3972" t="s">
        <v>21</v>
      </c>
      <c r="D3972" t="s">
        <v>25</v>
      </c>
      <c r="E3972" t="s">
        <v>31</v>
      </c>
      <c r="F3972">
        <v>71568</v>
      </c>
      <c r="G3972">
        <v>34849</v>
      </c>
      <c r="H3972">
        <v>11115</v>
      </c>
      <c r="I3972">
        <v>95302</v>
      </c>
      <c r="J3972">
        <f t="shared" si="62"/>
        <v>106417</v>
      </c>
      <c r="K3972">
        <v>2020</v>
      </c>
    </row>
    <row r="3973" spans="1:11" x14ac:dyDescent="0.35">
      <c r="A3973" s="2">
        <v>44079</v>
      </c>
      <c r="B3973" t="s">
        <v>11</v>
      </c>
      <c r="C3973" t="s">
        <v>21</v>
      </c>
      <c r="D3973" t="s">
        <v>25</v>
      </c>
      <c r="E3973" t="s">
        <v>32</v>
      </c>
      <c r="F3973">
        <v>50232</v>
      </c>
      <c r="G3973">
        <v>32001</v>
      </c>
      <c r="H3973">
        <v>13550</v>
      </c>
      <c r="I3973">
        <v>68683</v>
      </c>
      <c r="J3973">
        <f t="shared" si="62"/>
        <v>82233</v>
      </c>
      <c r="K3973">
        <v>2020</v>
      </c>
    </row>
    <row r="3974" spans="1:11" x14ac:dyDescent="0.35">
      <c r="A3974" s="2">
        <v>44079</v>
      </c>
      <c r="B3974" t="s">
        <v>11</v>
      </c>
      <c r="C3974" t="s">
        <v>21</v>
      </c>
      <c r="D3974" t="s">
        <v>25</v>
      </c>
      <c r="E3974" t="s">
        <v>29</v>
      </c>
      <c r="F3974">
        <v>58101</v>
      </c>
      <c r="G3974">
        <v>45853</v>
      </c>
      <c r="H3974">
        <v>10160</v>
      </c>
      <c r="I3974">
        <v>93794</v>
      </c>
      <c r="J3974">
        <f t="shared" si="62"/>
        <v>103954</v>
      </c>
      <c r="K3974">
        <v>2020</v>
      </c>
    </row>
    <row r="3975" spans="1:11" x14ac:dyDescent="0.35">
      <c r="A3975" s="2">
        <v>44079</v>
      </c>
      <c r="B3975" t="s">
        <v>11</v>
      </c>
      <c r="C3975" t="s">
        <v>21</v>
      </c>
      <c r="D3975" t="s">
        <v>25</v>
      </c>
      <c r="E3975" t="s">
        <v>30</v>
      </c>
      <c r="F3975">
        <v>63125</v>
      </c>
      <c r="G3975">
        <v>25898</v>
      </c>
      <c r="H3975">
        <v>12523</v>
      </c>
      <c r="I3975">
        <v>76500</v>
      </c>
      <c r="J3975">
        <f t="shared" si="62"/>
        <v>89023</v>
      </c>
      <c r="K3975">
        <v>2020</v>
      </c>
    </row>
    <row r="3976" spans="1:11" x14ac:dyDescent="0.35">
      <c r="A3976" s="2">
        <v>44079</v>
      </c>
      <c r="B3976" t="s">
        <v>11</v>
      </c>
      <c r="C3976" t="s">
        <v>21</v>
      </c>
      <c r="D3976" t="s">
        <v>25</v>
      </c>
      <c r="E3976" t="s">
        <v>31</v>
      </c>
      <c r="F3976">
        <v>59051</v>
      </c>
      <c r="G3976">
        <v>46060</v>
      </c>
      <c r="H3976">
        <v>11722</v>
      </c>
      <c r="I3976">
        <v>93389</v>
      </c>
      <c r="J3976">
        <f t="shared" si="62"/>
        <v>105111</v>
      </c>
      <c r="K3976">
        <v>2020</v>
      </c>
    </row>
    <row r="3977" spans="1:11" x14ac:dyDescent="0.35">
      <c r="A3977" s="2">
        <v>44079</v>
      </c>
      <c r="B3977" t="s">
        <v>11</v>
      </c>
      <c r="C3977" t="s">
        <v>21</v>
      </c>
      <c r="D3977" t="s">
        <v>25</v>
      </c>
      <c r="E3977" t="s">
        <v>32</v>
      </c>
      <c r="F3977">
        <v>63878</v>
      </c>
      <c r="G3977">
        <v>49520</v>
      </c>
      <c r="H3977">
        <v>12830</v>
      </c>
      <c r="I3977">
        <v>100568</v>
      </c>
      <c r="J3977">
        <f t="shared" si="62"/>
        <v>113398</v>
      </c>
      <c r="K3977">
        <v>2020</v>
      </c>
    </row>
    <row r="3978" spans="1:11" x14ac:dyDescent="0.35">
      <c r="A3978" s="2">
        <v>44079</v>
      </c>
      <c r="B3978" t="s">
        <v>11</v>
      </c>
      <c r="C3978" t="s">
        <v>21</v>
      </c>
      <c r="D3978" t="s">
        <v>25</v>
      </c>
      <c r="E3978" t="s">
        <v>29</v>
      </c>
      <c r="F3978">
        <v>73373</v>
      </c>
      <c r="G3978">
        <v>49522</v>
      </c>
      <c r="H3978">
        <v>10355</v>
      </c>
      <c r="I3978">
        <v>112540</v>
      </c>
      <c r="J3978">
        <f t="shared" si="62"/>
        <v>122895</v>
      </c>
      <c r="K3978">
        <v>2020</v>
      </c>
    </row>
    <row r="3979" spans="1:11" x14ac:dyDescent="0.35">
      <c r="A3979" s="2">
        <v>44079</v>
      </c>
      <c r="B3979" t="s">
        <v>11</v>
      </c>
      <c r="C3979" t="s">
        <v>21</v>
      </c>
      <c r="D3979" t="s">
        <v>25</v>
      </c>
      <c r="E3979" t="s">
        <v>30</v>
      </c>
      <c r="F3979">
        <v>67537</v>
      </c>
      <c r="G3979">
        <v>38652</v>
      </c>
      <c r="H3979">
        <v>10968</v>
      </c>
      <c r="I3979">
        <v>95221</v>
      </c>
      <c r="J3979">
        <f t="shared" si="62"/>
        <v>106189</v>
      </c>
      <c r="K3979">
        <v>2020</v>
      </c>
    </row>
    <row r="3980" spans="1:11" x14ac:dyDescent="0.35">
      <c r="A3980" s="2">
        <v>44079</v>
      </c>
      <c r="B3980" t="s">
        <v>11</v>
      </c>
      <c r="C3980" t="s">
        <v>21</v>
      </c>
      <c r="D3980" t="s">
        <v>25</v>
      </c>
      <c r="E3980" t="s">
        <v>31</v>
      </c>
      <c r="F3980">
        <v>54982</v>
      </c>
      <c r="G3980">
        <v>31248</v>
      </c>
      <c r="H3980">
        <v>11485</v>
      </c>
      <c r="I3980">
        <v>74745</v>
      </c>
      <c r="J3980">
        <f t="shared" si="62"/>
        <v>86230</v>
      </c>
      <c r="K3980">
        <v>2020</v>
      </c>
    </row>
    <row r="3981" spans="1:11" x14ac:dyDescent="0.35">
      <c r="A3981" s="2">
        <v>44079</v>
      </c>
      <c r="B3981" t="s">
        <v>11</v>
      </c>
      <c r="C3981" t="s">
        <v>21</v>
      </c>
      <c r="D3981" t="s">
        <v>25</v>
      </c>
      <c r="E3981" t="s">
        <v>32</v>
      </c>
      <c r="F3981">
        <v>70195</v>
      </c>
      <c r="G3981">
        <v>28191</v>
      </c>
      <c r="H3981">
        <v>10923</v>
      </c>
      <c r="I3981">
        <v>87463</v>
      </c>
      <c r="J3981">
        <f t="shared" si="62"/>
        <v>98386</v>
      </c>
      <c r="K3981">
        <v>2020</v>
      </c>
    </row>
    <row r="3982" spans="1:11" x14ac:dyDescent="0.35">
      <c r="A3982" s="2">
        <v>44079</v>
      </c>
      <c r="B3982" t="s">
        <v>11</v>
      </c>
      <c r="C3982" t="s">
        <v>21</v>
      </c>
      <c r="D3982" t="s">
        <v>25</v>
      </c>
      <c r="E3982" t="s">
        <v>29</v>
      </c>
      <c r="F3982">
        <v>67817</v>
      </c>
      <c r="G3982">
        <v>25146</v>
      </c>
      <c r="H3982">
        <v>10941</v>
      </c>
      <c r="I3982">
        <v>82022</v>
      </c>
      <c r="J3982">
        <f t="shared" si="62"/>
        <v>92963</v>
      </c>
      <c r="K3982">
        <v>2020</v>
      </c>
    </row>
    <row r="3983" spans="1:11" x14ac:dyDescent="0.35">
      <c r="A3983" s="2">
        <v>44079</v>
      </c>
      <c r="B3983" t="s">
        <v>11</v>
      </c>
      <c r="C3983" t="s">
        <v>21</v>
      </c>
      <c r="D3983" t="s">
        <v>25</v>
      </c>
      <c r="E3983" t="s">
        <v>30</v>
      </c>
      <c r="F3983">
        <v>67762</v>
      </c>
      <c r="G3983">
        <v>25871</v>
      </c>
      <c r="H3983">
        <v>10855</v>
      </c>
      <c r="I3983">
        <v>82778</v>
      </c>
      <c r="J3983">
        <f t="shared" si="62"/>
        <v>93633</v>
      </c>
      <c r="K3983">
        <v>2020</v>
      </c>
    </row>
    <row r="3984" spans="1:11" x14ac:dyDescent="0.35">
      <c r="A3984" s="2">
        <v>44079</v>
      </c>
      <c r="B3984" t="s">
        <v>11</v>
      </c>
      <c r="C3984" t="s">
        <v>21</v>
      </c>
      <c r="D3984" t="s">
        <v>25</v>
      </c>
      <c r="E3984" t="s">
        <v>31</v>
      </c>
      <c r="F3984">
        <v>62702</v>
      </c>
      <c r="G3984">
        <v>35410</v>
      </c>
      <c r="H3984">
        <v>10846</v>
      </c>
      <c r="I3984">
        <v>87266</v>
      </c>
      <c r="J3984">
        <f t="shared" si="62"/>
        <v>98112</v>
      </c>
      <c r="K3984">
        <v>2020</v>
      </c>
    </row>
    <row r="3985" spans="1:11" x14ac:dyDescent="0.35">
      <c r="A3985" s="2">
        <v>44079</v>
      </c>
      <c r="B3985" t="s">
        <v>11</v>
      </c>
      <c r="C3985" t="s">
        <v>21</v>
      </c>
      <c r="D3985" t="s">
        <v>25</v>
      </c>
      <c r="E3985" t="s">
        <v>32</v>
      </c>
      <c r="F3985">
        <v>74279</v>
      </c>
      <c r="G3985">
        <v>37191</v>
      </c>
      <c r="H3985">
        <v>12110</v>
      </c>
      <c r="I3985">
        <v>99360</v>
      </c>
      <c r="J3985">
        <f t="shared" si="62"/>
        <v>111470</v>
      </c>
      <c r="K3985">
        <v>2020</v>
      </c>
    </row>
    <row r="3986" spans="1:11" x14ac:dyDescent="0.35">
      <c r="A3986" s="2">
        <v>44080</v>
      </c>
      <c r="B3986" t="s">
        <v>11</v>
      </c>
      <c r="C3986" t="s">
        <v>21</v>
      </c>
      <c r="D3986" t="s">
        <v>25</v>
      </c>
      <c r="E3986" t="s">
        <v>29</v>
      </c>
      <c r="F3986">
        <v>71327</v>
      </c>
      <c r="G3986">
        <v>46204</v>
      </c>
      <c r="H3986">
        <v>10072</v>
      </c>
      <c r="I3986">
        <v>107459</v>
      </c>
      <c r="J3986">
        <f t="shared" si="62"/>
        <v>117531</v>
      </c>
      <c r="K3986">
        <v>2020</v>
      </c>
    </row>
    <row r="3987" spans="1:11" x14ac:dyDescent="0.35">
      <c r="A3987" s="2">
        <v>44080</v>
      </c>
      <c r="B3987" t="s">
        <v>11</v>
      </c>
      <c r="C3987" t="s">
        <v>21</v>
      </c>
      <c r="D3987" t="s">
        <v>25</v>
      </c>
      <c r="E3987" t="s">
        <v>30</v>
      </c>
      <c r="F3987">
        <v>51880</v>
      </c>
      <c r="G3987">
        <v>47821</v>
      </c>
      <c r="H3987">
        <v>10230</v>
      </c>
      <c r="I3987">
        <v>89471</v>
      </c>
      <c r="J3987">
        <f t="shared" si="62"/>
        <v>99701</v>
      </c>
      <c r="K3987">
        <v>2020</v>
      </c>
    </row>
    <row r="3988" spans="1:11" x14ac:dyDescent="0.35">
      <c r="A3988" s="2">
        <v>44080</v>
      </c>
      <c r="B3988" t="s">
        <v>11</v>
      </c>
      <c r="C3988" t="s">
        <v>21</v>
      </c>
      <c r="D3988" t="s">
        <v>25</v>
      </c>
      <c r="E3988" t="s">
        <v>31</v>
      </c>
      <c r="F3988">
        <v>69146</v>
      </c>
      <c r="G3988">
        <v>39840</v>
      </c>
      <c r="H3988">
        <v>14388</v>
      </c>
      <c r="I3988">
        <v>94598</v>
      </c>
      <c r="J3988">
        <f t="shared" si="62"/>
        <v>108986</v>
      </c>
      <c r="K3988">
        <v>2020</v>
      </c>
    </row>
    <row r="3989" spans="1:11" x14ac:dyDescent="0.35">
      <c r="A3989" s="2">
        <v>44080</v>
      </c>
      <c r="B3989" t="s">
        <v>11</v>
      </c>
      <c r="C3989" t="s">
        <v>21</v>
      </c>
      <c r="D3989" t="s">
        <v>25</v>
      </c>
      <c r="E3989" t="s">
        <v>32</v>
      </c>
      <c r="F3989">
        <v>51399</v>
      </c>
      <c r="G3989">
        <v>46550</v>
      </c>
      <c r="H3989">
        <v>10939</v>
      </c>
      <c r="I3989">
        <v>87010</v>
      </c>
      <c r="J3989">
        <f t="shared" si="62"/>
        <v>97949</v>
      </c>
      <c r="K3989">
        <v>2020</v>
      </c>
    </row>
    <row r="3990" spans="1:11" x14ac:dyDescent="0.35">
      <c r="A3990" s="2">
        <v>44080</v>
      </c>
      <c r="B3990" t="s">
        <v>11</v>
      </c>
      <c r="C3990" t="s">
        <v>21</v>
      </c>
      <c r="D3990" t="s">
        <v>25</v>
      </c>
      <c r="E3990" t="s">
        <v>29</v>
      </c>
      <c r="F3990">
        <v>64155</v>
      </c>
      <c r="G3990">
        <v>27572</v>
      </c>
      <c r="H3990">
        <v>10521</v>
      </c>
      <c r="I3990">
        <v>81206</v>
      </c>
      <c r="J3990">
        <f t="shared" si="62"/>
        <v>91727</v>
      </c>
      <c r="K3990">
        <v>2020</v>
      </c>
    </row>
    <row r="3991" spans="1:11" x14ac:dyDescent="0.35">
      <c r="A3991" s="2">
        <v>44080</v>
      </c>
      <c r="B3991" t="s">
        <v>11</v>
      </c>
      <c r="C3991" t="s">
        <v>21</v>
      </c>
      <c r="D3991" t="s">
        <v>25</v>
      </c>
      <c r="E3991" t="s">
        <v>30</v>
      </c>
      <c r="F3991">
        <v>54030</v>
      </c>
      <c r="G3991">
        <v>30530</v>
      </c>
      <c r="H3991">
        <v>12561</v>
      </c>
      <c r="I3991">
        <v>71999</v>
      </c>
      <c r="J3991">
        <f t="shared" si="62"/>
        <v>84560</v>
      </c>
      <c r="K3991">
        <v>2020</v>
      </c>
    </row>
    <row r="3992" spans="1:11" x14ac:dyDescent="0.35">
      <c r="A3992" s="2">
        <v>44080</v>
      </c>
      <c r="B3992" t="s">
        <v>11</v>
      </c>
      <c r="C3992" t="s">
        <v>21</v>
      </c>
      <c r="D3992" t="s">
        <v>25</v>
      </c>
      <c r="E3992" t="s">
        <v>31</v>
      </c>
      <c r="F3992">
        <v>70452</v>
      </c>
      <c r="G3992">
        <v>36142</v>
      </c>
      <c r="H3992">
        <v>14183</v>
      </c>
      <c r="I3992">
        <v>92411</v>
      </c>
      <c r="J3992">
        <f t="shared" si="62"/>
        <v>106594</v>
      </c>
      <c r="K3992">
        <v>2020</v>
      </c>
    </row>
    <row r="3993" spans="1:11" x14ac:dyDescent="0.35">
      <c r="A3993" s="2">
        <v>44080</v>
      </c>
      <c r="B3993" t="s">
        <v>11</v>
      </c>
      <c r="C3993" t="s">
        <v>21</v>
      </c>
      <c r="D3993" t="s">
        <v>25</v>
      </c>
      <c r="E3993" t="s">
        <v>32</v>
      </c>
      <c r="F3993">
        <v>56087</v>
      </c>
      <c r="G3993">
        <v>33474</v>
      </c>
      <c r="H3993">
        <v>12048</v>
      </c>
      <c r="I3993">
        <v>77513</v>
      </c>
      <c r="J3993">
        <f t="shared" si="62"/>
        <v>89561</v>
      </c>
      <c r="K3993">
        <v>2020</v>
      </c>
    </row>
    <row r="3994" spans="1:11" x14ac:dyDescent="0.35">
      <c r="A3994" s="2">
        <v>44080</v>
      </c>
      <c r="B3994" t="s">
        <v>11</v>
      </c>
      <c r="C3994" t="s">
        <v>21</v>
      </c>
      <c r="D3994" t="s">
        <v>25</v>
      </c>
      <c r="E3994" t="s">
        <v>29</v>
      </c>
      <c r="F3994">
        <v>71079</v>
      </c>
      <c r="G3994">
        <v>33580</v>
      </c>
      <c r="H3994">
        <v>14815</v>
      </c>
      <c r="I3994">
        <v>89844</v>
      </c>
      <c r="J3994">
        <f t="shared" si="62"/>
        <v>104659</v>
      </c>
      <c r="K3994">
        <v>2020</v>
      </c>
    </row>
    <row r="3995" spans="1:11" x14ac:dyDescent="0.35">
      <c r="A3995" s="2">
        <v>44080</v>
      </c>
      <c r="B3995" t="s">
        <v>11</v>
      </c>
      <c r="C3995" t="s">
        <v>21</v>
      </c>
      <c r="D3995" t="s">
        <v>25</v>
      </c>
      <c r="E3995" t="s">
        <v>30</v>
      </c>
      <c r="F3995">
        <v>59124</v>
      </c>
      <c r="G3995">
        <v>32353</v>
      </c>
      <c r="H3995">
        <v>12539</v>
      </c>
      <c r="I3995">
        <v>78938</v>
      </c>
      <c r="J3995">
        <f t="shared" si="62"/>
        <v>91477</v>
      </c>
      <c r="K3995">
        <v>2020</v>
      </c>
    </row>
    <row r="3996" spans="1:11" x14ac:dyDescent="0.35">
      <c r="A3996" s="2">
        <v>44080</v>
      </c>
      <c r="B3996" t="s">
        <v>11</v>
      </c>
      <c r="C3996" t="s">
        <v>21</v>
      </c>
      <c r="D3996" t="s">
        <v>25</v>
      </c>
      <c r="E3996" t="s">
        <v>31</v>
      </c>
      <c r="F3996">
        <v>54783</v>
      </c>
      <c r="G3996">
        <v>29142</v>
      </c>
      <c r="H3996">
        <v>12076</v>
      </c>
      <c r="I3996">
        <v>71849</v>
      </c>
      <c r="J3996">
        <f t="shared" si="62"/>
        <v>83925</v>
      </c>
      <c r="K3996">
        <v>2020</v>
      </c>
    </row>
    <row r="3997" spans="1:11" x14ac:dyDescent="0.35">
      <c r="A3997" s="2">
        <v>44080</v>
      </c>
      <c r="B3997" t="s">
        <v>11</v>
      </c>
      <c r="C3997" t="s">
        <v>21</v>
      </c>
      <c r="D3997" t="s">
        <v>25</v>
      </c>
      <c r="E3997" t="s">
        <v>32</v>
      </c>
      <c r="F3997">
        <v>69283</v>
      </c>
      <c r="G3997">
        <v>41825</v>
      </c>
      <c r="H3997">
        <v>11226</v>
      </c>
      <c r="I3997">
        <v>99882</v>
      </c>
      <c r="J3997">
        <f t="shared" si="62"/>
        <v>111108</v>
      </c>
      <c r="K3997">
        <v>2020</v>
      </c>
    </row>
    <row r="3998" spans="1:11" x14ac:dyDescent="0.35">
      <c r="A3998" s="2">
        <v>44080</v>
      </c>
      <c r="B3998" t="s">
        <v>11</v>
      </c>
      <c r="C3998" t="s">
        <v>21</v>
      </c>
      <c r="D3998" t="s">
        <v>25</v>
      </c>
      <c r="E3998" t="s">
        <v>29</v>
      </c>
      <c r="F3998">
        <v>57378</v>
      </c>
      <c r="G3998">
        <v>25851</v>
      </c>
      <c r="H3998">
        <v>13291</v>
      </c>
      <c r="I3998">
        <v>69938</v>
      </c>
      <c r="J3998">
        <f t="shared" si="62"/>
        <v>83229</v>
      </c>
      <c r="K3998">
        <v>2020</v>
      </c>
    </row>
    <row r="3999" spans="1:11" x14ac:dyDescent="0.35">
      <c r="A3999" s="2">
        <v>44080</v>
      </c>
      <c r="B3999" t="s">
        <v>11</v>
      </c>
      <c r="C3999" t="s">
        <v>21</v>
      </c>
      <c r="D3999" t="s">
        <v>25</v>
      </c>
      <c r="E3999" t="s">
        <v>30</v>
      </c>
      <c r="F3999">
        <v>56957</v>
      </c>
      <c r="G3999">
        <v>36625</v>
      </c>
      <c r="H3999">
        <v>11671</v>
      </c>
      <c r="I3999">
        <v>81911</v>
      </c>
      <c r="J3999">
        <f t="shared" si="62"/>
        <v>93582</v>
      </c>
      <c r="K3999">
        <v>2020</v>
      </c>
    </row>
    <row r="4000" spans="1:11" x14ac:dyDescent="0.35">
      <c r="A4000" s="2">
        <v>44080</v>
      </c>
      <c r="B4000" t="s">
        <v>11</v>
      </c>
      <c r="C4000" t="s">
        <v>21</v>
      </c>
      <c r="D4000" t="s">
        <v>25</v>
      </c>
      <c r="E4000" t="s">
        <v>31</v>
      </c>
      <c r="F4000">
        <v>64597</v>
      </c>
      <c r="G4000">
        <v>29279</v>
      </c>
      <c r="H4000">
        <v>14019</v>
      </c>
      <c r="I4000">
        <v>79857</v>
      </c>
      <c r="J4000">
        <f t="shared" si="62"/>
        <v>93876</v>
      </c>
      <c r="K4000">
        <v>2020</v>
      </c>
    </row>
    <row r="4001" spans="1:11" x14ac:dyDescent="0.35">
      <c r="A4001" s="2">
        <v>44080</v>
      </c>
      <c r="B4001" t="s">
        <v>11</v>
      </c>
      <c r="C4001" t="s">
        <v>21</v>
      </c>
      <c r="D4001" t="s">
        <v>25</v>
      </c>
      <c r="E4001" t="s">
        <v>32</v>
      </c>
      <c r="F4001">
        <v>51170</v>
      </c>
      <c r="G4001">
        <v>32444</v>
      </c>
      <c r="H4001">
        <v>14834</v>
      </c>
      <c r="I4001">
        <v>68780</v>
      </c>
      <c r="J4001">
        <f t="shared" si="62"/>
        <v>83614</v>
      </c>
      <c r="K4001">
        <v>2020</v>
      </c>
    </row>
    <row r="4002" spans="1:11" x14ac:dyDescent="0.35">
      <c r="A4002" s="2">
        <v>44081</v>
      </c>
      <c r="B4002" t="s">
        <v>11</v>
      </c>
      <c r="C4002" t="s">
        <v>21</v>
      </c>
      <c r="D4002" t="s">
        <v>25</v>
      </c>
      <c r="E4002" t="s">
        <v>29</v>
      </c>
      <c r="F4002">
        <v>65100</v>
      </c>
      <c r="G4002">
        <v>36481</v>
      </c>
      <c r="H4002">
        <v>12762</v>
      </c>
      <c r="I4002">
        <v>88819</v>
      </c>
      <c r="J4002">
        <f t="shared" si="62"/>
        <v>101581</v>
      </c>
      <c r="K4002">
        <v>2020</v>
      </c>
    </row>
    <row r="4003" spans="1:11" x14ac:dyDescent="0.35">
      <c r="A4003" s="2">
        <v>44081</v>
      </c>
      <c r="B4003" t="s">
        <v>11</v>
      </c>
      <c r="C4003" t="s">
        <v>21</v>
      </c>
      <c r="D4003" t="s">
        <v>25</v>
      </c>
      <c r="E4003" t="s">
        <v>30</v>
      </c>
      <c r="F4003">
        <v>53740</v>
      </c>
      <c r="G4003">
        <v>36763</v>
      </c>
      <c r="H4003">
        <v>14344</v>
      </c>
      <c r="I4003">
        <v>76159</v>
      </c>
      <c r="J4003">
        <f t="shared" si="62"/>
        <v>90503</v>
      </c>
      <c r="K4003">
        <v>2020</v>
      </c>
    </row>
    <row r="4004" spans="1:11" x14ac:dyDescent="0.35">
      <c r="A4004" s="2">
        <v>44081</v>
      </c>
      <c r="B4004" t="s">
        <v>11</v>
      </c>
      <c r="C4004" t="s">
        <v>21</v>
      </c>
      <c r="D4004" t="s">
        <v>25</v>
      </c>
      <c r="E4004" t="s">
        <v>31</v>
      </c>
      <c r="F4004">
        <v>66458</v>
      </c>
      <c r="G4004">
        <v>47305</v>
      </c>
      <c r="H4004">
        <v>10833</v>
      </c>
      <c r="I4004">
        <v>102930</v>
      </c>
      <c r="J4004">
        <f t="shared" si="62"/>
        <v>113763</v>
      </c>
      <c r="K4004">
        <v>2020</v>
      </c>
    </row>
    <row r="4005" spans="1:11" x14ac:dyDescent="0.35">
      <c r="A4005" s="2">
        <v>44081</v>
      </c>
      <c r="B4005" t="s">
        <v>11</v>
      </c>
      <c r="C4005" t="s">
        <v>21</v>
      </c>
      <c r="D4005" t="s">
        <v>25</v>
      </c>
      <c r="E4005" t="s">
        <v>32</v>
      </c>
      <c r="F4005">
        <v>73125</v>
      </c>
      <c r="G4005">
        <v>45750</v>
      </c>
      <c r="H4005">
        <v>14406</v>
      </c>
      <c r="I4005">
        <v>104469</v>
      </c>
      <c r="J4005">
        <f t="shared" si="62"/>
        <v>118875</v>
      </c>
      <c r="K4005">
        <v>2020</v>
      </c>
    </row>
    <row r="4006" spans="1:11" x14ac:dyDescent="0.35">
      <c r="A4006" s="2">
        <v>44081</v>
      </c>
      <c r="B4006" t="s">
        <v>11</v>
      </c>
      <c r="C4006" t="s">
        <v>21</v>
      </c>
      <c r="D4006" t="s">
        <v>25</v>
      </c>
      <c r="E4006" t="s">
        <v>29</v>
      </c>
      <c r="F4006">
        <v>53523</v>
      </c>
      <c r="G4006">
        <v>27932</v>
      </c>
      <c r="H4006">
        <v>10771</v>
      </c>
      <c r="I4006">
        <v>70684</v>
      </c>
      <c r="J4006">
        <f t="shared" si="62"/>
        <v>81455</v>
      </c>
      <c r="K4006">
        <v>2020</v>
      </c>
    </row>
    <row r="4007" spans="1:11" x14ac:dyDescent="0.35">
      <c r="A4007" s="2">
        <v>44081</v>
      </c>
      <c r="B4007" t="s">
        <v>11</v>
      </c>
      <c r="C4007" t="s">
        <v>21</v>
      </c>
      <c r="D4007" t="s">
        <v>25</v>
      </c>
      <c r="E4007" t="s">
        <v>30</v>
      </c>
      <c r="F4007">
        <v>69252</v>
      </c>
      <c r="G4007">
        <v>26282</v>
      </c>
      <c r="H4007">
        <v>11181</v>
      </c>
      <c r="I4007">
        <v>84353</v>
      </c>
      <c r="J4007">
        <f t="shared" si="62"/>
        <v>95534</v>
      </c>
      <c r="K4007">
        <v>2020</v>
      </c>
    </row>
    <row r="4008" spans="1:11" x14ac:dyDescent="0.35">
      <c r="A4008" s="2">
        <v>44081</v>
      </c>
      <c r="B4008" t="s">
        <v>11</v>
      </c>
      <c r="C4008" t="s">
        <v>21</v>
      </c>
      <c r="D4008" t="s">
        <v>25</v>
      </c>
      <c r="E4008" t="s">
        <v>31</v>
      </c>
      <c r="F4008">
        <v>57532</v>
      </c>
      <c r="G4008">
        <v>40840</v>
      </c>
      <c r="H4008">
        <v>10004</v>
      </c>
      <c r="I4008">
        <v>88368</v>
      </c>
      <c r="J4008">
        <f t="shared" si="62"/>
        <v>98372</v>
      </c>
      <c r="K4008">
        <v>2020</v>
      </c>
    </row>
    <row r="4009" spans="1:11" x14ac:dyDescent="0.35">
      <c r="A4009" s="2">
        <v>44081</v>
      </c>
      <c r="B4009" t="s">
        <v>11</v>
      </c>
      <c r="C4009" t="s">
        <v>21</v>
      </c>
      <c r="D4009" t="s">
        <v>25</v>
      </c>
      <c r="E4009" t="s">
        <v>32</v>
      </c>
      <c r="F4009">
        <v>53637</v>
      </c>
      <c r="G4009">
        <v>37925</v>
      </c>
      <c r="H4009">
        <v>11438</v>
      </c>
      <c r="I4009">
        <v>80124</v>
      </c>
      <c r="J4009">
        <f t="shared" si="62"/>
        <v>91562</v>
      </c>
      <c r="K4009">
        <v>2020</v>
      </c>
    </row>
    <row r="4010" spans="1:11" x14ac:dyDescent="0.35">
      <c r="A4010" s="2">
        <v>44081</v>
      </c>
      <c r="B4010" t="s">
        <v>11</v>
      </c>
      <c r="C4010" t="s">
        <v>21</v>
      </c>
      <c r="D4010" t="s">
        <v>25</v>
      </c>
      <c r="E4010" t="s">
        <v>29</v>
      </c>
      <c r="F4010">
        <v>67528</v>
      </c>
      <c r="G4010">
        <v>37092</v>
      </c>
      <c r="H4010">
        <v>11870</v>
      </c>
      <c r="I4010">
        <v>92750</v>
      </c>
      <c r="J4010">
        <f t="shared" si="62"/>
        <v>104620</v>
      </c>
      <c r="K4010">
        <v>2020</v>
      </c>
    </row>
    <row r="4011" spans="1:11" x14ac:dyDescent="0.35">
      <c r="A4011" s="2">
        <v>44081</v>
      </c>
      <c r="B4011" t="s">
        <v>11</v>
      </c>
      <c r="C4011" t="s">
        <v>21</v>
      </c>
      <c r="D4011" t="s">
        <v>25</v>
      </c>
      <c r="E4011" t="s">
        <v>30</v>
      </c>
      <c r="F4011">
        <v>68796</v>
      </c>
      <c r="G4011">
        <v>48524</v>
      </c>
      <c r="H4011">
        <v>14567</v>
      </c>
      <c r="I4011">
        <v>102753</v>
      </c>
      <c r="J4011">
        <f t="shared" si="62"/>
        <v>117320</v>
      </c>
      <c r="K4011">
        <v>2020</v>
      </c>
    </row>
    <row r="4012" spans="1:11" x14ac:dyDescent="0.35">
      <c r="A4012" s="2">
        <v>44081</v>
      </c>
      <c r="B4012" t="s">
        <v>11</v>
      </c>
      <c r="C4012" t="s">
        <v>21</v>
      </c>
      <c r="D4012" t="s">
        <v>25</v>
      </c>
      <c r="E4012" t="s">
        <v>31</v>
      </c>
      <c r="F4012">
        <v>70941</v>
      </c>
      <c r="G4012">
        <v>41964</v>
      </c>
      <c r="H4012">
        <v>13392</v>
      </c>
      <c r="I4012">
        <v>99513</v>
      </c>
      <c r="J4012">
        <f t="shared" si="62"/>
        <v>112905</v>
      </c>
      <c r="K4012">
        <v>2020</v>
      </c>
    </row>
    <row r="4013" spans="1:11" x14ac:dyDescent="0.35">
      <c r="A4013" s="2">
        <v>44081</v>
      </c>
      <c r="B4013" t="s">
        <v>11</v>
      </c>
      <c r="C4013" t="s">
        <v>21</v>
      </c>
      <c r="D4013" t="s">
        <v>25</v>
      </c>
      <c r="E4013" t="s">
        <v>32</v>
      </c>
      <c r="F4013">
        <v>73379</v>
      </c>
      <c r="G4013">
        <v>45880</v>
      </c>
      <c r="H4013">
        <v>11304</v>
      </c>
      <c r="I4013">
        <v>107955</v>
      </c>
      <c r="J4013">
        <f t="shared" si="62"/>
        <v>119259</v>
      </c>
      <c r="K4013">
        <v>2020</v>
      </c>
    </row>
    <row r="4014" spans="1:11" x14ac:dyDescent="0.35">
      <c r="A4014" s="2">
        <v>44081</v>
      </c>
      <c r="B4014" t="s">
        <v>11</v>
      </c>
      <c r="C4014" t="s">
        <v>21</v>
      </c>
      <c r="D4014" t="s">
        <v>25</v>
      </c>
      <c r="E4014" t="s">
        <v>29</v>
      </c>
      <c r="F4014">
        <v>56481</v>
      </c>
      <c r="G4014">
        <v>48220</v>
      </c>
      <c r="H4014">
        <v>10420</v>
      </c>
      <c r="I4014">
        <v>94281</v>
      </c>
      <c r="J4014">
        <f t="shared" si="62"/>
        <v>104701</v>
      </c>
      <c r="K4014">
        <v>2020</v>
      </c>
    </row>
    <row r="4015" spans="1:11" x14ac:dyDescent="0.35">
      <c r="A4015" s="2">
        <v>44081</v>
      </c>
      <c r="B4015" t="s">
        <v>11</v>
      </c>
      <c r="C4015" t="s">
        <v>21</v>
      </c>
      <c r="D4015" t="s">
        <v>25</v>
      </c>
      <c r="E4015" t="s">
        <v>30</v>
      </c>
      <c r="F4015">
        <v>52515</v>
      </c>
      <c r="G4015">
        <v>30368</v>
      </c>
      <c r="H4015">
        <v>14994</v>
      </c>
      <c r="I4015">
        <v>67889</v>
      </c>
      <c r="J4015">
        <f t="shared" si="62"/>
        <v>82883</v>
      </c>
      <c r="K4015">
        <v>2020</v>
      </c>
    </row>
    <row r="4016" spans="1:11" x14ac:dyDescent="0.35">
      <c r="A4016" s="2">
        <v>44081</v>
      </c>
      <c r="B4016" t="s">
        <v>11</v>
      </c>
      <c r="C4016" t="s">
        <v>21</v>
      </c>
      <c r="D4016" t="s">
        <v>25</v>
      </c>
      <c r="E4016" t="s">
        <v>31</v>
      </c>
      <c r="F4016">
        <v>66698</v>
      </c>
      <c r="G4016">
        <v>29740</v>
      </c>
      <c r="H4016">
        <v>10805</v>
      </c>
      <c r="I4016">
        <v>85633</v>
      </c>
      <c r="J4016">
        <f t="shared" si="62"/>
        <v>96438</v>
      </c>
      <c r="K4016">
        <v>2020</v>
      </c>
    </row>
    <row r="4017" spans="1:11" x14ac:dyDescent="0.35">
      <c r="A4017" s="2">
        <v>44081</v>
      </c>
      <c r="B4017" t="s">
        <v>11</v>
      </c>
      <c r="C4017" t="s">
        <v>21</v>
      </c>
      <c r="D4017" t="s">
        <v>25</v>
      </c>
      <c r="E4017" t="s">
        <v>32</v>
      </c>
      <c r="F4017">
        <v>51869</v>
      </c>
      <c r="G4017">
        <v>44374</v>
      </c>
      <c r="H4017">
        <v>12776</v>
      </c>
      <c r="I4017">
        <v>83467</v>
      </c>
      <c r="J4017">
        <f t="shared" si="62"/>
        <v>96243</v>
      </c>
      <c r="K4017">
        <v>2020</v>
      </c>
    </row>
    <row r="4018" spans="1:11" x14ac:dyDescent="0.35">
      <c r="A4018" s="2">
        <v>44082</v>
      </c>
      <c r="B4018" t="s">
        <v>12</v>
      </c>
      <c r="C4018" t="s">
        <v>22</v>
      </c>
      <c r="D4018" t="s">
        <v>25</v>
      </c>
      <c r="E4018" t="s">
        <v>29</v>
      </c>
      <c r="F4018">
        <v>63127</v>
      </c>
      <c r="G4018">
        <v>49230</v>
      </c>
      <c r="H4018">
        <v>10156</v>
      </c>
      <c r="I4018">
        <v>102201</v>
      </c>
      <c r="J4018">
        <f t="shared" si="62"/>
        <v>112357</v>
      </c>
      <c r="K4018">
        <v>2020</v>
      </c>
    </row>
    <row r="4019" spans="1:11" x14ac:dyDescent="0.35">
      <c r="A4019" s="2">
        <v>44082</v>
      </c>
      <c r="B4019" t="s">
        <v>12</v>
      </c>
      <c r="C4019" t="s">
        <v>22</v>
      </c>
      <c r="D4019" t="s">
        <v>25</v>
      </c>
      <c r="E4019" t="s">
        <v>30</v>
      </c>
      <c r="F4019">
        <v>53219</v>
      </c>
      <c r="G4019">
        <v>33422</v>
      </c>
      <c r="H4019">
        <v>13885</v>
      </c>
      <c r="I4019">
        <v>72756</v>
      </c>
      <c r="J4019">
        <f t="shared" si="62"/>
        <v>86641</v>
      </c>
      <c r="K4019">
        <v>2020</v>
      </c>
    </row>
    <row r="4020" spans="1:11" x14ac:dyDescent="0.35">
      <c r="A4020" s="2">
        <v>44082</v>
      </c>
      <c r="B4020" t="s">
        <v>12</v>
      </c>
      <c r="C4020" t="s">
        <v>22</v>
      </c>
      <c r="D4020" t="s">
        <v>25</v>
      </c>
      <c r="E4020" t="s">
        <v>31</v>
      </c>
      <c r="F4020">
        <v>67426</v>
      </c>
      <c r="G4020">
        <v>33932</v>
      </c>
      <c r="H4020">
        <v>12092</v>
      </c>
      <c r="I4020">
        <v>89266</v>
      </c>
      <c r="J4020">
        <f t="shared" si="62"/>
        <v>101358</v>
      </c>
      <c r="K4020">
        <v>2020</v>
      </c>
    </row>
    <row r="4021" spans="1:11" x14ac:dyDescent="0.35">
      <c r="A4021" s="2">
        <v>44082</v>
      </c>
      <c r="B4021" t="s">
        <v>12</v>
      </c>
      <c r="C4021" t="s">
        <v>22</v>
      </c>
      <c r="D4021" t="s">
        <v>25</v>
      </c>
      <c r="E4021" t="s">
        <v>32</v>
      </c>
      <c r="F4021">
        <v>51233</v>
      </c>
      <c r="G4021">
        <v>41378</v>
      </c>
      <c r="H4021">
        <v>10278</v>
      </c>
      <c r="I4021">
        <v>82333</v>
      </c>
      <c r="J4021">
        <f t="shared" si="62"/>
        <v>92611</v>
      </c>
      <c r="K4021">
        <v>2020</v>
      </c>
    </row>
    <row r="4022" spans="1:11" x14ac:dyDescent="0.35">
      <c r="A4022" s="2">
        <v>44082</v>
      </c>
      <c r="B4022" t="s">
        <v>12</v>
      </c>
      <c r="C4022" t="s">
        <v>22</v>
      </c>
      <c r="D4022" t="s">
        <v>25</v>
      </c>
      <c r="E4022" t="s">
        <v>29</v>
      </c>
      <c r="F4022">
        <v>61060</v>
      </c>
      <c r="G4022">
        <v>31477</v>
      </c>
      <c r="H4022">
        <v>12110</v>
      </c>
      <c r="I4022">
        <v>80427</v>
      </c>
      <c r="J4022">
        <f t="shared" si="62"/>
        <v>92537</v>
      </c>
      <c r="K4022">
        <v>2020</v>
      </c>
    </row>
    <row r="4023" spans="1:11" x14ac:dyDescent="0.35">
      <c r="A4023" s="2">
        <v>44082</v>
      </c>
      <c r="B4023" t="s">
        <v>12</v>
      </c>
      <c r="C4023" t="s">
        <v>22</v>
      </c>
      <c r="D4023" t="s">
        <v>25</v>
      </c>
      <c r="E4023" t="s">
        <v>30</v>
      </c>
      <c r="F4023">
        <v>73524</v>
      </c>
      <c r="G4023">
        <v>44191</v>
      </c>
      <c r="H4023">
        <v>10633</v>
      </c>
      <c r="I4023">
        <v>107082</v>
      </c>
      <c r="J4023">
        <f t="shared" si="62"/>
        <v>117715</v>
      </c>
      <c r="K4023">
        <v>2020</v>
      </c>
    </row>
    <row r="4024" spans="1:11" x14ac:dyDescent="0.35">
      <c r="A4024" s="2">
        <v>44082</v>
      </c>
      <c r="B4024" t="s">
        <v>12</v>
      </c>
      <c r="C4024" t="s">
        <v>22</v>
      </c>
      <c r="D4024" t="s">
        <v>25</v>
      </c>
      <c r="E4024" t="s">
        <v>31</v>
      </c>
      <c r="F4024">
        <v>71109</v>
      </c>
      <c r="G4024">
        <v>41838</v>
      </c>
      <c r="H4024">
        <v>10436</v>
      </c>
      <c r="I4024">
        <v>102511</v>
      </c>
      <c r="J4024">
        <f t="shared" si="62"/>
        <v>112947</v>
      </c>
      <c r="K4024">
        <v>2020</v>
      </c>
    </row>
    <row r="4025" spans="1:11" x14ac:dyDescent="0.35">
      <c r="A4025" s="2">
        <v>44082</v>
      </c>
      <c r="B4025" t="s">
        <v>12</v>
      </c>
      <c r="C4025" t="s">
        <v>22</v>
      </c>
      <c r="D4025" t="s">
        <v>25</v>
      </c>
      <c r="E4025" t="s">
        <v>32</v>
      </c>
      <c r="F4025">
        <v>65342</v>
      </c>
      <c r="G4025">
        <v>45188</v>
      </c>
      <c r="H4025">
        <v>12771</v>
      </c>
      <c r="I4025">
        <v>97759</v>
      </c>
      <c r="J4025">
        <f t="shared" si="62"/>
        <v>110530</v>
      </c>
      <c r="K4025">
        <v>2020</v>
      </c>
    </row>
    <row r="4026" spans="1:11" x14ac:dyDescent="0.35">
      <c r="A4026" s="2">
        <v>44082</v>
      </c>
      <c r="B4026" t="s">
        <v>12</v>
      </c>
      <c r="C4026" t="s">
        <v>22</v>
      </c>
      <c r="D4026" t="s">
        <v>25</v>
      </c>
      <c r="E4026" t="s">
        <v>29</v>
      </c>
      <c r="F4026">
        <v>50528</v>
      </c>
      <c r="G4026">
        <v>34712</v>
      </c>
      <c r="H4026">
        <v>10519</v>
      </c>
      <c r="I4026">
        <v>74721</v>
      </c>
      <c r="J4026">
        <f t="shared" si="62"/>
        <v>85240</v>
      </c>
      <c r="K4026">
        <v>2020</v>
      </c>
    </row>
    <row r="4027" spans="1:11" x14ac:dyDescent="0.35">
      <c r="A4027" s="2">
        <v>44082</v>
      </c>
      <c r="B4027" t="s">
        <v>12</v>
      </c>
      <c r="C4027" t="s">
        <v>22</v>
      </c>
      <c r="D4027" t="s">
        <v>25</v>
      </c>
      <c r="E4027" t="s">
        <v>30</v>
      </c>
      <c r="F4027">
        <v>68194</v>
      </c>
      <c r="G4027">
        <v>31166</v>
      </c>
      <c r="H4027">
        <v>12419</v>
      </c>
      <c r="I4027">
        <v>86941</v>
      </c>
      <c r="J4027">
        <f t="shared" si="62"/>
        <v>99360</v>
      </c>
      <c r="K4027">
        <v>2020</v>
      </c>
    </row>
    <row r="4028" spans="1:11" x14ac:dyDescent="0.35">
      <c r="A4028" s="2">
        <v>44082</v>
      </c>
      <c r="B4028" t="s">
        <v>12</v>
      </c>
      <c r="C4028" t="s">
        <v>22</v>
      </c>
      <c r="D4028" t="s">
        <v>25</v>
      </c>
      <c r="E4028" t="s">
        <v>31</v>
      </c>
      <c r="F4028">
        <v>69928</v>
      </c>
      <c r="G4028">
        <v>28497</v>
      </c>
      <c r="H4028">
        <v>12078</v>
      </c>
      <c r="I4028">
        <v>86347</v>
      </c>
      <c r="J4028">
        <f t="shared" si="62"/>
        <v>98425</v>
      </c>
      <c r="K4028">
        <v>2020</v>
      </c>
    </row>
    <row r="4029" spans="1:11" x14ac:dyDescent="0.35">
      <c r="A4029" s="2">
        <v>44082</v>
      </c>
      <c r="B4029" t="s">
        <v>12</v>
      </c>
      <c r="C4029" t="s">
        <v>22</v>
      </c>
      <c r="D4029" t="s">
        <v>25</v>
      </c>
      <c r="E4029" t="s">
        <v>32</v>
      </c>
      <c r="F4029">
        <v>68769</v>
      </c>
      <c r="G4029">
        <v>48020</v>
      </c>
      <c r="H4029">
        <v>13219</v>
      </c>
      <c r="I4029">
        <v>103570</v>
      </c>
      <c r="J4029">
        <f t="shared" si="62"/>
        <v>116789</v>
      </c>
      <c r="K4029">
        <v>2020</v>
      </c>
    </row>
    <row r="4030" spans="1:11" x14ac:dyDescent="0.35">
      <c r="A4030" s="2">
        <v>44082</v>
      </c>
      <c r="B4030" t="s">
        <v>12</v>
      </c>
      <c r="C4030" t="s">
        <v>22</v>
      </c>
      <c r="D4030" t="s">
        <v>25</v>
      </c>
      <c r="E4030" t="s">
        <v>29</v>
      </c>
      <c r="F4030">
        <v>59857</v>
      </c>
      <c r="G4030">
        <v>41704</v>
      </c>
      <c r="H4030">
        <v>13265</v>
      </c>
      <c r="I4030">
        <v>88296</v>
      </c>
      <c r="J4030">
        <f t="shared" si="62"/>
        <v>101561</v>
      </c>
      <c r="K4030">
        <v>2020</v>
      </c>
    </row>
    <row r="4031" spans="1:11" x14ac:dyDescent="0.35">
      <c r="A4031" s="2">
        <v>44082</v>
      </c>
      <c r="B4031" t="s">
        <v>12</v>
      </c>
      <c r="C4031" t="s">
        <v>22</v>
      </c>
      <c r="D4031" t="s">
        <v>25</v>
      </c>
      <c r="E4031" t="s">
        <v>30</v>
      </c>
      <c r="F4031">
        <v>66469</v>
      </c>
      <c r="G4031">
        <v>29489</v>
      </c>
      <c r="H4031">
        <v>11809</v>
      </c>
      <c r="I4031">
        <v>84149</v>
      </c>
      <c r="J4031">
        <f t="shared" si="62"/>
        <v>95958</v>
      </c>
      <c r="K4031">
        <v>2020</v>
      </c>
    </row>
    <row r="4032" spans="1:11" x14ac:dyDescent="0.35">
      <c r="A4032" s="2">
        <v>44082</v>
      </c>
      <c r="B4032" t="s">
        <v>12</v>
      </c>
      <c r="C4032" t="s">
        <v>22</v>
      </c>
      <c r="D4032" t="s">
        <v>25</v>
      </c>
      <c r="E4032" t="s">
        <v>31</v>
      </c>
      <c r="F4032">
        <v>68337</v>
      </c>
      <c r="G4032">
        <v>31991</v>
      </c>
      <c r="H4032">
        <v>13810</v>
      </c>
      <c r="I4032">
        <v>86518</v>
      </c>
      <c r="J4032">
        <f t="shared" si="62"/>
        <v>100328</v>
      </c>
      <c r="K4032">
        <v>2020</v>
      </c>
    </row>
    <row r="4033" spans="1:11" x14ac:dyDescent="0.35">
      <c r="A4033" s="2">
        <v>44082</v>
      </c>
      <c r="B4033" t="s">
        <v>12</v>
      </c>
      <c r="C4033" t="s">
        <v>22</v>
      </c>
      <c r="D4033" t="s">
        <v>25</v>
      </c>
      <c r="E4033" t="s">
        <v>32</v>
      </c>
      <c r="F4033">
        <v>50538</v>
      </c>
      <c r="G4033">
        <v>40080</v>
      </c>
      <c r="H4033">
        <v>13854</v>
      </c>
      <c r="I4033">
        <v>76764</v>
      </c>
      <c r="J4033">
        <f t="shared" si="62"/>
        <v>90618</v>
      </c>
      <c r="K4033">
        <v>2020</v>
      </c>
    </row>
    <row r="4034" spans="1:11" x14ac:dyDescent="0.35">
      <c r="A4034" s="2">
        <v>44083</v>
      </c>
      <c r="B4034" t="s">
        <v>12</v>
      </c>
      <c r="C4034" t="s">
        <v>22</v>
      </c>
      <c r="D4034" t="s">
        <v>25</v>
      </c>
      <c r="E4034" t="s">
        <v>29</v>
      </c>
      <c r="F4034">
        <v>63269</v>
      </c>
      <c r="G4034">
        <v>27001</v>
      </c>
      <c r="H4034">
        <v>12409</v>
      </c>
      <c r="I4034">
        <v>77861</v>
      </c>
      <c r="J4034">
        <f t="shared" si="62"/>
        <v>90270</v>
      </c>
      <c r="K4034">
        <v>2020</v>
      </c>
    </row>
    <row r="4035" spans="1:11" x14ac:dyDescent="0.35">
      <c r="A4035" s="2">
        <v>44083</v>
      </c>
      <c r="B4035" t="s">
        <v>12</v>
      </c>
      <c r="C4035" t="s">
        <v>22</v>
      </c>
      <c r="D4035" t="s">
        <v>25</v>
      </c>
      <c r="E4035" t="s">
        <v>30</v>
      </c>
      <c r="F4035">
        <v>55428</v>
      </c>
      <c r="G4035">
        <v>45651</v>
      </c>
      <c r="H4035">
        <v>10056</v>
      </c>
      <c r="I4035">
        <v>91023</v>
      </c>
      <c r="J4035">
        <f t="shared" ref="J4035:J4098" si="63">G4035+F4035</f>
        <v>101079</v>
      </c>
      <c r="K4035">
        <v>2020</v>
      </c>
    </row>
    <row r="4036" spans="1:11" x14ac:dyDescent="0.35">
      <c r="A4036" s="2">
        <v>44083</v>
      </c>
      <c r="B4036" t="s">
        <v>12</v>
      </c>
      <c r="C4036" t="s">
        <v>22</v>
      </c>
      <c r="D4036" t="s">
        <v>25</v>
      </c>
      <c r="E4036" t="s">
        <v>31</v>
      </c>
      <c r="F4036">
        <v>63939</v>
      </c>
      <c r="G4036">
        <v>42546</v>
      </c>
      <c r="H4036">
        <v>13361</v>
      </c>
      <c r="I4036">
        <v>93124</v>
      </c>
      <c r="J4036">
        <f t="shared" si="63"/>
        <v>106485</v>
      </c>
      <c r="K4036">
        <v>2020</v>
      </c>
    </row>
    <row r="4037" spans="1:11" x14ac:dyDescent="0.35">
      <c r="A4037" s="2">
        <v>44083</v>
      </c>
      <c r="B4037" t="s">
        <v>12</v>
      </c>
      <c r="C4037" t="s">
        <v>22</v>
      </c>
      <c r="D4037" t="s">
        <v>25</v>
      </c>
      <c r="E4037" t="s">
        <v>32</v>
      </c>
      <c r="F4037">
        <v>58430</v>
      </c>
      <c r="G4037">
        <v>41540</v>
      </c>
      <c r="H4037">
        <v>10448</v>
      </c>
      <c r="I4037">
        <v>89522</v>
      </c>
      <c r="J4037">
        <f t="shared" si="63"/>
        <v>99970</v>
      </c>
      <c r="K4037">
        <v>2020</v>
      </c>
    </row>
    <row r="4038" spans="1:11" x14ac:dyDescent="0.35">
      <c r="A4038" s="2">
        <v>44083</v>
      </c>
      <c r="B4038" t="s">
        <v>12</v>
      </c>
      <c r="C4038" t="s">
        <v>22</v>
      </c>
      <c r="D4038" t="s">
        <v>25</v>
      </c>
      <c r="E4038" t="s">
        <v>29</v>
      </c>
      <c r="F4038">
        <v>52625</v>
      </c>
      <c r="G4038">
        <v>40881</v>
      </c>
      <c r="H4038">
        <v>13466</v>
      </c>
      <c r="I4038">
        <v>80040</v>
      </c>
      <c r="J4038">
        <f t="shared" si="63"/>
        <v>93506</v>
      </c>
      <c r="K4038">
        <v>2020</v>
      </c>
    </row>
    <row r="4039" spans="1:11" x14ac:dyDescent="0.35">
      <c r="A4039" s="2">
        <v>44083</v>
      </c>
      <c r="B4039" t="s">
        <v>12</v>
      </c>
      <c r="C4039" t="s">
        <v>22</v>
      </c>
      <c r="D4039" t="s">
        <v>25</v>
      </c>
      <c r="E4039" t="s">
        <v>30</v>
      </c>
      <c r="F4039">
        <v>73112</v>
      </c>
      <c r="G4039">
        <v>43317</v>
      </c>
      <c r="H4039">
        <v>12679</v>
      </c>
      <c r="I4039">
        <v>103750</v>
      </c>
      <c r="J4039">
        <f t="shared" si="63"/>
        <v>116429</v>
      </c>
      <c r="K4039">
        <v>2020</v>
      </c>
    </row>
    <row r="4040" spans="1:11" x14ac:dyDescent="0.35">
      <c r="A4040" s="2">
        <v>44083</v>
      </c>
      <c r="B4040" t="s">
        <v>12</v>
      </c>
      <c r="C4040" t="s">
        <v>22</v>
      </c>
      <c r="D4040" t="s">
        <v>25</v>
      </c>
      <c r="E4040" t="s">
        <v>31</v>
      </c>
      <c r="F4040">
        <v>63966</v>
      </c>
      <c r="G4040">
        <v>42218</v>
      </c>
      <c r="H4040">
        <v>14279</v>
      </c>
      <c r="I4040">
        <v>91905</v>
      </c>
      <c r="J4040">
        <f t="shared" si="63"/>
        <v>106184</v>
      </c>
      <c r="K4040">
        <v>2020</v>
      </c>
    </row>
    <row r="4041" spans="1:11" x14ac:dyDescent="0.35">
      <c r="A4041" s="2">
        <v>44083</v>
      </c>
      <c r="B4041" t="s">
        <v>12</v>
      </c>
      <c r="C4041" t="s">
        <v>22</v>
      </c>
      <c r="D4041" t="s">
        <v>25</v>
      </c>
      <c r="E4041" t="s">
        <v>32</v>
      </c>
      <c r="F4041">
        <v>50609</v>
      </c>
      <c r="G4041">
        <v>43752</v>
      </c>
      <c r="H4041">
        <v>14789</v>
      </c>
      <c r="I4041">
        <v>79572</v>
      </c>
      <c r="J4041">
        <f t="shared" si="63"/>
        <v>94361</v>
      </c>
      <c r="K4041">
        <v>2020</v>
      </c>
    </row>
    <row r="4042" spans="1:11" x14ac:dyDescent="0.35">
      <c r="A4042" s="2">
        <v>44083</v>
      </c>
      <c r="B4042" t="s">
        <v>12</v>
      </c>
      <c r="C4042" t="s">
        <v>22</v>
      </c>
      <c r="D4042" t="s">
        <v>25</v>
      </c>
      <c r="E4042" t="s">
        <v>29</v>
      </c>
      <c r="F4042">
        <v>64842</v>
      </c>
      <c r="G4042">
        <v>30679</v>
      </c>
      <c r="H4042">
        <v>14106</v>
      </c>
      <c r="I4042">
        <v>81415</v>
      </c>
      <c r="J4042">
        <f t="shared" si="63"/>
        <v>95521</v>
      </c>
      <c r="K4042">
        <v>2020</v>
      </c>
    </row>
    <row r="4043" spans="1:11" x14ac:dyDescent="0.35">
      <c r="A4043" s="2">
        <v>44083</v>
      </c>
      <c r="B4043" t="s">
        <v>12</v>
      </c>
      <c r="C4043" t="s">
        <v>22</v>
      </c>
      <c r="D4043" t="s">
        <v>25</v>
      </c>
      <c r="E4043" t="s">
        <v>30</v>
      </c>
      <c r="F4043">
        <v>68050</v>
      </c>
      <c r="G4043">
        <v>36380</v>
      </c>
      <c r="H4043">
        <v>14492</v>
      </c>
      <c r="I4043">
        <v>89938</v>
      </c>
      <c r="J4043">
        <f t="shared" si="63"/>
        <v>104430</v>
      </c>
      <c r="K4043">
        <v>2020</v>
      </c>
    </row>
    <row r="4044" spans="1:11" x14ac:dyDescent="0.35">
      <c r="A4044" s="2">
        <v>44083</v>
      </c>
      <c r="B4044" t="s">
        <v>12</v>
      </c>
      <c r="C4044" t="s">
        <v>22</v>
      </c>
      <c r="D4044" t="s">
        <v>25</v>
      </c>
      <c r="E4044" t="s">
        <v>31</v>
      </c>
      <c r="F4044">
        <v>74943</v>
      </c>
      <c r="G4044">
        <v>37541</v>
      </c>
      <c r="H4044">
        <v>14647</v>
      </c>
      <c r="I4044">
        <v>97837</v>
      </c>
      <c r="J4044">
        <f t="shared" si="63"/>
        <v>112484</v>
      </c>
      <c r="K4044">
        <v>2020</v>
      </c>
    </row>
    <row r="4045" spans="1:11" x14ac:dyDescent="0.35">
      <c r="A4045" s="2">
        <v>44083</v>
      </c>
      <c r="B4045" t="s">
        <v>12</v>
      </c>
      <c r="C4045" t="s">
        <v>22</v>
      </c>
      <c r="D4045" t="s">
        <v>25</v>
      </c>
      <c r="E4045" t="s">
        <v>32</v>
      </c>
      <c r="F4045">
        <v>73209</v>
      </c>
      <c r="G4045">
        <v>27058</v>
      </c>
      <c r="H4045">
        <v>12650</v>
      </c>
      <c r="I4045">
        <v>87617</v>
      </c>
      <c r="J4045">
        <f t="shared" si="63"/>
        <v>100267</v>
      </c>
      <c r="K4045">
        <v>2020</v>
      </c>
    </row>
    <row r="4046" spans="1:11" x14ac:dyDescent="0.35">
      <c r="A4046" s="2">
        <v>44083</v>
      </c>
      <c r="B4046" t="s">
        <v>12</v>
      </c>
      <c r="C4046" t="s">
        <v>22</v>
      </c>
      <c r="D4046" t="s">
        <v>25</v>
      </c>
      <c r="E4046" t="s">
        <v>29</v>
      </c>
      <c r="F4046">
        <v>67092</v>
      </c>
      <c r="G4046">
        <v>46248</v>
      </c>
      <c r="H4046">
        <v>11518</v>
      </c>
      <c r="I4046">
        <v>101822</v>
      </c>
      <c r="J4046">
        <f t="shared" si="63"/>
        <v>113340</v>
      </c>
      <c r="K4046">
        <v>2020</v>
      </c>
    </row>
    <row r="4047" spans="1:11" x14ac:dyDescent="0.35">
      <c r="A4047" s="2">
        <v>44083</v>
      </c>
      <c r="B4047" t="s">
        <v>12</v>
      </c>
      <c r="C4047" t="s">
        <v>22</v>
      </c>
      <c r="D4047" t="s">
        <v>25</v>
      </c>
      <c r="E4047" t="s">
        <v>30</v>
      </c>
      <c r="F4047">
        <v>56573</v>
      </c>
      <c r="G4047">
        <v>37685</v>
      </c>
      <c r="H4047">
        <v>12349</v>
      </c>
      <c r="I4047">
        <v>81909</v>
      </c>
      <c r="J4047">
        <f t="shared" si="63"/>
        <v>94258</v>
      </c>
      <c r="K4047">
        <v>2020</v>
      </c>
    </row>
    <row r="4048" spans="1:11" x14ac:dyDescent="0.35">
      <c r="A4048" s="2">
        <v>44083</v>
      </c>
      <c r="B4048" t="s">
        <v>12</v>
      </c>
      <c r="C4048" t="s">
        <v>22</v>
      </c>
      <c r="D4048" t="s">
        <v>25</v>
      </c>
      <c r="E4048" t="s">
        <v>31</v>
      </c>
      <c r="F4048">
        <v>61279</v>
      </c>
      <c r="G4048">
        <v>35060</v>
      </c>
      <c r="H4048">
        <v>13549</v>
      </c>
      <c r="I4048">
        <v>82790</v>
      </c>
      <c r="J4048">
        <f t="shared" si="63"/>
        <v>96339</v>
      </c>
      <c r="K4048">
        <v>2020</v>
      </c>
    </row>
    <row r="4049" spans="1:11" x14ac:dyDescent="0.35">
      <c r="A4049" s="2">
        <v>44083</v>
      </c>
      <c r="B4049" t="s">
        <v>12</v>
      </c>
      <c r="C4049" t="s">
        <v>22</v>
      </c>
      <c r="D4049" t="s">
        <v>25</v>
      </c>
      <c r="E4049" t="s">
        <v>32</v>
      </c>
      <c r="F4049">
        <v>72916</v>
      </c>
      <c r="G4049">
        <v>40503</v>
      </c>
      <c r="H4049">
        <v>13881</v>
      </c>
      <c r="I4049">
        <v>99538</v>
      </c>
      <c r="J4049">
        <f t="shared" si="63"/>
        <v>113419</v>
      </c>
      <c r="K4049">
        <v>2020</v>
      </c>
    </row>
    <row r="4050" spans="1:11" x14ac:dyDescent="0.35">
      <c r="A4050" s="2">
        <v>44084</v>
      </c>
      <c r="B4050" t="s">
        <v>12</v>
      </c>
      <c r="C4050" t="s">
        <v>22</v>
      </c>
      <c r="D4050" t="s">
        <v>25</v>
      </c>
      <c r="E4050" t="s">
        <v>29</v>
      </c>
      <c r="F4050">
        <v>63866</v>
      </c>
      <c r="G4050">
        <v>34663</v>
      </c>
      <c r="H4050">
        <v>14103</v>
      </c>
      <c r="I4050">
        <v>84426</v>
      </c>
      <c r="J4050">
        <f t="shared" si="63"/>
        <v>98529</v>
      </c>
      <c r="K4050">
        <v>2020</v>
      </c>
    </row>
    <row r="4051" spans="1:11" x14ac:dyDescent="0.35">
      <c r="A4051" s="2">
        <v>44084</v>
      </c>
      <c r="B4051" t="s">
        <v>12</v>
      </c>
      <c r="C4051" t="s">
        <v>22</v>
      </c>
      <c r="D4051" t="s">
        <v>25</v>
      </c>
      <c r="E4051" t="s">
        <v>30</v>
      </c>
      <c r="F4051">
        <v>58291</v>
      </c>
      <c r="G4051">
        <v>32112</v>
      </c>
      <c r="H4051">
        <v>13172</v>
      </c>
      <c r="I4051">
        <v>77231</v>
      </c>
      <c r="J4051">
        <f t="shared" si="63"/>
        <v>90403</v>
      </c>
      <c r="K4051">
        <v>2020</v>
      </c>
    </row>
    <row r="4052" spans="1:11" x14ac:dyDescent="0.35">
      <c r="A4052" s="2">
        <v>44084</v>
      </c>
      <c r="B4052" t="s">
        <v>12</v>
      </c>
      <c r="C4052" t="s">
        <v>22</v>
      </c>
      <c r="D4052" t="s">
        <v>25</v>
      </c>
      <c r="E4052" t="s">
        <v>31</v>
      </c>
      <c r="F4052">
        <v>65543</v>
      </c>
      <c r="G4052">
        <v>41070</v>
      </c>
      <c r="H4052">
        <v>12887</v>
      </c>
      <c r="I4052">
        <v>93726</v>
      </c>
      <c r="J4052">
        <f t="shared" si="63"/>
        <v>106613</v>
      </c>
      <c r="K4052">
        <v>2020</v>
      </c>
    </row>
    <row r="4053" spans="1:11" x14ac:dyDescent="0.35">
      <c r="A4053" s="2">
        <v>44084</v>
      </c>
      <c r="B4053" t="s">
        <v>12</v>
      </c>
      <c r="C4053" t="s">
        <v>22</v>
      </c>
      <c r="D4053" t="s">
        <v>25</v>
      </c>
      <c r="E4053" t="s">
        <v>32</v>
      </c>
      <c r="F4053">
        <v>52443</v>
      </c>
      <c r="G4053">
        <v>25721</v>
      </c>
      <c r="H4053">
        <v>11185</v>
      </c>
      <c r="I4053">
        <v>66979</v>
      </c>
      <c r="J4053">
        <f t="shared" si="63"/>
        <v>78164</v>
      </c>
      <c r="K4053">
        <v>2020</v>
      </c>
    </row>
    <row r="4054" spans="1:11" x14ac:dyDescent="0.35">
      <c r="A4054" s="2">
        <v>44084</v>
      </c>
      <c r="B4054" t="s">
        <v>12</v>
      </c>
      <c r="C4054" t="s">
        <v>22</v>
      </c>
      <c r="D4054" t="s">
        <v>25</v>
      </c>
      <c r="E4054" t="s">
        <v>29</v>
      </c>
      <c r="F4054">
        <v>72786</v>
      </c>
      <c r="G4054">
        <v>32128</v>
      </c>
      <c r="H4054">
        <v>10263</v>
      </c>
      <c r="I4054">
        <v>94651</v>
      </c>
      <c r="J4054">
        <f t="shared" si="63"/>
        <v>104914</v>
      </c>
      <c r="K4054">
        <v>2020</v>
      </c>
    </row>
    <row r="4055" spans="1:11" x14ac:dyDescent="0.35">
      <c r="A4055" s="2">
        <v>44084</v>
      </c>
      <c r="B4055" t="s">
        <v>12</v>
      </c>
      <c r="C4055" t="s">
        <v>22</v>
      </c>
      <c r="D4055" t="s">
        <v>25</v>
      </c>
      <c r="E4055" t="s">
        <v>30</v>
      </c>
      <c r="F4055">
        <v>53928</v>
      </c>
      <c r="G4055">
        <v>41115</v>
      </c>
      <c r="H4055">
        <v>10241</v>
      </c>
      <c r="I4055">
        <v>84802</v>
      </c>
      <c r="J4055">
        <f t="shared" si="63"/>
        <v>95043</v>
      </c>
      <c r="K4055">
        <v>2020</v>
      </c>
    </row>
    <row r="4056" spans="1:11" x14ac:dyDescent="0.35">
      <c r="A4056" s="2">
        <v>44084</v>
      </c>
      <c r="B4056" t="s">
        <v>12</v>
      </c>
      <c r="C4056" t="s">
        <v>22</v>
      </c>
      <c r="D4056" t="s">
        <v>25</v>
      </c>
      <c r="E4056" t="s">
        <v>31</v>
      </c>
      <c r="F4056">
        <v>64329</v>
      </c>
      <c r="G4056">
        <v>35378</v>
      </c>
      <c r="H4056">
        <v>11366</v>
      </c>
      <c r="I4056">
        <v>88341</v>
      </c>
      <c r="J4056">
        <f t="shared" si="63"/>
        <v>99707</v>
      </c>
      <c r="K4056">
        <v>2020</v>
      </c>
    </row>
    <row r="4057" spans="1:11" x14ac:dyDescent="0.35">
      <c r="A4057" s="2">
        <v>44084</v>
      </c>
      <c r="B4057" t="s">
        <v>12</v>
      </c>
      <c r="C4057" t="s">
        <v>22</v>
      </c>
      <c r="D4057" t="s">
        <v>25</v>
      </c>
      <c r="E4057" t="s">
        <v>32</v>
      </c>
      <c r="F4057">
        <v>63757</v>
      </c>
      <c r="G4057">
        <v>48422</v>
      </c>
      <c r="H4057">
        <v>14587</v>
      </c>
      <c r="I4057">
        <v>97592</v>
      </c>
      <c r="J4057">
        <f t="shared" si="63"/>
        <v>112179</v>
      </c>
      <c r="K4057">
        <v>2020</v>
      </c>
    </row>
    <row r="4058" spans="1:11" x14ac:dyDescent="0.35">
      <c r="A4058" s="2">
        <v>44084</v>
      </c>
      <c r="B4058" t="s">
        <v>12</v>
      </c>
      <c r="C4058" t="s">
        <v>22</v>
      </c>
      <c r="D4058" t="s">
        <v>25</v>
      </c>
      <c r="E4058" t="s">
        <v>29</v>
      </c>
      <c r="F4058">
        <v>68574</v>
      </c>
      <c r="G4058">
        <v>39104</v>
      </c>
      <c r="H4058">
        <v>13518</v>
      </c>
      <c r="I4058">
        <v>94160</v>
      </c>
      <c r="J4058">
        <f t="shared" si="63"/>
        <v>107678</v>
      </c>
      <c r="K4058">
        <v>2020</v>
      </c>
    </row>
    <row r="4059" spans="1:11" x14ac:dyDescent="0.35">
      <c r="A4059" s="2">
        <v>44084</v>
      </c>
      <c r="B4059" t="s">
        <v>12</v>
      </c>
      <c r="C4059" t="s">
        <v>22</v>
      </c>
      <c r="D4059" t="s">
        <v>25</v>
      </c>
      <c r="E4059" t="s">
        <v>30</v>
      </c>
      <c r="F4059">
        <v>58940</v>
      </c>
      <c r="G4059">
        <v>48026</v>
      </c>
      <c r="H4059">
        <v>11451</v>
      </c>
      <c r="I4059">
        <v>95515</v>
      </c>
      <c r="J4059">
        <f t="shared" si="63"/>
        <v>106966</v>
      </c>
      <c r="K4059">
        <v>2020</v>
      </c>
    </row>
    <row r="4060" spans="1:11" x14ac:dyDescent="0.35">
      <c r="A4060" s="2">
        <v>44084</v>
      </c>
      <c r="B4060" t="s">
        <v>12</v>
      </c>
      <c r="C4060" t="s">
        <v>22</v>
      </c>
      <c r="D4060" t="s">
        <v>25</v>
      </c>
      <c r="E4060" t="s">
        <v>31</v>
      </c>
      <c r="F4060">
        <v>63104</v>
      </c>
      <c r="G4060">
        <v>40513</v>
      </c>
      <c r="H4060">
        <v>14798</v>
      </c>
      <c r="I4060">
        <v>88819</v>
      </c>
      <c r="J4060">
        <f t="shared" si="63"/>
        <v>103617</v>
      </c>
      <c r="K4060">
        <v>2020</v>
      </c>
    </row>
    <row r="4061" spans="1:11" x14ac:dyDescent="0.35">
      <c r="A4061" s="2">
        <v>44084</v>
      </c>
      <c r="B4061" t="s">
        <v>12</v>
      </c>
      <c r="C4061" t="s">
        <v>22</v>
      </c>
      <c r="D4061" t="s">
        <v>25</v>
      </c>
      <c r="E4061" t="s">
        <v>32</v>
      </c>
      <c r="F4061">
        <v>73522</v>
      </c>
      <c r="G4061">
        <v>37272</v>
      </c>
      <c r="H4061">
        <v>10987</v>
      </c>
      <c r="I4061">
        <v>99807</v>
      </c>
      <c r="J4061">
        <f t="shared" si="63"/>
        <v>110794</v>
      </c>
      <c r="K4061">
        <v>2020</v>
      </c>
    </row>
    <row r="4062" spans="1:11" x14ac:dyDescent="0.35">
      <c r="A4062" s="2">
        <v>44084</v>
      </c>
      <c r="B4062" t="s">
        <v>12</v>
      </c>
      <c r="C4062" t="s">
        <v>22</v>
      </c>
      <c r="D4062" t="s">
        <v>25</v>
      </c>
      <c r="E4062" t="s">
        <v>29</v>
      </c>
      <c r="F4062">
        <v>65081</v>
      </c>
      <c r="G4062">
        <v>26440</v>
      </c>
      <c r="H4062">
        <v>14899</v>
      </c>
      <c r="I4062">
        <v>76622</v>
      </c>
      <c r="J4062">
        <f t="shared" si="63"/>
        <v>91521</v>
      </c>
      <c r="K4062">
        <v>2020</v>
      </c>
    </row>
    <row r="4063" spans="1:11" x14ac:dyDescent="0.35">
      <c r="A4063" s="2">
        <v>44084</v>
      </c>
      <c r="B4063" t="s">
        <v>12</v>
      </c>
      <c r="C4063" t="s">
        <v>22</v>
      </c>
      <c r="D4063" t="s">
        <v>25</v>
      </c>
      <c r="E4063" t="s">
        <v>30</v>
      </c>
      <c r="F4063">
        <v>67139</v>
      </c>
      <c r="G4063">
        <v>47002</v>
      </c>
      <c r="H4063">
        <v>11213</v>
      </c>
      <c r="I4063">
        <v>102928</v>
      </c>
      <c r="J4063">
        <f t="shared" si="63"/>
        <v>114141</v>
      </c>
      <c r="K4063">
        <v>2020</v>
      </c>
    </row>
    <row r="4064" spans="1:11" x14ac:dyDescent="0.35">
      <c r="A4064" s="2">
        <v>44084</v>
      </c>
      <c r="B4064" t="s">
        <v>12</v>
      </c>
      <c r="C4064" t="s">
        <v>22</v>
      </c>
      <c r="D4064" t="s">
        <v>25</v>
      </c>
      <c r="E4064" t="s">
        <v>31</v>
      </c>
      <c r="F4064">
        <v>56363</v>
      </c>
      <c r="G4064">
        <v>34315</v>
      </c>
      <c r="H4064">
        <v>14097</v>
      </c>
      <c r="I4064">
        <v>76581</v>
      </c>
      <c r="J4064">
        <f t="shared" si="63"/>
        <v>90678</v>
      </c>
      <c r="K4064">
        <v>2020</v>
      </c>
    </row>
    <row r="4065" spans="1:11" x14ac:dyDescent="0.35">
      <c r="A4065" s="2">
        <v>44084</v>
      </c>
      <c r="B4065" t="s">
        <v>12</v>
      </c>
      <c r="C4065" t="s">
        <v>22</v>
      </c>
      <c r="D4065" t="s">
        <v>25</v>
      </c>
      <c r="E4065" t="s">
        <v>32</v>
      </c>
      <c r="F4065">
        <v>68185</v>
      </c>
      <c r="G4065">
        <v>32066</v>
      </c>
      <c r="H4065">
        <v>11656</v>
      </c>
      <c r="I4065">
        <v>88595</v>
      </c>
      <c r="J4065">
        <f t="shared" si="63"/>
        <v>100251</v>
      </c>
      <c r="K4065">
        <v>2020</v>
      </c>
    </row>
    <row r="4066" spans="1:11" x14ac:dyDescent="0.35">
      <c r="A4066" s="2">
        <v>44085</v>
      </c>
      <c r="B4066" t="s">
        <v>12</v>
      </c>
      <c r="C4066" t="s">
        <v>22</v>
      </c>
      <c r="D4066" t="s">
        <v>25</v>
      </c>
      <c r="E4066" t="s">
        <v>29</v>
      </c>
      <c r="F4066">
        <v>57859</v>
      </c>
      <c r="G4066">
        <v>38914</v>
      </c>
      <c r="H4066">
        <v>11980</v>
      </c>
      <c r="I4066">
        <v>84793</v>
      </c>
      <c r="J4066">
        <f t="shared" si="63"/>
        <v>96773</v>
      </c>
      <c r="K4066">
        <v>2020</v>
      </c>
    </row>
    <row r="4067" spans="1:11" x14ac:dyDescent="0.35">
      <c r="A4067" s="2">
        <v>44085</v>
      </c>
      <c r="B4067" t="s">
        <v>12</v>
      </c>
      <c r="C4067" t="s">
        <v>22</v>
      </c>
      <c r="D4067" t="s">
        <v>25</v>
      </c>
      <c r="E4067" t="s">
        <v>30</v>
      </c>
      <c r="F4067">
        <v>66895</v>
      </c>
      <c r="G4067">
        <v>47876</v>
      </c>
      <c r="H4067">
        <v>12360</v>
      </c>
      <c r="I4067">
        <v>102411</v>
      </c>
      <c r="J4067">
        <f t="shared" si="63"/>
        <v>114771</v>
      </c>
      <c r="K4067">
        <v>2020</v>
      </c>
    </row>
    <row r="4068" spans="1:11" x14ac:dyDescent="0.35">
      <c r="A4068" s="2">
        <v>44085</v>
      </c>
      <c r="B4068" t="s">
        <v>12</v>
      </c>
      <c r="C4068" t="s">
        <v>22</v>
      </c>
      <c r="D4068" t="s">
        <v>25</v>
      </c>
      <c r="E4068" t="s">
        <v>31</v>
      </c>
      <c r="F4068">
        <v>62887</v>
      </c>
      <c r="G4068">
        <v>25964</v>
      </c>
      <c r="H4068">
        <v>14942</v>
      </c>
      <c r="I4068">
        <v>73909</v>
      </c>
      <c r="J4068">
        <f t="shared" si="63"/>
        <v>88851</v>
      </c>
      <c r="K4068">
        <v>2020</v>
      </c>
    </row>
    <row r="4069" spans="1:11" x14ac:dyDescent="0.35">
      <c r="A4069" s="2">
        <v>44085</v>
      </c>
      <c r="B4069" t="s">
        <v>12</v>
      </c>
      <c r="C4069" t="s">
        <v>22</v>
      </c>
      <c r="D4069" t="s">
        <v>25</v>
      </c>
      <c r="E4069" t="s">
        <v>32</v>
      </c>
      <c r="F4069">
        <v>62787</v>
      </c>
      <c r="G4069">
        <v>36557</v>
      </c>
      <c r="H4069">
        <v>14128</v>
      </c>
      <c r="I4069">
        <v>85216</v>
      </c>
      <c r="J4069">
        <f t="shared" si="63"/>
        <v>99344</v>
      </c>
      <c r="K4069">
        <v>2020</v>
      </c>
    </row>
    <row r="4070" spans="1:11" x14ac:dyDescent="0.35">
      <c r="A4070" s="2">
        <v>44085</v>
      </c>
      <c r="B4070" t="s">
        <v>12</v>
      </c>
      <c r="C4070" t="s">
        <v>22</v>
      </c>
      <c r="D4070" t="s">
        <v>25</v>
      </c>
      <c r="E4070" t="s">
        <v>29</v>
      </c>
      <c r="F4070">
        <v>58020</v>
      </c>
      <c r="G4070">
        <v>35793</v>
      </c>
      <c r="H4070">
        <v>11937</v>
      </c>
      <c r="I4070">
        <v>81876</v>
      </c>
      <c r="J4070">
        <f t="shared" si="63"/>
        <v>93813</v>
      </c>
      <c r="K4070">
        <v>2020</v>
      </c>
    </row>
    <row r="4071" spans="1:11" x14ac:dyDescent="0.35">
      <c r="A4071" s="2">
        <v>44085</v>
      </c>
      <c r="B4071" t="s">
        <v>12</v>
      </c>
      <c r="C4071" t="s">
        <v>22</v>
      </c>
      <c r="D4071" t="s">
        <v>25</v>
      </c>
      <c r="E4071" t="s">
        <v>30</v>
      </c>
      <c r="F4071">
        <v>60479</v>
      </c>
      <c r="G4071">
        <v>49599</v>
      </c>
      <c r="H4071">
        <v>14077</v>
      </c>
      <c r="I4071">
        <v>96001</v>
      </c>
      <c r="J4071">
        <f t="shared" si="63"/>
        <v>110078</v>
      </c>
      <c r="K4071">
        <v>2020</v>
      </c>
    </row>
    <row r="4072" spans="1:11" x14ac:dyDescent="0.35">
      <c r="A4072" s="2">
        <v>44085</v>
      </c>
      <c r="B4072" t="s">
        <v>12</v>
      </c>
      <c r="C4072" t="s">
        <v>22</v>
      </c>
      <c r="D4072" t="s">
        <v>25</v>
      </c>
      <c r="E4072" t="s">
        <v>31</v>
      </c>
      <c r="F4072">
        <v>72305</v>
      </c>
      <c r="G4072">
        <v>27090</v>
      </c>
      <c r="H4072">
        <v>13000</v>
      </c>
      <c r="I4072">
        <v>86395</v>
      </c>
      <c r="J4072">
        <f t="shared" si="63"/>
        <v>99395</v>
      </c>
      <c r="K4072">
        <v>2020</v>
      </c>
    </row>
    <row r="4073" spans="1:11" x14ac:dyDescent="0.35">
      <c r="A4073" s="2">
        <v>44085</v>
      </c>
      <c r="B4073" t="s">
        <v>12</v>
      </c>
      <c r="C4073" t="s">
        <v>22</v>
      </c>
      <c r="D4073" t="s">
        <v>25</v>
      </c>
      <c r="E4073" t="s">
        <v>32</v>
      </c>
      <c r="F4073">
        <v>51432</v>
      </c>
      <c r="G4073">
        <v>35274</v>
      </c>
      <c r="H4073">
        <v>14309</v>
      </c>
      <c r="I4073">
        <v>72397</v>
      </c>
      <c r="J4073">
        <f t="shared" si="63"/>
        <v>86706</v>
      </c>
      <c r="K4073">
        <v>2020</v>
      </c>
    </row>
    <row r="4074" spans="1:11" x14ac:dyDescent="0.35">
      <c r="A4074" s="2">
        <v>44085</v>
      </c>
      <c r="B4074" t="s">
        <v>12</v>
      </c>
      <c r="C4074" t="s">
        <v>22</v>
      </c>
      <c r="D4074" t="s">
        <v>25</v>
      </c>
      <c r="E4074" t="s">
        <v>29</v>
      </c>
      <c r="F4074">
        <v>70063</v>
      </c>
      <c r="G4074">
        <v>43726</v>
      </c>
      <c r="H4074">
        <v>10243</v>
      </c>
      <c r="I4074">
        <v>103546</v>
      </c>
      <c r="J4074">
        <f t="shared" si="63"/>
        <v>113789</v>
      </c>
      <c r="K4074">
        <v>2020</v>
      </c>
    </row>
    <row r="4075" spans="1:11" x14ac:dyDescent="0.35">
      <c r="A4075" s="2">
        <v>44085</v>
      </c>
      <c r="B4075" t="s">
        <v>12</v>
      </c>
      <c r="C4075" t="s">
        <v>22</v>
      </c>
      <c r="D4075" t="s">
        <v>25</v>
      </c>
      <c r="E4075" t="s">
        <v>30</v>
      </c>
      <c r="F4075">
        <v>66225</v>
      </c>
      <c r="G4075">
        <v>35531</v>
      </c>
      <c r="H4075">
        <v>14117</v>
      </c>
      <c r="I4075">
        <v>87639</v>
      </c>
      <c r="J4075">
        <f t="shared" si="63"/>
        <v>101756</v>
      </c>
      <c r="K4075">
        <v>2020</v>
      </c>
    </row>
    <row r="4076" spans="1:11" x14ac:dyDescent="0.35">
      <c r="A4076" s="2">
        <v>44085</v>
      </c>
      <c r="B4076" t="s">
        <v>12</v>
      </c>
      <c r="C4076" t="s">
        <v>22</v>
      </c>
      <c r="D4076" t="s">
        <v>25</v>
      </c>
      <c r="E4076" t="s">
        <v>31</v>
      </c>
      <c r="F4076">
        <v>52464</v>
      </c>
      <c r="G4076">
        <v>28096</v>
      </c>
      <c r="H4076">
        <v>13599</v>
      </c>
      <c r="I4076">
        <v>66961</v>
      </c>
      <c r="J4076">
        <f t="shared" si="63"/>
        <v>80560</v>
      </c>
      <c r="K4076">
        <v>2020</v>
      </c>
    </row>
    <row r="4077" spans="1:11" x14ac:dyDescent="0.35">
      <c r="A4077" s="2">
        <v>44085</v>
      </c>
      <c r="B4077" t="s">
        <v>12</v>
      </c>
      <c r="C4077" t="s">
        <v>22</v>
      </c>
      <c r="D4077" t="s">
        <v>25</v>
      </c>
      <c r="E4077" t="s">
        <v>32</v>
      </c>
      <c r="F4077">
        <v>60587</v>
      </c>
      <c r="G4077">
        <v>38382</v>
      </c>
      <c r="H4077">
        <v>12240</v>
      </c>
      <c r="I4077">
        <v>86729</v>
      </c>
      <c r="J4077">
        <f t="shared" si="63"/>
        <v>98969</v>
      </c>
      <c r="K4077">
        <v>2020</v>
      </c>
    </row>
    <row r="4078" spans="1:11" x14ac:dyDescent="0.35">
      <c r="A4078" s="2">
        <v>44085</v>
      </c>
      <c r="B4078" t="s">
        <v>12</v>
      </c>
      <c r="C4078" t="s">
        <v>22</v>
      </c>
      <c r="D4078" t="s">
        <v>25</v>
      </c>
      <c r="E4078" t="s">
        <v>29</v>
      </c>
      <c r="F4078">
        <v>56196</v>
      </c>
      <c r="G4078">
        <v>32717</v>
      </c>
      <c r="H4078">
        <v>11520</v>
      </c>
      <c r="I4078">
        <v>77393</v>
      </c>
      <c r="J4078">
        <f t="shared" si="63"/>
        <v>88913</v>
      </c>
      <c r="K4078">
        <v>2020</v>
      </c>
    </row>
    <row r="4079" spans="1:11" x14ac:dyDescent="0.35">
      <c r="A4079" s="2">
        <v>44085</v>
      </c>
      <c r="B4079" t="s">
        <v>12</v>
      </c>
      <c r="C4079" t="s">
        <v>22</v>
      </c>
      <c r="D4079" t="s">
        <v>25</v>
      </c>
      <c r="E4079" t="s">
        <v>30</v>
      </c>
      <c r="F4079">
        <v>52603</v>
      </c>
      <c r="G4079">
        <v>40128</v>
      </c>
      <c r="H4079">
        <v>11558</v>
      </c>
      <c r="I4079">
        <v>81173</v>
      </c>
      <c r="J4079">
        <f t="shared" si="63"/>
        <v>92731</v>
      </c>
      <c r="K4079">
        <v>2020</v>
      </c>
    </row>
    <row r="4080" spans="1:11" x14ac:dyDescent="0.35">
      <c r="A4080" s="2">
        <v>44085</v>
      </c>
      <c r="B4080" t="s">
        <v>12</v>
      </c>
      <c r="C4080" t="s">
        <v>22</v>
      </c>
      <c r="D4080" t="s">
        <v>25</v>
      </c>
      <c r="E4080" t="s">
        <v>31</v>
      </c>
      <c r="F4080">
        <v>50361</v>
      </c>
      <c r="G4080">
        <v>47530</v>
      </c>
      <c r="H4080">
        <v>14199</v>
      </c>
      <c r="I4080">
        <v>83692</v>
      </c>
      <c r="J4080">
        <f t="shared" si="63"/>
        <v>97891</v>
      </c>
      <c r="K4080">
        <v>2020</v>
      </c>
    </row>
    <row r="4081" spans="1:11" x14ac:dyDescent="0.35">
      <c r="A4081" s="2">
        <v>44085</v>
      </c>
      <c r="B4081" t="s">
        <v>12</v>
      </c>
      <c r="C4081" t="s">
        <v>22</v>
      </c>
      <c r="D4081" t="s">
        <v>25</v>
      </c>
      <c r="E4081" t="s">
        <v>32</v>
      </c>
      <c r="F4081">
        <v>71838</v>
      </c>
      <c r="G4081">
        <v>46527</v>
      </c>
      <c r="H4081">
        <v>10131</v>
      </c>
      <c r="I4081">
        <v>108234</v>
      </c>
      <c r="J4081">
        <f t="shared" si="63"/>
        <v>118365</v>
      </c>
      <c r="K4081">
        <v>2020</v>
      </c>
    </row>
    <row r="4082" spans="1:11" x14ac:dyDescent="0.35">
      <c r="A4082" s="2">
        <v>44086</v>
      </c>
      <c r="B4082" t="s">
        <v>12</v>
      </c>
      <c r="C4082" t="s">
        <v>22</v>
      </c>
      <c r="D4082" t="s">
        <v>25</v>
      </c>
      <c r="E4082" t="s">
        <v>29</v>
      </c>
      <c r="F4082">
        <v>57108</v>
      </c>
      <c r="G4082">
        <v>27899</v>
      </c>
      <c r="H4082">
        <v>11774</v>
      </c>
      <c r="I4082">
        <v>73233</v>
      </c>
      <c r="J4082">
        <f t="shared" si="63"/>
        <v>85007</v>
      </c>
      <c r="K4082">
        <v>2020</v>
      </c>
    </row>
    <row r="4083" spans="1:11" x14ac:dyDescent="0.35">
      <c r="A4083" s="2">
        <v>44086</v>
      </c>
      <c r="B4083" t="s">
        <v>12</v>
      </c>
      <c r="C4083" t="s">
        <v>22</v>
      </c>
      <c r="D4083" t="s">
        <v>25</v>
      </c>
      <c r="E4083" t="s">
        <v>30</v>
      </c>
      <c r="F4083">
        <v>59756</v>
      </c>
      <c r="G4083">
        <v>31428</v>
      </c>
      <c r="H4083">
        <v>14939</v>
      </c>
      <c r="I4083">
        <v>76245</v>
      </c>
      <c r="J4083">
        <f t="shared" si="63"/>
        <v>91184</v>
      </c>
      <c r="K4083">
        <v>2020</v>
      </c>
    </row>
    <row r="4084" spans="1:11" x14ac:dyDescent="0.35">
      <c r="A4084" s="2">
        <v>44086</v>
      </c>
      <c r="B4084" t="s">
        <v>12</v>
      </c>
      <c r="C4084" t="s">
        <v>22</v>
      </c>
      <c r="D4084" t="s">
        <v>25</v>
      </c>
      <c r="E4084" t="s">
        <v>31</v>
      </c>
      <c r="F4084">
        <v>57064</v>
      </c>
      <c r="G4084">
        <v>33518</v>
      </c>
      <c r="H4084">
        <v>11247</v>
      </c>
      <c r="I4084">
        <v>79335</v>
      </c>
      <c r="J4084">
        <f t="shared" si="63"/>
        <v>90582</v>
      </c>
      <c r="K4084">
        <v>2020</v>
      </c>
    </row>
    <row r="4085" spans="1:11" x14ac:dyDescent="0.35">
      <c r="A4085" s="2">
        <v>44086</v>
      </c>
      <c r="B4085" t="s">
        <v>12</v>
      </c>
      <c r="C4085" t="s">
        <v>22</v>
      </c>
      <c r="D4085" t="s">
        <v>25</v>
      </c>
      <c r="E4085" t="s">
        <v>32</v>
      </c>
      <c r="F4085">
        <v>54569</v>
      </c>
      <c r="G4085">
        <v>25509</v>
      </c>
      <c r="H4085">
        <v>13337</v>
      </c>
      <c r="I4085">
        <v>66741</v>
      </c>
      <c r="J4085">
        <f t="shared" si="63"/>
        <v>80078</v>
      </c>
      <c r="K4085">
        <v>2020</v>
      </c>
    </row>
    <row r="4086" spans="1:11" x14ac:dyDescent="0.35">
      <c r="A4086" s="2">
        <v>44086</v>
      </c>
      <c r="B4086" t="s">
        <v>12</v>
      </c>
      <c r="C4086" t="s">
        <v>22</v>
      </c>
      <c r="D4086" t="s">
        <v>25</v>
      </c>
      <c r="E4086" t="s">
        <v>29</v>
      </c>
      <c r="F4086">
        <v>57680</v>
      </c>
      <c r="G4086">
        <v>49265</v>
      </c>
      <c r="H4086">
        <v>11974</v>
      </c>
      <c r="I4086">
        <v>94971</v>
      </c>
      <c r="J4086">
        <f t="shared" si="63"/>
        <v>106945</v>
      </c>
      <c r="K4086">
        <v>2020</v>
      </c>
    </row>
    <row r="4087" spans="1:11" x14ac:dyDescent="0.35">
      <c r="A4087" s="2">
        <v>44086</v>
      </c>
      <c r="B4087" t="s">
        <v>12</v>
      </c>
      <c r="C4087" t="s">
        <v>22</v>
      </c>
      <c r="D4087" t="s">
        <v>25</v>
      </c>
      <c r="E4087" t="s">
        <v>30</v>
      </c>
      <c r="F4087">
        <v>72978</v>
      </c>
      <c r="G4087">
        <v>49781</v>
      </c>
      <c r="H4087">
        <v>13038</v>
      </c>
      <c r="I4087">
        <v>109721</v>
      </c>
      <c r="J4087">
        <f t="shared" si="63"/>
        <v>122759</v>
      </c>
      <c r="K4087">
        <v>2020</v>
      </c>
    </row>
    <row r="4088" spans="1:11" x14ac:dyDescent="0.35">
      <c r="A4088" s="2">
        <v>44086</v>
      </c>
      <c r="B4088" t="s">
        <v>12</v>
      </c>
      <c r="C4088" t="s">
        <v>22</v>
      </c>
      <c r="D4088" t="s">
        <v>25</v>
      </c>
      <c r="E4088" t="s">
        <v>31</v>
      </c>
      <c r="F4088">
        <v>57753</v>
      </c>
      <c r="G4088">
        <v>43434</v>
      </c>
      <c r="H4088">
        <v>12221</v>
      </c>
      <c r="I4088">
        <v>88966</v>
      </c>
      <c r="J4088">
        <f t="shared" si="63"/>
        <v>101187</v>
      </c>
      <c r="K4088">
        <v>2020</v>
      </c>
    </row>
    <row r="4089" spans="1:11" x14ac:dyDescent="0.35">
      <c r="A4089" s="2">
        <v>44086</v>
      </c>
      <c r="B4089" t="s">
        <v>12</v>
      </c>
      <c r="C4089" t="s">
        <v>22</v>
      </c>
      <c r="D4089" t="s">
        <v>25</v>
      </c>
      <c r="E4089" t="s">
        <v>32</v>
      </c>
      <c r="F4089">
        <v>60116</v>
      </c>
      <c r="G4089">
        <v>35895</v>
      </c>
      <c r="H4089">
        <v>10105</v>
      </c>
      <c r="I4089">
        <v>85906</v>
      </c>
      <c r="J4089">
        <f t="shared" si="63"/>
        <v>96011</v>
      </c>
      <c r="K4089">
        <v>2020</v>
      </c>
    </row>
    <row r="4090" spans="1:11" x14ac:dyDescent="0.35">
      <c r="A4090" s="2">
        <v>44086</v>
      </c>
      <c r="B4090" t="s">
        <v>12</v>
      </c>
      <c r="C4090" t="s">
        <v>22</v>
      </c>
      <c r="D4090" t="s">
        <v>25</v>
      </c>
      <c r="E4090" t="s">
        <v>29</v>
      </c>
      <c r="F4090">
        <v>72566</v>
      </c>
      <c r="G4090">
        <v>39710</v>
      </c>
      <c r="H4090">
        <v>10376</v>
      </c>
      <c r="I4090">
        <v>101900</v>
      </c>
      <c r="J4090">
        <f t="shared" si="63"/>
        <v>112276</v>
      </c>
      <c r="K4090">
        <v>2020</v>
      </c>
    </row>
    <row r="4091" spans="1:11" x14ac:dyDescent="0.35">
      <c r="A4091" s="2">
        <v>44086</v>
      </c>
      <c r="B4091" t="s">
        <v>12</v>
      </c>
      <c r="C4091" t="s">
        <v>22</v>
      </c>
      <c r="D4091" t="s">
        <v>25</v>
      </c>
      <c r="E4091" t="s">
        <v>30</v>
      </c>
      <c r="F4091">
        <v>52134</v>
      </c>
      <c r="G4091">
        <v>30943</v>
      </c>
      <c r="H4091">
        <v>13622</v>
      </c>
      <c r="I4091">
        <v>69455</v>
      </c>
      <c r="J4091">
        <f t="shared" si="63"/>
        <v>83077</v>
      </c>
      <c r="K4091">
        <v>2020</v>
      </c>
    </row>
    <row r="4092" spans="1:11" x14ac:dyDescent="0.35">
      <c r="A4092" s="2">
        <v>44086</v>
      </c>
      <c r="B4092" t="s">
        <v>12</v>
      </c>
      <c r="C4092" t="s">
        <v>22</v>
      </c>
      <c r="D4092" t="s">
        <v>25</v>
      </c>
      <c r="E4092" t="s">
        <v>31</v>
      </c>
      <c r="F4092">
        <v>62066</v>
      </c>
      <c r="G4092">
        <v>29306</v>
      </c>
      <c r="H4092">
        <v>14274</v>
      </c>
      <c r="I4092">
        <v>77098</v>
      </c>
      <c r="J4092">
        <f t="shared" si="63"/>
        <v>91372</v>
      </c>
      <c r="K4092">
        <v>2020</v>
      </c>
    </row>
    <row r="4093" spans="1:11" x14ac:dyDescent="0.35">
      <c r="A4093" s="2">
        <v>44086</v>
      </c>
      <c r="B4093" t="s">
        <v>12</v>
      </c>
      <c r="C4093" t="s">
        <v>22</v>
      </c>
      <c r="D4093" t="s">
        <v>25</v>
      </c>
      <c r="E4093" t="s">
        <v>32</v>
      </c>
      <c r="F4093">
        <v>50671</v>
      </c>
      <c r="G4093">
        <v>35452</v>
      </c>
      <c r="H4093">
        <v>11399</v>
      </c>
      <c r="I4093">
        <v>74724</v>
      </c>
      <c r="J4093">
        <f t="shared" si="63"/>
        <v>86123</v>
      </c>
      <c r="K4093">
        <v>2020</v>
      </c>
    </row>
    <row r="4094" spans="1:11" x14ac:dyDescent="0.35">
      <c r="A4094" s="2">
        <v>44086</v>
      </c>
      <c r="B4094" t="s">
        <v>12</v>
      </c>
      <c r="C4094" t="s">
        <v>22</v>
      </c>
      <c r="D4094" t="s">
        <v>25</v>
      </c>
      <c r="E4094" t="s">
        <v>29</v>
      </c>
      <c r="F4094">
        <v>56659</v>
      </c>
      <c r="G4094">
        <v>40672</v>
      </c>
      <c r="H4094">
        <v>10143</v>
      </c>
      <c r="I4094">
        <v>87188</v>
      </c>
      <c r="J4094">
        <f t="shared" si="63"/>
        <v>97331</v>
      </c>
      <c r="K4094">
        <v>2020</v>
      </c>
    </row>
    <row r="4095" spans="1:11" x14ac:dyDescent="0.35">
      <c r="A4095" s="2">
        <v>44086</v>
      </c>
      <c r="B4095" t="s">
        <v>12</v>
      </c>
      <c r="C4095" t="s">
        <v>22</v>
      </c>
      <c r="D4095" t="s">
        <v>25</v>
      </c>
      <c r="E4095" t="s">
        <v>30</v>
      </c>
      <c r="F4095">
        <v>65058</v>
      </c>
      <c r="G4095">
        <v>44740</v>
      </c>
      <c r="H4095">
        <v>12741</v>
      </c>
      <c r="I4095">
        <v>97057</v>
      </c>
      <c r="J4095">
        <f t="shared" si="63"/>
        <v>109798</v>
      </c>
      <c r="K4095">
        <v>2020</v>
      </c>
    </row>
    <row r="4096" spans="1:11" x14ac:dyDescent="0.35">
      <c r="A4096" s="2">
        <v>44086</v>
      </c>
      <c r="B4096" t="s">
        <v>12</v>
      </c>
      <c r="C4096" t="s">
        <v>22</v>
      </c>
      <c r="D4096" t="s">
        <v>25</v>
      </c>
      <c r="E4096" t="s">
        <v>31</v>
      </c>
      <c r="F4096">
        <v>53705</v>
      </c>
      <c r="G4096">
        <v>29242</v>
      </c>
      <c r="H4096">
        <v>13252</v>
      </c>
      <c r="I4096">
        <v>69695</v>
      </c>
      <c r="J4096">
        <f t="shared" si="63"/>
        <v>82947</v>
      </c>
      <c r="K4096">
        <v>2020</v>
      </c>
    </row>
    <row r="4097" spans="1:11" x14ac:dyDescent="0.35">
      <c r="A4097" s="2">
        <v>44086</v>
      </c>
      <c r="B4097" t="s">
        <v>12</v>
      </c>
      <c r="C4097" t="s">
        <v>22</v>
      </c>
      <c r="D4097" t="s">
        <v>25</v>
      </c>
      <c r="E4097" t="s">
        <v>32</v>
      </c>
      <c r="F4097">
        <v>74350</v>
      </c>
      <c r="G4097">
        <v>45581</v>
      </c>
      <c r="H4097">
        <v>10884</v>
      </c>
      <c r="I4097">
        <v>109047</v>
      </c>
      <c r="J4097">
        <f t="shared" si="63"/>
        <v>119931</v>
      </c>
      <c r="K4097">
        <v>2020</v>
      </c>
    </row>
    <row r="4098" spans="1:11" x14ac:dyDescent="0.35">
      <c r="A4098" s="2">
        <v>44087</v>
      </c>
      <c r="B4098" t="s">
        <v>12</v>
      </c>
      <c r="C4098" t="s">
        <v>22</v>
      </c>
      <c r="D4098" t="s">
        <v>25</v>
      </c>
      <c r="E4098" t="s">
        <v>29</v>
      </c>
      <c r="F4098">
        <v>58179</v>
      </c>
      <c r="G4098">
        <v>26062</v>
      </c>
      <c r="H4098">
        <v>10377</v>
      </c>
      <c r="I4098">
        <v>73864</v>
      </c>
      <c r="J4098">
        <f t="shared" si="63"/>
        <v>84241</v>
      </c>
      <c r="K4098">
        <v>2020</v>
      </c>
    </row>
    <row r="4099" spans="1:11" x14ac:dyDescent="0.35">
      <c r="A4099" s="2">
        <v>44087</v>
      </c>
      <c r="B4099" t="s">
        <v>12</v>
      </c>
      <c r="C4099" t="s">
        <v>22</v>
      </c>
      <c r="D4099" t="s">
        <v>25</v>
      </c>
      <c r="E4099" t="s">
        <v>30</v>
      </c>
      <c r="F4099">
        <v>71944</v>
      </c>
      <c r="G4099">
        <v>40690</v>
      </c>
      <c r="H4099">
        <v>10296</v>
      </c>
      <c r="I4099">
        <v>102338</v>
      </c>
      <c r="J4099">
        <f t="shared" ref="J4099:J4162" si="64">G4099+F4099</f>
        <v>112634</v>
      </c>
      <c r="K4099">
        <v>2020</v>
      </c>
    </row>
    <row r="4100" spans="1:11" x14ac:dyDescent="0.35">
      <c r="A4100" s="2">
        <v>44087</v>
      </c>
      <c r="B4100" t="s">
        <v>12</v>
      </c>
      <c r="C4100" t="s">
        <v>22</v>
      </c>
      <c r="D4100" t="s">
        <v>25</v>
      </c>
      <c r="E4100" t="s">
        <v>31</v>
      </c>
      <c r="F4100">
        <v>62504</v>
      </c>
      <c r="G4100">
        <v>39216</v>
      </c>
      <c r="H4100">
        <v>14120</v>
      </c>
      <c r="I4100">
        <v>87600</v>
      </c>
      <c r="J4100">
        <f t="shared" si="64"/>
        <v>101720</v>
      </c>
      <c r="K4100">
        <v>2020</v>
      </c>
    </row>
    <row r="4101" spans="1:11" x14ac:dyDescent="0.35">
      <c r="A4101" s="2">
        <v>44087</v>
      </c>
      <c r="B4101" t="s">
        <v>12</v>
      </c>
      <c r="C4101" t="s">
        <v>22</v>
      </c>
      <c r="D4101" t="s">
        <v>25</v>
      </c>
      <c r="E4101" t="s">
        <v>32</v>
      </c>
      <c r="F4101">
        <v>53711</v>
      </c>
      <c r="G4101">
        <v>27640</v>
      </c>
      <c r="H4101">
        <v>13989</v>
      </c>
      <c r="I4101">
        <v>67362</v>
      </c>
      <c r="J4101">
        <f t="shared" si="64"/>
        <v>81351</v>
      </c>
      <c r="K4101">
        <v>2020</v>
      </c>
    </row>
    <row r="4102" spans="1:11" x14ac:dyDescent="0.35">
      <c r="A4102" s="2">
        <v>44087</v>
      </c>
      <c r="B4102" t="s">
        <v>12</v>
      </c>
      <c r="C4102" t="s">
        <v>22</v>
      </c>
      <c r="D4102" t="s">
        <v>25</v>
      </c>
      <c r="E4102" t="s">
        <v>29</v>
      </c>
      <c r="F4102">
        <v>60838</v>
      </c>
      <c r="G4102">
        <v>48070</v>
      </c>
      <c r="H4102">
        <v>12362</v>
      </c>
      <c r="I4102">
        <v>96546</v>
      </c>
      <c r="J4102">
        <f t="shared" si="64"/>
        <v>108908</v>
      </c>
      <c r="K4102">
        <v>2020</v>
      </c>
    </row>
    <row r="4103" spans="1:11" x14ac:dyDescent="0.35">
      <c r="A4103" s="2">
        <v>44087</v>
      </c>
      <c r="B4103" t="s">
        <v>12</v>
      </c>
      <c r="C4103" t="s">
        <v>22</v>
      </c>
      <c r="D4103" t="s">
        <v>25</v>
      </c>
      <c r="E4103" t="s">
        <v>30</v>
      </c>
      <c r="F4103">
        <v>55497</v>
      </c>
      <c r="G4103">
        <v>47426</v>
      </c>
      <c r="H4103">
        <v>14911</v>
      </c>
      <c r="I4103">
        <v>88012</v>
      </c>
      <c r="J4103">
        <f t="shared" si="64"/>
        <v>102923</v>
      </c>
      <c r="K4103">
        <v>2020</v>
      </c>
    </row>
    <row r="4104" spans="1:11" x14ac:dyDescent="0.35">
      <c r="A4104" s="2">
        <v>44087</v>
      </c>
      <c r="B4104" t="s">
        <v>12</v>
      </c>
      <c r="C4104" t="s">
        <v>22</v>
      </c>
      <c r="D4104" t="s">
        <v>25</v>
      </c>
      <c r="E4104" t="s">
        <v>31</v>
      </c>
      <c r="F4104">
        <v>68377</v>
      </c>
      <c r="G4104">
        <v>26577</v>
      </c>
      <c r="H4104">
        <v>13228</v>
      </c>
      <c r="I4104">
        <v>81726</v>
      </c>
      <c r="J4104">
        <f t="shared" si="64"/>
        <v>94954</v>
      </c>
      <c r="K4104">
        <v>2020</v>
      </c>
    </row>
    <row r="4105" spans="1:11" x14ac:dyDescent="0.35">
      <c r="A4105" s="2">
        <v>44087</v>
      </c>
      <c r="B4105" t="s">
        <v>12</v>
      </c>
      <c r="C4105" t="s">
        <v>22</v>
      </c>
      <c r="D4105" t="s">
        <v>25</v>
      </c>
      <c r="E4105" t="s">
        <v>32</v>
      </c>
      <c r="F4105">
        <v>63310</v>
      </c>
      <c r="G4105">
        <v>49802</v>
      </c>
      <c r="H4105">
        <v>11008</v>
      </c>
      <c r="I4105">
        <v>102104</v>
      </c>
      <c r="J4105">
        <f t="shared" si="64"/>
        <v>113112</v>
      </c>
      <c r="K4105">
        <v>2020</v>
      </c>
    </row>
    <row r="4106" spans="1:11" x14ac:dyDescent="0.35">
      <c r="A4106" s="2">
        <v>44087</v>
      </c>
      <c r="B4106" t="s">
        <v>12</v>
      </c>
      <c r="C4106" t="s">
        <v>22</v>
      </c>
      <c r="D4106" t="s">
        <v>25</v>
      </c>
      <c r="E4106" t="s">
        <v>29</v>
      </c>
      <c r="F4106">
        <v>65757</v>
      </c>
      <c r="G4106">
        <v>42515</v>
      </c>
      <c r="H4106">
        <v>13277</v>
      </c>
      <c r="I4106">
        <v>94995</v>
      </c>
      <c r="J4106">
        <f t="shared" si="64"/>
        <v>108272</v>
      </c>
      <c r="K4106">
        <v>2020</v>
      </c>
    </row>
    <row r="4107" spans="1:11" x14ac:dyDescent="0.35">
      <c r="A4107" s="2">
        <v>44087</v>
      </c>
      <c r="B4107" t="s">
        <v>12</v>
      </c>
      <c r="C4107" t="s">
        <v>22</v>
      </c>
      <c r="D4107" t="s">
        <v>25</v>
      </c>
      <c r="E4107" t="s">
        <v>30</v>
      </c>
      <c r="F4107">
        <v>50861</v>
      </c>
      <c r="G4107">
        <v>28686</v>
      </c>
      <c r="H4107">
        <v>11909</v>
      </c>
      <c r="I4107">
        <v>67638</v>
      </c>
      <c r="J4107">
        <f t="shared" si="64"/>
        <v>79547</v>
      </c>
      <c r="K4107">
        <v>2020</v>
      </c>
    </row>
    <row r="4108" spans="1:11" x14ac:dyDescent="0.35">
      <c r="A4108" s="2">
        <v>44087</v>
      </c>
      <c r="B4108" t="s">
        <v>12</v>
      </c>
      <c r="C4108" t="s">
        <v>22</v>
      </c>
      <c r="D4108" t="s">
        <v>25</v>
      </c>
      <c r="E4108" t="s">
        <v>31</v>
      </c>
      <c r="F4108">
        <v>55363</v>
      </c>
      <c r="G4108">
        <v>30337</v>
      </c>
      <c r="H4108">
        <v>14528</v>
      </c>
      <c r="I4108">
        <v>71172</v>
      </c>
      <c r="J4108">
        <f t="shared" si="64"/>
        <v>85700</v>
      </c>
      <c r="K4108">
        <v>2020</v>
      </c>
    </row>
    <row r="4109" spans="1:11" x14ac:dyDescent="0.35">
      <c r="A4109" s="2">
        <v>44087</v>
      </c>
      <c r="B4109" t="s">
        <v>12</v>
      </c>
      <c r="C4109" t="s">
        <v>22</v>
      </c>
      <c r="D4109" t="s">
        <v>25</v>
      </c>
      <c r="E4109" t="s">
        <v>32</v>
      </c>
      <c r="F4109">
        <v>67902</v>
      </c>
      <c r="G4109">
        <v>34968</v>
      </c>
      <c r="H4109">
        <v>11732</v>
      </c>
      <c r="I4109">
        <v>91138</v>
      </c>
      <c r="J4109">
        <f t="shared" si="64"/>
        <v>102870</v>
      </c>
      <c r="K4109">
        <v>2020</v>
      </c>
    </row>
    <row r="4110" spans="1:11" x14ac:dyDescent="0.35">
      <c r="A4110" s="2">
        <v>44087</v>
      </c>
      <c r="B4110" t="s">
        <v>12</v>
      </c>
      <c r="C4110" t="s">
        <v>22</v>
      </c>
      <c r="D4110" t="s">
        <v>25</v>
      </c>
      <c r="E4110" t="s">
        <v>29</v>
      </c>
      <c r="F4110">
        <v>52376</v>
      </c>
      <c r="G4110">
        <v>42258</v>
      </c>
      <c r="H4110">
        <v>11244</v>
      </c>
      <c r="I4110">
        <v>83390</v>
      </c>
      <c r="J4110">
        <f t="shared" si="64"/>
        <v>94634</v>
      </c>
      <c r="K4110">
        <v>2020</v>
      </c>
    </row>
    <row r="4111" spans="1:11" x14ac:dyDescent="0.35">
      <c r="A4111" s="2">
        <v>44087</v>
      </c>
      <c r="B4111" t="s">
        <v>12</v>
      </c>
      <c r="C4111" t="s">
        <v>22</v>
      </c>
      <c r="D4111" t="s">
        <v>25</v>
      </c>
      <c r="E4111" t="s">
        <v>30</v>
      </c>
      <c r="F4111">
        <v>51537</v>
      </c>
      <c r="G4111">
        <v>33173</v>
      </c>
      <c r="H4111">
        <v>11078</v>
      </c>
      <c r="I4111">
        <v>73632</v>
      </c>
      <c r="J4111">
        <f t="shared" si="64"/>
        <v>84710</v>
      </c>
      <c r="K4111">
        <v>2020</v>
      </c>
    </row>
    <row r="4112" spans="1:11" x14ac:dyDescent="0.35">
      <c r="A4112" s="2">
        <v>44087</v>
      </c>
      <c r="B4112" t="s">
        <v>12</v>
      </c>
      <c r="C4112" t="s">
        <v>22</v>
      </c>
      <c r="D4112" t="s">
        <v>25</v>
      </c>
      <c r="E4112" t="s">
        <v>31</v>
      </c>
      <c r="F4112">
        <v>54935</v>
      </c>
      <c r="G4112">
        <v>41383</v>
      </c>
      <c r="H4112">
        <v>13319</v>
      </c>
      <c r="I4112">
        <v>82999</v>
      </c>
      <c r="J4112">
        <f t="shared" si="64"/>
        <v>96318</v>
      </c>
      <c r="K4112">
        <v>2020</v>
      </c>
    </row>
    <row r="4113" spans="1:11" x14ac:dyDescent="0.35">
      <c r="A4113" s="2">
        <v>44087</v>
      </c>
      <c r="B4113" t="s">
        <v>12</v>
      </c>
      <c r="C4113" t="s">
        <v>22</v>
      </c>
      <c r="D4113" t="s">
        <v>25</v>
      </c>
      <c r="E4113" t="s">
        <v>32</v>
      </c>
      <c r="F4113">
        <v>69719</v>
      </c>
      <c r="G4113">
        <v>29536</v>
      </c>
      <c r="H4113">
        <v>14436</v>
      </c>
      <c r="I4113">
        <v>84819</v>
      </c>
      <c r="J4113">
        <f t="shared" si="64"/>
        <v>99255</v>
      </c>
      <c r="K4113">
        <v>2020</v>
      </c>
    </row>
    <row r="4114" spans="1:11" x14ac:dyDescent="0.35">
      <c r="A4114" s="2">
        <v>44088</v>
      </c>
      <c r="B4114" t="s">
        <v>12</v>
      </c>
      <c r="C4114" t="s">
        <v>22</v>
      </c>
      <c r="D4114" t="s">
        <v>25</v>
      </c>
      <c r="E4114" t="s">
        <v>29</v>
      </c>
      <c r="F4114">
        <v>70180</v>
      </c>
      <c r="G4114">
        <v>31799</v>
      </c>
      <c r="H4114">
        <v>14147</v>
      </c>
      <c r="I4114">
        <v>87832</v>
      </c>
      <c r="J4114">
        <f t="shared" si="64"/>
        <v>101979</v>
      </c>
      <c r="K4114">
        <v>2020</v>
      </c>
    </row>
    <row r="4115" spans="1:11" x14ac:dyDescent="0.35">
      <c r="A4115" s="2">
        <v>44088</v>
      </c>
      <c r="B4115" t="s">
        <v>12</v>
      </c>
      <c r="C4115" t="s">
        <v>22</v>
      </c>
      <c r="D4115" t="s">
        <v>25</v>
      </c>
      <c r="E4115" t="s">
        <v>30</v>
      </c>
      <c r="F4115">
        <v>74613</v>
      </c>
      <c r="G4115">
        <v>42035</v>
      </c>
      <c r="H4115">
        <v>11771</v>
      </c>
      <c r="I4115">
        <v>104877</v>
      </c>
      <c r="J4115">
        <f t="shared" si="64"/>
        <v>116648</v>
      </c>
      <c r="K4115">
        <v>2020</v>
      </c>
    </row>
    <row r="4116" spans="1:11" x14ac:dyDescent="0.35">
      <c r="A4116" s="2">
        <v>44088</v>
      </c>
      <c r="B4116" t="s">
        <v>12</v>
      </c>
      <c r="C4116" t="s">
        <v>22</v>
      </c>
      <c r="D4116" t="s">
        <v>25</v>
      </c>
      <c r="E4116" t="s">
        <v>31</v>
      </c>
      <c r="F4116">
        <v>64787</v>
      </c>
      <c r="G4116">
        <v>48647</v>
      </c>
      <c r="H4116">
        <v>12315</v>
      </c>
      <c r="I4116">
        <v>101119</v>
      </c>
      <c r="J4116">
        <f t="shared" si="64"/>
        <v>113434</v>
      </c>
      <c r="K4116">
        <v>2020</v>
      </c>
    </row>
    <row r="4117" spans="1:11" x14ac:dyDescent="0.35">
      <c r="A4117" s="2">
        <v>44088</v>
      </c>
      <c r="B4117" t="s">
        <v>12</v>
      </c>
      <c r="C4117" t="s">
        <v>22</v>
      </c>
      <c r="D4117" t="s">
        <v>25</v>
      </c>
      <c r="E4117" t="s">
        <v>32</v>
      </c>
      <c r="F4117">
        <v>53501</v>
      </c>
      <c r="G4117">
        <v>48719</v>
      </c>
      <c r="H4117">
        <v>11248</v>
      </c>
      <c r="I4117">
        <v>90972</v>
      </c>
      <c r="J4117">
        <f t="shared" si="64"/>
        <v>102220</v>
      </c>
      <c r="K4117">
        <v>2020</v>
      </c>
    </row>
    <row r="4118" spans="1:11" x14ac:dyDescent="0.35">
      <c r="A4118" s="2">
        <v>44088</v>
      </c>
      <c r="B4118" t="s">
        <v>12</v>
      </c>
      <c r="C4118" t="s">
        <v>22</v>
      </c>
      <c r="D4118" t="s">
        <v>25</v>
      </c>
      <c r="E4118" t="s">
        <v>29</v>
      </c>
      <c r="F4118">
        <v>53251</v>
      </c>
      <c r="G4118">
        <v>44159</v>
      </c>
      <c r="H4118">
        <v>10188</v>
      </c>
      <c r="I4118">
        <v>87222</v>
      </c>
      <c r="J4118">
        <f t="shared" si="64"/>
        <v>97410</v>
      </c>
      <c r="K4118">
        <v>2020</v>
      </c>
    </row>
    <row r="4119" spans="1:11" x14ac:dyDescent="0.35">
      <c r="A4119" s="2">
        <v>44088</v>
      </c>
      <c r="B4119" t="s">
        <v>12</v>
      </c>
      <c r="C4119" t="s">
        <v>22</v>
      </c>
      <c r="D4119" t="s">
        <v>25</v>
      </c>
      <c r="E4119" t="s">
        <v>30</v>
      </c>
      <c r="F4119">
        <v>60525</v>
      </c>
      <c r="G4119">
        <v>30466</v>
      </c>
      <c r="H4119">
        <v>10726</v>
      </c>
      <c r="I4119">
        <v>80265</v>
      </c>
      <c r="J4119">
        <f t="shared" si="64"/>
        <v>90991</v>
      </c>
      <c r="K4119">
        <v>2020</v>
      </c>
    </row>
    <row r="4120" spans="1:11" x14ac:dyDescent="0.35">
      <c r="A4120" s="2">
        <v>44088</v>
      </c>
      <c r="B4120" t="s">
        <v>12</v>
      </c>
      <c r="C4120" t="s">
        <v>22</v>
      </c>
      <c r="D4120" t="s">
        <v>25</v>
      </c>
      <c r="E4120" t="s">
        <v>31</v>
      </c>
      <c r="F4120">
        <v>68130</v>
      </c>
      <c r="G4120">
        <v>47686</v>
      </c>
      <c r="H4120">
        <v>11287</v>
      </c>
      <c r="I4120">
        <v>104529</v>
      </c>
      <c r="J4120">
        <f t="shared" si="64"/>
        <v>115816</v>
      </c>
      <c r="K4120">
        <v>2020</v>
      </c>
    </row>
    <row r="4121" spans="1:11" x14ac:dyDescent="0.35">
      <c r="A4121" s="2">
        <v>44088</v>
      </c>
      <c r="B4121" t="s">
        <v>12</v>
      </c>
      <c r="C4121" t="s">
        <v>22</v>
      </c>
      <c r="D4121" t="s">
        <v>25</v>
      </c>
      <c r="E4121" t="s">
        <v>32</v>
      </c>
      <c r="F4121">
        <v>57247</v>
      </c>
      <c r="G4121">
        <v>46945</v>
      </c>
      <c r="H4121">
        <v>11428</v>
      </c>
      <c r="I4121">
        <v>92764</v>
      </c>
      <c r="J4121">
        <f t="shared" si="64"/>
        <v>104192</v>
      </c>
      <c r="K4121">
        <v>2020</v>
      </c>
    </row>
    <row r="4122" spans="1:11" x14ac:dyDescent="0.35">
      <c r="A4122" s="2">
        <v>44088</v>
      </c>
      <c r="B4122" t="s">
        <v>12</v>
      </c>
      <c r="C4122" t="s">
        <v>22</v>
      </c>
      <c r="D4122" t="s">
        <v>25</v>
      </c>
      <c r="E4122" t="s">
        <v>29</v>
      </c>
      <c r="F4122">
        <v>67580</v>
      </c>
      <c r="G4122">
        <v>37218</v>
      </c>
      <c r="H4122">
        <v>13252</v>
      </c>
      <c r="I4122">
        <v>91546</v>
      </c>
      <c r="J4122">
        <f t="shared" si="64"/>
        <v>104798</v>
      </c>
      <c r="K4122">
        <v>2020</v>
      </c>
    </row>
    <row r="4123" spans="1:11" x14ac:dyDescent="0.35">
      <c r="A4123" s="2">
        <v>44088</v>
      </c>
      <c r="B4123" t="s">
        <v>12</v>
      </c>
      <c r="C4123" t="s">
        <v>22</v>
      </c>
      <c r="D4123" t="s">
        <v>25</v>
      </c>
      <c r="E4123" t="s">
        <v>30</v>
      </c>
      <c r="F4123">
        <v>70981</v>
      </c>
      <c r="G4123">
        <v>44651</v>
      </c>
      <c r="H4123">
        <v>10639</v>
      </c>
      <c r="I4123">
        <v>104993</v>
      </c>
      <c r="J4123">
        <f t="shared" si="64"/>
        <v>115632</v>
      </c>
      <c r="K4123">
        <v>2020</v>
      </c>
    </row>
    <row r="4124" spans="1:11" x14ac:dyDescent="0.35">
      <c r="A4124" s="2">
        <v>44088</v>
      </c>
      <c r="B4124" t="s">
        <v>12</v>
      </c>
      <c r="C4124" t="s">
        <v>22</v>
      </c>
      <c r="D4124" t="s">
        <v>25</v>
      </c>
      <c r="E4124" t="s">
        <v>31</v>
      </c>
      <c r="F4124">
        <v>61334</v>
      </c>
      <c r="G4124">
        <v>28983</v>
      </c>
      <c r="H4124">
        <v>14733</v>
      </c>
      <c r="I4124">
        <v>75584</v>
      </c>
      <c r="J4124">
        <f t="shared" si="64"/>
        <v>90317</v>
      </c>
      <c r="K4124">
        <v>2020</v>
      </c>
    </row>
    <row r="4125" spans="1:11" x14ac:dyDescent="0.35">
      <c r="A4125" s="2">
        <v>44088</v>
      </c>
      <c r="B4125" t="s">
        <v>12</v>
      </c>
      <c r="C4125" t="s">
        <v>22</v>
      </c>
      <c r="D4125" t="s">
        <v>25</v>
      </c>
      <c r="E4125" t="s">
        <v>32</v>
      </c>
      <c r="F4125">
        <v>60107</v>
      </c>
      <c r="G4125">
        <v>27948</v>
      </c>
      <c r="H4125">
        <v>12167</v>
      </c>
      <c r="I4125">
        <v>75888</v>
      </c>
      <c r="J4125">
        <f t="shared" si="64"/>
        <v>88055</v>
      </c>
      <c r="K4125">
        <v>2020</v>
      </c>
    </row>
    <row r="4126" spans="1:11" x14ac:dyDescent="0.35">
      <c r="A4126" s="2">
        <v>44088</v>
      </c>
      <c r="B4126" t="s">
        <v>12</v>
      </c>
      <c r="C4126" t="s">
        <v>22</v>
      </c>
      <c r="D4126" t="s">
        <v>25</v>
      </c>
      <c r="E4126" t="s">
        <v>29</v>
      </c>
      <c r="F4126">
        <v>73153</v>
      </c>
      <c r="G4126">
        <v>30106</v>
      </c>
      <c r="H4126">
        <v>14477</v>
      </c>
      <c r="I4126">
        <v>88782</v>
      </c>
      <c r="J4126">
        <f t="shared" si="64"/>
        <v>103259</v>
      </c>
      <c r="K4126">
        <v>2020</v>
      </c>
    </row>
    <row r="4127" spans="1:11" x14ac:dyDescent="0.35">
      <c r="A4127" s="2">
        <v>44088</v>
      </c>
      <c r="B4127" t="s">
        <v>12</v>
      </c>
      <c r="C4127" t="s">
        <v>22</v>
      </c>
      <c r="D4127" t="s">
        <v>25</v>
      </c>
      <c r="E4127" t="s">
        <v>30</v>
      </c>
      <c r="F4127">
        <v>61964</v>
      </c>
      <c r="G4127">
        <v>36282</v>
      </c>
      <c r="H4127">
        <v>11116</v>
      </c>
      <c r="I4127">
        <v>87130</v>
      </c>
      <c r="J4127">
        <f t="shared" si="64"/>
        <v>98246</v>
      </c>
      <c r="K4127">
        <v>2020</v>
      </c>
    </row>
    <row r="4128" spans="1:11" x14ac:dyDescent="0.35">
      <c r="A4128" s="2">
        <v>44088</v>
      </c>
      <c r="B4128" t="s">
        <v>12</v>
      </c>
      <c r="C4128" t="s">
        <v>22</v>
      </c>
      <c r="D4128" t="s">
        <v>25</v>
      </c>
      <c r="E4128" t="s">
        <v>31</v>
      </c>
      <c r="F4128">
        <v>51064</v>
      </c>
      <c r="G4128">
        <v>48795</v>
      </c>
      <c r="H4128">
        <v>13202</v>
      </c>
      <c r="I4128">
        <v>86657</v>
      </c>
      <c r="J4128">
        <f t="shared" si="64"/>
        <v>99859</v>
      </c>
      <c r="K4128">
        <v>2020</v>
      </c>
    </row>
    <row r="4129" spans="1:11" x14ac:dyDescent="0.35">
      <c r="A4129" s="2">
        <v>44088</v>
      </c>
      <c r="B4129" t="s">
        <v>12</v>
      </c>
      <c r="C4129" t="s">
        <v>22</v>
      </c>
      <c r="D4129" t="s">
        <v>25</v>
      </c>
      <c r="E4129" t="s">
        <v>32</v>
      </c>
      <c r="F4129">
        <v>64408</v>
      </c>
      <c r="G4129">
        <v>40588</v>
      </c>
      <c r="H4129">
        <v>11439</v>
      </c>
      <c r="I4129">
        <v>93557</v>
      </c>
      <c r="J4129">
        <f t="shared" si="64"/>
        <v>104996</v>
      </c>
      <c r="K4129">
        <v>2020</v>
      </c>
    </row>
    <row r="4130" spans="1:11" x14ac:dyDescent="0.35">
      <c r="A4130" s="2">
        <v>44089</v>
      </c>
      <c r="B4130" t="s">
        <v>12</v>
      </c>
      <c r="C4130" t="s">
        <v>22</v>
      </c>
      <c r="D4130" t="s">
        <v>25</v>
      </c>
      <c r="E4130" t="s">
        <v>29</v>
      </c>
      <c r="F4130">
        <v>74479</v>
      </c>
      <c r="G4130">
        <v>28797</v>
      </c>
      <c r="H4130">
        <v>10602</v>
      </c>
      <c r="I4130">
        <v>92674</v>
      </c>
      <c r="J4130">
        <f t="shared" si="64"/>
        <v>103276</v>
      </c>
      <c r="K4130">
        <v>2020</v>
      </c>
    </row>
    <row r="4131" spans="1:11" x14ac:dyDescent="0.35">
      <c r="A4131" s="2">
        <v>44089</v>
      </c>
      <c r="B4131" t="s">
        <v>12</v>
      </c>
      <c r="C4131" t="s">
        <v>22</v>
      </c>
      <c r="D4131" t="s">
        <v>25</v>
      </c>
      <c r="E4131" t="s">
        <v>30</v>
      </c>
      <c r="F4131">
        <v>56744</v>
      </c>
      <c r="G4131">
        <v>47173</v>
      </c>
      <c r="H4131">
        <v>13938</v>
      </c>
      <c r="I4131">
        <v>89979</v>
      </c>
      <c r="J4131">
        <f t="shared" si="64"/>
        <v>103917</v>
      </c>
      <c r="K4131">
        <v>2020</v>
      </c>
    </row>
    <row r="4132" spans="1:11" x14ac:dyDescent="0.35">
      <c r="A4132" s="2">
        <v>44089</v>
      </c>
      <c r="B4132" t="s">
        <v>12</v>
      </c>
      <c r="C4132" t="s">
        <v>22</v>
      </c>
      <c r="D4132" t="s">
        <v>25</v>
      </c>
      <c r="E4132" t="s">
        <v>31</v>
      </c>
      <c r="F4132">
        <v>55530</v>
      </c>
      <c r="G4132">
        <v>43986</v>
      </c>
      <c r="H4132">
        <v>10371</v>
      </c>
      <c r="I4132">
        <v>89145</v>
      </c>
      <c r="J4132">
        <f t="shared" si="64"/>
        <v>99516</v>
      </c>
      <c r="K4132">
        <v>2020</v>
      </c>
    </row>
    <row r="4133" spans="1:11" x14ac:dyDescent="0.35">
      <c r="A4133" s="2">
        <v>44089</v>
      </c>
      <c r="B4133" t="s">
        <v>12</v>
      </c>
      <c r="C4133" t="s">
        <v>22</v>
      </c>
      <c r="D4133" t="s">
        <v>25</v>
      </c>
      <c r="E4133" t="s">
        <v>32</v>
      </c>
      <c r="F4133">
        <v>66427</v>
      </c>
      <c r="G4133">
        <v>46153</v>
      </c>
      <c r="H4133">
        <v>12527</v>
      </c>
      <c r="I4133">
        <v>100053</v>
      </c>
      <c r="J4133">
        <f t="shared" si="64"/>
        <v>112580</v>
      </c>
      <c r="K4133">
        <v>2020</v>
      </c>
    </row>
    <row r="4134" spans="1:11" x14ac:dyDescent="0.35">
      <c r="A4134" s="2">
        <v>44089</v>
      </c>
      <c r="B4134" t="s">
        <v>12</v>
      </c>
      <c r="C4134" t="s">
        <v>22</v>
      </c>
      <c r="D4134" t="s">
        <v>25</v>
      </c>
      <c r="E4134" t="s">
        <v>29</v>
      </c>
      <c r="F4134">
        <v>70755</v>
      </c>
      <c r="G4134">
        <v>28165</v>
      </c>
      <c r="H4134">
        <v>14254</v>
      </c>
      <c r="I4134">
        <v>84666</v>
      </c>
      <c r="J4134">
        <f t="shared" si="64"/>
        <v>98920</v>
      </c>
      <c r="K4134">
        <v>2020</v>
      </c>
    </row>
    <row r="4135" spans="1:11" x14ac:dyDescent="0.35">
      <c r="A4135" s="2">
        <v>44089</v>
      </c>
      <c r="B4135" t="s">
        <v>12</v>
      </c>
      <c r="C4135" t="s">
        <v>22</v>
      </c>
      <c r="D4135" t="s">
        <v>25</v>
      </c>
      <c r="E4135" t="s">
        <v>30</v>
      </c>
      <c r="F4135">
        <v>68116</v>
      </c>
      <c r="G4135">
        <v>47146</v>
      </c>
      <c r="H4135">
        <v>11921</v>
      </c>
      <c r="I4135">
        <v>103341</v>
      </c>
      <c r="J4135">
        <f t="shared" si="64"/>
        <v>115262</v>
      </c>
      <c r="K4135">
        <v>2020</v>
      </c>
    </row>
    <row r="4136" spans="1:11" x14ac:dyDescent="0.35">
      <c r="A4136" s="2">
        <v>44089</v>
      </c>
      <c r="B4136" t="s">
        <v>12</v>
      </c>
      <c r="C4136" t="s">
        <v>22</v>
      </c>
      <c r="D4136" t="s">
        <v>25</v>
      </c>
      <c r="E4136" t="s">
        <v>31</v>
      </c>
      <c r="F4136">
        <v>57632</v>
      </c>
      <c r="G4136">
        <v>32969</v>
      </c>
      <c r="H4136">
        <v>13672</v>
      </c>
      <c r="I4136">
        <v>76929</v>
      </c>
      <c r="J4136">
        <f t="shared" si="64"/>
        <v>90601</v>
      </c>
      <c r="K4136">
        <v>2020</v>
      </c>
    </row>
    <row r="4137" spans="1:11" x14ac:dyDescent="0.35">
      <c r="A4137" s="2">
        <v>44089</v>
      </c>
      <c r="B4137" t="s">
        <v>12</v>
      </c>
      <c r="C4137" t="s">
        <v>22</v>
      </c>
      <c r="D4137" t="s">
        <v>25</v>
      </c>
      <c r="E4137" t="s">
        <v>32</v>
      </c>
      <c r="F4137">
        <v>68417</v>
      </c>
      <c r="G4137">
        <v>32264</v>
      </c>
      <c r="H4137">
        <v>10657</v>
      </c>
      <c r="I4137">
        <v>90024</v>
      </c>
      <c r="J4137">
        <f t="shared" si="64"/>
        <v>100681</v>
      </c>
      <c r="K4137">
        <v>2020</v>
      </c>
    </row>
    <row r="4138" spans="1:11" x14ac:dyDescent="0.35">
      <c r="A4138" s="2">
        <v>44089</v>
      </c>
      <c r="B4138" t="s">
        <v>12</v>
      </c>
      <c r="C4138" t="s">
        <v>22</v>
      </c>
      <c r="D4138" t="s">
        <v>25</v>
      </c>
      <c r="E4138" t="s">
        <v>29</v>
      </c>
      <c r="F4138">
        <v>58976</v>
      </c>
      <c r="G4138">
        <v>44260</v>
      </c>
      <c r="H4138">
        <v>13260</v>
      </c>
      <c r="I4138">
        <v>89976</v>
      </c>
      <c r="J4138">
        <f t="shared" si="64"/>
        <v>103236</v>
      </c>
      <c r="K4138">
        <v>2020</v>
      </c>
    </row>
    <row r="4139" spans="1:11" x14ac:dyDescent="0.35">
      <c r="A4139" s="2">
        <v>44089</v>
      </c>
      <c r="B4139" t="s">
        <v>12</v>
      </c>
      <c r="C4139" t="s">
        <v>22</v>
      </c>
      <c r="D4139" t="s">
        <v>25</v>
      </c>
      <c r="E4139" t="s">
        <v>30</v>
      </c>
      <c r="F4139">
        <v>70991</v>
      </c>
      <c r="G4139">
        <v>38121</v>
      </c>
      <c r="H4139">
        <v>14934</v>
      </c>
      <c r="I4139">
        <v>94178</v>
      </c>
      <c r="J4139">
        <f t="shared" si="64"/>
        <v>109112</v>
      </c>
      <c r="K4139">
        <v>2020</v>
      </c>
    </row>
    <row r="4140" spans="1:11" x14ac:dyDescent="0.35">
      <c r="A4140" s="2">
        <v>44089</v>
      </c>
      <c r="B4140" t="s">
        <v>12</v>
      </c>
      <c r="C4140" t="s">
        <v>22</v>
      </c>
      <c r="D4140" t="s">
        <v>25</v>
      </c>
      <c r="E4140" t="s">
        <v>31</v>
      </c>
      <c r="F4140">
        <v>63343</v>
      </c>
      <c r="G4140">
        <v>32698</v>
      </c>
      <c r="H4140">
        <v>10239</v>
      </c>
      <c r="I4140">
        <v>85802</v>
      </c>
      <c r="J4140">
        <f t="shared" si="64"/>
        <v>96041</v>
      </c>
      <c r="K4140">
        <v>2020</v>
      </c>
    </row>
    <row r="4141" spans="1:11" x14ac:dyDescent="0.35">
      <c r="A4141" s="2">
        <v>44089</v>
      </c>
      <c r="B4141" t="s">
        <v>12</v>
      </c>
      <c r="C4141" t="s">
        <v>22</v>
      </c>
      <c r="D4141" t="s">
        <v>25</v>
      </c>
      <c r="E4141" t="s">
        <v>32</v>
      </c>
      <c r="F4141">
        <v>65479</v>
      </c>
      <c r="G4141">
        <v>33693</v>
      </c>
      <c r="H4141">
        <v>10354</v>
      </c>
      <c r="I4141">
        <v>88818</v>
      </c>
      <c r="J4141">
        <f t="shared" si="64"/>
        <v>99172</v>
      </c>
      <c r="K4141">
        <v>2020</v>
      </c>
    </row>
    <row r="4142" spans="1:11" x14ac:dyDescent="0.35">
      <c r="A4142" s="2">
        <v>44089</v>
      </c>
      <c r="B4142" t="s">
        <v>12</v>
      </c>
      <c r="C4142" t="s">
        <v>23</v>
      </c>
      <c r="D4142" t="s">
        <v>25</v>
      </c>
      <c r="E4142" t="s">
        <v>29</v>
      </c>
      <c r="F4142">
        <v>61980</v>
      </c>
      <c r="G4142">
        <v>46607</v>
      </c>
      <c r="H4142">
        <v>13251</v>
      </c>
      <c r="I4142">
        <v>95336</v>
      </c>
      <c r="J4142">
        <f t="shared" si="64"/>
        <v>108587</v>
      </c>
      <c r="K4142">
        <v>2020</v>
      </c>
    </row>
    <row r="4143" spans="1:11" x14ac:dyDescent="0.35">
      <c r="A4143" s="2">
        <v>44089</v>
      </c>
      <c r="B4143" t="s">
        <v>12</v>
      </c>
      <c r="C4143" t="s">
        <v>23</v>
      </c>
      <c r="D4143" t="s">
        <v>25</v>
      </c>
      <c r="E4143" t="s">
        <v>30</v>
      </c>
      <c r="F4143">
        <v>72166</v>
      </c>
      <c r="G4143">
        <v>46075</v>
      </c>
      <c r="H4143">
        <v>14271</v>
      </c>
      <c r="I4143">
        <v>103970</v>
      </c>
      <c r="J4143">
        <f t="shared" si="64"/>
        <v>118241</v>
      </c>
      <c r="K4143">
        <v>2020</v>
      </c>
    </row>
    <row r="4144" spans="1:11" x14ac:dyDescent="0.35">
      <c r="A4144" s="2">
        <v>44089</v>
      </c>
      <c r="B4144" t="s">
        <v>12</v>
      </c>
      <c r="C4144" t="s">
        <v>23</v>
      </c>
      <c r="D4144" t="s">
        <v>25</v>
      </c>
      <c r="E4144" t="s">
        <v>31</v>
      </c>
      <c r="F4144">
        <v>68324</v>
      </c>
      <c r="G4144">
        <v>30655</v>
      </c>
      <c r="H4144">
        <v>12534</v>
      </c>
      <c r="I4144">
        <v>86445</v>
      </c>
      <c r="J4144">
        <f t="shared" si="64"/>
        <v>98979</v>
      </c>
      <c r="K4144">
        <v>2020</v>
      </c>
    </row>
    <row r="4145" spans="1:11" x14ac:dyDescent="0.35">
      <c r="A4145" s="2">
        <v>44089</v>
      </c>
      <c r="B4145" t="s">
        <v>12</v>
      </c>
      <c r="C4145" t="s">
        <v>23</v>
      </c>
      <c r="D4145" t="s">
        <v>25</v>
      </c>
      <c r="E4145" t="s">
        <v>32</v>
      </c>
      <c r="F4145">
        <v>70662</v>
      </c>
      <c r="G4145">
        <v>38093</v>
      </c>
      <c r="H4145">
        <v>14291</v>
      </c>
      <c r="I4145">
        <v>94464</v>
      </c>
      <c r="J4145">
        <f t="shared" si="64"/>
        <v>108755</v>
      </c>
      <c r="K4145">
        <v>2020</v>
      </c>
    </row>
    <row r="4146" spans="1:11" x14ac:dyDescent="0.35">
      <c r="A4146" s="2">
        <v>44090</v>
      </c>
      <c r="B4146" t="s">
        <v>12</v>
      </c>
      <c r="C4146" t="s">
        <v>23</v>
      </c>
      <c r="D4146" t="s">
        <v>25</v>
      </c>
      <c r="E4146" t="s">
        <v>29</v>
      </c>
      <c r="F4146">
        <v>74501</v>
      </c>
      <c r="G4146">
        <v>31777</v>
      </c>
      <c r="H4146">
        <v>10061</v>
      </c>
      <c r="I4146">
        <v>96217</v>
      </c>
      <c r="J4146">
        <f t="shared" si="64"/>
        <v>106278</v>
      </c>
      <c r="K4146">
        <v>2020</v>
      </c>
    </row>
    <row r="4147" spans="1:11" x14ac:dyDescent="0.35">
      <c r="A4147" s="2">
        <v>44090</v>
      </c>
      <c r="B4147" t="s">
        <v>12</v>
      </c>
      <c r="C4147" t="s">
        <v>23</v>
      </c>
      <c r="D4147" t="s">
        <v>25</v>
      </c>
      <c r="E4147" t="s">
        <v>30</v>
      </c>
      <c r="F4147">
        <v>56067</v>
      </c>
      <c r="G4147">
        <v>48508</v>
      </c>
      <c r="H4147">
        <v>14739</v>
      </c>
      <c r="I4147">
        <v>89836</v>
      </c>
      <c r="J4147">
        <f t="shared" si="64"/>
        <v>104575</v>
      </c>
      <c r="K4147">
        <v>2020</v>
      </c>
    </row>
    <row r="4148" spans="1:11" x14ac:dyDescent="0.35">
      <c r="A4148" s="2">
        <v>44090</v>
      </c>
      <c r="B4148" t="s">
        <v>12</v>
      </c>
      <c r="C4148" t="s">
        <v>23</v>
      </c>
      <c r="D4148" t="s">
        <v>25</v>
      </c>
      <c r="E4148" t="s">
        <v>31</v>
      </c>
      <c r="F4148">
        <v>60351</v>
      </c>
      <c r="G4148">
        <v>39969</v>
      </c>
      <c r="H4148">
        <v>13320</v>
      </c>
      <c r="I4148">
        <v>87000</v>
      </c>
      <c r="J4148">
        <f t="shared" si="64"/>
        <v>100320</v>
      </c>
      <c r="K4148">
        <v>2020</v>
      </c>
    </row>
    <row r="4149" spans="1:11" x14ac:dyDescent="0.35">
      <c r="A4149" s="2">
        <v>44090</v>
      </c>
      <c r="B4149" t="s">
        <v>12</v>
      </c>
      <c r="C4149" t="s">
        <v>23</v>
      </c>
      <c r="D4149" t="s">
        <v>25</v>
      </c>
      <c r="E4149" t="s">
        <v>32</v>
      </c>
      <c r="F4149">
        <v>55034</v>
      </c>
      <c r="G4149">
        <v>47751</v>
      </c>
      <c r="H4149">
        <v>11373</v>
      </c>
      <c r="I4149">
        <v>91412</v>
      </c>
      <c r="J4149">
        <f t="shared" si="64"/>
        <v>102785</v>
      </c>
      <c r="K4149">
        <v>2020</v>
      </c>
    </row>
    <row r="4150" spans="1:11" x14ac:dyDescent="0.35">
      <c r="A4150" s="2">
        <v>44090</v>
      </c>
      <c r="B4150" t="s">
        <v>12</v>
      </c>
      <c r="C4150" t="s">
        <v>23</v>
      </c>
      <c r="D4150" t="s">
        <v>25</v>
      </c>
      <c r="E4150" t="s">
        <v>29</v>
      </c>
      <c r="F4150">
        <v>59228</v>
      </c>
      <c r="G4150">
        <v>45554</v>
      </c>
      <c r="H4150">
        <v>14859</v>
      </c>
      <c r="I4150">
        <v>89923</v>
      </c>
      <c r="J4150">
        <f t="shared" si="64"/>
        <v>104782</v>
      </c>
      <c r="K4150">
        <v>2020</v>
      </c>
    </row>
    <row r="4151" spans="1:11" x14ac:dyDescent="0.35">
      <c r="A4151" s="2">
        <v>44090</v>
      </c>
      <c r="B4151" t="s">
        <v>12</v>
      </c>
      <c r="C4151" t="s">
        <v>23</v>
      </c>
      <c r="D4151" t="s">
        <v>25</v>
      </c>
      <c r="E4151" t="s">
        <v>30</v>
      </c>
      <c r="F4151">
        <v>74479</v>
      </c>
      <c r="G4151">
        <v>49718</v>
      </c>
      <c r="H4151">
        <v>14074</v>
      </c>
      <c r="I4151">
        <v>110123</v>
      </c>
      <c r="J4151">
        <f t="shared" si="64"/>
        <v>124197</v>
      </c>
      <c r="K4151">
        <v>2020</v>
      </c>
    </row>
    <row r="4152" spans="1:11" x14ac:dyDescent="0.35">
      <c r="A4152" s="2">
        <v>44090</v>
      </c>
      <c r="B4152" t="s">
        <v>12</v>
      </c>
      <c r="C4152" t="s">
        <v>23</v>
      </c>
      <c r="D4152" t="s">
        <v>25</v>
      </c>
      <c r="E4152" t="s">
        <v>31</v>
      </c>
      <c r="F4152">
        <v>64886</v>
      </c>
      <c r="G4152">
        <v>38568</v>
      </c>
      <c r="H4152">
        <v>12485</v>
      </c>
      <c r="I4152">
        <v>90969</v>
      </c>
      <c r="J4152">
        <f t="shared" si="64"/>
        <v>103454</v>
      </c>
      <c r="K4152">
        <v>2020</v>
      </c>
    </row>
    <row r="4153" spans="1:11" x14ac:dyDescent="0.35">
      <c r="A4153" s="2">
        <v>44090</v>
      </c>
      <c r="B4153" t="s">
        <v>12</v>
      </c>
      <c r="C4153" t="s">
        <v>23</v>
      </c>
      <c r="D4153" t="s">
        <v>25</v>
      </c>
      <c r="E4153" t="s">
        <v>32</v>
      </c>
      <c r="F4153">
        <v>59765</v>
      </c>
      <c r="G4153">
        <v>43995</v>
      </c>
      <c r="H4153">
        <v>12530</v>
      </c>
      <c r="I4153">
        <v>91230</v>
      </c>
      <c r="J4153">
        <f t="shared" si="64"/>
        <v>103760</v>
      </c>
      <c r="K4153">
        <v>2020</v>
      </c>
    </row>
    <row r="4154" spans="1:11" x14ac:dyDescent="0.35">
      <c r="A4154" s="2">
        <v>44090</v>
      </c>
      <c r="B4154" t="s">
        <v>12</v>
      </c>
      <c r="C4154" t="s">
        <v>23</v>
      </c>
      <c r="D4154" t="s">
        <v>25</v>
      </c>
      <c r="E4154" t="s">
        <v>29</v>
      </c>
      <c r="F4154">
        <v>62564</v>
      </c>
      <c r="G4154">
        <v>39554</v>
      </c>
      <c r="H4154">
        <v>10128</v>
      </c>
      <c r="I4154">
        <v>91990</v>
      </c>
      <c r="J4154">
        <f t="shared" si="64"/>
        <v>102118</v>
      </c>
      <c r="K4154">
        <v>2020</v>
      </c>
    </row>
    <row r="4155" spans="1:11" x14ac:dyDescent="0.35">
      <c r="A4155" s="2">
        <v>44090</v>
      </c>
      <c r="B4155" t="s">
        <v>12</v>
      </c>
      <c r="C4155" t="s">
        <v>23</v>
      </c>
      <c r="D4155" t="s">
        <v>25</v>
      </c>
      <c r="E4155" t="s">
        <v>30</v>
      </c>
      <c r="F4155">
        <v>55411</v>
      </c>
      <c r="G4155">
        <v>44239</v>
      </c>
      <c r="H4155">
        <v>14663</v>
      </c>
      <c r="I4155">
        <v>84987</v>
      </c>
      <c r="J4155">
        <f t="shared" si="64"/>
        <v>99650</v>
      </c>
      <c r="K4155">
        <v>2020</v>
      </c>
    </row>
    <row r="4156" spans="1:11" x14ac:dyDescent="0.35">
      <c r="A4156" s="2">
        <v>44090</v>
      </c>
      <c r="B4156" t="s">
        <v>12</v>
      </c>
      <c r="C4156" t="s">
        <v>23</v>
      </c>
      <c r="D4156" t="s">
        <v>25</v>
      </c>
      <c r="E4156" t="s">
        <v>31</v>
      </c>
      <c r="F4156">
        <v>53196</v>
      </c>
      <c r="G4156">
        <v>32415</v>
      </c>
      <c r="H4156">
        <v>11573</v>
      </c>
      <c r="I4156">
        <v>74038</v>
      </c>
      <c r="J4156">
        <f t="shared" si="64"/>
        <v>85611</v>
      </c>
      <c r="K4156">
        <v>2020</v>
      </c>
    </row>
    <row r="4157" spans="1:11" x14ac:dyDescent="0.35">
      <c r="A4157" s="2">
        <v>44090</v>
      </c>
      <c r="B4157" t="s">
        <v>12</v>
      </c>
      <c r="C4157" t="s">
        <v>23</v>
      </c>
      <c r="D4157" t="s">
        <v>25</v>
      </c>
      <c r="E4157" t="s">
        <v>32</v>
      </c>
      <c r="F4157">
        <v>52251</v>
      </c>
      <c r="G4157">
        <v>39852</v>
      </c>
      <c r="H4157">
        <v>11975</v>
      </c>
      <c r="I4157">
        <v>80128</v>
      </c>
      <c r="J4157">
        <f t="shared" si="64"/>
        <v>92103</v>
      </c>
      <c r="K4157">
        <v>2020</v>
      </c>
    </row>
    <row r="4158" spans="1:11" x14ac:dyDescent="0.35">
      <c r="A4158" s="2">
        <v>44090</v>
      </c>
      <c r="B4158" t="s">
        <v>12</v>
      </c>
      <c r="C4158" t="s">
        <v>23</v>
      </c>
      <c r="D4158" t="s">
        <v>25</v>
      </c>
      <c r="E4158" t="s">
        <v>29</v>
      </c>
      <c r="F4158">
        <v>73389</v>
      </c>
      <c r="G4158">
        <v>39445</v>
      </c>
      <c r="H4158">
        <v>12930</v>
      </c>
      <c r="I4158">
        <v>99904</v>
      </c>
      <c r="J4158">
        <f t="shared" si="64"/>
        <v>112834</v>
      </c>
      <c r="K4158">
        <v>2020</v>
      </c>
    </row>
    <row r="4159" spans="1:11" x14ac:dyDescent="0.35">
      <c r="A4159" s="2">
        <v>44090</v>
      </c>
      <c r="B4159" t="s">
        <v>12</v>
      </c>
      <c r="C4159" t="s">
        <v>23</v>
      </c>
      <c r="D4159" t="s">
        <v>25</v>
      </c>
      <c r="E4159" t="s">
        <v>30</v>
      </c>
      <c r="F4159">
        <v>64638</v>
      </c>
      <c r="G4159">
        <v>35810</v>
      </c>
      <c r="H4159">
        <v>11663</v>
      </c>
      <c r="I4159">
        <v>88785</v>
      </c>
      <c r="J4159">
        <f t="shared" si="64"/>
        <v>100448</v>
      </c>
      <c r="K4159">
        <v>2020</v>
      </c>
    </row>
    <row r="4160" spans="1:11" x14ac:dyDescent="0.35">
      <c r="A4160" s="2">
        <v>44090</v>
      </c>
      <c r="B4160" t="s">
        <v>12</v>
      </c>
      <c r="C4160" t="s">
        <v>23</v>
      </c>
      <c r="D4160" t="s">
        <v>25</v>
      </c>
      <c r="E4160" t="s">
        <v>31</v>
      </c>
      <c r="F4160">
        <v>67664</v>
      </c>
      <c r="G4160">
        <v>40473</v>
      </c>
      <c r="H4160">
        <v>11600</v>
      </c>
      <c r="I4160">
        <v>96537</v>
      </c>
      <c r="J4160">
        <f t="shared" si="64"/>
        <v>108137</v>
      </c>
      <c r="K4160">
        <v>2020</v>
      </c>
    </row>
    <row r="4161" spans="1:11" x14ac:dyDescent="0.35">
      <c r="A4161" s="2">
        <v>44090</v>
      </c>
      <c r="B4161" t="s">
        <v>12</v>
      </c>
      <c r="C4161" t="s">
        <v>23</v>
      </c>
      <c r="D4161" t="s">
        <v>25</v>
      </c>
      <c r="E4161" t="s">
        <v>32</v>
      </c>
      <c r="F4161">
        <v>58167</v>
      </c>
      <c r="G4161">
        <v>30234</v>
      </c>
      <c r="H4161">
        <v>12843</v>
      </c>
      <c r="I4161">
        <v>75558</v>
      </c>
      <c r="J4161">
        <f t="shared" si="64"/>
        <v>88401</v>
      </c>
      <c r="K4161">
        <v>2020</v>
      </c>
    </row>
    <row r="4162" spans="1:11" x14ac:dyDescent="0.35">
      <c r="A4162" s="2">
        <v>44091</v>
      </c>
      <c r="B4162" t="s">
        <v>12</v>
      </c>
      <c r="C4162" t="s">
        <v>23</v>
      </c>
      <c r="D4162" t="s">
        <v>25</v>
      </c>
      <c r="E4162" t="s">
        <v>29</v>
      </c>
      <c r="F4162">
        <v>65753</v>
      </c>
      <c r="G4162">
        <v>25159</v>
      </c>
      <c r="H4162">
        <v>11477</v>
      </c>
      <c r="I4162">
        <v>79435</v>
      </c>
      <c r="J4162">
        <f t="shared" si="64"/>
        <v>90912</v>
      </c>
      <c r="K4162">
        <v>2020</v>
      </c>
    </row>
    <row r="4163" spans="1:11" x14ac:dyDescent="0.35">
      <c r="A4163" s="2">
        <v>44091</v>
      </c>
      <c r="B4163" t="s">
        <v>12</v>
      </c>
      <c r="C4163" t="s">
        <v>23</v>
      </c>
      <c r="D4163" t="s">
        <v>25</v>
      </c>
      <c r="E4163" t="s">
        <v>30</v>
      </c>
      <c r="F4163">
        <v>72087</v>
      </c>
      <c r="G4163">
        <v>44500</v>
      </c>
      <c r="H4163">
        <v>11705</v>
      </c>
      <c r="I4163">
        <v>104882</v>
      </c>
      <c r="J4163">
        <f t="shared" ref="J4163:J4226" si="65">G4163+F4163</f>
        <v>116587</v>
      </c>
      <c r="K4163">
        <v>2020</v>
      </c>
    </row>
    <row r="4164" spans="1:11" x14ac:dyDescent="0.35">
      <c r="A4164" s="2">
        <v>44091</v>
      </c>
      <c r="B4164" t="s">
        <v>12</v>
      </c>
      <c r="C4164" t="s">
        <v>23</v>
      </c>
      <c r="D4164" t="s">
        <v>25</v>
      </c>
      <c r="E4164" t="s">
        <v>31</v>
      </c>
      <c r="F4164">
        <v>62582</v>
      </c>
      <c r="G4164">
        <v>46199</v>
      </c>
      <c r="H4164">
        <v>11417</v>
      </c>
      <c r="I4164">
        <v>97364</v>
      </c>
      <c r="J4164">
        <f t="shared" si="65"/>
        <v>108781</v>
      </c>
      <c r="K4164">
        <v>2020</v>
      </c>
    </row>
    <row r="4165" spans="1:11" x14ac:dyDescent="0.35">
      <c r="A4165" s="2">
        <v>44091</v>
      </c>
      <c r="B4165" t="s">
        <v>12</v>
      </c>
      <c r="C4165" t="s">
        <v>23</v>
      </c>
      <c r="D4165" t="s">
        <v>25</v>
      </c>
      <c r="E4165" t="s">
        <v>32</v>
      </c>
      <c r="F4165">
        <v>74764</v>
      </c>
      <c r="G4165">
        <v>34452</v>
      </c>
      <c r="H4165">
        <v>14165</v>
      </c>
      <c r="I4165">
        <v>95051</v>
      </c>
      <c r="J4165">
        <f t="shared" si="65"/>
        <v>109216</v>
      </c>
      <c r="K4165">
        <v>2020</v>
      </c>
    </row>
    <row r="4166" spans="1:11" x14ac:dyDescent="0.35">
      <c r="A4166" s="2">
        <v>44091</v>
      </c>
      <c r="B4166" t="s">
        <v>12</v>
      </c>
      <c r="C4166" t="s">
        <v>23</v>
      </c>
      <c r="D4166" t="s">
        <v>25</v>
      </c>
      <c r="E4166" t="s">
        <v>29</v>
      </c>
      <c r="F4166">
        <v>60964</v>
      </c>
      <c r="G4166">
        <v>31241</v>
      </c>
      <c r="H4166">
        <v>14524</v>
      </c>
      <c r="I4166">
        <v>77681</v>
      </c>
      <c r="J4166">
        <f t="shared" si="65"/>
        <v>92205</v>
      </c>
      <c r="K4166">
        <v>2020</v>
      </c>
    </row>
    <row r="4167" spans="1:11" x14ac:dyDescent="0.35">
      <c r="A4167" s="2">
        <v>44091</v>
      </c>
      <c r="B4167" t="s">
        <v>12</v>
      </c>
      <c r="C4167" t="s">
        <v>23</v>
      </c>
      <c r="D4167" t="s">
        <v>25</v>
      </c>
      <c r="E4167" t="s">
        <v>30</v>
      </c>
      <c r="F4167">
        <v>63723</v>
      </c>
      <c r="G4167">
        <v>43463</v>
      </c>
      <c r="H4167">
        <v>11884</v>
      </c>
      <c r="I4167">
        <v>95302</v>
      </c>
      <c r="J4167">
        <f t="shared" si="65"/>
        <v>107186</v>
      </c>
      <c r="K4167">
        <v>2020</v>
      </c>
    </row>
    <row r="4168" spans="1:11" x14ac:dyDescent="0.35">
      <c r="A4168" s="2">
        <v>44091</v>
      </c>
      <c r="B4168" t="s">
        <v>12</v>
      </c>
      <c r="C4168" t="s">
        <v>23</v>
      </c>
      <c r="D4168" t="s">
        <v>25</v>
      </c>
      <c r="E4168" t="s">
        <v>31</v>
      </c>
      <c r="F4168">
        <v>61749</v>
      </c>
      <c r="G4168">
        <v>34682</v>
      </c>
      <c r="H4168">
        <v>10619</v>
      </c>
      <c r="I4168">
        <v>85812</v>
      </c>
      <c r="J4168">
        <f t="shared" si="65"/>
        <v>96431</v>
      </c>
      <c r="K4168">
        <v>2020</v>
      </c>
    </row>
    <row r="4169" spans="1:11" x14ac:dyDescent="0.35">
      <c r="A4169" s="2">
        <v>44091</v>
      </c>
      <c r="B4169" t="s">
        <v>12</v>
      </c>
      <c r="C4169" t="s">
        <v>23</v>
      </c>
      <c r="D4169" t="s">
        <v>25</v>
      </c>
      <c r="E4169" t="s">
        <v>32</v>
      </c>
      <c r="F4169">
        <v>61513</v>
      </c>
      <c r="G4169">
        <v>44381</v>
      </c>
      <c r="H4169">
        <v>13334</v>
      </c>
      <c r="I4169">
        <v>92560</v>
      </c>
      <c r="J4169">
        <f t="shared" si="65"/>
        <v>105894</v>
      </c>
      <c r="K4169">
        <v>2020</v>
      </c>
    </row>
    <row r="4170" spans="1:11" x14ac:dyDescent="0.35">
      <c r="A4170" s="2">
        <v>44091</v>
      </c>
      <c r="B4170" t="s">
        <v>12</v>
      </c>
      <c r="C4170" t="s">
        <v>23</v>
      </c>
      <c r="D4170" t="s">
        <v>25</v>
      </c>
      <c r="E4170" t="s">
        <v>29</v>
      </c>
      <c r="F4170">
        <v>61242</v>
      </c>
      <c r="G4170">
        <v>38468</v>
      </c>
      <c r="H4170">
        <v>14519</v>
      </c>
      <c r="I4170">
        <v>85191</v>
      </c>
      <c r="J4170">
        <f t="shared" si="65"/>
        <v>99710</v>
      </c>
      <c r="K4170">
        <v>2020</v>
      </c>
    </row>
    <row r="4171" spans="1:11" x14ac:dyDescent="0.35">
      <c r="A4171" s="2">
        <v>44091</v>
      </c>
      <c r="B4171" t="s">
        <v>12</v>
      </c>
      <c r="C4171" t="s">
        <v>23</v>
      </c>
      <c r="D4171" t="s">
        <v>25</v>
      </c>
      <c r="E4171" t="s">
        <v>30</v>
      </c>
      <c r="F4171">
        <v>52912</v>
      </c>
      <c r="G4171">
        <v>32828</v>
      </c>
      <c r="H4171">
        <v>12311</v>
      </c>
      <c r="I4171">
        <v>73429</v>
      </c>
      <c r="J4171">
        <f t="shared" si="65"/>
        <v>85740</v>
      </c>
      <c r="K4171">
        <v>2020</v>
      </c>
    </row>
    <row r="4172" spans="1:11" x14ac:dyDescent="0.35">
      <c r="A4172" s="2">
        <v>44091</v>
      </c>
      <c r="B4172" t="s">
        <v>12</v>
      </c>
      <c r="C4172" t="s">
        <v>23</v>
      </c>
      <c r="D4172" t="s">
        <v>25</v>
      </c>
      <c r="E4172" t="s">
        <v>31</v>
      </c>
      <c r="F4172">
        <v>70798</v>
      </c>
      <c r="G4172">
        <v>27351</v>
      </c>
      <c r="H4172">
        <v>14804</v>
      </c>
      <c r="I4172">
        <v>83345</v>
      </c>
      <c r="J4172">
        <f t="shared" si="65"/>
        <v>98149</v>
      </c>
      <c r="K4172">
        <v>2020</v>
      </c>
    </row>
    <row r="4173" spans="1:11" x14ac:dyDescent="0.35">
      <c r="A4173" s="2">
        <v>44091</v>
      </c>
      <c r="B4173" t="s">
        <v>12</v>
      </c>
      <c r="C4173" t="s">
        <v>23</v>
      </c>
      <c r="D4173" t="s">
        <v>25</v>
      </c>
      <c r="E4173" t="s">
        <v>32</v>
      </c>
      <c r="F4173">
        <v>65651</v>
      </c>
      <c r="G4173">
        <v>41950</v>
      </c>
      <c r="H4173">
        <v>11054</v>
      </c>
      <c r="I4173">
        <v>96547</v>
      </c>
      <c r="J4173">
        <f t="shared" si="65"/>
        <v>107601</v>
      </c>
      <c r="K4173">
        <v>2020</v>
      </c>
    </row>
    <row r="4174" spans="1:11" x14ac:dyDescent="0.35">
      <c r="A4174" s="2">
        <v>44091</v>
      </c>
      <c r="B4174" t="s">
        <v>12</v>
      </c>
      <c r="C4174" t="s">
        <v>23</v>
      </c>
      <c r="D4174" t="s">
        <v>25</v>
      </c>
      <c r="E4174" t="s">
        <v>29</v>
      </c>
      <c r="F4174">
        <v>57849</v>
      </c>
      <c r="G4174">
        <v>34086</v>
      </c>
      <c r="H4174">
        <v>13080</v>
      </c>
      <c r="I4174">
        <v>78855</v>
      </c>
      <c r="J4174">
        <f t="shared" si="65"/>
        <v>91935</v>
      </c>
      <c r="K4174">
        <v>2020</v>
      </c>
    </row>
    <row r="4175" spans="1:11" x14ac:dyDescent="0.35">
      <c r="A4175" s="2">
        <v>44091</v>
      </c>
      <c r="B4175" t="s">
        <v>12</v>
      </c>
      <c r="C4175" t="s">
        <v>23</v>
      </c>
      <c r="D4175" t="s">
        <v>25</v>
      </c>
      <c r="E4175" t="s">
        <v>30</v>
      </c>
      <c r="F4175">
        <v>68751</v>
      </c>
      <c r="G4175">
        <v>42002</v>
      </c>
      <c r="H4175">
        <v>11603</v>
      </c>
      <c r="I4175">
        <v>99150</v>
      </c>
      <c r="J4175">
        <f t="shared" si="65"/>
        <v>110753</v>
      </c>
      <c r="K4175">
        <v>2020</v>
      </c>
    </row>
    <row r="4176" spans="1:11" x14ac:dyDescent="0.35">
      <c r="A4176" s="2">
        <v>44091</v>
      </c>
      <c r="B4176" t="s">
        <v>12</v>
      </c>
      <c r="C4176" t="s">
        <v>23</v>
      </c>
      <c r="D4176" t="s">
        <v>25</v>
      </c>
      <c r="E4176" t="s">
        <v>31</v>
      </c>
      <c r="F4176">
        <v>61882</v>
      </c>
      <c r="G4176">
        <v>25412</v>
      </c>
      <c r="H4176">
        <v>13935</v>
      </c>
      <c r="I4176">
        <v>73359</v>
      </c>
      <c r="J4176">
        <f t="shared" si="65"/>
        <v>87294</v>
      </c>
      <c r="K4176">
        <v>2020</v>
      </c>
    </row>
    <row r="4177" spans="1:11" x14ac:dyDescent="0.35">
      <c r="A4177" s="2">
        <v>44091</v>
      </c>
      <c r="B4177" t="s">
        <v>12</v>
      </c>
      <c r="C4177" t="s">
        <v>23</v>
      </c>
      <c r="D4177" t="s">
        <v>25</v>
      </c>
      <c r="E4177" t="s">
        <v>32</v>
      </c>
      <c r="F4177">
        <v>70653</v>
      </c>
      <c r="G4177">
        <v>48824</v>
      </c>
      <c r="H4177">
        <v>13982</v>
      </c>
      <c r="I4177">
        <v>105495</v>
      </c>
      <c r="J4177">
        <f t="shared" si="65"/>
        <v>119477</v>
      </c>
      <c r="K4177">
        <v>2020</v>
      </c>
    </row>
    <row r="4178" spans="1:11" x14ac:dyDescent="0.35">
      <c r="A4178" s="2">
        <v>44092</v>
      </c>
      <c r="B4178" t="s">
        <v>12</v>
      </c>
      <c r="C4178" t="s">
        <v>23</v>
      </c>
      <c r="D4178" t="s">
        <v>25</v>
      </c>
      <c r="E4178" t="s">
        <v>29</v>
      </c>
      <c r="F4178">
        <v>70575</v>
      </c>
      <c r="G4178">
        <v>30458</v>
      </c>
      <c r="H4178">
        <v>11952</v>
      </c>
      <c r="I4178">
        <v>89081</v>
      </c>
      <c r="J4178">
        <f t="shared" si="65"/>
        <v>101033</v>
      </c>
      <c r="K4178">
        <v>2020</v>
      </c>
    </row>
    <row r="4179" spans="1:11" x14ac:dyDescent="0.35">
      <c r="A4179" s="2">
        <v>44092</v>
      </c>
      <c r="B4179" t="s">
        <v>12</v>
      </c>
      <c r="C4179" t="s">
        <v>23</v>
      </c>
      <c r="D4179" t="s">
        <v>25</v>
      </c>
      <c r="E4179" t="s">
        <v>30</v>
      </c>
      <c r="F4179">
        <v>60931</v>
      </c>
      <c r="G4179">
        <v>45624</v>
      </c>
      <c r="H4179">
        <v>13210</v>
      </c>
      <c r="I4179">
        <v>93345</v>
      </c>
      <c r="J4179">
        <f t="shared" si="65"/>
        <v>106555</v>
      </c>
      <c r="K4179">
        <v>2020</v>
      </c>
    </row>
    <row r="4180" spans="1:11" x14ac:dyDescent="0.35">
      <c r="A4180" s="2">
        <v>44092</v>
      </c>
      <c r="B4180" t="s">
        <v>12</v>
      </c>
      <c r="C4180" t="s">
        <v>23</v>
      </c>
      <c r="D4180" t="s">
        <v>25</v>
      </c>
      <c r="E4180" t="s">
        <v>31</v>
      </c>
      <c r="F4180">
        <v>57890</v>
      </c>
      <c r="G4180">
        <v>25872</v>
      </c>
      <c r="H4180">
        <v>13779</v>
      </c>
      <c r="I4180">
        <v>69983</v>
      </c>
      <c r="J4180">
        <f t="shared" si="65"/>
        <v>83762</v>
      </c>
      <c r="K4180">
        <v>2020</v>
      </c>
    </row>
    <row r="4181" spans="1:11" x14ac:dyDescent="0.35">
      <c r="A4181" s="2">
        <v>44092</v>
      </c>
      <c r="B4181" t="s">
        <v>12</v>
      </c>
      <c r="C4181" t="s">
        <v>23</v>
      </c>
      <c r="D4181" t="s">
        <v>25</v>
      </c>
      <c r="E4181" t="s">
        <v>32</v>
      </c>
      <c r="F4181">
        <v>64351</v>
      </c>
      <c r="G4181">
        <v>39483</v>
      </c>
      <c r="H4181">
        <v>10538</v>
      </c>
      <c r="I4181">
        <v>93296</v>
      </c>
      <c r="J4181">
        <f t="shared" si="65"/>
        <v>103834</v>
      </c>
      <c r="K4181">
        <v>2020</v>
      </c>
    </row>
    <row r="4182" spans="1:11" x14ac:dyDescent="0.35">
      <c r="A4182" s="2">
        <v>44092</v>
      </c>
      <c r="B4182" t="s">
        <v>12</v>
      </c>
      <c r="C4182" t="s">
        <v>23</v>
      </c>
      <c r="D4182" t="s">
        <v>25</v>
      </c>
      <c r="E4182" t="s">
        <v>29</v>
      </c>
      <c r="F4182">
        <v>60513</v>
      </c>
      <c r="G4182">
        <v>37014</v>
      </c>
      <c r="H4182">
        <v>10137</v>
      </c>
      <c r="I4182">
        <v>87390</v>
      </c>
      <c r="J4182">
        <f t="shared" si="65"/>
        <v>97527</v>
      </c>
      <c r="K4182">
        <v>2020</v>
      </c>
    </row>
    <row r="4183" spans="1:11" x14ac:dyDescent="0.35">
      <c r="A4183" s="2">
        <v>44092</v>
      </c>
      <c r="B4183" t="s">
        <v>12</v>
      </c>
      <c r="C4183" t="s">
        <v>23</v>
      </c>
      <c r="D4183" t="s">
        <v>25</v>
      </c>
      <c r="E4183" t="s">
        <v>30</v>
      </c>
      <c r="F4183">
        <v>73095</v>
      </c>
      <c r="G4183">
        <v>42480</v>
      </c>
      <c r="H4183">
        <v>10426</v>
      </c>
      <c r="I4183">
        <v>105149</v>
      </c>
      <c r="J4183">
        <f t="shared" si="65"/>
        <v>115575</v>
      </c>
      <c r="K4183">
        <v>2020</v>
      </c>
    </row>
    <row r="4184" spans="1:11" x14ac:dyDescent="0.35">
      <c r="A4184" s="2">
        <v>44092</v>
      </c>
      <c r="B4184" t="s">
        <v>12</v>
      </c>
      <c r="C4184" t="s">
        <v>23</v>
      </c>
      <c r="D4184" t="s">
        <v>25</v>
      </c>
      <c r="E4184" t="s">
        <v>31</v>
      </c>
      <c r="F4184">
        <v>71547</v>
      </c>
      <c r="G4184">
        <v>42816</v>
      </c>
      <c r="H4184">
        <v>14175</v>
      </c>
      <c r="I4184">
        <v>100188</v>
      </c>
      <c r="J4184">
        <f t="shared" si="65"/>
        <v>114363</v>
      </c>
      <c r="K4184">
        <v>2020</v>
      </c>
    </row>
    <row r="4185" spans="1:11" x14ac:dyDescent="0.35">
      <c r="A4185" s="2">
        <v>44092</v>
      </c>
      <c r="B4185" t="s">
        <v>12</v>
      </c>
      <c r="C4185" t="s">
        <v>23</v>
      </c>
      <c r="D4185" t="s">
        <v>25</v>
      </c>
      <c r="E4185" t="s">
        <v>32</v>
      </c>
      <c r="F4185">
        <v>50665</v>
      </c>
      <c r="G4185">
        <v>28840</v>
      </c>
      <c r="H4185">
        <v>12706</v>
      </c>
      <c r="I4185">
        <v>66799</v>
      </c>
      <c r="J4185">
        <f t="shared" si="65"/>
        <v>79505</v>
      </c>
      <c r="K4185">
        <v>2020</v>
      </c>
    </row>
    <row r="4186" spans="1:11" x14ac:dyDescent="0.35">
      <c r="A4186" s="2">
        <v>44092</v>
      </c>
      <c r="B4186" t="s">
        <v>12</v>
      </c>
      <c r="C4186" t="s">
        <v>23</v>
      </c>
      <c r="D4186" t="s">
        <v>25</v>
      </c>
      <c r="E4186" t="s">
        <v>29</v>
      </c>
      <c r="F4186">
        <v>52649</v>
      </c>
      <c r="G4186">
        <v>29838</v>
      </c>
      <c r="H4186">
        <v>13057</v>
      </c>
      <c r="I4186">
        <v>69430</v>
      </c>
      <c r="J4186">
        <f t="shared" si="65"/>
        <v>82487</v>
      </c>
      <c r="K4186">
        <v>2020</v>
      </c>
    </row>
    <row r="4187" spans="1:11" x14ac:dyDescent="0.35">
      <c r="A4187" s="2">
        <v>44092</v>
      </c>
      <c r="B4187" t="s">
        <v>12</v>
      </c>
      <c r="C4187" t="s">
        <v>23</v>
      </c>
      <c r="D4187" t="s">
        <v>25</v>
      </c>
      <c r="E4187" t="s">
        <v>30</v>
      </c>
      <c r="F4187">
        <v>64043</v>
      </c>
      <c r="G4187">
        <v>41667</v>
      </c>
      <c r="H4187">
        <v>11852</v>
      </c>
      <c r="I4187">
        <v>93858</v>
      </c>
      <c r="J4187">
        <f t="shared" si="65"/>
        <v>105710</v>
      </c>
      <c r="K4187">
        <v>2020</v>
      </c>
    </row>
    <row r="4188" spans="1:11" x14ac:dyDescent="0.35">
      <c r="A4188" s="2">
        <v>44092</v>
      </c>
      <c r="B4188" t="s">
        <v>12</v>
      </c>
      <c r="C4188" t="s">
        <v>23</v>
      </c>
      <c r="D4188" t="s">
        <v>25</v>
      </c>
      <c r="E4188" t="s">
        <v>31</v>
      </c>
      <c r="F4188">
        <v>73558</v>
      </c>
      <c r="G4188">
        <v>33068</v>
      </c>
      <c r="H4188">
        <v>10859</v>
      </c>
      <c r="I4188">
        <v>95767</v>
      </c>
      <c r="J4188">
        <f t="shared" si="65"/>
        <v>106626</v>
      </c>
      <c r="K4188">
        <v>2020</v>
      </c>
    </row>
    <row r="4189" spans="1:11" x14ac:dyDescent="0.35">
      <c r="A4189" s="2">
        <v>44092</v>
      </c>
      <c r="B4189" t="s">
        <v>12</v>
      </c>
      <c r="C4189" t="s">
        <v>23</v>
      </c>
      <c r="D4189" t="s">
        <v>25</v>
      </c>
      <c r="E4189" t="s">
        <v>32</v>
      </c>
      <c r="F4189">
        <v>59583</v>
      </c>
      <c r="G4189">
        <v>35186</v>
      </c>
      <c r="H4189">
        <v>10685</v>
      </c>
      <c r="I4189">
        <v>84084</v>
      </c>
      <c r="J4189">
        <f t="shared" si="65"/>
        <v>94769</v>
      </c>
      <c r="K4189">
        <v>2020</v>
      </c>
    </row>
    <row r="4190" spans="1:11" x14ac:dyDescent="0.35">
      <c r="A4190" s="2">
        <v>44092</v>
      </c>
      <c r="B4190" t="s">
        <v>12</v>
      </c>
      <c r="C4190" t="s">
        <v>23</v>
      </c>
      <c r="D4190" t="s">
        <v>25</v>
      </c>
      <c r="E4190" t="s">
        <v>29</v>
      </c>
      <c r="F4190">
        <v>62975</v>
      </c>
      <c r="G4190">
        <v>33182</v>
      </c>
      <c r="H4190">
        <v>11439</v>
      </c>
      <c r="I4190">
        <v>84718</v>
      </c>
      <c r="J4190">
        <f t="shared" si="65"/>
        <v>96157</v>
      </c>
      <c r="K4190">
        <v>2020</v>
      </c>
    </row>
    <row r="4191" spans="1:11" x14ac:dyDescent="0.35">
      <c r="A4191" s="2">
        <v>44092</v>
      </c>
      <c r="B4191" t="s">
        <v>12</v>
      </c>
      <c r="C4191" t="s">
        <v>23</v>
      </c>
      <c r="D4191" t="s">
        <v>25</v>
      </c>
      <c r="E4191" t="s">
        <v>30</v>
      </c>
      <c r="F4191">
        <v>66535</v>
      </c>
      <c r="G4191">
        <v>41237</v>
      </c>
      <c r="H4191">
        <v>14825</v>
      </c>
      <c r="I4191">
        <v>92947</v>
      </c>
      <c r="J4191">
        <f t="shared" si="65"/>
        <v>107772</v>
      </c>
      <c r="K4191">
        <v>2020</v>
      </c>
    </row>
    <row r="4192" spans="1:11" x14ac:dyDescent="0.35">
      <c r="A4192" s="2">
        <v>44092</v>
      </c>
      <c r="B4192" t="s">
        <v>12</v>
      </c>
      <c r="C4192" t="s">
        <v>23</v>
      </c>
      <c r="D4192" t="s">
        <v>25</v>
      </c>
      <c r="E4192" t="s">
        <v>31</v>
      </c>
      <c r="F4192">
        <v>74894</v>
      </c>
      <c r="G4192">
        <v>33824</v>
      </c>
      <c r="H4192">
        <v>10619</v>
      </c>
      <c r="I4192">
        <v>98099</v>
      </c>
      <c r="J4192">
        <f t="shared" si="65"/>
        <v>108718</v>
      </c>
      <c r="K4192">
        <v>2020</v>
      </c>
    </row>
    <row r="4193" spans="1:11" x14ac:dyDescent="0.35">
      <c r="A4193" s="2">
        <v>44092</v>
      </c>
      <c r="B4193" t="s">
        <v>12</v>
      </c>
      <c r="C4193" t="s">
        <v>23</v>
      </c>
      <c r="D4193" t="s">
        <v>25</v>
      </c>
      <c r="E4193" t="s">
        <v>32</v>
      </c>
      <c r="F4193">
        <v>59068</v>
      </c>
      <c r="G4193">
        <v>42845</v>
      </c>
      <c r="H4193">
        <v>14844</v>
      </c>
      <c r="I4193">
        <v>87069</v>
      </c>
      <c r="J4193">
        <f t="shared" si="65"/>
        <v>101913</v>
      </c>
      <c r="K4193">
        <v>2020</v>
      </c>
    </row>
    <row r="4194" spans="1:11" x14ac:dyDescent="0.35">
      <c r="A4194" s="2">
        <v>44093</v>
      </c>
      <c r="B4194" t="s">
        <v>12</v>
      </c>
      <c r="C4194" t="s">
        <v>23</v>
      </c>
      <c r="D4194" t="s">
        <v>25</v>
      </c>
      <c r="E4194" t="s">
        <v>29</v>
      </c>
      <c r="F4194">
        <v>70500</v>
      </c>
      <c r="G4194">
        <v>31112</v>
      </c>
      <c r="H4194">
        <v>13956</v>
      </c>
      <c r="I4194">
        <v>87656</v>
      </c>
      <c r="J4194">
        <f t="shared" si="65"/>
        <v>101612</v>
      </c>
      <c r="K4194">
        <v>2020</v>
      </c>
    </row>
    <row r="4195" spans="1:11" x14ac:dyDescent="0.35">
      <c r="A4195" s="2">
        <v>44093</v>
      </c>
      <c r="B4195" t="s">
        <v>12</v>
      </c>
      <c r="C4195" t="s">
        <v>23</v>
      </c>
      <c r="D4195" t="s">
        <v>25</v>
      </c>
      <c r="E4195" t="s">
        <v>30</v>
      </c>
      <c r="F4195">
        <v>69547</v>
      </c>
      <c r="G4195">
        <v>49709</v>
      </c>
      <c r="H4195">
        <v>11903</v>
      </c>
      <c r="I4195">
        <v>107353</v>
      </c>
      <c r="J4195">
        <f t="shared" si="65"/>
        <v>119256</v>
      </c>
      <c r="K4195">
        <v>2020</v>
      </c>
    </row>
    <row r="4196" spans="1:11" x14ac:dyDescent="0.35">
      <c r="A4196" s="2">
        <v>44093</v>
      </c>
      <c r="B4196" t="s">
        <v>12</v>
      </c>
      <c r="C4196" t="s">
        <v>23</v>
      </c>
      <c r="D4196" t="s">
        <v>25</v>
      </c>
      <c r="E4196" t="s">
        <v>31</v>
      </c>
      <c r="F4196">
        <v>64679</v>
      </c>
      <c r="G4196">
        <v>44750</v>
      </c>
      <c r="H4196">
        <v>12767</v>
      </c>
      <c r="I4196">
        <v>96662</v>
      </c>
      <c r="J4196">
        <f t="shared" si="65"/>
        <v>109429</v>
      </c>
      <c r="K4196">
        <v>2020</v>
      </c>
    </row>
    <row r="4197" spans="1:11" x14ac:dyDescent="0.35">
      <c r="A4197" s="2">
        <v>44093</v>
      </c>
      <c r="B4197" t="s">
        <v>12</v>
      </c>
      <c r="C4197" t="s">
        <v>23</v>
      </c>
      <c r="D4197" t="s">
        <v>25</v>
      </c>
      <c r="E4197" t="s">
        <v>32</v>
      </c>
      <c r="F4197">
        <v>63269</v>
      </c>
      <c r="G4197">
        <v>47298</v>
      </c>
      <c r="H4197">
        <v>12240</v>
      </c>
      <c r="I4197">
        <v>98327</v>
      </c>
      <c r="J4197">
        <f t="shared" si="65"/>
        <v>110567</v>
      </c>
      <c r="K4197">
        <v>2020</v>
      </c>
    </row>
    <row r="4198" spans="1:11" x14ac:dyDescent="0.35">
      <c r="A4198" s="2">
        <v>44093</v>
      </c>
      <c r="B4198" t="s">
        <v>12</v>
      </c>
      <c r="C4198" t="s">
        <v>23</v>
      </c>
      <c r="D4198" t="s">
        <v>25</v>
      </c>
      <c r="E4198" t="s">
        <v>29</v>
      </c>
      <c r="F4198">
        <v>57344</v>
      </c>
      <c r="G4198">
        <v>39399</v>
      </c>
      <c r="H4198">
        <v>11889</v>
      </c>
      <c r="I4198">
        <v>84854</v>
      </c>
      <c r="J4198">
        <f t="shared" si="65"/>
        <v>96743</v>
      </c>
      <c r="K4198">
        <v>2020</v>
      </c>
    </row>
    <row r="4199" spans="1:11" x14ac:dyDescent="0.35">
      <c r="A4199" s="2">
        <v>44093</v>
      </c>
      <c r="B4199" t="s">
        <v>12</v>
      </c>
      <c r="C4199" t="s">
        <v>23</v>
      </c>
      <c r="D4199" t="s">
        <v>25</v>
      </c>
      <c r="E4199" t="s">
        <v>30</v>
      </c>
      <c r="F4199">
        <v>68522</v>
      </c>
      <c r="G4199">
        <v>34848</v>
      </c>
      <c r="H4199">
        <v>13959</v>
      </c>
      <c r="I4199">
        <v>89411</v>
      </c>
      <c r="J4199">
        <f t="shared" si="65"/>
        <v>103370</v>
      </c>
      <c r="K4199">
        <v>2020</v>
      </c>
    </row>
    <row r="4200" spans="1:11" x14ac:dyDescent="0.35">
      <c r="A4200" s="2">
        <v>44093</v>
      </c>
      <c r="B4200" t="s">
        <v>12</v>
      </c>
      <c r="C4200" t="s">
        <v>23</v>
      </c>
      <c r="D4200" t="s">
        <v>25</v>
      </c>
      <c r="E4200" t="s">
        <v>31</v>
      </c>
      <c r="F4200">
        <v>68236</v>
      </c>
      <c r="G4200">
        <v>49159</v>
      </c>
      <c r="H4200">
        <v>12281</v>
      </c>
      <c r="I4200">
        <v>105114</v>
      </c>
      <c r="J4200">
        <f t="shared" si="65"/>
        <v>117395</v>
      </c>
      <c r="K4200">
        <v>2020</v>
      </c>
    </row>
    <row r="4201" spans="1:11" x14ac:dyDescent="0.35">
      <c r="A4201" s="2">
        <v>44093</v>
      </c>
      <c r="B4201" t="s">
        <v>12</v>
      </c>
      <c r="C4201" t="s">
        <v>23</v>
      </c>
      <c r="D4201" t="s">
        <v>25</v>
      </c>
      <c r="E4201" t="s">
        <v>32</v>
      </c>
      <c r="F4201">
        <v>57520</v>
      </c>
      <c r="G4201">
        <v>40165</v>
      </c>
      <c r="H4201">
        <v>11097</v>
      </c>
      <c r="I4201">
        <v>86588</v>
      </c>
      <c r="J4201">
        <f t="shared" si="65"/>
        <v>97685</v>
      </c>
      <c r="K4201">
        <v>2020</v>
      </c>
    </row>
    <row r="4202" spans="1:11" x14ac:dyDescent="0.35">
      <c r="A4202" s="2">
        <v>44093</v>
      </c>
      <c r="B4202" t="s">
        <v>12</v>
      </c>
      <c r="C4202" t="s">
        <v>23</v>
      </c>
      <c r="D4202" t="s">
        <v>25</v>
      </c>
      <c r="E4202" t="s">
        <v>29</v>
      </c>
      <c r="F4202">
        <v>73104</v>
      </c>
      <c r="G4202">
        <v>38179</v>
      </c>
      <c r="H4202">
        <v>13355</v>
      </c>
      <c r="I4202">
        <v>97928</v>
      </c>
      <c r="J4202">
        <f t="shared" si="65"/>
        <v>111283</v>
      </c>
      <c r="K4202">
        <v>2020</v>
      </c>
    </row>
    <row r="4203" spans="1:11" x14ac:dyDescent="0.35">
      <c r="A4203" s="2">
        <v>44093</v>
      </c>
      <c r="B4203" t="s">
        <v>12</v>
      </c>
      <c r="C4203" t="s">
        <v>23</v>
      </c>
      <c r="D4203" t="s">
        <v>25</v>
      </c>
      <c r="E4203" t="s">
        <v>30</v>
      </c>
      <c r="F4203">
        <v>51614</v>
      </c>
      <c r="G4203">
        <v>44803</v>
      </c>
      <c r="H4203">
        <v>11892</v>
      </c>
      <c r="I4203">
        <v>84525</v>
      </c>
      <c r="J4203">
        <f t="shared" si="65"/>
        <v>96417</v>
      </c>
      <c r="K4203">
        <v>2020</v>
      </c>
    </row>
    <row r="4204" spans="1:11" x14ac:dyDescent="0.35">
      <c r="A4204" s="2">
        <v>44093</v>
      </c>
      <c r="B4204" t="s">
        <v>12</v>
      </c>
      <c r="C4204" t="s">
        <v>23</v>
      </c>
      <c r="D4204" t="s">
        <v>25</v>
      </c>
      <c r="E4204" t="s">
        <v>31</v>
      </c>
      <c r="F4204">
        <v>52780</v>
      </c>
      <c r="G4204">
        <v>29754</v>
      </c>
      <c r="H4204">
        <v>14155</v>
      </c>
      <c r="I4204">
        <v>68379</v>
      </c>
      <c r="J4204">
        <f t="shared" si="65"/>
        <v>82534</v>
      </c>
      <c r="K4204">
        <v>2020</v>
      </c>
    </row>
    <row r="4205" spans="1:11" x14ac:dyDescent="0.35">
      <c r="A4205" s="2">
        <v>44093</v>
      </c>
      <c r="B4205" t="s">
        <v>12</v>
      </c>
      <c r="C4205" t="s">
        <v>23</v>
      </c>
      <c r="D4205" t="s">
        <v>25</v>
      </c>
      <c r="E4205" t="s">
        <v>32</v>
      </c>
      <c r="F4205">
        <v>65655</v>
      </c>
      <c r="G4205">
        <v>49807</v>
      </c>
      <c r="H4205">
        <v>10748</v>
      </c>
      <c r="I4205">
        <v>104714</v>
      </c>
      <c r="J4205">
        <f t="shared" si="65"/>
        <v>115462</v>
      </c>
      <c r="K4205">
        <v>2020</v>
      </c>
    </row>
    <row r="4206" spans="1:11" x14ac:dyDescent="0.35">
      <c r="A4206" s="2">
        <v>44093</v>
      </c>
      <c r="B4206" t="s">
        <v>12</v>
      </c>
      <c r="C4206" t="s">
        <v>23</v>
      </c>
      <c r="D4206" t="s">
        <v>25</v>
      </c>
      <c r="E4206" t="s">
        <v>29</v>
      </c>
      <c r="F4206">
        <v>64558</v>
      </c>
      <c r="G4206">
        <v>29780</v>
      </c>
      <c r="H4206">
        <v>13725</v>
      </c>
      <c r="I4206">
        <v>80613</v>
      </c>
      <c r="J4206">
        <f t="shared" si="65"/>
        <v>94338</v>
      </c>
      <c r="K4206">
        <v>2020</v>
      </c>
    </row>
    <row r="4207" spans="1:11" x14ac:dyDescent="0.35">
      <c r="A4207" s="2">
        <v>44093</v>
      </c>
      <c r="B4207" t="s">
        <v>12</v>
      </c>
      <c r="C4207" t="s">
        <v>23</v>
      </c>
      <c r="D4207" t="s">
        <v>25</v>
      </c>
      <c r="E4207" t="s">
        <v>30</v>
      </c>
      <c r="F4207">
        <v>50633</v>
      </c>
      <c r="G4207">
        <v>28403</v>
      </c>
      <c r="H4207">
        <v>11836</v>
      </c>
      <c r="I4207">
        <v>67200</v>
      </c>
      <c r="J4207">
        <f t="shared" si="65"/>
        <v>79036</v>
      </c>
      <c r="K4207">
        <v>2020</v>
      </c>
    </row>
    <row r="4208" spans="1:11" x14ac:dyDescent="0.35">
      <c r="A4208" s="2">
        <v>44093</v>
      </c>
      <c r="B4208" t="s">
        <v>12</v>
      </c>
      <c r="C4208" t="s">
        <v>23</v>
      </c>
      <c r="D4208" t="s">
        <v>25</v>
      </c>
      <c r="E4208" t="s">
        <v>31</v>
      </c>
      <c r="F4208">
        <v>53231</v>
      </c>
      <c r="G4208">
        <v>28810</v>
      </c>
      <c r="H4208">
        <v>10219</v>
      </c>
      <c r="I4208">
        <v>71822</v>
      </c>
      <c r="J4208">
        <f t="shared" si="65"/>
        <v>82041</v>
      </c>
      <c r="K4208">
        <v>2020</v>
      </c>
    </row>
    <row r="4209" spans="1:11" x14ac:dyDescent="0.35">
      <c r="A4209" s="2">
        <v>44093</v>
      </c>
      <c r="B4209" t="s">
        <v>12</v>
      </c>
      <c r="C4209" t="s">
        <v>23</v>
      </c>
      <c r="D4209" t="s">
        <v>25</v>
      </c>
      <c r="E4209" t="s">
        <v>32</v>
      </c>
      <c r="F4209">
        <v>60244</v>
      </c>
      <c r="G4209">
        <v>26581</v>
      </c>
      <c r="H4209">
        <v>14583</v>
      </c>
      <c r="I4209">
        <v>72242</v>
      </c>
      <c r="J4209">
        <f t="shared" si="65"/>
        <v>86825</v>
      </c>
      <c r="K4209">
        <v>2020</v>
      </c>
    </row>
    <row r="4210" spans="1:11" x14ac:dyDescent="0.35">
      <c r="A4210" s="2">
        <v>44094</v>
      </c>
      <c r="B4210" t="s">
        <v>12</v>
      </c>
      <c r="C4210" t="s">
        <v>23</v>
      </c>
      <c r="D4210" t="s">
        <v>25</v>
      </c>
      <c r="E4210" t="s">
        <v>29</v>
      </c>
      <c r="F4210">
        <v>66488</v>
      </c>
      <c r="G4210">
        <v>31457</v>
      </c>
      <c r="H4210">
        <v>10297</v>
      </c>
      <c r="I4210">
        <v>87648</v>
      </c>
      <c r="J4210">
        <f t="shared" si="65"/>
        <v>97945</v>
      </c>
      <c r="K4210">
        <v>2020</v>
      </c>
    </row>
    <row r="4211" spans="1:11" x14ac:dyDescent="0.35">
      <c r="A4211" s="2">
        <v>44094</v>
      </c>
      <c r="B4211" t="s">
        <v>12</v>
      </c>
      <c r="C4211" t="s">
        <v>23</v>
      </c>
      <c r="D4211" t="s">
        <v>25</v>
      </c>
      <c r="E4211" t="s">
        <v>30</v>
      </c>
      <c r="F4211">
        <v>63056</v>
      </c>
      <c r="G4211">
        <v>44585</v>
      </c>
      <c r="H4211">
        <v>12331</v>
      </c>
      <c r="I4211">
        <v>95310</v>
      </c>
      <c r="J4211">
        <f t="shared" si="65"/>
        <v>107641</v>
      </c>
      <c r="K4211">
        <v>2020</v>
      </c>
    </row>
    <row r="4212" spans="1:11" x14ac:dyDescent="0.35">
      <c r="A4212" s="2">
        <v>44094</v>
      </c>
      <c r="B4212" t="s">
        <v>12</v>
      </c>
      <c r="C4212" t="s">
        <v>23</v>
      </c>
      <c r="D4212" t="s">
        <v>25</v>
      </c>
      <c r="E4212" t="s">
        <v>31</v>
      </c>
      <c r="F4212">
        <v>51179</v>
      </c>
      <c r="G4212">
        <v>44037</v>
      </c>
      <c r="H4212">
        <v>12467</v>
      </c>
      <c r="I4212">
        <v>82749</v>
      </c>
      <c r="J4212">
        <f t="shared" si="65"/>
        <v>95216</v>
      </c>
      <c r="K4212">
        <v>2020</v>
      </c>
    </row>
    <row r="4213" spans="1:11" x14ac:dyDescent="0.35">
      <c r="A4213" s="2">
        <v>44094</v>
      </c>
      <c r="B4213" t="s">
        <v>12</v>
      </c>
      <c r="C4213" t="s">
        <v>23</v>
      </c>
      <c r="D4213" t="s">
        <v>25</v>
      </c>
      <c r="E4213" t="s">
        <v>32</v>
      </c>
      <c r="F4213">
        <v>62641</v>
      </c>
      <c r="G4213">
        <v>28817</v>
      </c>
      <c r="H4213">
        <v>12325</v>
      </c>
      <c r="I4213">
        <v>79133</v>
      </c>
      <c r="J4213">
        <f t="shared" si="65"/>
        <v>91458</v>
      </c>
      <c r="K4213">
        <v>2020</v>
      </c>
    </row>
    <row r="4214" spans="1:11" x14ac:dyDescent="0.35">
      <c r="A4214" s="2">
        <v>44094</v>
      </c>
      <c r="B4214" t="s">
        <v>12</v>
      </c>
      <c r="C4214" t="s">
        <v>23</v>
      </c>
      <c r="D4214" t="s">
        <v>25</v>
      </c>
      <c r="E4214" t="s">
        <v>29</v>
      </c>
      <c r="F4214">
        <v>62884</v>
      </c>
      <c r="G4214">
        <v>40495</v>
      </c>
      <c r="H4214">
        <v>13938</v>
      </c>
      <c r="I4214">
        <v>89441</v>
      </c>
      <c r="J4214">
        <f t="shared" si="65"/>
        <v>103379</v>
      </c>
      <c r="K4214">
        <v>2020</v>
      </c>
    </row>
    <row r="4215" spans="1:11" x14ac:dyDescent="0.35">
      <c r="A4215" s="2">
        <v>44094</v>
      </c>
      <c r="B4215" t="s">
        <v>12</v>
      </c>
      <c r="C4215" t="s">
        <v>23</v>
      </c>
      <c r="D4215" t="s">
        <v>25</v>
      </c>
      <c r="E4215" t="s">
        <v>30</v>
      </c>
      <c r="F4215">
        <v>67128</v>
      </c>
      <c r="G4215">
        <v>35655</v>
      </c>
      <c r="H4215">
        <v>11663</v>
      </c>
      <c r="I4215">
        <v>91120</v>
      </c>
      <c r="J4215">
        <f t="shared" si="65"/>
        <v>102783</v>
      </c>
      <c r="K4215">
        <v>2020</v>
      </c>
    </row>
    <row r="4216" spans="1:11" x14ac:dyDescent="0.35">
      <c r="A4216" s="2">
        <v>44094</v>
      </c>
      <c r="B4216" t="s">
        <v>12</v>
      </c>
      <c r="C4216" t="s">
        <v>23</v>
      </c>
      <c r="D4216" t="s">
        <v>25</v>
      </c>
      <c r="E4216" t="s">
        <v>31</v>
      </c>
      <c r="F4216">
        <v>60516</v>
      </c>
      <c r="G4216">
        <v>31618</v>
      </c>
      <c r="H4216">
        <v>12482</v>
      </c>
      <c r="I4216">
        <v>79652</v>
      </c>
      <c r="J4216">
        <f t="shared" si="65"/>
        <v>92134</v>
      </c>
      <c r="K4216">
        <v>2020</v>
      </c>
    </row>
    <row r="4217" spans="1:11" x14ac:dyDescent="0.35">
      <c r="A4217" s="2">
        <v>44094</v>
      </c>
      <c r="B4217" t="s">
        <v>12</v>
      </c>
      <c r="C4217" t="s">
        <v>23</v>
      </c>
      <c r="D4217" t="s">
        <v>25</v>
      </c>
      <c r="E4217" t="s">
        <v>32</v>
      </c>
      <c r="F4217">
        <v>74672</v>
      </c>
      <c r="G4217">
        <v>42923</v>
      </c>
      <c r="H4217">
        <v>13056</v>
      </c>
      <c r="I4217">
        <v>104539</v>
      </c>
      <c r="J4217">
        <f t="shared" si="65"/>
        <v>117595</v>
      </c>
      <c r="K4217">
        <v>2020</v>
      </c>
    </row>
    <row r="4218" spans="1:11" x14ac:dyDescent="0.35">
      <c r="A4218" s="2">
        <v>44094</v>
      </c>
      <c r="B4218" t="s">
        <v>12</v>
      </c>
      <c r="C4218" t="s">
        <v>23</v>
      </c>
      <c r="D4218" t="s">
        <v>25</v>
      </c>
      <c r="E4218" t="s">
        <v>29</v>
      </c>
      <c r="F4218">
        <v>67177</v>
      </c>
      <c r="G4218">
        <v>41178</v>
      </c>
      <c r="H4218">
        <v>10566</v>
      </c>
      <c r="I4218">
        <v>97789</v>
      </c>
      <c r="J4218">
        <f t="shared" si="65"/>
        <v>108355</v>
      </c>
      <c r="K4218">
        <v>2020</v>
      </c>
    </row>
    <row r="4219" spans="1:11" x14ac:dyDescent="0.35">
      <c r="A4219" s="2">
        <v>44094</v>
      </c>
      <c r="B4219" t="s">
        <v>12</v>
      </c>
      <c r="C4219" t="s">
        <v>23</v>
      </c>
      <c r="D4219" t="s">
        <v>25</v>
      </c>
      <c r="E4219" t="s">
        <v>30</v>
      </c>
      <c r="F4219">
        <v>50684</v>
      </c>
      <c r="G4219">
        <v>36611</v>
      </c>
      <c r="H4219">
        <v>12071</v>
      </c>
      <c r="I4219">
        <v>75224</v>
      </c>
      <c r="J4219">
        <f t="shared" si="65"/>
        <v>87295</v>
      </c>
      <c r="K4219">
        <v>2020</v>
      </c>
    </row>
    <row r="4220" spans="1:11" x14ac:dyDescent="0.35">
      <c r="A4220" s="2">
        <v>44094</v>
      </c>
      <c r="B4220" t="s">
        <v>12</v>
      </c>
      <c r="C4220" t="s">
        <v>23</v>
      </c>
      <c r="D4220" t="s">
        <v>25</v>
      </c>
      <c r="E4220" t="s">
        <v>31</v>
      </c>
      <c r="F4220">
        <v>70456</v>
      </c>
      <c r="G4220">
        <v>36591</v>
      </c>
      <c r="H4220">
        <v>11200</v>
      </c>
      <c r="I4220">
        <v>95847</v>
      </c>
      <c r="J4220">
        <f t="shared" si="65"/>
        <v>107047</v>
      </c>
      <c r="K4220">
        <v>2020</v>
      </c>
    </row>
    <row r="4221" spans="1:11" x14ac:dyDescent="0.35">
      <c r="A4221" s="2">
        <v>44094</v>
      </c>
      <c r="B4221" t="s">
        <v>12</v>
      </c>
      <c r="C4221" t="s">
        <v>23</v>
      </c>
      <c r="D4221" t="s">
        <v>25</v>
      </c>
      <c r="E4221" t="s">
        <v>32</v>
      </c>
      <c r="F4221">
        <v>61490</v>
      </c>
      <c r="G4221">
        <v>45883</v>
      </c>
      <c r="H4221">
        <v>12489</v>
      </c>
      <c r="I4221">
        <v>94884</v>
      </c>
      <c r="J4221">
        <f t="shared" si="65"/>
        <v>107373</v>
      </c>
      <c r="K4221">
        <v>2020</v>
      </c>
    </row>
    <row r="4222" spans="1:11" x14ac:dyDescent="0.35">
      <c r="A4222" s="2">
        <v>44094</v>
      </c>
      <c r="B4222" t="s">
        <v>12</v>
      </c>
      <c r="C4222" t="s">
        <v>23</v>
      </c>
      <c r="D4222" t="s">
        <v>25</v>
      </c>
      <c r="E4222" t="s">
        <v>29</v>
      </c>
      <c r="F4222">
        <v>72398</v>
      </c>
      <c r="G4222">
        <v>36832</v>
      </c>
      <c r="H4222">
        <v>13277</v>
      </c>
      <c r="I4222">
        <v>95953</v>
      </c>
      <c r="J4222">
        <f t="shared" si="65"/>
        <v>109230</v>
      </c>
      <c r="K4222">
        <v>2020</v>
      </c>
    </row>
    <row r="4223" spans="1:11" x14ac:dyDescent="0.35">
      <c r="A4223" s="2">
        <v>44094</v>
      </c>
      <c r="B4223" t="s">
        <v>12</v>
      </c>
      <c r="C4223" t="s">
        <v>23</v>
      </c>
      <c r="D4223" t="s">
        <v>25</v>
      </c>
      <c r="E4223" t="s">
        <v>30</v>
      </c>
      <c r="F4223">
        <v>57238</v>
      </c>
      <c r="G4223">
        <v>28080</v>
      </c>
      <c r="H4223">
        <v>13835</v>
      </c>
      <c r="I4223">
        <v>71483</v>
      </c>
      <c r="J4223">
        <f t="shared" si="65"/>
        <v>85318</v>
      </c>
      <c r="K4223">
        <v>2020</v>
      </c>
    </row>
    <row r="4224" spans="1:11" x14ac:dyDescent="0.35">
      <c r="A4224" s="2">
        <v>44094</v>
      </c>
      <c r="B4224" t="s">
        <v>12</v>
      </c>
      <c r="C4224" t="s">
        <v>23</v>
      </c>
      <c r="D4224" t="s">
        <v>25</v>
      </c>
      <c r="E4224" t="s">
        <v>31</v>
      </c>
      <c r="F4224">
        <v>72021</v>
      </c>
      <c r="G4224">
        <v>36296</v>
      </c>
      <c r="H4224">
        <v>13191</v>
      </c>
      <c r="I4224">
        <v>95126</v>
      </c>
      <c r="J4224">
        <f t="shared" si="65"/>
        <v>108317</v>
      </c>
      <c r="K4224">
        <v>2020</v>
      </c>
    </row>
    <row r="4225" spans="1:11" x14ac:dyDescent="0.35">
      <c r="A4225" s="2">
        <v>44094</v>
      </c>
      <c r="B4225" t="s">
        <v>12</v>
      </c>
      <c r="C4225" t="s">
        <v>23</v>
      </c>
      <c r="D4225" t="s">
        <v>25</v>
      </c>
      <c r="E4225" t="s">
        <v>32</v>
      </c>
      <c r="F4225">
        <v>67614</v>
      </c>
      <c r="G4225">
        <v>49706</v>
      </c>
      <c r="H4225">
        <v>12564</v>
      </c>
      <c r="I4225">
        <v>104756</v>
      </c>
      <c r="J4225">
        <f t="shared" si="65"/>
        <v>117320</v>
      </c>
      <c r="K4225">
        <v>2020</v>
      </c>
    </row>
    <row r="4226" spans="1:11" x14ac:dyDescent="0.35">
      <c r="A4226" s="2">
        <v>44095</v>
      </c>
      <c r="B4226" t="s">
        <v>12</v>
      </c>
      <c r="C4226" t="s">
        <v>23</v>
      </c>
      <c r="D4226" t="s">
        <v>25</v>
      </c>
      <c r="E4226" t="s">
        <v>29</v>
      </c>
      <c r="F4226">
        <v>50705</v>
      </c>
      <c r="G4226">
        <v>27824</v>
      </c>
      <c r="H4226">
        <v>10178</v>
      </c>
      <c r="I4226">
        <v>68351</v>
      </c>
      <c r="J4226">
        <f t="shared" si="65"/>
        <v>78529</v>
      </c>
      <c r="K4226">
        <v>2020</v>
      </c>
    </row>
    <row r="4227" spans="1:11" x14ac:dyDescent="0.35">
      <c r="A4227" s="2">
        <v>44095</v>
      </c>
      <c r="B4227" t="s">
        <v>12</v>
      </c>
      <c r="C4227" t="s">
        <v>23</v>
      </c>
      <c r="D4227" t="s">
        <v>25</v>
      </c>
      <c r="E4227" t="s">
        <v>30</v>
      </c>
      <c r="F4227">
        <v>56648</v>
      </c>
      <c r="G4227">
        <v>30375</v>
      </c>
      <c r="H4227">
        <v>11815</v>
      </c>
      <c r="I4227">
        <v>75208</v>
      </c>
      <c r="J4227">
        <f t="shared" ref="J4227:J4290" si="66">G4227+F4227</f>
        <v>87023</v>
      </c>
      <c r="K4227">
        <v>2020</v>
      </c>
    </row>
    <row r="4228" spans="1:11" x14ac:dyDescent="0.35">
      <c r="A4228" s="2">
        <v>44095</v>
      </c>
      <c r="B4228" t="s">
        <v>12</v>
      </c>
      <c r="C4228" t="s">
        <v>23</v>
      </c>
      <c r="D4228" t="s">
        <v>25</v>
      </c>
      <c r="E4228" t="s">
        <v>31</v>
      </c>
      <c r="F4228">
        <v>59379</v>
      </c>
      <c r="G4228">
        <v>35094</v>
      </c>
      <c r="H4228">
        <v>12257</v>
      </c>
      <c r="I4228">
        <v>82216</v>
      </c>
      <c r="J4228">
        <f t="shared" si="66"/>
        <v>94473</v>
      </c>
      <c r="K4228">
        <v>2020</v>
      </c>
    </row>
    <row r="4229" spans="1:11" x14ac:dyDescent="0.35">
      <c r="A4229" s="2">
        <v>44095</v>
      </c>
      <c r="B4229" t="s">
        <v>12</v>
      </c>
      <c r="C4229" t="s">
        <v>23</v>
      </c>
      <c r="D4229" t="s">
        <v>25</v>
      </c>
      <c r="E4229" t="s">
        <v>32</v>
      </c>
      <c r="F4229">
        <v>56638</v>
      </c>
      <c r="G4229">
        <v>39945</v>
      </c>
      <c r="H4229">
        <v>11616</v>
      </c>
      <c r="I4229">
        <v>84967</v>
      </c>
      <c r="J4229">
        <f t="shared" si="66"/>
        <v>96583</v>
      </c>
      <c r="K4229">
        <v>2020</v>
      </c>
    </row>
    <row r="4230" spans="1:11" x14ac:dyDescent="0.35">
      <c r="A4230" s="2">
        <v>44095</v>
      </c>
      <c r="B4230" t="s">
        <v>12</v>
      </c>
      <c r="C4230" t="s">
        <v>23</v>
      </c>
      <c r="D4230" t="s">
        <v>25</v>
      </c>
      <c r="E4230" t="s">
        <v>29</v>
      </c>
      <c r="F4230">
        <v>73224</v>
      </c>
      <c r="G4230">
        <v>33797</v>
      </c>
      <c r="H4230">
        <v>11377</v>
      </c>
      <c r="I4230">
        <v>95644</v>
      </c>
      <c r="J4230">
        <f t="shared" si="66"/>
        <v>107021</v>
      </c>
      <c r="K4230">
        <v>2020</v>
      </c>
    </row>
    <row r="4231" spans="1:11" x14ac:dyDescent="0.35">
      <c r="A4231" s="2">
        <v>44095</v>
      </c>
      <c r="B4231" t="s">
        <v>12</v>
      </c>
      <c r="C4231" t="s">
        <v>23</v>
      </c>
      <c r="D4231" t="s">
        <v>25</v>
      </c>
      <c r="E4231" t="s">
        <v>30</v>
      </c>
      <c r="F4231">
        <v>65756</v>
      </c>
      <c r="G4231">
        <v>44525</v>
      </c>
      <c r="H4231">
        <v>11063</v>
      </c>
      <c r="I4231">
        <v>99218</v>
      </c>
      <c r="J4231">
        <f t="shared" si="66"/>
        <v>110281</v>
      </c>
      <c r="K4231">
        <v>2020</v>
      </c>
    </row>
    <row r="4232" spans="1:11" x14ac:dyDescent="0.35">
      <c r="A4232" s="2">
        <v>44095</v>
      </c>
      <c r="B4232" t="s">
        <v>12</v>
      </c>
      <c r="C4232" t="s">
        <v>23</v>
      </c>
      <c r="D4232" t="s">
        <v>25</v>
      </c>
      <c r="E4232" t="s">
        <v>31</v>
      </c>
      <c r="F4232">
        <v>62656</v>
      </c>
      <c r="G4232">
        <v>36558</v>
      </c>
      <c r="H4232">
        <v>14179</v>
      </c>
      <c r="I4232">
        <v>85035</v>
      </c>
      <c r="J4232">
        <f t="shared" si="66"/>
        <v>99214</v>
      </c>
      <c r="K4232">
        <v>2020</v>
      </c>
    </row>
    <row r="4233" spans="1:11" x14ac:dyDescent="0.35">
      <c r="A4233" s="2">
        <v>44095</v>
      </c>
      <c r="B4233" t="s">
        <v>12</v>
      </c>
      <c r="C4233" t="s">
        <v>23</v>
      </c>
      <c r="D4233" t="s">
        <v>25</v>
      </c>
      <c r="E4233" t="s">
        <v>32</v>
      </c>
      <c r="F4233">
        <v>56022</v>
      </c>
      <c r="G4233">
        <v>28285</v>
      </c>
      <c r="H4233">
        <v>10980</v>
      </c>
      <c r="I4233">
        <v>73327</v>
      </c>
      <c r="J4233">
        <f t="shared" si="66"/>
        <v>84307</v>
      </c>
      <c r="K4233">
        <v>2020</v>
      </c>
    </row>
    <row r="4234" spans="1:11" x14ac:dyDescent="0.35">
      <c r="A4234" s="2">
        <v>44095</v>
      </c>
      <c r="B4234" t="s">
        <v>12</v>
      </c>
      <c r="C4234" t="s">
        <v>23</v>
      </c>
      <c r="D4234" t="s">
        <v>25</v>
      </c>
      <c r="E4234" t="s">
        <v>29</v>
      </c>
      <c r="F4234">
        <v>59212</v>
      </c>
      <c r="G4234">
        <v>28063</v>
      </c>
      <c r="H4234">
        <v>11638</v>
      </c>
      <c r="I4234">
        <v>75637</v>
      </c>
      <c r="J4234">
        <f t="shared" si="66"/>
        <v>87275</v>
      </c>
      <c r="K4234">
        <v>2020</v>
      </c>
    </row>
    <row r="4235" spans="1:11" x14ac:dyDescent="0.35">
      <c r="A4235" s="2">
        <v>44095</v>
      </c>
      <c r="B4235" t="s">
        <v>12</v>
      </c>
      <c r="C4235" t="s">
        <v>23</v>
      </c>
      <c r="D4235" t="s">
        <v>25</v>
      </c>
      <c r="E4235" t="s">
        <v>30</v>
      </c>
      <c r="F4235">
        <v>73814</v>
      </c>
      <c r="G4235">
        <v>27886</v>
      </c>
      <c r="H4235">
        <v>11665</v>
      </c>
      <c r="I4235">
        <v>90035</v>
      </c>
      <c r="J4235">
        <f t="shared" si="66"/>
        <v>101700</v>
      </c>
      <c r="K4235">
        <v>2020</v>
      </c>
    </row>
    <row r="4236" spans="1:11" x14ac:dyDescent="0.35">
      <c r="A4236" s="2">
        <v>44095</v>
      </c>
      <c r="B4236" t="s">
        <v>12</v>
      </c>
      <c r="C4236" t="s">
        <v>23</v>
      </c>
      <c r="D4236" t="s">
        <v>25</v>
      </c>
      <c r="E4236" t="s">
        <v>31</v>
      </c>
      <c r="F4236">
        <v>65541</v>
      </c>
      <c r="G4236">
        <v>30487</v>
      </c>
      <c r="H4236">
        <v>11713</v>
      </c>
      <c r="I4236">
        <v>84315</v>
      </c>
      <c r="J4236">
        <f t="shared" si="66"/>
        <v>96028</v>
      </c>
      <c r="K4236">
        <v>2020</v>
      </c>
    </row>
    <row r="4237" spans="1:11" x14ac:dyDescent="0.35">
      <c r="A4237" s="2">
        <v>44095</v>
      </c>
      <c r="B4237" t="s">
        <v>12</v>
      </c>
      <c r="C4237" t="s">
        <v>23</v>
      </c>
      <c r="D4237" t="s">
        <v>25</v>
      </c>
      <c r="E4237" t="s">
        <v>32</v>
      </c>
      <c r="F4237">
        <v>59357</v>
      </c>
      <c r="G4237">
        <v>48456</v>
      </c>
      <c r="H4237">
        <v>13392</v>
      </c>
      <c r="I4237">
        <v>94421</v>
      </c>
      <c r="J4237">
        <f t="shared" si="66"/>
        <v>107813</v>
      </c>
      <c r="K4237">
        <v>2020</v>
      </c>
    </row>
    <row r="4238" spans="1:11" x14ac:dyDescent="0.35">
      <c r="A4238" s="2">
        <v>44095</v>
      </c>
      <c r="B4238" t="s">
        <v>12</v>
      </c>
      <c r="C4238" t="s">
        <v>23</v>
      </c>
      <c r="D4238" t="s">
        <v>25</v>
      </c>
      <c r="E4238" t="s">
        <v>29</v>
      </c>
      <c r="F4238">
        <v>50746</v>
      </c>
      <c r="G4238">
        <v>36059</v>
      </c>
      <c r="H4238">
        <v>12174</v>
      </c>
      <c r="I4238">
        <v>74631</v>
      </c>
      <c r="J4238">
        <f t="shared" si="66"/>
        <v>86805</v>
      </c>
      <c r="K4238">
        <v>2020</v>
      </c>
    </row>
    <row r="4239" spans="1:11" x14ac:dyDescent="0.35">
      <c r="A4239" s="2">
        <v>44095</v>
      </c>
      <c r="B4239" t="s">
        <v>12</v>
      </c>
      <c r="C4239" t="s">
        <v>23</v>
      </c>
      <c r="D4239" t="s">
        <v>25</v>
      </c>
      <c r="E4239" t="s">
        <v>30</v>
      </c>
      <c r="F4239">
        <v>53719</v>
      </c>
      <c r="G4239">
        <v>49309</v>
      </c>
      <c r="H4239">
        <v>13259</v>
      </c>
      <c r="I4239">
        <v>89769</v>
      </c>
      <c r="J4239">
        <f t="shared" si="66"/>
        <v>103028</v>
      </c>
      <c r="K4239">
        <v>2020</v>
      </c>
    </row>
    <row r="4240" spans="1:11" x14ac:dyDescent="0.35">
      <c r="A4240" s="2">
        <v>44095</v>
      </c>
      <c r="B4240" t="s">
        <v>12</v>
      </c>
      <c r="C4240" t="s">
        <v>23</v>
      </c>
      <c r="D4240" t="s">
        <v>25</v>
      </c>
      <c r="E4240" t="s">
        <v>31</v>
      </c>
      <c r="F4240">
        <v>72337</v>
      </c>
      <c r="G4240">
        <v>39018</v>
      </c>
      <c r="H4240">
        <v>13652</v>
      </c>
      <c r="I4240">
        <v>97703</v>
      </c>
      <c r="J4240">
        <f t="shared" si="66"/>
        <v>111355</v>
      </c>
      <c r="K4240">
        <v>2020</v>
      </c>
    </row>
    <row r="4241" spans="1:11" x14ac:dyDescent="0.35">
      <c r="A4241" s="2">
        <v>44095</v>
      </c>
      <c r="B4241" t="s">
        <v>12</v>
      </c>
      <c r="C4241" t="s">
        <v>23</v>
      </c>
      <c r="D4241" t="s">
        <v>25</v>
      </c>
      <c r="E4241" t="s">
        <v>32</v>
      </c>
      <c r="F4241">
        <v>70544</v>
      </c>
      <c r="G4241">
        <v>35347</v>
      </c>
      <c r="H4241">
        <v>10464</v>
      </c>
      <c r="I4241">
        <v>95427</v>
      </c>
      <c r="J4241">
        <f t="shared" si="66"/>
        <v>105891</v>
      </c>
      <c r="K4241">
        <v>2020</v>
      </c>
    </row>
    <row r="4242" spans="1:11" x14ac:dyDescent="0.35">
      <c r="A4242" s="2">
        <v>44096</v>
      </c>
      <c r="B4242" t="s">
        <v>12</v>
      </c>
      <c r="C4242" t="s">
        <v>23</v>
      </c>
      <c r="D4242" t="s">
        <v>25</v>
      </c>
      <c r="E4242" t="s">
        <v>29</v>
      </c>
      <c r="F4242">
        <v>53903</v>
      </c>
      <c r="G4242">
        <v>45993</v>
      </c>
      <c r="H4242">
        <v>14998</v>
      </c>
      <c r="I4242">
        <v>84898</v>
      </c>
      <c r="J4242">
        <f t="shared" si="66"/>
        <v>99896</v>
      </c>
      <c r="K4242">
        <v>2020</v>
      </c>
    </row>
    <row r="4243" spans="1:11" x14ac:dyDescent="0.35">
      <c r="A4243" s="2">
        <v>44096</v>
      </c>
      <c r="B4243" t="s">
        <v>12</v>
      </c>
      <c r="C4243" t="s">
        <v>23</v>
      </c>
      <c r="D4243" t="s">
        <v>25</v>
      </c>
      <c r="E4243" t="s">
        <v>30</v>
      </c>
      <c r="F4243">
        <v>68599</v>
      </c>
      <c r="G4243">
        <v>35346</v>
      </c>
      <c r="H4243">
        <v>10492</v>
      </c>
      <c r="I4243">
        <v>93453</v>
      </c>
      <c r="J4243">
        <f t="shared" si="66"/>
        <v>103945</v>
      </c>
      <c r="K4243">
        <v>2020</v>
      </c>
    </row>
    <row r="4244" spans="1:11" x14ac:dyDescent="0.35">
      <c r="A4244" s="2">
        <v>44096</v>
      </c>
      <c r="B4244" t="s">
        <v>12</v>
      </c>
      <c r="C4244" t="s">
        <v>23</v>
      </c>
      <c r="D4244" t="s">
        <v>25</v>
      </c>
      <c r="E4244" t="s">
        <v>31</v>
      </c>
      <c r="F4244">
        <v>58145</v>
      </c>
      <c r="G4244">
        <v>43104</v>
      </c>
      <c r="H4244">
        <v>13638</v>
      </c>
      <c r="I4244">
        <v>87611</v>
      </c>
      <c r="J4244">
        <f t="shared" si="66"/>
        <v>101249</v>
      </c>
      <c r="K4244">
        <v>2020</v>
      </c>
    </row>
    <row r="4245" spans="1:11" x14ac:dyDescent="0.35">
      <c r="A4245" s="2">
        <v>44096</v>
      </c>
      <c r="B4245" t="s">
        <v>12</v>
      </c>
      <c r="C4245" t="s">
        <v>23</v>
      </c>
      <c r="D4245" t="s">
        <v>25</v>
      </c>
      <c r="E4245" t="s">
        <v>32</v>
      </c>
      <c r="F4245">
        <v>57890</v>
      </c>
      <c r="G4245">
        <v>39856</v>
      </c>
      <c r="H4245">
        <v>10291</v>
      </c>
      <c r="I4245">
        <v>87455</v>
      </c>
      <c r="J4245">
        <f t="shared" si="66"/>
        <v>97746</v>
      </c>
      <c r="K4245">
        <v>2020</v>
      </c>
    </row>
    <row r="4246" spans="1:11" x14ac:dyDescent="0.35">
      <c r="A4246" s="2">
        <v>44096</v>
      </c>
      <c r="B4246" t="s">
        <v>12</v>
      </c>
      <c r="C4246" t="s">
        <v>23</v>
      </c>
      <c r="D4246" t="s">
        <v>25</v>
      </c>
      <c r="E4246" t="s">
        <v>29</v>
      </c>
      <c r="F4246">
        <v>54354</v>
      </c>
      <c r="G4246">
        <v>49895</v>
      </c>
      <c r="H4246">
        <v>13864</v>
      </c>
      <c r="I4246">
        <v>90385</v>
      </c>
      <c r="J4246">
        <f t="shared" si="66"/>
        <v>104249</v>
      </c>
      <c r="K4246">
        <v>2020</v>
      </c>
    </row>
    <row r="4247" spans="1:11" x14ac:dyDescent="0.35">
      <c r="A4247" s="2">
        <v>44096</v>
      </c>
      <c r="B4247" t="s">
        <v>12</v>
      </c>
      <c r="C4247" t="s">
        <v>23</v>
      </c>
      <c r="D4247" t="s">
        <v>25</v>
      </c>
      <c r="E4247" t="s">
        <v>30</v>
      </c>
      <c r="F4247">
        <v>56373</v>
      </c>
      <c r="G4247">
        <v>41001</v>
      </c>
      <c r="H4247">
        <v>11289</v>
      </c>
      <c r="I4247">
        <v>86085</v>
      </c>
      <c r="J4247">
        <f t="shared" si="66"/>
        <v>97374</v>
      </c>
      <c r="K4247">
        <v>2020</v>
      </c>
    </row>
    <row r="4248" spans="1:11" x14ac:dyDescent="0.35">
      <c r="A4248" s="2">
        <v>44096</v>
      </c>
      <c r="B4248" t="s">
        <v>12</v>
      </c>
      <c r="C4248" t="s">
        <v>23</v>
      </c>
      <c r="D4248" t="s">
        <v>25</v>
      </c>
      <c r="E4248" t="s">
        <v>31</v>
      </c>
      <c r="F4248">
        <v>74973</v>
      </c>
      <c r="G4248">
        <v>39689</v>
      </c>
      <c r="H4248">
        <v>11794</v>
      </c>
      <c r="I4248">
        <v>102868</v>
      </c>
      <c r="J4248">
        <f t="shared" si="66"/>
        <v>114662</v>
      </c>
      <c r="K4248">
        <v>2020</v>
      </c>
    </row>
    <row r="4249" spans="1:11" x14ac:dyDescent="0.35">
      <c r="A4249" s="2">
        <v>44096</v>
      </c>
      <c r="B4249" t="s">
        <v>12</v>
      </c>
      <c r="C4249" t="s">
        <v>23</v>
      </c>
      <c r="D4249" t="s">
        <v>25</v>
      </c>
      <c r="E4249" t="s">
        <v>32</v>
      </c>
      <c r="F4249">
        <v>67367</v>
      </c>
      <c r="G4249">
        <v>34437</v>
      </c>
      <c r="H4249">
        <v>13606</v>
      </c>
      <c r="I4249">
        <v>88198</v>
      </c>
      <c r="J4249">
        <f t="shared" si="66"/>
        <v>101804</v>
      </c>
      <c r="K4249">
        <v>2020</v>
      </c>
    </row>
    <row r="4250" spans="1:11" x14ac:dyDescent="0.35">
      <c r="A4250" s="2">
        <v>44096</v>
      </c>
      <c r="B4250" t="s">
        <v>12</v>
      </c>
      <c r="C4250" t="s">
        <v>23</v>
      </c>
      <c r="D4250" t="s">
        <v>25</v>
      </c>
      <c r="E4250" t="s">
        <v>29</v>
      </c>
      <c r="F4250">
        <v>66485</v>
      </c>
      <c r="G4250">
        <v>39501</v>
      </c>
      <c r="H4250">
        <v>12454</v>
      </c>
      <c r="I4250">
        <v>93532</v>
      </c>
      <c r="J4250">
        <f t="shared" si="66"/>
        <v>105986</v>
      </c>
      <c r="K4250">
        <v>2020</v>
      </c>
    </row>
    <row r="4251" spans="1:11" x14ac:dyDescent="0.35">
      <c r="A4251" s="2">
        <v>44096</v>
      </c>
      <c r="B4251" t="s">
        <v>12</v>
      </c>
      <c r="C4251" t="s">
        <v>23</v>
      </c>
      <c r="D4251" t="s">
        <v>25</v>
      </c>
      <c r="E4251" t="s">
        <v>30</v>
      </c>
      <c r="F4251">
        <v>74431</v>
      </c>
      <c r="G4251">
        <v>39841</v>
      </c>
      <c r="H4251">
        <v>13096</v>
      </c>
      <c r="I4251">
        <v>101176</v>
      </c>
      <c r="J4251">
        <f t="shared" si="66"/>
        <v>114272</v>
      </c>
      <c r="K4251">
        <v>2020</v>
      </c>
    </row>
    <row r="4252" spans="1:11" x14ac:dyDescent="0.35">
      <c r="A4252" s="2">
        <v>44096</v>
      </c>
      <c r="B4252" t="s">
        <v>12</v>
      </c>
      <c r="C4252" t="s">
        <v>23</v>
      </c>
      <c r="D4252" t="s">
        <v>25</v>
      </c>
      <c r="E4252" t="s">
        <v>31</v>
      </c>
      <c r="F4252">
        <v>60192</v>
      </c>
      <c r="G4252">
        <v>27406</v>
      </c>
      <c r="H4252">
        <v>12750</v>
      </c>
      <c r="I4252">
        <v>74848</v>
      </c>
      <c r="J4252">
        <f t="shared" si="66"/>
        <v>87598</v>
      </c>
      <c r="K4252">
        <v>2020</v>
      </c>
    </row>
    <row r="4253" spans="1:11" x14ac:dyDescent="0.35">
      <c r="A4253" s="2">
        <v>44096</v>
      </c>
      <c r="B4253" t="s">
        <v>12</v>
      </c>
      <c r="C4253" t="s">
        <v>23</v>
      </c>
      <c r="D4253" t="s">
        <v>25</v>
      </c>
      <c r="E4253" t="s">
        <v>32</v>
      </c>
      <c r="F4253">
        <v>57342</v>
      </c>
      <c r="G4253">
        <v>28839</v>
      </c>
      <c r="H4253">
        <v>12370</v>
      </c>
      <c r="I4253">
        <v>73811</v>
      </c>
      <c r="J4253">
        <f t="shared" si="66"/>
        <v>86181</v>
      </c>
      <c r="K4253">
        <v>2020</v>
      </c>
    </row>
    <row r="4254" spans="1:11" x14ac:dyDescent="0.35">
      <c r="A4254" s="2">
        <v>44096</v>
      </c>
      <c r="B4254" t="s">
        <v>12</v>
      </c>
      <c r="C4254" t="s">
        <v>23</v>
      </c>
      <c r="D4254" t="s">
        <v>25</v>
      </c>
      <c r="E4254" t="s">
        <v>29</v>
      </c>
      <c r="F4254">
        <v>55968</v>
      </c>
      <c r="G4254">
        <v>49567</v>
      </c>
      <c r="H4254">
        <v>10258</v>
      </c>
      <c r="I4254">
        <v>95277</v>
      </c>
      <c r="J4254">
        <f t="shared" si="66"/>
        <v>105535</v>
      </c>
      <c r="K4254">
        <v>2020</v>
      </c>
    </row>
    <row r="4255" spans="1:11" x14ac:dyDescent="0.35">
      <c r="A4255" s="2">
        <v>44096</v>
      </c>
      <c r="B4255" t="s">
        <v>12</v>
      </c>
      <c r="C4255" t="s">
        <v>23</v>
      </c>
      <c r="D4255" t="s">
        <v>25</v>
      </c>
      <c r="E4255" t="s">
        <v>30</v>
      </c>
      <c r="F4255">
        <v>57521</v>
      </c>
      <c r="G4255">
        <v>39724</v>
      </c>
      <c r="H4255">
        <v>11870</v>
      </c>
      <c r="I4255">
        <v>85375</v>
      </c>
      <c r="J4255">
        <f t="shared" si="66"/>
        <v>97245</v>
      </c>
      <c r="K4255">
        <v>2020</v>
      </c>
    </row>
    <row r="4256" spans="1:11" x14ac:dyDescent="0.35">
      <c r="A4256" s="2">
        <v>44096</v>
      </c>
      <c r="B4256" t="s">
        <v>12</v>
      </c>
      <c r="C4256" t="s">
        <v>23</v>
      </c>
      <c r="D4256" t="s">
        <v>25</v>
      </c>
      <c r="E4256" t="s">
        <v>31</v>
      </c>
      <c r="F4256">
        <v>62466</v>
      </c>
      <c r="G4256">
        <v>35608</v>
      </c>
      <c r="H4256">
        <v>10665</v>
      </c>
      <c r="I4256">
        <v>87409</v>
      </c>
      <c r="J4256">
        <f t="shared" si="66"/>
        <v>98074</v>
      </c>
      <c r="K4256">
        <v>2020</v>
      </c>
    </row>
    <row r="4257" spans="1:11" x14ac:dyDescent="0.35">
      <c r="A4257" s="2">
        <v>44096</v>
      </c>
      <c r="B4257" t="s">
        <v>12</v>
      </c>
      <c r="C4257" t="s">
        <v>23</v>
      </c>
      <c r="D4257" t="s">
        <v>25</v>
      </c>
      <c r="E4257" t="s">
        <v>32</v>
      </c>
      <c r="F4257">
        <v>54179</v>
      </c>
      <c r="G4257">
        <v>26206</v>
      </c>
      <c r="H4257">
        <v>13325</v>
      </c>
      <c r="I4257">
        <v>67060</v>
      </c>
      <c r="J4257">
        <f t="shared" si="66"/>
        <v>80385</v>
      </c>
      <c r="K4257">
        <v>2020</v>
      </c>
    </row>
    <row r="4258" spans="1:11" x14ac:dyDescent="0.35">
      <c r="A4258" s="2">
        <v>44097</v>
      </c>
      <c r="B4258" t="s">
        <v>12</v>
      </c>
      <c r="C4258" t="s">
        <v>23</v>
      </c>
      <c r="D4258" t="s">
        <v>25</v>
      </c>
      <c r="E4258" t="s">
        <v>29</v>
      </c>
      <c r="F4258">
        <v>52310</v>
      </c>
      <c r="G4258">
        <v>46927</v>
      </c>
      <c r="H4258">
        <v>13752</v>
      </c>
      <c r="I4258">
        <v>85485</v>
      </c>
      <c r="J4258">
        <f t="shared" si="66"/>
        <v>99237</v>
      </c>
      <c r="K4258">
        <v>2020</v>
      </c>
    </row>
    <row r="4259" spans="1:11" x14ac:dyDescent="0.35">
      <c r="A4259" s="2">
        <v>44097</v>
      </c>
      <c r="B4259" t="s">
        <v>12</v>
      </c>
      <c r="C4259" t="s">
        <v>23</v>
      </c>
      <c r="D4259" t="s">
        <v>25</v>
      </c>
      <c r="E4259" t="s">
        <v>30</v>
      </c>
      <c r="F4259">
        <v>69791</v>
      </c>
      <c r="G4259">
        <v>43330</v>
      </c>
      <c r="H4259">
        <v>11650</v>
      </c>
      <c r="I4259">
        <v>101471</v>
      </c>
      <c r="J4259">
        <f t="shared" si="66"/>
        <v>113121</v>
      </c>
      <c r="K4259">
        <v>2020</v>
      </c>
    </row>
    <row r="4260" spans="1:11" x14ac:dyDescent="0.35">
      <c r="A4260" s="2">
        <v>44097</v>
      </c>
      <c r="B4260" t="s">
        <v>12</v>
      </c>
      <c r="C4260" t="s">
        <v>23</v>
      </c>
      <c r="D4260" t="s">
        <v>25</v>
      </c>
      <c r="E4260" t="s">
        <v>31</v>
      </c>
      <c r="F4260">
        <v>69298</v>
      </c>
      <c r="G4260">
        <v>42348</v>
      </c>
      <c r="H4260">
        <v>12619</v>
      </c>
      <c r="I4260">
        <v>99027</v>
      </c>
      <c r="J4260">
        <f t="shared" si="66"/>
        <v>111646</v>
      </c>
      <c r="K4260">
        <v>2020</v>
      </c>
    </row>
    <row r="4261" spans="1:11" x14ac:dyDescent="0.35">
      <c r="A4261" s="2">
        <v>44097</v>
      </c>
      <c r="B4261" t="s">
        <v>12</v>
      </c>
      <c r="C4261" t="s">
        <v>23</v>
      </c>
      <c r="D4261" t="s">
        <v>25</v>
      </c>
      <c r="E4261" t="s">
        <v>32</v>
      </c>
      <c r="F4261">
        <v>50966</v>
      </c>
      <c r="G4261">
        <v>43426</v>
      </c>
      <c r="H4261">
        <v>14299</v>
      </c>
      <c r="I4261">
        <v>80093</v>
      </c>
      <c r="J4261">
        <f t="shared" si="66"/>
        <v>94392</v>
      </c>
      <c r="K4261">
        <v>2020</v>
      </c>
    </row>
    <row r="4262" spans="1:11" x14ac:dyDescent="0.35">
      <c r="A4262" s="2">
        <v>44097</v>
      </c>
      <c r="B4262" t="s">
        <v>12</v>
      </c>
      <c r="C4262" t="s">
        <v>24</v>
      </c>
      <c r="D4262" t="s">
        <v>25</v>
      </c>
      <c r="E4262" t="s">
        <v>29</v>
      </c>
      <c r="F4262">
        <v>52390</v>
      </c>
      <c r="G4262">
        <v>28042</v>
      </c>
      <c r="H4262">
        <v>14867</v>
      </c>
      <c r="I4262">
        <v>65565</v>
      </c>
      <c r="J4262">
        <f t="shared" si="66"/>
        <v>80432</v>
      </c>
      <c r="K4262">
        <v>2020</v>
      </c>
    </row>
    <row r="4263" spans="1:11" x14ac:dyDescent="0.35">
      <c r="A4263" s="2">
        <v>44097</v>
      </c>
      <c r="B4263" t="s">
        <v>12</v>
      </c>
      <c r="C4263" t="s">
        <v>24</v>
      </c>
      <c r="D4263" t="s">
        <v>25</v>
      </c>
      <c r="E4263" t="s">
        <v>30</v>
      </c>
      <c r="F4263">
        <v>72691</v>
      </c>
      <c r="G4263">
        <v>36957</v>
      </c>
      <c r="H4263">
        <v>13939</v>
      </c>
      <c r="I4263">
        <v>95709</v>
      </c>
      <c r="J4263">
        <f t="shared" si="66"/>
        <v>109648</v>
      </c>
      <c r="K4263">
        <v>2020</v>
      </c>
    </row>
    <row r="4264" spans="1:11" x14ac:dyDescent="0.35">
      <c r="A4264" s="2">
        <v>44097</v>
      </c>
      <c r="B4264" t="s">
        <v>12</v>
      </c>
      <c r="C4264" t="s">
        <v>24</v>
      </c>
      <c r="D4264" t="s">
        <v>25</v>
      </c>
      <c r="E4264" t="s">
        <v>31</v>
      </c>
      <c r="F4264">
        <v>61000</v>
      </c>
      <c r="G4264">
        <v>37521</v>
      </c>
      <c r="H4264">
        <v>14427</v>
      </c>
      <c r="I4264">
        <v>84094</v>
      </c>
      <c r="J4264">
        <f t="shared" si="66"/>
        <v>98521</v>
      </c>
      <c r="K4264">
        <v>2020</v>
      </c>
    </row>
    <row r="4265" spans="1:11" x14ac:dyDescent="0.35">
      <c r="A4265" s="2">
        <v>44097</v>
      </c>
      <c r="B4265" t="s">
        <v>12</v>
      </c>
      <c r="C4265" t="s">
        <v>24</v>
      </c>
      <c r="D4265" t="s">
        <v>25</v>
      </c>
      <c r="E4265" t="s">
        <v>32</v>
      </c>
      <c r="F4265">
        <v>56220</v>
      </c>
      <c r="G4265">
        <v>41834</v>
      </c>
      <c r="H4265">
        <v>14938</v>
      </c>
      <c r="I4265">
        <v>83116</v>
      </c>
      <c r="J4265">
        <f t="shared" si="66"/>
        <v>98054</v>
      </c>
      <c r="K4265">
        <v>2020</v>
      </c>
    </row>
    <row r="4266" spans="1:11" x14ac:dyDescent="0.35">
      <c r="A4266" s="2">
        <v>44097</v>
      </c>
      <c r="B4266" t="s">
        <v>12</v>
      </c>
      <c r="C4266" t="s">
        <v>24</v>
      </c>
      <c r="D4266" t="s">
        <v>25</v>
      </c>
      <c r="E4266" t="s">
        <v>29</v>
      </c>
      <c r="F4266">
        <v>51273</v>
      </c>
      <c r="G4266">
        <v>25130</v>
      </c>
      <c r="H4266">
        <v>12224</v>
      </c>
      <c r="I4266">
        <v>64179</v>
      </c>
      <c r="J4266">
        <f t="shared" si="66"/>
        <v>76403</v>
      </c>
      <c r="K4266">
        <v>2020</v>
      </c>
    </row>
    <row r="4267" spans="1:11" x14ac:dyDescent="0.35">
      <c r="A4267" s="2">
        <v>44097</v>
      </c>
      <c r="B4267" t="s">
        <v>12</v>
      </c>
      <c r="C4267" t="s">
        <v>24</v>
      </c>
      <c r="D4267" t="s">
        <v>25</v>
      </c>
      <c r="E4267" t="s">
        <v>30</v>
      </c>
      <c r="F4267">
        <v>53856</v>
      </c>
      <c r="G4267">
        <v>45902</v>
      </c>
      <c r="H4267">
        <v>10185</v>
      </c>
      <c r="I4267">
        <v>89573</v>
      </c>
      <c r="J4267">
        <f t="shared" si="66"/>
        <v>99758</v>
      </c>
      <c r="K4267">
        <v>2020</v>
      </c>
    </row>
    <row r="4268" spans="1:11" x14ac:dyDescent="0.35">
      <c r="A4268" s="2">
        <v>44097</v>
      </c>
      <c r="B4268" t="s">
        <v>12</v>
      </c>
      <c r="C4268" t="s">
        <v>24</v>
      </c>
      <c r="D4268" t="s">
        <v>25</v>
      </c>
      <c r="E4268" t="s">
        <v>31</v>
      </c>
      <c r="F4268">
        <v>66029</v>
      </c>
      <c r="G4268">
        <v>31193</v>
      </c>
      <c r="H4268">
        <v>10596</v>
      </c>
      <c r="I4268">
        <v>86626</v>
      </c>
      <c r="J4268">
        <f t="shared" si="66"/>
        <v>97222</v>
      </c>
      <c r="K4268">
        <v>2020</v>
      </c>
    </row>
    <row r="4269" spans="1:11" x14ac:dyDescent="0.35">
      <c r="A4269" s="2">
        <v>44097</v>
      </c>
      <c r="B4269" t="s">
        <v>12</v>
      </c>
      <c r="C4269" t="s">
        <v>24</v>
      </c>
      <c r="D4269" t="s">
        <v>25</v>
      </c>
      <c r="E4269" t="s">
        <v>32</v>
      </c>
      <c r="F4269">
        <v>56591</v>
      </c>
      <c r="G4269">
        <v>47115</v>
      </c>
      <c r="H4269">
        <v>11142</v>
      </c>
      <c r="I4269">
        <v>92564</v>
      </c>
      <c r="J4269">
        <f t="shared" si="66"/>
        <v>103706</v>
      </c>
      <c r="K4269">
        <v>2020</v>
      </c>
    </row>
    <row r="4270" spans="1:11" x14ac:dyDescent="0.35">
      <c r="A4270" s="2">
        <v>44097</v>
      </c>
      <c r="B4270" t="s">
        <v>12</v>
      </c>
      <c r="C4270" t="s">
        <v>24</v>
      </c>
      <c r="D4270" t="s">
        <v>25</v>
      </c>
      <c r="E4270" t="s">
        <v>29</v>
      </c>
      <c r="F4270">
        <v>52321</v>
      </c>
      <c r="G4270">
        <v>46436</v>
      </c>
      <c r="H4270">
        <v>12561</v>
      </c>
      <c r="I4270">
        <v>86196</v>
      </c>
      <c r="J4270">
        <f t="shared" si="66"/>
        <v>98757</v>
      </c>
      <c r="K4270">
        <v>2020</v>
      </c>
    </row>
    <row r="4271" spans="1:11" x14ac:dyDescent="0.35">
      <c r="A4271" s="2">
        <v>44097</v>
      </c>
      <c r="B4271" t="s">
        <v>12</v>
      </c>
      <c r="C4271" t="s">
        <v>24</v>
      </c>
      <c r="D4271" t="s">
        <v>25</v>
      </c>
      <c r="E4271" t="s">
        <v>30</v>
      </c>
      <c r="F4271">
        <v>59305</v>
      </c>
      <c r="G4271">
        <v>35896</v>
      </c>
      <c r="H4271">
        <v>13166</v>
      </c>
      <c r="I4271">
        <v>82035</v>
      </c>
      <c r="J4271">
        <f t="shared" si="66"/>
        <v>95201</v>
      </c>
      <c r="K4271">
        <v>2020</v>
      </c>
    </row>
    <row r="4272" spans="1:11" x14ac:dyDescent="0.35">
      <c r="A4272" s="2">
        <v>44097</v>
      </c>
      <c r="B4272" t="s">
        <v>12</v>
      </c>
      <c r="C4272" t="s">
        <v>24</v>
      </c>
      <c r="D4272" t="s">
        <v>25</v>
      </c>
      <c r="E4272" t="s">
        <v>31</v>
      </c>
      <c r="F4272">
        <v>55401</v>
      </c>
      <c r="G4272">
        <v>29069</v>
      </c>
      <c r="H4272">
        <v>14088</v>
      </c>
      <c r="I4272">
        <v>70382</v>
      </c>
      <c r="J4272">
        <f t="shared" si="66"/>
        <v>84470</v>
      </c>
      <c r="K4272">
        <v>2020</v>
      </c>
    </row>
    <row r="4273" spans="1:11" x14ac:dyDescent="0.35">
      <c r="A4273" s="2">
        <v>44097</v>
      </c>
      <c r="B4273" t="s">
        <v>12</v>
      </c>
      <c r="C4273" t="s">
        <v>24</v>
      </c>
      <c r="D4273" t="s">
        <v>25</v>
      </c>
      <c r="E4273" t="s">
        <v>32</v>
      </c>
      <c r="F4273">
        <v>64687</v>
      </c>
      <c r="G4273">
        <v>39317</v>
      </c>
      <c r="H4273">
        <v>11165</v>
      </c>
      <c r="I4273">
        <v>92839</v>
      </c>
      <c r="J4273">
        <f t="shared" si="66"/>
        <v>104004</v>
      </c>
      <c r="K4273">
        <v>2020</v>
      </c>
    </row>
    <row r="4274" spans="1:11" x14ac:dyDescent="0.35">
      <c r="A4274" s="2">
        <v>44098</v>
      </c>
      <c r="B4274" t="s">
        <v>12</v>
      </c>
      <c r="C4274" t="s">
        <v>24</v>
      </c>
      <c r="D4274" t="s">
        <v>25</v>
      </c>
      <c r="E4274" t="s">
        <v>29</v>
      </c>
      <c r="F4274">
        <v>68568</v>
      </c>
      <c r="G4274">
        <v>31454</v>
      </c>
      <c r="H4274">
        <v>14909</v>
      </c>
      <c r="I4274">
        <v>85113</v>
      </c>
      <c r="J4274">
        <f t="shared" si="66"/>
        <v>100022</v>
      </c>
      <c r="K4274">
        <v>2020</v>
      </c>
    </row>
    <row r="4275" spans="1:11" x14ac:dyDescent="0.35">
      <c r="A4275" s="2">
        <v>44098</v>
      </c>
      <c r="B4275" t="s">
        <v>12</v>
      </c>
      <c r="C4275" t="s">
        <v>24</v>
      </c>
      <c r="D4275" t="s">
        <v>25</v>
      </c>
      <c r="E4275" t="s">
        <v>30</v>
      </c>
      <c r="F4275">
        <v>69459</v>
      </c>
      <c r="G4275">
        <v>39939</v>
      </c>
      <c r="H4275">
        <v>10865</v>
      </c>
      <c r="I4275">
        <v>98533</v>
      </c>
      <c r="J4275">
        <f t="shared" si="66"/>
        <v>109398</v>
      </c>
      <c r="K4275">
        <v>2020</v>
      </c>
    </row>
    <row r="4276" spans="1:11" x14ac:dyDescent="0.35">
      <c r="A4276" s="2">
        <v>44098</v>
      </c>
      <c r="B4276" t="s">
        <v>12</v>
      </c>
      <c r="C4276" t="s">
        <v>24</v>
      </c>
      <c r="D4276" t="s">
        <v>25</v>
      </c>
      <c r="E4276" t="s">
        <v>31</v>
      </c>
      <c r="F4276">
        <v>57016</v>
      </c>
      <c r="G4276">
        <v>45993</v>
      </c>
      <c r="H4276">
        <v>12756</v>
      </c>
      <c r="I4276">
        <v>90253</v>
      </c>
      <c r="J4276">
        <f t="shared" si="66"/>
        <v>103009</v>
      </c>
      <c r="K4276">
        <v>2020</v>
      </c>
    </row>
    <row r="4277" spans="1:11" x14ac:dyDescent="0.35">
      <c r="A4277" s="2">
        <v>44098</v>
      </c>
      <c r="B4277" t="s">
        <v>12</v>
      </c>
      <c r="C4277" t="s">
        <v>24</v>
      </c>
      <c r="D4277" t="s">
        <v>25</v>
      </c>
      <c r="E4277" t="s">
        <v>32</v>
      </c>
      <c r="F4277">
        <v>50921</v>
      </c>
      <c r="G4277">
        <v>48415</v>
      </c>
      <c r="H4277">
        <v>12575</v>
      </c>
      <c r="I4277">
        <v>86761</v>
      </c>
      <c r="J4277">
        <f t="shared" si="66"/>
        <v>99336</v>
      </c>
      <c r="K4277">
        <v>2020</v>
      </c>
    </row>
    <row r="4278" spans="1:11" x14ac:dyDescent="0.35">
      <c r="A4278" s="2">
        <v>44098</v>
      </c>
      <c r="B4278" t="s">
        <v>12</v>
      </c>
      <c r="C4278" t="s">
        <v>24</v>
      </c>
      <c r="D4278" t="s">
        <v>25</v>
      </c>
      <c r="E4278" t="s">
        <v>29</v>
      </c>
      <c r="F4278">
        <v>50678</v>
      </c>
      <c r="G4278">
        <v>38247</v>
      </c>
      <c r="H4278">
        <v>11863</v>
      </c>
      <c r="I4278">
        <v>77062</v>
      </c>
      <c r="J4278">
        <f t="shared" si="66"/>
        <v>88925</v>
      </c>
      <c r="K4278">
        <v>2020</v>
      </c>
    </row>
    <row r="4279" spans="1:11" x14ac:dyDescent="0.35">
      <c r="A4279" s="2">
        <v>44098</v>
      </c>
      <c r="B4279" t="s">
        <v>12</v>
      </c>
      <c r="C4279" t="s">
        <v>24</v>
      </c>
      <c r="D4279" t="s">
        <v>25</v>
      </c>
      <c r="E4279" t="s">
        <v>30</v>
      </c>
      <c r="F4279">
        <v>52197</v>
      </c>
      <c r="G4279">
        <v>43765</v>
      </c>
      <c r="H4279">
        <v>14895</v>
      </c>
      <c r="I4279">
        <v>81067</v>
      </c>
      <c r="J4279">
        <f t="shared" si="66"/>
        <v>95962</v>
      </c>
      <c r="K4279">
        <v>2020</v>
      </c>
    </row>
    <row r="4280" spans="1:11" x14ac:dyDescent="0.35">
      <c r="A4280" s="2">
        <v>44098</v>
      </c>
      <c r="B4280" t="s">
        <v>12</v>
      </c>
      <c r="C4280" t="s">
        <v>24</v>
      </c>
      <c r="D4280" t="s">
        <v>25</v>
      </c>
      <c r="E4280" t="s">
        <v>31</v>
      </c>
      <c r="F4280">
        <v>59108</v>
      </c>
      <c r="G4280">
        <v>28082</v>
      </c>
      <c r="H4280">
        <v>11019</v>
      </c>
      <c r="I4280">
        <v>76171</v>
      </c>
      <c r="J4280">
        <f t="shared" si="66"/>
        <v>87190</v>
      </c>
      <c r="K4280">
        <v>2020</v>
      </c>
    </row>
    <row r="4281" spans="1:11" x14ac:dyDescent="0.35">
      <c r="A4281" s="2">
        <v>44098</v>
      </c>
      <c r="B4281" t="s">
        <v>12</v>
      </c>
      <c r="C4281" t="s">
        <v>24</v>
      </c>
      <c r="D4281" t="s">
        <v>25</v>
      </c>
      <c r="E4281" t="s">
        <v>32</v>
      </c>
      <c r="F4281">
        <v>71253</v>
      </c>
      <c r="G4281">
        <v>43029</v>
      </c>
      <c r="H4281">
        <v>12417</v>
      </c>
      <c r="I4281">
        <v>101865</v>
      </c>
      <c r="J4281">
        <f t="shared" si="66"/>
        <v>114282</v>
      </c>
      <c r="K4281">
        <v>2020</v>
      </c>
    </row>
    <row r="4282" spans="1:11" x14ac:dyDescent="0.35">
      <c r="A4282" s="2">
        <v>44098</v>
      </c>
      <c r="B4282" t="s">
        <v>12</v>
      </c>
      <c r="C4282" t="s">
        <v>24</v>
      </c>
      <c r="D4282" t="s">
        <v>25</v>
      </c>
      <c r="E4282" t="s">
        <v>29</v>
      </c>
      <c r="F4282">
        <v>57106</v>
      </c>
      <c r="G4282">
        <v>35738</v>
      </c>
      <c r="H4282">
        <v>10341</v>
      </c>
      <c r="I4282">
        <v>82503</v>
      </c>
      <c r="J4282">
        <f t="shared" si="66"/>
        <v>92844</v>
      </c>
      <c r="K4282">
        <v>2020</v>
      </c>
    </row>
    <row r="4283" spans="1:11" x14ac:dyDescent="0.35">
      <c r="A4283" s="2">
        <v>44098</v>
      </c>
      <c r="B4283" t="s">
        <v>12</v>
      </c>
      <c r="C4283" t="s">
        <v>24</v>
      </c>
      <c r="D4283" t="s">
        <v>25</v>
      </c>
      <c r="E4283" t="s">
        <v>30</v>
      </c>
      <c r="F4283">
        <v>57686</v>
      </c>
      <c r="G4283">
        <v>27534</v>
      </c>
      <c r="H4283">
        <v>12751</v>
      </c>
      <c r="I4283">
        <v>72469</v>
      </c>
      <c r="J4283">
        <f t="shared" si="66"/>
        <v>85220</v>
      </c>
      <c r="K4283">
        <v>2020</v>
      </c>
    </row>
    <row r="4284" spans="1:11" x14ac:dyDescent="0.35">
      <c r="A4284" s="2">
        <v>44098</v>
      </c>
      <c r="B4284" t="s">
        <v>12</v>
      </c>
      <c r="C4284" t="s">
        <v>24</v>
      </c>
      <c r="D4284" t="s">
        <v>25</v>
      </c>
      <c r="E4284" t="s">
        <v>31</v>
      </c>
      <c r="F4284">
        <v>69411</v>
      </c>
      <c r="G4284">
        <v>40259</v>
      </c>
      <c r="H4284">
        <v>11554</v>
      </c>
      <c r="I4284">
        <v>98116</v>
      </c>
      <c r="J4284">
        <f t="shared" si="66"/>
        <v>109670</v>
      </c>
      <c r="K4284">
        <v>2020</v>
      </c>
    </row>
    <row r="4285" spans="1:11" x14ac:dyDescent="0.35">
      <c r="A4285" s="2">
        <v>44098</v>
      </c>
      <c r="B4285" t="s">
        <v>12</v>
      </c>
      <c r="C4285" t="s">
        <v>24</v>
      </c>
      <c r="D4285" t="s">
        <v>25</v>
      </c>
      <c r="E4285" t="s">
        <v>32</v>
      </c>
      <c r="F4285">
        <v>62587</v>
      </c>
      <c r="G4285">
        <v>34464</v>
      </c>
      <c r="H4285">
        <v>10507</v>
      </c>
      <c r="I4285">
        <v>86544</v>
      </c>
      <c r="J4285">
        <f t="shared" si="66"/>
        <v>97051</v>
      </c>
      <c r="K4285">
        <v>2020</v>
      </c>
    </row>
    <row r="4286" spans="1:11" x14ac:dyDescent="0.35">
      <c r="A4286" s="2">
        <v>44098</v>
      </c>
      <c r="B4286" t="s">
        <v>12</v>
      </c>
      <c r="C4286" t="s">
        <v>24</v>
      </c>
      <c r="D4286" t="s">
        <v>25</v>
      </c>
      <c r="E4286" t="s">
        <v>29</v>
      </c>
      <c r="F4286">
        <v>69874</v>
      </c>
      <c r="G4286">
        <v>39709</v>
      </c>
      <c r="H4286">
        <v>10910</v>
      </c>
      <c r="I4286">
        <v>98673</v>
      </c>
      <c r="J4286">
        <f t="shared" si="66"/>
        <v>109583</v>
      </c>
      <c r="K4286">
        <v>2020</v>
      </c>
    </row>
    <row r="4287" spans="1:11" x14ac:dyDescent="0.35">
      <c r="A4287" s="2">
        <v>44098</v>
      </c>
      <c r="B4287" t="s">
        <v>12</v>
      </c>
      <c r="C4287" t="s">
        <v>24</v>
      </c>
      <c r="D4287" t="s">
        <v>25</v>
      </c>
      <c r="E4287" t="s">
        <v>30</v>
      </c>
      <c r="F4287">
        <v>74608</v>
      </c>
      <c r="G4287">
        <v>44548</v>
      </c>
      <c r="H4287">
        <v>12927</v>
      </c>
      <c r="I4287">
        <v>106229</v>
      </c>
      <c r="J4287">
        <f t="shared" si="66"/>
        <v>119156</v>
      </c>
      <c r="K4287">
        <v>2020</v>
      </c>
    </row>
    <row r="4288" spans="1:11" x14ac:dyDescent="0.35">
      <c r="A4288" s="2">
        <v>44098</v>
      </c>
      <c r="B4288" t="s">
        <v>12</v>
      </c>
      <c r="C4288" t="s">
        <v>24</v>
      </c>
      <c r="D4288" t="s">
        <v>25</v>
      </c>
      <c r="E4288" t="s">
        <v>31</v>
      </c>
      <c r="F4288">
        <v>68378</v>
      </c>
      <c r="G4288">
        <v>48706</v>
      </c>
      <c r="H4288">
        <v>12175</v>
      </c>
      <c r="I4288">
        <v>104909</v>
      </c>
      <c r="J4288">
        <f t="shared" si="66"/>
        <v>117084</v>
      </c>
      <c r="K4288">
        <v>2020</v>
      </c>
    </row>
    <row r="4289" spans="1:11" x14ac:dyDescent="0.35">
      <c r="A4289" s="2">
        <v>44098</v>
      </c>
      <c r="B4289" t="s">
        <v>12</v>
      </c>
      <c r="C4289" t="s">
        <v>24</v>
      </c>
      <c r="D4289" t="s">
        <v>25</v>
      </c>
      <c r="E4289" t="s">
        <v>32</v>
      </c>
      <c r="F4289">
        <v>54956</v>
      </c>
      <c r="G4289">
        <v>37731</v>
      </c>
      <c r="H4289">
        <v>11307</v>
      </c>
      <c r="I4289">
        <v>81380</v>
      </c>
      <c r="J4289">
        <f t="shared" si="66"/>
        <v>92687</v>
      </c>
      <c r="K4289">
        <v>2020</v>
      </c>
    </row>
    <row r="4290" spans="1:11" x14ac:dyDescent="0.35">
      <c r="A4290" s="2">
        <v>44099</v>
      </c>
      <c r="B4290" t="s">
        <v>12</v>
      </c>
      <c r="C4290" t="s">
        <v>24</v>
      </c>
      <c r="D4290" t="s">
        <v>25</v>
      </c>
      <c r="E4290" t="s">
        <v>29</v>
      </c>
      <c r="F4290">
        <v>57535</v>
      </c>
      <c r="G4290">
        <v>26354</v>
      </c>
      <c r="H4290">
        <v>11697</v>
      </c>
      <c r="I4290">
        <v>72192</v>
      </c>
      <c r="J4290">
        <f t="shared" si="66"/>
        <v>83889</v>
      </c>
      <c r="K4290">
        <v>2020</v>
      </c>
    </row>
    <row r="4291" spans="1:11" x14ac:dyDescent="0.35">
      <c r="A4291" s="2">
        <v>44099</v>
      </c>
      <c r="B4291" t="s">
        <v>12</v>
      </c>
      <c r="C4291" t="s">
        <v>24</v>
      </c>
      <c r="D4291" t="s">
        <v>25</v>
      </c>
      <c r="E4291" t="s">
        <v>30</v>
      </c>
      <c r="F4291">
        <v>60300</v>
      </c>
      <c r="G4291">
        <v>44666</v>
      </c>
      <c r="H4291">
        <v>14003</v>
      </c>
      <c r="I4291">
        <v>90963</v>
      </c>
      <c r="J4291">
        <f t="shared" ref="J4291:J4354" si="67">G4291+F4291</f>
        <v>104966</v>
      </c>
      <c r="K4291">
        <v>2020</v>
      </c>
    </row>
    <row r="4292" spans="1:11" x14ac:dyDescent="0.35">
      <c r="A4292" s="2">
        <v>44099</v>
      </c>
      <c r="B4292" t="s">
        <v>12</v>
      </c>
      <c r="C4292" t="s">
        <v>24</v>
      </c>
      <c r="D4292" t="s">
        <v>25</v>
      </c>
      <c r="E4292" t="s">
        <v>31</v>
      </c>
      <c r="F4292">
        <v>72148</v>
      </c>
      <c r="G4292">
        <v>31805</v>
      </c>
      <c r="H4292">
        <v>14646</v>
      </c>
      <c r="I4292">
        <v>89307</v>
      </c>
      <c r="J4292">
        <f t="shared" si="67"/>
        <v>103953</v>
      </c>
      <c r="K4292">
        <v>2020</v>
      </c>
    </row>
    <row r="4293" spans="1:11" x14ac:dyDescent="0.35">
      <c r="A4293" s="2">
        <v>44099</v>
      </c>
      <c r="B4293" t="s">
        <v>12</v>
      </c>
      <c r="C4293" t="s">
        <v>24</v>
      </c>
      <c r="D4293" t="s">
        <v>25</v>
      </c>
      <c r="E4293" t="s">
        <v>32</v>
      </c>
      <c r="F4293">
        <v>61113</v>
      </c>
      <c r="G4293">
        <v>44085</v>
      </c>
      <c r="H4293">
        <v>10664</v>
      </c>
      <c r="I4293">
        <v>94534</v>
      </c>
      <c r="J4293">
        <f t="shared" si="67"/>
        <v>105198</v>
      </c>
      <c r="K4293">
        <v>2020</v>
      </c>
    </row>
    <row r="4294" spans="1:11" x14ac:dyDescent="0.35">
      <c r="A4294" s="2">
        <v>44099</v>
      </c>
      <c r="B4294" t="s">
        <v>12</v>
      </c>
      <c r="C4294" t="s">
        <v>24</v>
      </c>
      <c r="D4294" t="s">
        <v>25</v>
      </c>
      <c r="E4294" t="s">
        <v>29</v>
      </c>
      <c r="F4294">
        <v>59723</v>
      </c>
      <c r="G4294">
        <v>46956</v>
      </c>
      <c r="H4294">
        <v>12684</v>
      </c>
      <c r="I4294">
        <v>93995</v>
      </c>
      <c r="J4294">
        <f t="shared" si="67"/>
        <v>106679</v>
      </c>
      <c r="K4294">
        <v>2020</v>
      </c>
    </row>
    <row r="4295" spans="1:11" x14ac:dyDescent="0.35">
      <c r="A4295" s="2">
        <v>44099</v>
      </c>
      <c r="B4295" t="s">
        <v>12</v>
      </c>
      <c r="C4295" t="s">
        <v>24</v>
      </c>
      <c r="D4295" t="s">
        <v>25</v>
      </c>
      <c r="E4295" t="s">
        <v>30</v>
      </c>
      <c r="F4295">
        <v>60179</v>
      </c>
      <c r="G4295">
        <v>41467</v>
      </c>
      <c r="H4295">
        <v>11372</v>
      </c>
      <c r="I4295">
        <v>90274</v>
      </c>
      <c r="J4295">
        <f t="shared" si="67"/>
        <v>101646</v>
      </c>
      <c r="K4295">
        <v>2020</v>
      </c>
    </row>
    <row r="4296" spans="1:11" x14ac:dyDescent="0.35">
      <c r="A4296" s="2">
        <v>44099</v>
      </c>
      <c r="B4296" t="s">
        <v>12</v>
      </c>
      <c r="C4296" t="s">
        <v>24</v>
      </c>
      <c r="D4296" t="s">
        <v>25</v>
      </c>
      <c r="E4296" t="s">
        <v>31</v>
      </c>
      <c r="F4296">
        <v>62540</v>
      </c>
      <c r="G4296">
        <v>36008</v>
      </c>
      <c r="H4296">
        <v>13474</v>
      </c>
      <c r="I4296">
        <v>85074</v>
      </c>
      <c r="J4296">
        <f t="shared" si="67"/>
        <v>98548</v>
      </c>
      <c r="K4296">
        <v>2020</v>
      </c>
    </row>
    <row r="4297" spans="1:11" x14ac:dyDescent="0.35">
      <c r="A4297" s="2">
        <v>44099</v>
      </c>
      <c r="B4297" t="s">
        <v>12</v>
      </c>
      <c r="C4297" t="s">
        <v>24</v>
      </c>
      <c r="D4297" t="s">
        <v>25</v>
      </c>
      <c r="E4297" t="s">
        <v>32</v>
      </c>
      <c r="F4297">
        <v>56839</v>
      </c>
      <c r="G4297">
        <v>26154</v>
      </c>
      <c r="H4297">
        <v>14185</v>
      </c>
      <c r="I4297">
        <v>68808</v>
      </c>
      <c r="J4297">
        <f t="shared" si="67"/>
        <v>82993</v>
      </c>
      <c r="K4297">
        <v>2020</v>
      </c>
    </row>
    <row r="4298" spans="1:11" x14ac:dyDescent="0.35">
      <c r="A4298" s="2">
        <v>44099</v>
      </c>
      <c r="B4298" t="s">
        <v>12</v>
      </c>
      <c r="C4298" t="s">
        <v>24</v>
      </c>
      <c r="D4298" t="s">
        <v>25</v>
      </c>
      <c r="E4298" t="s">
        <v>29</v>
      </c>
      <c r="F4298">
        <v>62901</v>
      </c>
      <c r="G4298">
        <v>41459</v>
      </c>
      <c r="H4298">
        <v>12735</v>
      </c>
      <c r="I4298">
        <v>91625</v>
      </c>
      <c r="J4298">
        <f t="shared" si="67"/>
        <v>104360</v>
      </c>
      <c r="K4298">
        <v>2020</v>
      </c>
    </row>
    <row r="4299" spans="1:11" x14ac:dyDescent="0.35">
      <c r="A4299" s="2">
        <v>44099</v>
      </c>
      <c r="B4299" t="s">
        <v>12</v>
      </c>
      <c r="C4299" t="s">
        <v>24</v>
      </c>
      <c r="D4299" t="s">
        <v>25</v>
      </c>
      <c r="E4299" t="s">
        <v>30</v>
      </c>
      <c r="F4299">
        <v>51687</v>
      </c>
      <c r="G4299">
        <v>35540</v>
      </c>
      <c r="H4299">
        <v>10280</v>
      </c>
      <c r="I4299">
        <v>76947</v>
      </c>
      <c r="J4299">
        <f t="shared" si="67"/>
        <v>87227</v>
      </c>
      <c r="K4299">
        <v>2020</v>
      </c>
    </row>
    <row r="4300" spans="1:11" x14ac:dyDescent="0.35">
      <c r="A4300" s="2">
        <v>44099</v>
      </c>
      <c r="B4300" t="s">
        <v>12</v>
      </c>
      <c r="C4300" t="s">
        <v>24</v>
      </c>
      <c r="D4300" t="s">
        <v>25</v>
      </c>
      <c r="E4300" t="s">
        <v>31</v>
      </c>
      <c r="F4300">
        <v>74174</v>
      </c>
      <c r="G4300">
        <v>41807</v>
      </c>
      <c r="H4300">
        <v>10889</v>
      </c>
      <c r="I4300">
        <v>105092</v>
      </c>
      <c r="J4300">
        <f t="shared" si="67"/>
        <v>115981</v>
      </c>
      <c r="K4300">
        <v>2020</v>
      </c>
    </row>
    <row r="4301" spans="1:11" x14ac:dyDescent="0.35">
      <c r="A4301" s="2">
        <v>44099</v>
      </c>
      <c r="B4301" t="s">
        <v>12</v>
      </c>
      <c r="C4301" t="s">
        <v>24</v>
      </c>
      <c r="D4301" t="s">
        <v>25</v>
      </c>
      <c r="E4301" t="s">
        <v>32</v>
      </c>
      <c r="F4301">
        <v>52015</v>
      </c>
      <c r="G4301">
        <v>30773</v>
      </c>
      <c r="H4301">
        <v>10560</v>
      </c>
      <c r="I4301">
        <v>72228</v>
      </c>
      <c r="J4301">
        <f t="shared" si="67"/>
        <v>82788</v>
      </c>
      <c r="K4301">
        <v>2020</v>
      </c>
    </row>
    <row r="4302" spans="1:11" x14ac:dyDescent="0.35">
      <c r="A4302" s="2">
        <v>44099</v>
      </c>
      <c r="B4302" t="s">
        <v>12</v>
      </c>
      <c r="C4302" t="s">
        <v>24</v>
      </c>
      <c r="D4302" t="s">
        <v>25</v>
      </c>
      <c r="E4302" t="s">
        <v>29</v>
      </c>
      <c r="F4302">
        <v>53112</v>
      </c>
      <c r="G4302">
        <v>40972</v>
      </c>
      <c r="H4302">
        <v>13034</v>
      </c>
      <c r="I4302">
        <v>81050</v>
      </c>
      <c r="J4302">
        <f t="shared" si="67"/>
        <v>94084</v>
      </c>
      <c r="K4302">
        <v>2020</v>
      </c>
    </row>
    <row r="4303" spans="1:11" x14ac:dyDescent="0.35">
      <c r="A4303" s="2">
        <v>44099</v>
      </c>
      <c r="B4303" t="s">
        <v>12</v>
      </c>
      <c r="C4303" t="s">
        <v>24</v>
      </c>
      <c r="D4303" t="s">
        <v>25</v>
      </c>
      <c r="E4303" t="s">
        <v>30</v>
      </c>
      <c r="F4303">
        <v>70343</v>
      </c>
      <c r="G4303">
        <v>26261</v>
      </c>
      <c r="H4303">
        <v>12299</v>
      </c>
      <c r="I4303">
        <v>84305</v>
      </c>
      <c r="J4303">
        <f t="shared" si="67"/>
        <v>96604</v>
      </c>
      <c r="K4303">
        <v>2020</v>
      </c>
    </row>
    <row r="4304" spans="1:11" x14ac:dyDescent="0.35">
      <c r="A4304" s="2">
        <v>44099</v>
      </c>
      <c r="B4304" t="s">
        <v>12</v>
      </c>
      <c r="C4304" t="s">
        <v>24</v>
      </c>
      <c r="D4304" t="s">
        <v>25</v>
      </c>
      <c r="E4304" t="s">
        <v>31</v>
      </c>
      <c r="F4304">
        <v>74565</v>
      </c>
      <c r="G4304">
        <v>26941</v>
      </c>
      <c r="H4304">
        <v>10702</v>
      </c>
      <c r="I4304">
        <v>90804</v>
      </c>
      <c r="J4304">
        <f t="shared" si="67"/>
        <v>101506</v>
      </c>
      <c r="K4304">
        <v>2020</v>
      </c>
    </row>
    <row r="4305" spans="1:11" x14ac:dyDescent="0.35">
      <c r="A4305" s="2">
        <v>44099</v>
      </c>
      <c r="B4305" t="s">
        <v>12</v>
      </c>
      <c r="C4305" t="s">
        <v>24</v>
      </c>
      <c r="D4305" t="s">
        <v>25</v>
      </c>
      <c r="E4305" t="s">
        <v>32</v>
      </c>
      <c r="F4305">
        <v>61125</v>
      </c>
      <c r="G4305">
        <v>29034</v>
      </c>
      <c r="H4305">
        <v>11336</v>
      </c>
      <c r="I4305">
        <v>78823</v>
      </c>
      <c r="J4305">
        <f t="shared" si="67"/>
        <v>90159</v>
      </c>
      <c r="K4305">
        <v>2020</v>
      </c>
    </row>
    <row r="4306" spans="1:11" x14ac:dyDescent="0.35">
      <c r="A4306" s="2">
        <v>44100</v>
      </c>
      <c r="B4306" t="s">
        <v>12</v>
      </c>
      <c r="C4306" t="s">
        <v>24</v>
      </c>
      <c r="D4306" t="s">
        <v>25</v>
      </c>
      <c r="E4306" t="s">
        <v>29</v>
      </c>
      <c r="F4306">
        <v>70711</v>
      </c>
      <c r="G4306">
        <v>48474</v>
      </c>
      <c r="H4306">
        <v>11325</v>
      </c>
      <c r="I4306">
        <v>107860</v>
      </c>
      <c r="J4306">
        <f t="shared" si="67"/>
        <v>119185</v>
      </c>
      <c r="K4306">
        <v>2020</v>
      </c>
    </row>
    <row r="4307" spans="1:11" x14ac:dyDescent="0.35">
      <c r="A4307" s="2">
        <v>44100</v>
      </c>
      <c r="B4307" t="s">
        <v>12</v>
      </c>
      <c r="C4307" t="s">
        <v>24</v>
      </c>
      <c r="D4307" t="s">
        <v>25</v>
      </c>
      <c r="E4307" t="s">
        <v>30</v>
      </c>
      <c r="F4307">
        <v>65749</v>
      </c>
      <c r="G4307">
        <v>34240</v>
      </c>
      <c r="H4307">
        <v>13510</v>
      </c>
      <c r="I4307">
        <v>86479</v>
      </c>
      <c r="J4307">
        <f t="shared" si="67"/>
        <v>99989</v>
      </c>
      <c r="K4307">
        <v>2020</v>
      </c>
    </row>
    <row r="4308" spans="1:11" x14ac:dyDescent="0.35">
      <c r="A4308" s="2">
        <v>44100</v>
      </c>
      <c r="B4308" t="s">
        <v>12</v>
      </c>
      <c r="C4308" t="s">
        <v>24</v>
      </c>
      <c r="D4308" t="s">
        <v>25</v>
      </c>
      <c r="E4308" t="s">
        <v>31</v>
      </c>
      <c r="F4308">
        <v>68980</v>
      </c>
      <c r="G4308">
        <v>40468</v>
      </c>
      <c r="H4308">
        <v>14183</v>
      </c>
      <c r="I4308">
        <v>95265</v>
      </c>
      <c r="J4308">
        <f t="shared" si="67"/>
        <v>109448</v>
      </c>
      <c r="K4308">
        <v>2020</v>
      </c>
    </row>
    <row r="4309" spans="1:11" x14ac:dyDescent="0.35">
      <c r="A4309" s="2">
        <v>44100</v>
      </c>
      <c r="B4309" t="s">
        <v>12</v>
      </c>
      <c r="C4309" t="s">
        <v>24</v>
      </c>
      <c r="D4309" t="s">
        <v>25</v>
      </c>
      <c r="E4309" t="s">
        <v>32</v>
      </c>
      <c r="F4309">
        <v>72722</v>
      </c>
      <c r="G4309">
        <v>41024</v>
      </c>
      <c r="H4309">
        <v>14640</v>
      </c>
      <c r="I4309">
        <v>99106</v>
      </c>
      <c r="J4309">
        <f t="shared" si="67"/>
        <v>113746</v>
      </c>
      <c r="K4309">
        <v>2020</v>
      </c>
    </row>
    <row r="4310" spans="1:11" x14ac:dyDescent="0.35">
      <c r="A4310" s="2">
        <v>44100</v>
      </c>
      <c r="B4310" t="s">
        <v>12</v>
      </c>
      <c r="C4310" t="s">
        <v>24</v>
      </c>
      <c r="D4310" t="s">
        <v>25</v>
      </c>
      <c r="E4310" t="s">
        <v>29</v>
      </c>
      <c r="F4310">
        <v>72097</v>
      </c>
      <c r="G4310">
        <v>36302</v>
      </c>
      <c r="H4310">
        <v>12306</v>
      </c>
      <c r="I4310">
        <v>96093</v>
      </c>
      <c r="J4310">
        <f t="shared" si="67"/>
        <v>108399</v>
      </c>
      <c r="K4310">
        <v>2020</v>
      </c>
    </row>
    <row r="4311" spans="1:11" x14ac:dyDescent="0.35">
      <c r="A4311" s="2">
        <v>44100</v>
      </c>
      <c r="B4311" t="s">
        <v>12</v>
      </c>
      <c r="C4311" t="s">
        <v>24</v>
      </c>
      <c r="D4311" t="s">
        <v>25</v>
      </c>
      <c r="E4311" t="s">
        <v>30</v>
      </c>
      <c r="F4311">
        <v>71201</v>
      </c>
      <c r="G4311">
        <v>47741</v>
      </c>
      <c r="H4311">
        <v>13435</v>
      </c>
      <c r="I4311">
        <v>105507</v>
      </c>
      <c r="J4311">
        <f t="shared" si="67"/>
        <v>118942</v>
      </c>
      <c r="K4311">
        <v>2020</v>
      </c>
    </row>
    <row r="4312" spans="1:11" x14ac:dyDescent="0.35">
      <c r="A4312" s="2">
        <v>44100</v>
      </c>
      <c r="B4312" t="s">
        <v>12</v>
      </c>
      <c r="C4312" t="s">
        <v>24</v>
      </c>
      <c r="D4312" t="s">
        <v>25</v>
      </c>
      <c r="E4312" t="s">
        <v>31</v>
      </c>
      <c r="F4312">
        <v>66411</v>
      </c>
      <c r="G4312">
        <v>43386</v>
      </c>
      <c r="H4312">
        <v>11977</v>
      </c>
      <c r="I4312">
        <v>97820</v>
      </c>
      <c r="J4312">
        <f t="shared" si="67"/>
        <v>109797</v>
      </c>
      <c r="K4312">
        <v>2020</v>
      </c>
    </row>
    <row r="4313" spans="1:11" x14ac:dyDescent="0.35">
      <c r="A4313" s="2">
        <v>44100</v>
      </c>
      <c r="B4313" t="s">
        <v>12</v>
      </c>
      <c r="C4313" t="s">
        <v>24</v>
      </c>
      <c r="D4313" t="s">
        <v>25</v>
      </c>
      <c r="E4313" t="s">
        <v>32</v>
      </c>
      <c r="F4313">
        <v>56155</v>
      </c>
      <c r="G4313">
        <v>49704</v>
      </c>
      <c r="H4313">
        <v>11567</v>
      </c>
      <c r="I4313">
        <v>94292</v>
      </c>
      <c r="J4313">
        <f t="shared" si="67"/>
        <v>105859</v>
      </c>
      <c r="K4313">
        <v>2020</v>
      </c>
    </row>
    <row r="4314" spans="1:11" x14ac:dyDescent="0.35">
      <c r="A4314" s="2">
        <v>44100</v>
      </c>
      <c r="B4314" t="s">
        <v>12</v>
      </c>
      <c r="C4314" t="s">
        <v>24</v>
      </c>
      <c r="D4314" t="s">
        <v>25</v>
      </c>
      <c r="E4314" t="s">
        <v>29</v>
      </c>
      <c r="F4314">
        <v>50414</v>
      </c>
      <c r="G4314">
        <v>44370</v>
      </c>
      <c r="H4314">
        <v>14036</v>
      </c>
      <c r="I4314">
        <v>80748</v>
      </c>
      <c r="J4314">
        <f t="shared" si="67"/>
        <v>94784</v>
      </c>
      <c r="K4314">
        <v>2020</v>
      </c>
    </row>
    <row r="4315" spans="1:11" x14ac:dyDescent="0.35">
      <c r="A4315" s="2">
        <v>44100</v>
      </c>
      <c r="B4315" t="s">
        <v>12</v>
      </c>
      <c r="C4315" t="s">
        <v>24</v>
      </c>
      <c r="D4315" t="s">
        <v>25</v>
      </c>
      <c r="E4315" t="s">
        <v>30</v>
      </c>
      <c r="F4315">
        <v>66212</v>
      </c>
      <c r="G4315">
        <v>31460</v>
      </c>
      <c r="H4315">
        <v>10737</v>
      </c>
      <c r="I4315">
        <v>86935</v>
      </c>
      <c r="J4315">
        <f t="shared" si="67"/>
        <v>97672</v>
      </c>
      <c r="K4315">
        <v>2020</v>
      </c>
    </row>
    <row r="4316" spans="1:11" x14ac:dyDescent="0.35">
      <c r="A4316" s="2">
        <v>44100</v>
      </c>
      <c r="B4316" t="s">
        <v>12</v>
      </c>
      <c r="C4316" t="s">
        <v>24</v>
      </c>
      <c r="D4316" t="s">
        <v>25</v>
      </c>
      <c r="E4316" t="s">
        <v>31</v>
      </c>
      <c r="F4316">
        <v>59488</v>
      </c>
      <c r="G4316">
        <v>25217</v>
      </c>
      <c r="H4316">
        <v>11018</v>
      </c>
      <c r="I4316">
        <v>73687</v>
      </c>
      <c r="J4316">
        <f t="shared" si="67"/>
        <v>84705</v>
      </c>
      <c r="K4316">
        <v>2020</v>
      </c>
    </row>
    <row r="4317" spans="1:11" x14ac:dyDescent="0.35">
      <c r="A4317" s="2">
        <v>44100</v>
      </c>
      <c r="B4317" t="s">
        <v>12</v>
      </c>
      <c r="C4317" t="s">
        <v>24</v>
      </c>
      <c r="D4317" t="s">
        <v>25</v>
      </c>
      <c r="E4317" t="s">
        <v>32</v>
      </c>
      <c r="F4317">
        <v>56611</v>
      </c>
      <c r="G4317">
        <v>33984</v>
      </c>
      <c r="H4317">
        <v>13898</v>
      </c>
      <c r="I4317">
        <v>76697</v>
      </c>
      <c r="J4317">
        <f t="shared" si="67"/>
        <v>90595</v>
      </c>
      <c r="K4317">
        <v>2020</v>
      </c>
    </row>
    <row r="4318" spans="1:11" x14ac:dyDescent="0.35">
      <c r="A4318" s="2">
        <v>44100</v>
      </c>
      <c r="B4318" t="s">
        <v>12</v>
      </c>
      <c r="C4318" t="s">
        <v>24</v>
      </c>
      <c r="D4318" t="s">
        <v>25</v>
      </c>
      <c r="E4318" t="s">
        <v>29</v>
      </c>
      <c r="F4318">
        <v>67444</v>
      </c>
      <c r="G4318">
        <v>29148</v>
      </c>
      <c r="H4318">
        <v>14671</v>
      </c>
      <c r="I4318">
        <v>81921</v>
      </c>
      <c r="J4318">
        <f t="shared" si="67"/>
        <v>96592</v>
      </c>
      <c r="K4318">
        <v>2020</v>
      </c>
    </row>
    <row r="4319" spans="1:11" x14ac:dyDescent="0.35">
      <c r="A4319" s="2">
        <v>44100</v>
      </c>
      <c r="B4319" t="s">
        <v>12</v>
      </c>
      <c r="C4319" t="s">
        <v>24</v>
      </c>
      <c r="D4319" t="s">
        <v>25</v>
      </c>
      <c r="E4319" t="s">
        <v>30</v>
      </c>
      <c r="F4319">
        <v>70540</v>
      </c>
      <c r="G4319">
        <v>43992</v>
      </c>
      <c r="H4319">
        <v>10573</v>
      </c>
      <c r="I4319">
        <v>103959</v>
      </c>
      <c r="J4319">
        <f t="shared" si="67"/>
        <v>114532</v>
      </c>
      <c r="K4319">
        <v>2020</v>
      </c>
    </row>
    <row r="4320" spans="1:11" x14ac:dyDescent="0.35">
      <c r="A4320" s="2">
        <v>44100</v>
      </c>
      <c r="B4320" t="s">
        <v>12</v>
      </c>
      <c r="C4320" t="s">
        <v>24</v>
      </c>
      <c r="D4320" t="s">
        <v>25</v>
      </c>
      <c r="E4320" t="s">
        <v>31</v>
      </c>
      <c r="F4320">
        <v>62755</v>
      </c>
      <c r="G4320">
        <v>48082</v>
      </c>
      <c r="H4320">
        <v>14917</v>
      </c>
      <c r="I4320">
        <v>95920</v>
      </c>
      <c r="J4320">
        <f t="shared" si="67"/>
        <v>110837</v>
      </c>
      <c r="K4320">
        <v>2020</v>
      </c>
    </row>
    <row r="4321" spans="1:11" x14ac:dyDescent="0.35">
      <c r="A4321" s="2">
        <v>44100</v>
      </c>
      <c r="B4321" t="s">
        <v>12</v>
      </c>
      <c r="C4321" t="s">
        <v>24</v>
      </c>
      <c r="D4321" t="s">
        <v>25</v>
      </c>
      <c r="E4321" t="s">
        <v>32</v>
      </c>
      <c r="F4321">
        <v>68203</v>
      </c>
      <c r="G4321">
        <v>37309</v>
      </c>
      <c r="H4321">
        <v>14033</v>
      </c>
      <c r="I4321">
        <v>91479</v>
      </c>
      <c r="J4321">
        <f t="shared" si="67"/>
        <v>105512</v>
      </c>
      <c r="K4321">
        <v>2020</v>
      </c>
    </row>
    <row r="4322" spans="1:11" x14ac:dyDescent="0.35">
      <c r="A4322" s="2">
        <v>44101</v>
      </c>
      <c r="B4322" t="s">
        <v>12</v>
      </c>
      <c r="C4322" t="s">
        <v>24</v>
      </c>
      <c r="D4322" t="s">
        <v>25</v>
      </c>
      <c r="E4322" t="s">
        <v>29</v>
      </c>
      <c r="F4322">
        <v>63375</v>
      </c>
      <c r="G4322">
        <v>39841</v>
      </c>
      <c r="H4322">
        <v>14165</v>
      </c>
      <c r="I4322">
        <v>89051</v>
      </c>
      <c r="J4322">
        <f t="shared" si="67"/>
        <v>103216</v>
      </c>
      <c r="K4322">
        <v>2020</v>
      </c>
    </row>
    <row r="4323" spans="1:11" x14ac:dyDescent="0.35">
      <c r="A4323" s="2">
        <v>44101</v>
      </c>
      <c r="B4323" t="s">
        <v>12</v>
      </c>
      <c r="C4323" t="s">
        <v>24</v>
      </c>
      <c r="D4323" t="s">
        <v>25</v>
      </c>
      <c r="E4323" t="s">
        <v>30</v>
      </c>
      <c r="F4323">
        <v>59075</v>
      </c>
      <c r="G4323">
        <v>43513</v>
      </c>
      <c r="H4323">
        <v>14817</v>
      </c>
      <c r="I4323">
        <v>87771</v>
      </c>
      <c r="J4323">
        <f t="shared" si="67"/>
        <v>102588</v>
      </c>
      <c r="K4323">
        <v>2020</v>
      </c>
    </row>
    <row r="4324" spans="1:11" x14ac:dyDescent="0.35">
      <c r="A4324" s="2">
        <v>44101</v>
      </c>
      <c r="B4324" t="s">
        <v>12</v>
      </c>
      <c r="C4324" t="s">
        <v>24</v>
      </c>
      <c r="D4324" t="s">
        <v>25</v>
      </c>
      <c r="E4324" t="s">
        <v>31</v>
      </c>
      <c r="F4324">
        <v>63211</v>
      </c>
      <c r="G4324">
        <v>25624</v>
      </c>
      <c r="H4324">
        <v>12536</v>
      </c>
      <c r="I4324">
        <v>76299</v>
      </c>
      <c r="J4324">
        <f t="shared" si="67"/>
        <v>88835</v>
      </c>
      <c r="K4324">
        <v>2020</v>
      </c>
    </row>
    <row r="4325" spans="1:11" x14ac:dyDescent="0.35">
      <c r="A4325" s="2">
        <v>44101</v>
      </c>
      <c r="B4325" t="s">
        <v>12</v>
      </c>
      <c r="C4325" t="s">
        <v>24</v>
      </c>
      <c r="D4325" t="s">
        <v>25</v>
      </c>
      <c r="E4325" t="s">
        <v>32</v>
      </c>
      <c r="F4325">
        <v>70594</v>
      </c>
      <c r="G4325">
        <v>41211</v>
      </c>
      <c r="H4325">
        <v>13576</v>
      </c>
      <c r="I4325">
        <v>98229</v>
      </c>
      <c r="J4325">
        <f t="shared" si="67"/>
        <v>111805</v>
      </c>
      <c r="K4325">
        <v>2020</v>
      </c>
    </row>
    <row r="4326" spans="1:11" x14ac:dyDescent="0.35">
      <c r="A4326" s="2">
        <v>44101</v>
      </c>
      <c r="B4326" t="s">
        <v>12</v>
      </c>
      <c r="C4326" t="s">
        <v>24</v>
      </c>
      <c r="D4326" t="s">
        <v>25</v>
      </c>
      <c r="E4326" t="s">
        <v>29</v>
      </c>
      <c r="F4326">
        <v>65097</v>
      </c>
      <c r="G4326">
        <v>45813</v>
      </c>
      <c r="H4326">
        <v>12472</v>
      </c>
      <c r="I4326">
        <v>98438</v>
      </c>
      <c r="J4326">
        <f t="shared" si="67"/>
        <v>110910</v>
      </c>
      <c r="K4326">
        <v>2020</v>
      </c>
    </row>
    <row r="4327" spans="1:11" x14ac:dyDescent="0.35">
      <c r="A4327" s="2">
        <v>44101</v>
      </c>
      <c r="B4327" t="s">
        <v>12</v>
      </c>
      <c r="C4327" t="s">
        <v>24</v>
      </c>
      <c r="D4327" t="s">
        <v>25</v>
      </c>
      <c r="E4327" t="s">
        <v>30</v>
      </c>
      <c r="F4327">
        <v>63744</v>
      </c>
      <c r="G4327">
        <v>33864</v>
      </c>
      <c r="H4327">
        <v>10271</v>
      </c>
      <c r="I4327">
        <v>87337</v>
      </c>
      <c r="J4327">
        <f t="shared" si="67"/>
        <v>97608</v>
      </c>
      <c r="K4327">
        <v>2020</v>
      </c>
    </row>
    <row r="4328" spans="1:11" x14ac:dyDescent="0.35">
      <c r="A4328" s="2">
        <v>44101</v>
      </c>
      <c r="B4328" t="s">
        <v>12</v>
      </c>
      <c r="C4328" t="s">
        <v>24</v>
      </c>
      <c r="D4328" t="s">
        <v>25</v>
      </c>
      <c r="E4328" t="s">
        <v>31</v>
      </c>
      <c r="F4328">
        <v>67708</v>
      </c>
      <c r="G4328">
        <v>45688</v>
      </c>
      <c r="H4328">
        <v>12546</v>
      </c>
      <c r="I4328">
        <v>100850</v>
      </c>
      <c r="J4328">
        <f t="shared" si="67"/>
        <v>113396</v>
      </c>
      <c r="K4328">
        <v>2020</v>
      </c>
    </row>
    <row r="4329" spans="1:11" x14ac:dyDescent="0.35">
      <c r="A4329" s="2">
        <v>44101</v>
      </c>
      <c r="B4329" t="s">
        <v>12</v>
      </c>
      <c r="C4329" t="s">
        <v>24</v>
      </c>
      <c r="D4329" t="s">
        <v>25</v>
      </c>
      <c r="E4329" t="s">
        <v>32</v>
      </c>
      <c r="F4329">
        <v>51170</v>
      </c>
      <c r="G4329">
        <v>28137</v>
      </c>
      <c r="H4329">
        <v>13027</v>
      </c>
      <c r="I4329">
        <v>66280</v>
      </c>
      <c r="J4329">
        <f t="shared" si="67"/>
        <v>79307</v>
      </c>
      <c r="K4329">
        <v>2020</v>
      </c>
    </row>
    <row r="4330" spans="1:11" x14ac:dyDescent="0.35">
      <c r="A4330" s="2">
        <v>44101</v>
      </c>
      <c r="B4330" t="s">
        <v>12</v>
      </c>
      <c r="C4330" t="s">
        <v>24</v>
      </c>
      <c r="D4330" t="s">
        <v>25</v>
      </c>
      <c r="E4330" t="s">
        <v>29</v>
      </c>
      <c r="F4330">
        <v>67198</v>
      </c>
      <c r="G4330">
        <v>41878</v>
      </c>
      <c r="H4330">
        <v>10922</v>
      </c>
      <c r="I4330">
        <v>98154</v>
      </c>
      <c r="J4330">
        <f t="shared" si="67"/>
        <v>109076</v>
      </c>
      <c r="K4330">
        <v>2020</v>
      </c>
    </row>
    <row r="4331" spans="1:11" x14ac:dyDescent="0.35">
      <c r="A4331" s="2">
        <v>44101</v>
      </c>
      <c r="B4331" t="s">
        <v>12</v>
      </c>
      <c r="C4331" t="s">
        <v>24</v>
      </c>
      <c r="D4331" t="s">
        <v>25</v>
      </c>
      <c r="E4331" t="s">
        <v>30</v>
      </c>
      <c r="F4331">
        <v>67481</v>
      </c>
      <c r="G4331">
        <v>40821</v>
      </c>
      <c r="H4331">
        <v>10634</v>
      </c>
      <c r="I4331">
        <v>97668</v>
      </c>
      <c r="J4331">
        <f t="shared" si="67"/>
        <v>108302</v>
      </c>
      <c r="K4331">
        <v>2020</v>
      </c>
    </row>
    <row r="4332" spans="1:11" x14ac:dyDescent="0.35">
      <c r="A4332" s="2">
        <v>44101</v>
      </c>
      <c r="B4332" t="s">
        <v>12</v>
      </c>
      <c r="C4332" t="s">
        <v>24</v>
      </c>
      <c r="D4332" t="s">
        <v>25</v>
      </c>
      <c r="E4332" t="s">
        <v>31</v>
      </c>
      <c r="F4332">
        <v>54766</v>
      </c>
      <c r="G4332">
        <v>38234</v>
      </c>
      <c r="H4332">
        <v>13499</v>
      </c>
      <c r="I4332">
        <v>79501</v>
      </c>
      <c r="J4332">
        <f t="shared" si="67"/>
        <v>93000</v>
      </c>
      <c r="K4332">
        <v>2020</v>
      </c>
    </row>
    <row r="4333" spans="1:11" x14ac:dyDescent="0.35">
      <c r="A4333" s="2">
        <v>44101</v>
      </c>
      <c r="B4333" t="s">
        <v>12</v>
      </c>
      <c r="C4333" t="s">
        <v>24</v>
      </c>
      <c r="D4333" t="s">
        <v>25</v>
      </c>
      <c r="E4333" t="s">
        <v>32</v>
      </c>
      <c r="F4333">
        <v>56217</v>
      </c>
      <c r="G4333">
        <v>37358</v>
      </c>
      <c r="H4333">
        <v>11436</v>
      </c>
      <c r="I4333">
        <v>82139</v>
      </c>
      <c r="J4333">
        <f t="shared" si="67"/>
        <v>93575</v>
      </c>
      <c r="K4333">
        <v>2020</v>
      </c>
    </row>
    <row r="4334" spans="1:11" x14ac:dyDescent="0.35">
      <c r="A4334" s="2">
        <v>44101</v>
      </c>
      <c r="B4334" t="s">
        <v>12</v>
      </c>
      <c r="C4334" t="s">
        <v>24</v>
      </c>
      <c r="D4334" t="s">
        <v>25</v>
      </c>
      <c r="E4334" t="s">
        <v>29</v>
      </c>
      <c r="F4334">
        <v>64563</v>
      </c>
      <c r="G4334">
        <v>39852</v>
      </c>
      <c r="H4334">
        <v>10550</v>
      </c>
      <c r="I4334">
        <v>93865</v>
      </c>
      <c r="J4334">
        <f t="shared" si="67"/>
        <v>104415</v>
      </c>
      <c r="K4334">
        <v>2020</v>
      </c>
    </row>
    <row r="4335" spans="1:11" x14ac:dyDescent="0.35">
      <c r="A4335" s="2">
        <v>44101</v>
      </c>
      <c r="B4335" t="s">
        <v>12</v>
      </c>
      <c r="C4335" t="s">
        <v>24</v>
      </c>
      <c r="D4335" t="s">
        <v>25</v>
      </c>
      <c r="E4335" t="s">
        <v>30</v>
      </c>
      <c r="F4335">
        <v>66508</v>
      </c>
      <c r="G4335">
        <v>49596</v>
      </c>
      <c r="H4335">
        <v>14929</v>
      </c>
      <c r="I4335">
        <v>101175</v>
      </c>
      <c r="J4335">
        <f t="shared" si="67"/>
        <v>116104</v>
      </c>
      <c r="K4335">
        <v>2020</v>
      </c>
    </row>
    <row r="4336" spans="1:11" x14ac:dyDescent="0.35">
      <c r="A4336" s="2">
        <v>44101</v>
      </c>
      <c r="B4336" t="s">
        <v>12</v>
      </c>
      <c r="C4336" t="s">
        <v>24</v>
      </c>
      <c r="D4336" t="s">
        <v>25</v>
      </c>
      <c r="E4336" t="s">
        <v>31</v>
      </c>
      <c r="F4336">
        <v>59056</v>
      </c>
      <c r="G4336">
        <v>38814</v>
      </c>
      <c r="H4336">
        <v>11833</v>
      </c>
      <c r="I4336">
        <v>86037</v>
      </c>
      <c r="J4336">
        <f t="shared" si="67"/>
        <v>97870</v>
      </c>
      <c r="K4336">
        <v>2020</v>
      </c>
    </row>
    <row r="4337" spans="1:11" x14ac:dyDescent="0.35">
      <c r="A4337" s="2">
        <v>44101</v>
      </c>
      <c r="B4337" t="s">
        <v>12</v>
      </c>
      <c r="C4337" t="s">
        <v>24</v>
      </c>
      <c r="D4337" t="s">
        <v>25</v>
      </c>
      <c r="E4337" t="s">
        <v>32</v>
      </c>
      <c r="F4337">
        <v>69689</v>
      </c>
      <c r="G4337">
        <v>41346</v>
      </c>
      <c r="H4337">
        <v>11138</v>
      </c>
      <c r="I4337">
        <v>99897</v>
      </c>
      <c r="J4337">
        <f t="shared" si="67"/>
        <v>111035</v>
      </c>
      <c r="K4337">
        <v>2020</v>
      </c>
    </row>
    <row r="4338" spans="1:11" x14ac:dyDescent="0.35">
      <c r="A4338" s="2">
        <v>44102</v>
      </c>
      <c r="B4338" t="s">
        <v>12</v>
      </c>
      <c r="C4338" t="s">
        <v>24</v>
      </c>
      <c r="D4338" t="s">
        <v>25</v>
      </c>
      <c r="E4338" t="s">
        <v>29</v>
      </c>
      <c r="F4338">
        <v>73123</v>
      </c>
      <c r="G4338">
        <v>29971</v>
      </c>
      <c r="H4338">
        <v>10210</v>
      </c>
      <c r="I4338">
        <v>92884</v>
      </c>
      <c r="J4338">
        <f t="shared" si="67"/>
        <v>103094</v>
      </c>
      <c r="K4338">
        <v>2020</v>
      </c>
    </row>
    <row r="4339" spans="1:11" x14ac:dyDescent="0.35">
      <c r="A4339" s="2">
        <v>44102</v>
      </c>
      <c r="B4339" t="s">
        <v>12</v>
      </c>
      <c r="C4339" t="s">
        <v>24</v>
      </c>
      <c r="D4339" t="s">
        <v>25</v>
      </c>
      <c r="E4339" t="s">
        <v>30</v>
      </c>
      <c r="F4339">
        <v>56495</v>
      </c>
      <c r="G4339">
        <v>36831</v>
      </c>
      <c r="H4339">
        <v>12032</v>
      </c>
      <c r="I4339">
        <v>81294</v>
      </c>
      <c r="J4339">
        <f t="shared" si="67"/>
        <v>93326</v>
      </c>
      <c r="K4339">
        <v>2020</v>
      </c>
    </row>
    <row r="4340" spans="1:11" x14ac:dyDescent="0.35">
      <c r="A4340" s="2">
        <v>44102</v>
      </c>
      <c r="B4340" t="s">
        <v>12</v>
      </c>
      <c r="C4340" t="s">
        <v>24</v>
      </c>
      <c r="D4340" t="s">
        <v>25</v>
      </c>
      <c r="E4340" t="s">
        <v>31</v>
      </c>
      <c r="F4340">
        <v>66026</v>
      </c>
      <c r="G4340">
        <v>35549</v>
      </c>
      <c r="H4340">
        <v>12603</v>
      </c>
      <c r="I4340">
        <v>88972</v>
      </c>
      <c r="J4340">
        <f t="shared" si="67"/>
        <v>101575</v>
      </c>
      <c r="K4340">
        <v>2020</v>
      </c>
    </row>
    <row r="4341" spans="1:11" x14ac:dyDescent="0.35">
      <c r="A4341" s="2">
        <v>44102</v>
      </c>
      <c r="B4341" t="s">
        <v>12</v>
      </c>
      <c r="C4341" t="s">
        <v>24</v>
      </c>
      <c r="D4341" t="s">
        <v>25</v>
      </c>
      <c r="E4341" t="s">
        <v>32</v>
      </c>
      <c r="F4341">
        <v>60157</v>
      </c>
      <c r="G4341">
        <v>48416</v>
      </c>
      <c r="H4341">
        <v>12114</v>
      </c>
      <c r="I4341">
        <v>96459</v>
      </c>
      <c r="J4341">
        <f t="shared" si="67"/>
        <v>108573</v>
      </c>
      <c r="K4341">
        <v>2020</v>
      </c>
    </row>
    <row r="4342" spans="1:11" x14ac:dyDescent="0.35">
      <c r="A4342" s="2">
        <v>44102</v>
      </c>
      <c r="B4342" t="s">
        <v>12</v>
      </c>
      <c r="C4342" t="s">
        <v>24</v>
      </c>
      <c r="D4342" t="s">
        <v>25</v>
      </c>
      <c r="E4342" t="s">
        <v>29</v>
      </c>
      <c r="F4342">
        <v>53438</v>
      </c>
      <c r="G4342">
        <v>26624</v>
      </c>
      <c r="H4342">
        <v>11693</v>
      </c>
      <c r="I4342">
        <v>68369</v>
      </c>
      <c r="J4342">
        <f t="shared" si="67"/>
        <v>80062</v>
      </c>
      <c r="K4342">
        <v>2020</v>
      </c>
    </row>
    <row r="4343" spans="1:11" x14ac:dyDescent="0.35">
      <c r="A4343" s="2">
        <v>44102</v>
      </c>
      <c r="B4343" t="s">
        <v>12</v>
      </c>
      <c r="C4343" t="s">
        <v>24</v>
      </c>
      <c r="D4343" t="s">
        <v>25</v>
      </c>
      <c r="E4343" t="s">
        <v>30</v>
      </c>
      <c r="F4343">
        <v>52566</v>
      </c>
      <c r="G4343">
        <v>34531</v>
      </c>
      <c r="H4343">
        <v>12801</v>
      </c>
      <c r="I4343">
        <v>74296</v>
      </c>
      <c r="J4343">
        <f t="shared" si="67"/>
        <v>87097</v>
      </c>
      <c r="K4343">
        <v>2020</v>
      </c>
    </row>
    <row r="4344" spans="1:11" x14ac:dyDescent="0.35">
      <c r="A4344" s="2">
        <v>44102</v>
      </c>
      <c r="B4344" t="s">
        <v>12</v>
      </c>
      <c r="C4344" t="s">
        <v>24</v>
      </c>
      <c r="D4344" t="s">
        <v>25</v>
      </c>
      <c r="E4344" t="s">
        <v>31</v>
      </c>
      <c r="F4344">
        <v>58839</v>
      </c>
      <c r="G4344">
        <v>28023</v>
      </c>
      <c r="H4344">
        <v>13040</v>
      </c>
      <c r="I4344">
        <v>73822</v>
      </c>
      <c r="J4344">
        <f t="shared" si="67"/>
        <v>86862</v>
      </c>
      <c r="K4344">
        <v>2020</v>
      </c>
    </row>
    <row r="4345" spans="1:11" x14ac:dyDescent="0.35">
      <c r="A4345" s="2">
        <v>44102</v>
      </c>
      <c r="B4345" t="s">
        <v>12</v>
      </c>
      <c r="C4345" t="s">
        <v>24</v>
      </c>
      <c r="D4345" t="s">
        <v>25</v>
      </c>
      <c r="E4345" t="s">
        <v>32</v>
      </c>
      <c r="F4345">
        <v>73418</v>
      </c>
      <c r="G4345">
        <v>25762</v>
      </c>
      <c r="H4345">
        <v>12927</v>
      </c>
      <c r="I4345">
        <v>86253</v>
      </c>
      <c r="J4345">
        <f t="shared" si="67"/>
        <v>99180</v>
      </c>
      <c r="K4345">
        <v>2020</v>
      </c>
    </row>
    <row r="4346" spans="1:11" x14ac:dyDescent="0.35">
      <c r="A4346" s="2">
        <v>44102</v>
      </c>
      <c r="B4346" t="s">
        <v>12</v>
      </c>
      <c r="C4346" t="s">
        <v>24</v>
      </c>
      <c r="D4346" t="s">
        <v>25</v>
      </c>
      <c r="E4346" t="s">
        <v>29</v>
      </c>
      <c r="F4346">
        <v>72167</v>
      </c>
      <c r="G4346">
        <v>30114</v>
      </c>
      <c r="H4346">
        <v>12533</v>
      </c>
      <c r="I4346">
        <v>89748</v>
      </c>
      <c r="J4346">
        <f t="shared" si="67"/>
        <v>102281</v>
      </c>
      <c r="K4346">
        <v>2020</v>
      </c>
    </row>
    <row r="4347" spans="1:11" x14ac:dyDescent="0.35">
      <c r="A4347" s="2">
        <v>44102</v>
      </c>
      <c r="B4347" t="s">
        <v>12</v>
      </c>
      <c r="C4347" t="s">
        <v>24</v>
      </c>
      <c r="D4347" t="s">
        <v>25</v>
      </c>
      <c r="E4347" t="s">
        <v>30</v>
      </c>
      <c r="F4347">
        <v>74488</v>
      </c>
      <c r="G4347">
        <v>32670</v>
      </c>
      <c r="H4347">
        <v>14099</v>
      </c>
      <c r="I4347">
        <v>93059</v>
      </c>
      <c r="J4347">
        <f t="shared" si="67"/>
        <v>107158</v>
      </c>
      <c r="K4347">
        <v>2020</v>
      </c>
    </row>
    <row r="4348" spans="1:11" x14ac:dyDescent="0.35">
      <c r="A4348" s="2">
        <v>44102</v>
      </c>
      <c r="B4348" t="s">
        <v>12</v>
      </c>
      <c r="C4348" t="s">
        <v>24</v>
      </c>
      <c r="D4348" t="s">
        <v>25</v>
      </c>
      <c r="E4348" t="s">
        <v>31</v>
      </c>
      <c r="F4348">
        <v>51143</v>
      </c>
      <c r="G4348">
        <v>46789</v>
      </c>
      <c r="H4348">
        <v>12391</v>
      </c>
      <c r="I4348">
        <v>85541</v>
      </c>
      <c r="J4348">
        <f t="shared" si="67"/>
        <v>97932</v>
      </c>
      <c r="K4348">
        <v>2020</v>
      </c>
    </row>
    <row r="4349" spans="1:11" x14ac:dyDescent="0.35">
      <c r="A4349" s="2">
        <v>44102</v>
      </c>
      <c r="B4349" t="s">
        <v>12</v>
      </c>
      <c r="C4349" t="s">
        <v>24</v>
      </c>
      <c r="D4349" t="s">
        <v>25</v>
      </c>
      <c r="E4349" t="s">
        <v>32</v>
      </c>
      <c r="F4349">
        <v>69225</v>
      </c>
      <c r="G4349">
        <v>37980</v>
      </c>
      <c r="H4349">
        <v>12918</v>
      </c>
      <c r="I4349">
        <v>94287</v>
      </c>
      <c r="J4349">
        <f t="shared" si="67"/>
        <v>107205</v>
      </c>
      <c r="K4349">
        <v>2020</v>
      </c>
    </row>
    <row r="4350" spans="1:11" x14ac:dyDescent="0.35">
      <c r="A4350" s="2">
        <v>44102</v>
      </c>
      <c r="B4350" t="s">
        <v>12</v>
      </c>
      <c r="C4350" t="s">
        <v>24</v>
      </c>
      <c r="D4350" t="s">
        <v>25</v>
      </c>
      <c r="E4350" t="s">
        <v>29</v>
      </c>
      <c r="F4350">
        <v>51018</v>
      </c>
      <c r="G4350">
        <v>33875</v>
      </c>
      <c r="H4350">
        <v>13565</v>
      </c>
      <c r="I4350">
        <v>71328</v>
      </c>
      <c r="J4350">
        <f t="shared" si="67"/>
        <v>84893</v>
      </c>
      <c r="K4350">
        <v>2020</v>
      </c>
    </row>
    <row r="4351" spans="1:11" x14ac:dyDescent="0.35">
      <c r="A4351" s="2">
        <v>44102</v>
      </c>
      <c r="B4351" t="s">
        <v>12</v>
      </c>
      <c r="C4351" t="s">
        <v>24</v>
      </c>
      <c r="D4351" t="s">
        <v>25</v>
      </c>
      <c r="E4351" t="s">
        <v>30</v>
      </c>
      <c r="F4351">
        <v>67415</v>
      </c>
      <c r="G4351">
        <v>43137</v>
      </c>
      <c r="H4351">
        <v>13279</v>
      </c>
      <c r="I4351">
        <v>97273</v>
      </c>
      <c r="J4351">
        <f t="shared" si="67"/>
        <v>110552</v>
      </c>
      <c r="K4351">
        <v>2020</v>
      </c>
    </row>
    <row r="4352" spans="1:11" x14ac:dyDescent="0.35">
      <c r="A4352" s="2">
        <v>44102</v>
      </c>
      <c r="B4352" t="s">
        <v>12</v>
      </c>
      <c r="C4352" t="s">
        <v>24</v>
      </c>
      <c r="D4352" t="s">
        <v>25</v>
      </c>
      <c r="E4352" t="s">
        <v>31</v>
      </c>
      <c r="F4352">
        <v>66611</v>
      </c>
      <c r="G4352">
        <v>39591</v>
      </c>
      <c r="H4352">
        <v>10360</v>
      </c>
      <c r="I4352">
        <v>95842</v>
      </c>
      <c r="J4352">
        <f t="shared" si="67"/>
        <v>106202</v>
      </c>
      <c r="K4352">
        <v>2020</v>
      </c>
    </row>
    <row r="4353" spans="1:11" x14ac:dyDescent="0.35">
      <c r="A4353" s="2">
        <v>44102</v>
      </c>
      <c r="B4353" t="s">
        <v>12</v>
      </c>
      <c r="C4353" t="s">
        <v>24</v>
      </c>
      <c r="D4353" t="s">
        <v>25</v>
      </c>
      <c r="E4353" t="s">
        <v>32</v>
      </c>
      <c r="F4353">
        <v>73813</v>
      </c>
      <c r="G4353">
        <v>29530</v>
      </c>
      <c r="H4353">
        <v>11061</v>
      </c>
      <c r="I4353">
        <v>92282</v>
      </c>
      <c r="J4353">
        <f t="shared" si="67"/>
        <v>103343</v>
      </c>
      <c r="K4353">
        <v>2020</v>
      </c>
    </row>
    <row r="4354" spans="1:11" x14ac:dyDescent="0.35">
      <c r="A4354" s="2">
        <v>44103</v>
      </c>
      <c r="B4354" t="s">
        <v>12</v>
      </c>
      <c r="C4354" t="s">
        <v>24</v>
      </c>
      <c r="D4354" t="s">
        <v>25</v>
      </c>
      <c r="E4354" t="s">
        <v>29</v>
      </c>
      <c r="F4354">
        <v>52552</v>
      </c>
      <c r="G4354">
        <v>26189</v>
      </c>
      <c r="H4354">
        <v>12405</v>
      </c>
      <c r="I4354">
        <v>66336</v>
      </c>
      <c r="J4354">
        <f t="shared" si="67"/>
        <v>78741</v>
      </c>
      <c r="K4354">
        <v>2020</v>
      </c>
    </row>
    <row r="4355" spans="1:11" x14ac:dyDescent="0.35">
      <c r="A4355" s="2">
        <v>44103</v>
      </c>
      <c r="B4355" t="s">
        <v>12</v>
      </c>
      <c r="C4355" t="s">
        <v>24</v>
      </c>
      <c r="D4355" t="s">
        <v>25</v>
      </c>
      <c r="E4355" t="s">
        <v>30</v>
      </c>
      <c r="F4355">
        <v>74727</v>
      </c>
      <c r="G4355">
        <v>33782</v>
      </c>
      <c r="H4355">
        <v>11040</v>
      </c>
      <c r="I4355">
        <v>97469</v>
      </c>
      <c r="J4355">
        <f t="shared" ref="J4355:J4385" si="68">G4355+F4355</f>
        <v>108509</v>
      </c>
      <c r="K4355">
        <v>2020</v>
      </c>
    </row>
    <row r="4356" spans="1:11" x14ac:dyDescent="0.35">
      <c r="A4356" s="2">
        <v>44103</v>
      </c>
      <c r="B4356" t="s">
        <v>12</v>
      </c>
      <c r="C4356" t="s">
        <v>24</v>
      </c>
      <c r="D4356" t="s">
        <v>25</v>
      </c>
      <c r="E4356" t="s">
        <v>31</v>
      </c>
      <c r="F4356">
        <v>66745</v>
      </c>
      <c r="G4356">
        <v>48958</v>
      </c>
      <c r="H4356">
        <v>13436</v>
      </c>
      <c r="I4356">
        <v>102267</v>
      </c>
      <c r="J4356">
        <f t="shared" si="68"/>
        <v>115703</v>
      </c>
      <c r="K4356">
        <v>2020</v>
      </c>
    </row>
    <row r="4357" spans="1:11" x14ac:dyDescent="0.35">
      <c r="A4357" s="2">
        <v>44103</v>
      </c>
      <c r="B4357" t="s">
        <v>12</v>
      </c>
      <c r="C4357" t="s">
        <v>24</v>
      </c>
      <c r="D4357" t="s">
        <v>25</v>
      </c>
      <c r="E4357" t="s">
        <v>32</v>
      </c>
      <c r="F4357">
        <v>59689</v>
      </c>
      <c r="G4357">
        <v>39801</v>
      </c>
      <c r="H4357">
        <v>11268</v>
      </c>
      <c r="I4357">
        <v>88222</v>
      </c>
      <c r="J4357">
        <f t="shared" si="68"/>
        <v>99490</v>
      </c>
      <c r="K4357">
        <v>2020</v>
      </c>
    </row>
    <row r="4358" spans="1:11" x14ac:dyDescent="0.35">
      <c r="A4358" s="2">
        <v>44103</v>
      </c>
      <c r="B4358" t="s">
        <v>12</v>
      </c>
      <c r="C4358" t="s">
        <v>24</v>
      </c>
      <c r="D4358" t="s">
        <v>25</v>
      </c>
      <c r="E4358" t="s">
        <v>29</v>
      </c>
      <c r="F4358">
        <v>50036</v>
      </c>
      <c r="G4358">
        <v>45574</v>
      </c>
      <c r="H4358">
        <v>12310</v>
      </c>
      <c r="I4358">
        <v>83300</v>
      </c>
      <c r="J4358">
        <f t="shared" si="68"/>
        <v>95610</v>
      </c>
      <c r="K4358">
        <v>2020</v>
      </c>
    </row>
    <row r="4359" spans="1:11" x14ac:dyDescent="0.35">
      <c r="A4359" s="2">
        <v>44103</v>
      </c>
      <c r="B4359" t="s">
        <v>12</v>
      </c>
      <c r="C4359" t="s">
        <v>24</v>
      </c>
      <c r="D4359" t="s">
        <v>25</v>
      </c>
      <c r="E4359" t="s">
        <v>30</v>
      </c>
      <c r="F4359">
        <v>74757</v>
      </c>
      <c r="G4359">
        <v>36402</v>
      </c>
      <c r="H4359">
        <v>12170</v>
      </c>
      <c r="I4359">
        <v>98989</v>
      </c>
      <c r="J4359">
        <f t="shared" si="68"/>
        <v>111159</v>
      </c>
      <c r="K4359">
        <v>2020</v>
      </c>
    </row>
    <row r="4360" spans="1:11" x14ac:dyDescent="0.35">
      <c r="A4360" s="2">
        <v>44103</v>
      </c>
      <c r="B4360" t="s">
        <v>12</v>
      </c>
      <c r="C4360" t="s">
        <v>24</v>
      </c>
      <c r="D4360" t="s">
        <v>25</v>
      </c>
      <c r="E4360" t="s">
        <v>31</v>
      </c>
      <c r="F4360">
        <v>55425</v>
      </c>
      <c r="G4360">
        <v>45224</v>
      </c>
      <c r="H4360">
        <v>11640</v>
      </c>
      <c r="I4360">
        <v>89009</v>
      </c>
      <c r="J4360">
        <f t="shared" si="68"/>
        <v>100649</v>
      </c>
      <c r="K4360">
        <v>2020</v>
      </c>
    </row>
    <row r="4361" spans="1:11" x14ac:dyDescent="0.35">
      <c r="A4361" s="2">
        <v>44103</v>
      </c>
      <c r="B4361" t="s">
        <v>12</v>
      </c>
      <c r="C4361" t="s">
        <v>24</v>
      </c>
      <c r="D4361" t="s">
        <v>25</v>
      </c>
      <c r="E4361" t="s">
        <v>32</v>
      </c>
      <c r="F4361">
        <v>73712</v>
      </c>
      <c r="G4361">
        <v>49344</v>
      </c>
      <c r="H4361">
        <v>13674</v>
      </c>
      <c r="I4361">
        <v>109382</v>
      </c>
      <c r="J4361">
        <f t="shared" si="68"/>
        <v>123056</v>
      </c>
      <c r="K4361">
        <v>2020</v>
      </c>
    </row>
    <row r="4362" spans="1:11" x14ac:dyDescent="0.35">
      <c r="A4362" s="2">
        <v>44103</v>
      </c>
      <c r="B4362" t="s">
        <v>12</v>
      </c>
      <c r="C4362" t="s">
        <v>24</v>
      </c>
      <c r="D4362" t="s">
        <v>25</v>
      </c>
      <c r="E4362" t="s">
        <v>29</v>
      </c>
      <c r="F4362">
        <v>57474</v>
      </c>
      <c r="G4362">
        <v>28274</v>
      </c>
      <c r="H4362">
        <v>14694</v>
      </c>
      <c r="I4362">
        <v>71054</v>
      </c>
      <c r="J4362">
        <f t="shared" si="68"/>
        <v>85748</v>
      </c>
      <c r="K4362">
        <v>2020</v>
      </c>
    </row>
    <row r="4363" spans="1:11" x14ac:dyDescent="0.35">
      <c r="A4363" s="2">
        <v>44103</v>
      </c>
      <c r="B4363" t="s">
        <v>12</v>
      </c>
      <c r="C4363" t="s">
        <v>24</v>
      </c>
      <c r="D4363" t="s">
        <v>25</v>
      </c>
      <c r="E4363" t="s">
        <v>30</v>
      </c>
      <c r="F4363">
        <v>73045</v>
      </c>
      <c r="G4363">
        <v>44199</v>
      </c>
      <c r="H4363">
        <v>11049</v>
      </c>
      <c r="I4363">
        <v>106195</v>
      </c>
      <c r="J4363">
        <f t="shared" si="68"/>
        <v>117244</v>
      </c>
      <c r="K4363">
        <v>2020</v>
      </c>
    </row>
    <row r="4364" spans="1:11" x14ac:dyDescent="0.35">
      <c r="A4364" s="2">
        <v>44103</v>
      </c>
      <c r="B4364" t="s">
        <v>12</v>
      </c>
      <c r="C4364" t="s">
        <v>24</v>
      </c>
      <c r="D4364" t="s">
        <v>25</v>
      </c>
      <c r="E4364" t="s">
        <v>31</v>
      </c>
      <c r="F4364">
        <v>72557</v>
      </c>
      <c r="G4364">
        <v>48781</v>
      </c>
      <c r="H4364">
        <v>11340</v>
      </c>
      <c r="I4364">
        <v>109998</v>
      </c>
      <c r="J4364">
        <f t="shared" si="68"/>
        <v>121338</v>
      </c>
      <c r="K4364">
        <v>2020</v>
      </c>
    </row>
    <row r="4365" spans="1:11" x14ac:dyDescent="0.35">
      <c r="A4365" s="2">
        <v>44103</v>
      </c>
      <c r="B4365" t="s">
        <v>12</v>
      </c>
      <c r="C4365" t="s">
        <v>24</v>
      </c>
      <c r="D4365" t="s">
        <v>25</v>
      </c>
      <c r="E4365" t="s">
        <v>32</v>
      </c>
      <c r="F4365">
        <v>63559</v>
      </c>
      <c r="G4365">
        <v>32379</v>
      </c>
      <c r="H4365">
        <v>10960</v>
      </c>
      <c r="I4365">
        <v>84978</v>
      </c>
      <c r="J4365">
        <f t="shared" si="68"/>
        <v>95938</v>
      </c>
      <c r="K4365">
        <v>2020</v>
      </c>
    </row>
    <row r="4366" spans="1:11" x14ac:dyDescent="0.35">
      <c r="A4366" s="2">
        <v>44103</v>
      </c>
      <c r="B4366" t="s">
        <v>12</v>
      </c>
      <c r="C4366" t="s">
        <v>24</v>
      </c>
      <c r="D4366" t="s">
        <v>25</v>
      </c>
      <c r="E4366" t="s">
        <v>29</v>
      </c>
      <c r="F4366">
        <v>73646</v>
      </c>
      <c r="G4366">
        <v>49526</v>
      </c>
      <c r="H4366">
        <v>13116</v>
      </c>
      <c r="I4366">
        <v>110056</v>
      </c>
      <c r="J4366">
        <f t="shared" si="68"/>
        <v>123172</v>
      </c>
      <c r="K4366">
        <v>2020</v>
      </c>
    </row>
    <row r="4367" spans="1:11" x14ac:dyDescent="0.35">
      <c r="A4367" s="2">
        <v>44103</v>
      </c>
      <c r="B4367" t="s">
        <v>12</v>
      </c>
      <c r="C4367" t="s">
        <v>24</v>
      </c>
      <c r="D4367" t="s">
        <v>25</v>
      </c>
      <c r="E4367" t="s">
        <v>30</v>
      </c>
      <c r="F4367">
        <v>70834</v>
      </c>
      <c r="G4367">
        <v>33150</v>
      </c>
      <c r="H4367">
        <v>10309</v>
      </c>
      <c r="I4367">
        <v>93675</v>
      </c>
      <c r="J4367">
        <f t="shared" si="68"/>
        <v>103984</v>
      </c>
      <c r="K4367">
        <v>2020</v>
      </c>
    </row>
    <row r="4368" spans="1:11" x14ac:dyDescent="0.35">
      <c r="A4368" s="2">
        <v>44103</v>
      </c>
      <c r="B4368" t="s">
        <v>12</v>
      </c>
      <c r="C4368" t="s">
        <v>24</v>
      </c>
      <c r="D4368" t="s">
        <v>25</v>
      </c>
      <c r="E4368" t="s">
        <v>31</v>
      </c>
      <c r="F4368">
        <v>61336</v>
      </c>
      <c r="G4368">
        <v>38503</v>
      </c>
      <c r="H4368">
        <v>13606</v>
      </c>
      <c r="I4368">
        <v>86233</v>
      </c>
      <c r="J4368">
        <f t="shared" si="68"/>
        <v>99839</v>
      </c>
      <c r="K4368">
        <v>2020</v>
      </c>
    </row>
    <row r="4369" spans="1:11" x14ac:dyDescent="0.35">
      <c r="A4369" s="2">
        <v>44103</v>
      </c>
      <c r="B4369" t="s">
        <v>12</v>
      </c>
      <c r="C4369" t="s">
        <v>24</v>
      </c>
      <c r="D4369" t="s">
        <v>25</v>
      </c>
      <c r="E4369" t="s">
        <v>32</v>
      </c>
      <c r="F4369">
        <v>55767</v>
      </c>
      <c r="G4369">
        <v>29780</v>
      </c>
      <c r="H4369">
        <v>11986</v>
      </c>
      <c r="I4369">
        <v>73561</v>
      </c>
      <c r="J4369">
        <f t="shared" si="68"/>
        <v>85547</v>
      </c>
      <c r="K4369">
        <v>2020</v>
      </c>
    </row>
    <row r="4370" spans="1:11" x14ac:dyDescent="0.35">
      <c r="A4370" s="2">
        <v>44104</v>
      </c>
      <c r="B4370" t="s">
        <v>12</v>
      </c>
      <c r="C4370" t="s">
        <v>24</v>
      </c>
      <c r="D4370" t="s">
        <v>25</v>
      </c>
      <c r="E4370" t="s">
        <v>29</v>
      </c>
      <c r="F4370">
        <v>51737</v>
      </c>
      <c r="G4370">
        <v>37974</v>
      </c>
      <c r="H4370">
        <v>13895</v>
      </c>
      <c r="I4370">
        <v>75816</v>
      </c>
      <c r="J4370">
        <f t="shared" si="68"/>
        <v>89711</v>
      </c>
      <c r="K4370">
        <v>2020</v>
      </c>
    </row>
    <row r="4371" spans="1:11" x14ac:dyDescent="0.35">
      <c r="A4371" s="2">
        <v>44104</v>
      </c>
      <c r="B4371" t="s">
        <v>12</v>
      </c>
      <c r="C4371" t="s">
        <v>24</v>
      </c>
      <c r="D4371" t="s">
        <v>25</v>
      </c>
      <c r="E4371" t="s">
        <v>30</v>
      </c>
      <c r="F4371">
        <v>51298</v>
      </c>
      <c r="G4371">
        <v>34390</v>
      </c>
      <c r="H4371">
        <v>13918</v>
      </c>
      <c r="I4371">
        <v>71770</v>
      </c>
      <c r="J4371">
        <f t="shared" si="68"/>
        <v>85688</v>
      </c>
      <c r="K4371">
        <v>2020</v>
      </c>
    </row>
    <row r="4372" spans="1:11" x14ac:dyDescent="0.35">
      <c r="A4372" s="2">
        <v>44104</v>
      </c>
      <c r="B4372" t="s">
        <v>12</v>
      </c>
      <c r="C4372" t="s">
        <v>24</v>
      </c>
      <c r="D4372" t="s">
        <v>25</v>
      </c>
      <c r="E4372" t="s">
        <v>31</v>
      </c>
      <c r="F4372">
        <v>69875</v>
      </c>
      <c r="G4372">
        <v>37008</v>
      </c>
      <c r="H4372">
        <v>10889</v>
      </c>
      <c r="I4372">
        <v>95994</v>
      </c>
      <c r="J4372">
        <f t="shared" si="68"/>
        <v>106883</v>
      </c>
      <c r="K4372">
        <v>2020</v>
      </c>
    </row>
    <row r="4373" spans="1:11" x14ac:dyDescent="0.35">
      <c r="A4373" s="2">
        <v>44104</v>
      </c>
      <c r="B4373" t="s">
        <v>12</v>
      </c>
      <c r="C4373" t="s">
        <v>24</v>
      </c>
      <c r="D4373" t="s">
        <v>25</v>
      </c>
      <c r="E4373" t="s">
        <v>32</v>
      </c>
      <c r="F4373">
        <v>56842</v>
      </c>
      <c r="G4373">
        <v>33587</v>
      </c>
      <c r="H4373">
        <v>12529</v>
      </c>
      <c r="I4373">
        <v>77900</v>
      </c>
      <c r="J4373">
        <f t="shared" si="68"/>
        <v>90429</v>
      </c>
      <c r="K4373">
        <v>2020</v>
      </c>
    </row>
    <row r="4374" spans="1:11" x14ac:dyDescent="0.35">
      <c r="A4374" s="2">
        <v>44104</v>
      </c>
      <c r="B4374" t="s">
        <v>12</v>
      </c>
      <c r="C4374" t="s">
        <v>24</v>
      </c>
      <c r="D4374" t="s">
        <v>25</v>
      </c>
      <c r="E4374" t="s">
        <v>29</v>
      </c>
      <c r="F4374">
        <v>51620</v>
      </c>
      <c r="G4374">
        <v>40626</v>
      </c>
      <c r="H4374">
        <v>13136</v>
      </c>
      <c r="I4374">
        <v>79110</v>
      </c>
      <c r="J4374">
        <f t="shared" si="68"/>
        <v>92246</v>
      </c>
      <c r="K4374">
        <v>2020</v>
      </c>
    </row>
    <row r="4375" spans="1:11" x14ac:dyDescent="0.35">
      <c r="A4375" s="2">
        <v>44104</v>
      </c>
      <c r="B4375" t="s">
        <v>12</v>
      </c>
      <c r="C4375" t="s">
        <v>24</v>
      </c>
      <c r="D4375" t="s">
        <v>25</v>
      </c>
      <c r="E4375" t="s">
        <v>30</v>
      </c>
      <c r="F4375">
        <v>50850</v>
      </c>
      <c r="G4375">
        <v>39980</v>
      </c>
      <c r="H4375">
        <v>13064</v>
      </c>
      <c r="I4375">
        <v>77766</v>
      </c>
      <c r="J4375">
        <f t="shared" si="68"/>
        <v>90830</v>
      </c>
      <c r="K4375">
        <v>2020</v>
      </c>
    </row>
    <row r="4376" spans="1:11" x14ac:dyDescent="0.35">
      <c r="A4376" s="2">
        <v>44104</v>
      </c>
      <c r="B4376" t="s">
        <v>12</v>
      </c>
      <c r="C4376" t="s">
        <v>24</v>
      </c>
      <c r="D4376" t="s">
        <v>25</v>
      </c>
      <c r="E4376" t="s">
        <v>31</v>
      </c>
      <c r="F4376">
        <v>67523</v>
      </c>
      <c r="G4376">
        <v>46562</v>
      </c>
      <c r="H4376">
        <v>14191</v>
      </c>
      <c r="I4376">
        <v>99894</v>
      </c>
      <c r="J4376">
        <f t="shared" si="68"/>
        <v>114085</v>
      </c>
      <c r="K4376">
        <v>2020</v>
      </c>
    </row>
    <row r="4377" spans="1:11" x14ac:dyDescent="0.35">
      <c r="A4377" s="2">
        <v>44104</v>
      </c>
      <c r="B4377" t="s">
        <v>12</v>
      </c>
      <c r="C4377" t="s">
        <v>24</v>
      </c>
      <c r="D4377" t="s">
        <v>25</v>
      </c>
      <c r="E4377" t="s">
        <v>32</v>
      </c>
      <c r="F4377">
        <v>52725</v>
      </c>
      <c r="G4377">
        <v>45825</v>
      </c>
      <c r="H4377">
        <v>13067</v>
      </c>
      <c r="I4377">
        <v>85483</v>
      </c>
      <c r="J4377">
        <f t="shared" si="68"/>
        <v>98550</v>
      </c>
      <c r="K4377">
        <v>2020</v>
      </c>
    </row>
    <row r="4378" spans="1:11" x14ac:dyDescent="0.35">
      <c r="A4378" s="2">
        <v>44104</v>
      </c>
      <c r="B4378" t="s">
        <v>12</v>
      </c>
      <c r="C4378" t="s">
        <v>24</v>
      </c>
      <c r="D4378" t="s">
        <v>25</v>
      </c>
      <c r="E4378" t="s">
        <v>29</v>
      </c>
      <c r="F4378">
        <v>57903</v>
      </c>
      <c r="G4378">
        <v>46129</v>
      </c>
      <c r="H4378">
        <v>12591</v>
      </c>
      <c r="I4378">
        <v>91441</v>
      </c>
      <c r="J4378">
        <f t="shared" si="68"/>
        <v>104032</v>
      </c>
      <c r="K4378">
        <v>2020</v>
      </c>
    </row>
    <row r="4379" spans="1:11" x14ac:dyDescent="0.35">
      <c r="A4379" s="2">
        <v>44104</v>
      </c>
      <c r="B4379" t="s">
        <v>12</v>
      </c>
      <c r="C4379" t="s">
        <v>24</v>
      </c>
      <c r="D4379" t="s">
        <v>25</v>
      </c>
      <c r="E4379" t="s">
        <v>30</v>
      </c>
      <c r="F4379">
        <v>68217</v>
      </c>
      <c r="G4379">
        <v>42571</v>
      </c>
      <c r="H4379">
        <v>13615</v>
      </c>
      <c r="I4379">
        <v>97173</v>
      </c>
      <c r="J4379">
        <f t="shared" si="68"/>
        <v>110788</v>
      </c>
      <c r="K4379">
        <v>2020</v>
      </c>
    </row>
    <row r="4380" spans="1:11" x14ac:dyDescent="0.35">
      <c r="A4380" s="2">
        <v>44104</v>
      </c>
      <c r="B4380" t="s">
        <v>12</v>
      </c>
      <c r="C4380" t="s">
        <v>24</v>
      </c>
      <c r="D4380" t="s">
        <v>25</v>
      </c>
      <c r="E4380" t="s">
        <v>31</v>
      </c>
      <c r="F4380">
        <v>54445</v>
      </c>
      <c r="G4380">
        <v>35447</v>
      </c>
      <c r="H4380">
        <v>12322</v>
      </c>
      <c r="I4380">
        <v>77570</v>
      </c>
      <c r="J4380">
        <f t="shared" si="68"/>
        <v>89892</v>
      </c>
      <c r="K4380">
        <v>2020</v>
      </c>
    </row>
    <row r="4381" spans="1:11" x14ac:dyDescent="0.35">
      <c r="A4381" s="2">
        <v>44104</v>
      </c>
      <c r="B4381" t="s">
        <v>12</v>
      </c>
      <c r="C4381" t="s">
        <v>24</v>
      </c>
      <c r="D4381" t="s">
        <v>25</v>
      </c>
      <c r="E4381" t="s">
        <v>32</v>
      </c>
      <c r="F4381">
        <v>71360</v>
      </c>
      <c r="G4381">
        <v>26480</v>
      </c>
      <c r="H4381">
        <v>13970</v>
      </c>
      <c r="I4381">
        <v>83870</v>
      </c>
      <c r="J4381">
        <f t="shared" si="68"/>
        <v>97840</v>
      </c>
      <c r="K4381">
        <v>2020</v>
      </c>
    </row>
    <row r="4382" spans="1:11" x14ac:dyDescent="0.35">
      <c r="A4382" s="2">
        <v>44104</v>
      </c>
      <c r="B4382" t="s">
        <v>12</v>
      </c>
      <c r="C4382" t="s">
        <v>24</v>
      </c>
      <c r="D4382" t="s">
        <v>25</v>
      </c>
      <c r="E4382" t="s">
        <v>29</v>
      </c>
      <c r="F4382">
        <v>62273</v>
      </c>
      <c r="G4382">
        <v>39768</v>
      </c>
      <c r="H4382">
        <v>14495</v>
      </c>
      <c r="I4382">
        <v>87546</v>
      </c>
      <c r="J4382">
        <f t="shared" si="68"/>
        <v>102041</v>
      </c>
      <c r="K4382">
        <v>2020</v>
      </c>
    </row>
    <row r="4383" spans="1:11" x14ac:dyDescent="0.35">
      <c r="A4383" s="2">
        <v>44104</v>
      </c>
      <c r="B4383" t="s">
        <v>12</v>
      </c>
      <c r="C4383" t="s">
        <v>24</v>
      </c>
      <c r="D4383" t="s">
        <v>25</v>
      </c>
      <c r="E4383" t="s">
        <v>30</v>
      </c>
      <c r="F4383">
        <v>63400</v>
      </c>
      <c r="G4383">
        <v>30150</v>
      </c>
      <c r="H4383">
        <v>13145</v>
      </c>
      <c r="I4383">
        <v>80405</v>
      </c>
      <c r="J4383">
        <f t="shared" si="68"/>
        <v>93550</v>
      </c>
      <c r="K4383">
        <v>2020</v>
      </c>
    </row>
    <row r="4384" spans="1:11" x14ac:dyDescent="0.35">
      <c r="A4384" s="2">
        <v>44104</v>
      </c>
      <c r="B4384" t="s">
        <v>12</v>
      </c>
      <c r="C4384" t="s">
        <v>24</v>
      </c>
      <c r="D4384" t="s">
        <v>25</v>
      </c>
      <c r="E4384" t="s">
        <v>31</v>
      </c>
      <c r="F4384">
        <v>56542</v>
      </c>
      <c r="G4384">
        <v>47895</v>
      </c>
      <c r="H4384">
        <v>10986</v>
      </c>
      <c r="I4384">
        <v>93451</v>
      </c>
      <c r="J4384">
        <f t="shared" si="68"/>
        <v>104437</v>
      </c>
      <c r="K4384">
        <v>2020</v>
      </c>
    </row>
    <row r="4385" spans="1:11" x14ac:dyDescent="0.35">
      <c r="A4385" s="2">
        <v>44104</v>
      </c>
      <c r="B4385" t="s">
        <v>12</v>
      </c>
      <c r="C4385" t="s">
        <v>24</v>
      </c>
      <c r="D4385" t="s">
        <v>25</v>
      </c>
      <c r="E4385" t="s">
        <v>32</v>
      </c>
      <c r="F4385">
        <v>67085</v>
      </c>
      <c r="G4385">
        <v>35518</v>
      </c>
      <c r="H4385">
        <v>14864</v>
      </c>
      <c r="I4385">
        <v>87739</v>
      </c>
      <c r="J4385">
        <f t="shared" si="68"/>
        <v>102603</v>
      </c>
      <c r="K4385">
        <v>2020</v>
      </c>
    </row>
    <row r="4386" spans="1:11" x14ac:dyDescent="0.35">
      <c r="A4386" s="2">
        <v>44105</v>
      </c>
      <c r="B4386" t="s">
        <v>9</v>
      </c>
      <c r="C4386" t="s">
        <v>13</v>
      </c>
      <c r="D4386" t="s">
        <v>26</v>
      </c>
      <c r="E4386" t="s">
        <v>29</v>
      </c>
      <c r="F4386">
        <v>29890</v>
      </c>
      <c r="G4386">
        <v>21053</v>
      </c>
      <c r="H4386">
        <v>5264</v>
      </c>
      <c r="I4386">
        <v>45679</v>
      </c>
      <c r="J4386">
        <v>50943</v>
      </c>
      <c r="K4386">
        <v>2020</v>
      </c>
    </row>
    <row r="4387" spans="1:11" x14ac:dyDescent="0.35">
      <c r="A4387" s="2">
        <v>44105</v>
      </c>
      <c r="B4387" t="s">
        <v>9</v>
      </c>
      <c r="C4387" t="s">
        <v>13</v>
      </c>
      <c r="D4387" t="s">
        <v>26</v>
      </c>
      <c r="E4387" t="s">
        <v>30</v>
      </c>
      <c r="F4387">
        <v>42354</v>
      </c>
      <c r="G4387">
        <v>14354</v>
      </c>
      <c r="H4387">
        <v>5728</v>
      </c>
      <c r="I4387">
        <v>50980</v>
      </c>
      <c r="J4387">
        <v>56708</v>
      </c>
      <c r="K4387">
        <v>2020</v>
      </c>
    </row>
    <row r="4388" spans="1:11" x14ac:dyDescent="0.35">
      <c r="A4388" s="2">
        <v>44105</v>
      </c>
      <c r="B4388" t="s">
        <v>9</v>
      </c>
      <c r="C4388" t="s">
        <v>13</v>
      </c>
      <c r="D4388" t="s">
        <v>26</v>
      </c>
      <c r="E4388" t="s">
        <v>31</v>
      </c>
      <c r="F4388">
        <v>45335</v>
      </c>
      <c r="G4388">
        <v>20947</v>
      </c>
      <c r="H4388">
        <v>6830</v>
      </c>
      <c r="I4388">
        <v>59452</v>
      </c>
      <c r="J4388">
        <v>66282</v>
      </c>
      <c r="K4388">
        <v>2020</v>
      </c>
    </row>
    <row r="4389" spans="1:11" x14ac:dyDescent="0.35">
      <c r="A4389" s="2">
        <v>44105</v>
      </c>
      <c r="B4389" t="s">
        <v>9</v>
      </c>
      <c r="C4389" t="s">
        <v>13</v>
      </c>
      <c r="D4389" t="s">
        <v>26</v>
      </c>
      <c r="E4389" t="s">
        <v>32</v>
      </c>
      <c r="F4389">
        <v>28197</v>
      </c>
      <c r="G4389">
        <v>19940</v>
      </c>
      <c r="H4389">
        <v>5868</v>
      </c>
      <c r="I4389">
        <v>42269</v>
      </c>
      <c r="J4389">
        <v>48137</v>
      </c>
      <c r="K4389">
        <v>2020</v>
      </c>
    </row>
    <row r="4390" spans="1:11" x14ac:dyDescent="0.35">
      <c r="A4390" s="2">
        <v>44105</v>
      </c>
      <c r="B4390" t="s">
        <v>9</v>
      </c>
      <c r="C4390" t="s">
        <v>13</v>
      </c>
      <c r="D4390" t="s">
        <v>26</v>
      </c>
      <c r="E4390" t="s">
        <v>29</v>
      </c>
      <c r="F4390">
        <v>30751</v>
      </c>
      <c r="G4390">
        <v>13670</v>
      </c>
      <c r="H4390">
        <v>5566</v>
      </c>
      <c r="I4390">
        <v>38855</v>
      </c>
      <c r="J4390">
        <v>44421</v>
      </c>
      <c r="K4390">
        <v>2020</v>
      </c>
    </row>
    <row r="4391" spans="1:11" x14ac:dyDescent="0.35">
      <c r="A4391" s="2">
        <v>44105</v>
      </c>
      <c r="B4391" t="s">
        <v>9</v>
      </c>
      <c r="C4391" t="s">
        <v>13</v>
      </c>
      <c r="D4391" t="s">
        <v>26</v>
      </c>
      <c r="E4391" t="s">
        <v>30</v>
      </c>
      <c r="F4391">
        <v>45504</v>
      </c>
      <c r="G4391">
        <v>22123</v>
      </c>
      <c r="H4391">
        <v>5945</v>
      </c>
      <c r="I4391">
        <v>61682</v>
      </c>
      <c r="J4391">
        <v>67627</v>
      </c>
      <c r="K4391">
        <v>2020</v>
      </c>
    </row>
    <row r="4392" spans="1:11" x14ac:dyDescent="0.35">
      <c r="A4392" s="2">
        <v>44105</v>
      </c>
      <c r="B4392" t="s">
        <v>9</v>
      </c>
      <c r="C4392" t="s">
        <v>13</v>
      </c>
      <c r="D4392" t="s">
        <v>26</v>
      </c>
      <c r="E4392" t="s">
        <v>31</v>
      </c>
      <c r="F4392">
        <v>43449</v>
      </c>
      <c r="G4392">
        <v>22625</v>
      </c>
      <c r="H4392">
        <v>6636</v>
      </c>
      <c r="I4392">
        <v>59438</v>
      </c>
      <c r="J4392">
        <v>66074</v>
      </c>
      <c r="K4392">
        <v>2020</v>
      </c>
    </row>
    <row r="4393" spans="1:11" x14ac:dyDescent="0.35">
      <c r="A4393" s="2">
        <v>44105</v>
      </c>
      <c r="B4393" t="s">
        <v>9</v>
      </c>
      <c r="C4393" t="s">
        <v>13</v>
      </c>
      <c r="D4393" t="s">
        <v>26</v>
      </c>
      <c r="E4393" t="s">
        <v>32</v>
      </c>
      <c r="F4393">
        <v>29611</v>
      </c>
      <c r="G4393">
        <v>20224</v>
      </c>
      <c r="H4393">
        <v>7047</v>
      </c>
      <c r="I4393">
        <v>42788</v>
      </c>
      <c r="J4393">
        <v>49835</v>
      </c>
      <c r="K4393">
        <v>2020</v>
      </c>
    </row>
    <row r="4394" spans="1:11" x14ac:dyDescent="0.35">
      <c r="A4394" s="2">
        <v>44105</v>
      </c>
      <c r="B4394" t="s">
        <v>9</v>
      </c>
      <c r="C4394" t="s">
        <v>13</v>
      </c>
      <c r="D4394" t="s">
        <v>26</v>
      </c>
      <c r="E4394" t="s">
        <v>29</v>
      </c>
      <c r="F4394">
        <v>31740</v>
      </c>
      <c r="G4394">
        <v>21193</v>
      </c>
      <c r="H4394">
        <v>5103</v>
      </c>
      <c r="I4394">
        <v>47830</v>
      </c>
      <c r="J4394">
        <v>52933</v>
      </c>
      <c r="K4394">
        <v>2020</v>
      </c>
    </row>
    <row r="4395" spans="1:11" x14ac:dyDescent="0.35">
      <c r="A4395" s="2">
        <v>44105</v>
      </c>
      <c r="B4395" t="s">
        <v>9</v>
      </c>
      <c r="C4395" t="s">
        <v>13</v>
      </c>
      <c r="D4395" t="s">
        <v>26</v>
      </c>
      <c r="E4395" t="s">
        <v>30</v>
      </c>
      <c r="F4395">
        <v>48720</v>
      </c>
      <c r="G4395">
        <v>18721</v>
      </c>
      <c r="H4395">
        <v>5697</v>
      </c>
      <c r="I4395">
        <v>61744</v>
      </c>
      <c r="J4395">
        <v>67441</v>
      </c>
      <c r="K4395">
        <v>2020</v>
      </c>
    </row>
    <row r="4396" spans="1:11" x14ac:dyDescent="0.35">
      <c r="A4396" s="2">
        <v>44105</v>
      </c>
      <c r="B4396" t="s">
        <v>9</v>
      </c>
      <c r="C4396" t="s">
        <v>13</v>
      </c>
      <c r="D4396" t="s">
        <v>26</v>
      </c>
      <c r="E4396" t="s">
        <v>31</v>
      </c>
      <c r="F4396">
        <v>37059</v>
      </c>
      <c r="G4396">
        <v>20549</v>
      </c>
      <c r="H4396">
        <v>6533</v>
      </c>
      <c r="I4396">
        <v>51075</v>
      </c>
      <c r="J4396">
        <v>57608</v>
      </c>
      <c r="K4396">
        <v>2020</v>
      </c>
    </row>
    <row r="4397" spans="1:11" x14ac:dyDescent="0.35">
      <c r="A4397" s="2">
        <v>44105</v>
      </c>
      <c r="B4397" t="s">
        <v>9</v>
      </c>
      <c r="C4397" t="s">
        <v>13</v>
      </c>
      <c r="D4397" t="s">
        <v>26</v>
      </c>
      <c r="E4397" t="s">
        <v>32</v>
      </c>
      <c r="F4397">
        <v>44957</v>
      </c>
      <c r="G4397">
        <v>12567</v>
      </c>
      <c r="H4397">
        <v>7211</v>
      </c>
      <c r="I4397">
        <v>50313</v>
      </c>
      <c r="J4397">
        <v>57524</v>
      </c>
      <c r="K4397">
        <v>2020</v>
      </c>
    </row>
    <row r="4398" spans="1:11" x14ac:dyDescent="0.35">
      <c r="A4398" s="2">
        <v>44105</v>
      </c>
      <c r="B4398" t="s">
        <v>9</v>
      </c>
      <c r="C4398" t="s">
        <v>13</v>
      </c>
      <c r="D4398" t="s">
        <v>26</v>
      </c>
      <c r="E4398" t="s">
        <v>29</v>
      </c>
      <c r="F4398">
        <v>42892</v>
      </c>
      <c r="G4398">
        <v>13206</v>
      </c>
      <c r="H4398">
        <v>5984</v>
      </c>
      <c r="I4398">
        <v>50114</v>
      </c>
      <c r="J4398">
        <v>56098</v>
      </c>
      <c r="K4398">
        <v>2020</v>
      </c>
    </row>
    <row r="4399" spans="1:11" x14ac:dyDescent="0.35">
      <c r="A4399" s="2">
        <v>44105</v>
      </c>
      <c r="B4399" t="s">
        <v>9</v>
      </c>
      <c r="C4399" t="s">
        <v>13</v>
      </c>
      <c r="D4399" t="s">
        <v>26</v>
      </c>
      <c r="E4399" t="s">
        <v>30</v>
      </c>
      <c r="F4399">
        <v>32046</v>
      </c>
      <c r="G4399">
        <v>15829</v>
      </c>
      <c r="H4399">
        <v>6759</v>
      </c>
      <c r="I4399">
        <v>41116</v>
      </c>
      <c r="J4399">
        <v>47875</v>
      </c>
      <c r="K4399">
        <v>2020</v>
      </c>
    </row>
    <row r="4400" spans="1:11" x14ac:dyDescent="0.35">
      <c r="A4400" s="2">
        <v>44105</v>
      </c>
      <c r="B4400" t="s">
        <v>9</v>
      </c>
      <c r="C4400" t="s">
        <v>13</v>
      </c>
      <c r="D4400" t="s">
        <v>26</v>
      </c>
      <c r="E4400" t="s">
        <v>31</v>
      </c>
      <c r="F4400">
        <v>36116</v>
      </c>
      <c r="G4400">
        <v>20112</v>
      </c>
      <c r="H4400">
        <v>5512</v>
      </c>
      <c r="I4400">
        <v>50716</v>
      </c>
      <c r="J4400">
        <v>56228</v>
      </c>
      <c r="K4400">
        <v>2020</v>
      </c>
    </row>
    <row r="4401" spans="1:11" x14ac:dyDescent="0.35">
      <c r="A4401" s="2">
        <v>44105</v>
      </c>
      <c r="B4401" t="s">
        <v>9</v>
      </c>
      <c r="C4401" t="s">
        <v>13</v>
      </c>
      <c r="D4401" t="s">
        <v>26</v>
      </c>
      <c r="E4401" t="s">
        <v>32</v>
      </c>
      <c r="F4401">
        <v>25816</v>
      </c>
      <c r="G4401">
        <v>21027</v>
      </c>
      <c r="H4401">
        <v>6890</v>
      </c>
      <c r="I4401">
        <v>39953</v>
      </c>
      <c r="J4401">
        <v>46843</v>
      </c>
      <c r="K4401">
        <v>2020</v>
      </c>
    </row>
    <row r="4402" spans="1:11" x14ac:dyDescent="0.35">
      <c r="A4402" s="2">
        <v>44106</v>
      </c>
      <c r="B4402" t="s">
        <v>9</v>
      </c>
      <c r="C4402" t="s">
        <v>13</v>
      </c>
      <c r="D4402" t="s">
        <v>26</v>
      </c>
      <c r="E4402" t="s">
        <v>29</v>
      </c>
      <c r="F4402">
        <v>32136</v>
      </c>
      <c r="G4402">
        <v>20052</v>
      </c>
      <c r="H4402">
        <v>5763</v>
      </c>
      <c r="I4402">
        <v>46425</v>
      </c>
      <c r="J4402">
        <v>52188</v>
      </c>
      <c r="K4402">
        <v>2020</v>
      </c>
    </row>
    <row r="4403" spans="1:11" x14ac:dyDescent="0.35">
      <c r="A4403" s="2">
        <v>44106</v>
      </c>
      <c r="B4403" t="s">
        <v>9</v>
      </c>
      <c r="C4403" t="s">
        <v>13</v>
      </c>
      <c r="D4403" t="s">
        <v>26</v>
      </c>
      <c r="E4403" t="s">
        <v>30</v>
      </c>
      <c r="F4403">
        <v>42858</v>
      </c>
      <c r="G4403">
        <v>22264</v>
      </c>
      <c r="H4403">
        <v>6875</v>
      </c>
      <c r="I4403">
        <v>58247</v>
      </c>
      <c r="J4403">
        <v>65122</v>
      </c>
      <c r="K4403">
        <v>2020</v>
      </c>
    </row>
    <row r="4404" spans="1:11" x14ac:dyDescent="0.35">
      <c r="A4404" s="2">
        <v>44106</v>
      </c>
      <c r="B4404" t="s">
        <v>9</v>
      </c>
      <c r="C4404" t="s">
        <v>13</v>
      </c>
      <c r="D4404" t="s">
        <v>26</v>
      </c>
      <c r="E4404" t="s">
        <v>31</v>
      </c>
      <c r="F4404">
        <v>49699</v>
      </c>
      <c r="G4404">
        <v>18699</v>
      </c>
      <c r="H4404">
        <v>6777</v>
      </c>
      <c r="I4404">
        <v>61621</v>
      </c>
      <c r="J4404">
        <v>68398</v>
      </c>
      <c r="K4404">
        <v>2020</v>
      </c>
    </row>
    <row r="4405" spans="1:11" x14ac:dyDescent="0.35">
      <c r="A4405" s="2">
        <v>44106</v>
      </c>
      <c r="B4405" t="s">
        <v>9</v>
      </c>
      <c r="C4405" t="s">
        <v>13</v>
      </c>
      <c r="D4405" t="s">
        <v>26</v>
      </c>
      <c r="E4405" t="s">
        <v>32</v>
      </c>
      <c r="F4405">
        <v>33911</v>
      </c>
      <c r="G4405">
        <v>19674</v>
      </c>
      <c r="H4405">
        <v>5988</v>
      </c>
      <c r="I4405">
        <v>47597</v>
      </c>
      <c r="J4405">
        <v>53585</v>
      </c>
      <c r="K4405">
        <v>2020</v>
      </c>
    </row>
    <row r="4406" spans="1:11" x14ac:dyDescent="0.35">
      <c r="A4406" s="2">
        <v>44106</v>
      </c>
      <c r="B4406" t="s">
        <v>9</v>
      </c>
      <c r="C4406" t="s">
        <v>13</v>
      </c>
      <c r="D4406" t="s">
        <v>26</v>
      </c>
      <c r="E4406" t="s">
        <v>29</v>
      </c>
      <c r="F4406">
        <v>47207</v>
      </c>
      <c r="G4406">
        <v>16299</v>
      </c>
      <c r="H4406">
        <v>5641</v>
      </c>
      <c r="I4406">
        <v>57865</v>
      </c>
      <c r="J4406">
        <v>63506</v>
      </c>
      <c r="K4406">
        <v>2020</v>
      </c>
    </row>
    <row r="4407" spans="1:11" x14ac:dyDescent="0.35">
      <c r="A4407" s="2">
        <v>44106</v>
      </c>
      <c r="B4407" t="s">
        <v>9</v>
      </c>
      <c r="C4407" t="s">
        <v>13</v>
      </c>
      <c r="D4407" t="s">
        <v>26</v>
      </c>
      <c r="E4407" t="s">
        <v>30</v>
      </c>
      <c r="F4407">
        <v>31982</v>
      </c>
      <c r="G4407">
        <v>14303</v>
      </c>
      <c r="H4407">
        <v>7412</v>
      </c>
      <c r="I4407">
        <v>38873</v>
      </c>
      <c r="J4407">
        <v>46285</v>
      </c>
      <c r="K4407">
        <v>2020</v>
      </c>
    </row>
    <row r="4408" spans="1:11" x14ac:dyDescent="0.35">
      <c r="A4408" s="2">
        <v>44106</v>
      </c>
      <c r="B4408" t="s">
        <v>9</v>
      </c>
      <c r="C4408" t="s">
        <v>13</v>
      </c>
      <c r="D4408" t="s">
        <v>26</v>
      </c>
      <c r="E4408" t="s">
        <v>31</v>
      </c>
      <c r="F4408">
        <v>28759</v>
      </c>
      <c r="G4408">
        <v>19290</v>
      </c>
      <c r="H4408">
        <v>5233</v>
      </c>
      <c r="I4408">
        <v>42816</v>
      </c>
      <c r="J4408">
        <v>48049</v>
      </c>
      <c r="K4408">
        <v>2020</v>
      </c>
    </row>
    <row r="4409" spans="1:11" x14ac:dyDescent="0.35">
      <c r="A4409" s="2">
        <v>44106</v>
      </c>
      <c r="B4409" t="s">
        <v>9</v>
      </c>
      <c r="C4409" t="s">
        <v>13</v>
      </c>
      <c r="D4409" t="s">
        <v>26</v>
      </c>
      <c r="E4409" t="s">
        <v>32</v>
      </c>
      <c r="F4409">
        <v>42378</v>
      </c>
      <c r="G4409">
        <v>12624</v>
      </c>
      <c r="H4409">
        <v>5583</v>
      </c>
      <c r="I4409">
        <v>49419</v>
      </c>
      <c r="J4409">
        <v>55002</v>
      </c>
      <c r="K4409">
        <v>2020</v>
      </c>
    </row>
    <row r="4410" spans="1:11" x14ac:dyDescent="0.35">
      <c r="A4410" s="2">
        <v>44106</v>
      </c>
      <c r="B4410" t="s">
        <v>9</v>
      </c>
      <c r="C4410" t="s">
        <v>13</v>
      </c>
      <c r="D4410" t="s">
        <v>26</v>
      </c>
      <c r="E4410" t="s">
        <v>29</v>
      </c>
      <c r="F4410">
        <v>42947</v>
      </c>
      <c r="G4410">
        <v>14972</v>
      </c>
      <c r="H4410">
        <v>6812</v>
      </c>
      <c r="I4410">
        <v>51107</v>
      </c>
      <c r="J4410">
        <v>57919</v>
      </c>
      <c r="K4410">
        <v>2020</v>
      </c>
    </row>
    <row r="4411" spans="1:11" x14ac:dyDescent="0.35">
      <c r="A4411" s="2">
        <v>44106</v>
      </c>
      <c r="B4411" t="s">
        <v>9</v>
      </c>
      <c r="C4411" t="s">
        <v>13</v>
      </c>
      <c r="D4411" t="s">
        <v>26</v>
      </c>
      <c r="E4411" t="s">
        <v>30</v>
      </c>
      <c r="F4411">
        <v>49111</v>
      </c>
      <c r="G4411">
        <v>16877</v>
      </c>
      <c r="H4411">
        <v>5444</v>
      </c>
      <c r="I4411">
        <v>60544</v>
      </c>
      <c r="J4411">
        <v>65988</v>
      </c>
      <c r="K4411">
        <v>2020</v>
      </c>
    </row>
    <row r="4412" spans="1:11" x14ac:dyDescent="0.35">
      <c r="A4412" s="2">
        <v>44106</v>
      </c>
      <c r="B4412" t="s">
        <v>9</v>
      </c>
      <c r="C4412" t="s">
        <v>13</v>
      </c>
      <c r="D4412" t="s">
        <v>26</v>
      </c>
      <c r="E4412" t="s">
        <v>31</v>
      </c>
      <c r="F4412">
        <v>42451</v>
      </c>
      <c r="G4412">
        <v>20432</v>
      </c>
      <c r="H4412">
        <v>6605</v>
      </c>
      <c r="I4412">
        <v>56278</v>
      </c>
      <c r="J4412">
        <v>62883</v>
      </c>
      <c r="K4412">
        <v>2020</v>
      </c>
    </row>
    <row r="4413" spans="1:11" x14ac:dyDescent="0.35">
      <c r="A4413" s="2">
        <v>44106</v>
      </c>
      <c r="B4413" t="s">
        <v>9</v>
      </c>
      <c r="C4413" t="s">
        <v>13</v>
      </c>
      <c r="D4413" t="s">
        <v>26</v>
      </c>
      <c r="E4413" t="s">
        <v>32</v>
      </c>
      <c r="F4413">
        <v>31139</v>
      </c>
      <c r="G4413">
        <v>12790</v>
      </c>
      <c r="H4413">
        <v>6000</v>
      </c>
      <c r="I4413">
        <v>37929</v>
      </c>
      <c r="J4413">
        <v>43929</v>
      </c>
      <c r="K4413">
        <v>2020</v>
      </c>
    </row>
    <row r="4414" spans="1:11" x14ac:dyDescent="0.35">
      <c r="A4414" s="2">
        <v>44106</v>
      </c>
      <c r="B4414" t="s">
        <v>9</v>
      </c>
      <c r="C4414" t="s">
        <v>13</v>
      </c>
      <c r="D4414" t="s">
        <v>26</v>
      </c>
      <c r="E4414" t="s">
        <v>29</v>
      </c>
      <c r="F4414">
        <v>44020</v>
      </c>
      <c r="G4414">
        <v>20110</v>
      </c>
      <c r="H4414">
        <v>5516</v>
      </c>
      <c r="I4414">
        <v>58614</v>
      </c>
      <c r="J4414">
        <v>64130</v>
      </c>
      <c r="K4414">
        <v>2020</v>
      </c>
    </row>
    <row r="4415" spans="1:11" x14ac:dyDescent="0.35">
      <c r="A4415" s="2">
        <v>44106</v>
      </c>
      <c r="B4415" t="s">
        <v>9</v>
      </c>
      <c r="C4415" t="s">
        <v>13</v>
      </c>
      <c r="D4415" t="s">
        <v>26</v>
      </c>
      <c r="E4415" t="s">
        <v>30</v>
      </c>
      <c r="F4415">
        <v>30521</v>
      </c>
      <c r="G4415">
        <v>21063</v>
      </c>
      <c r="H4415">
        <v>5137</v>
      </c>
      <c r="I4415">
        <v>46447</v>
      </c>
      <c r="J4415">
        <v>51584</v>
      </c>
      <c r="K4415">
        <v>2020</v>
      </c>
    </row>
    <row r="4416" spans="1:11" x14ac:dyDescent="0.35">
      <c r="A4416" s="2">
        <v>44106</v>
      </c>
      <c r="B4416" t="s">
        <v>9</v>
      </c>
      <c r="C4416" t="s">
        <v>13</v>
      </c>
      <c r="D4416" t="s">
        <v>26</v>
      </c>
      <c r="E4416" t="s">
        <v>31</v>
      </c>
      <c r="F4416">
        <v>27965</v>
      </c>
      <c r="G4416">
        <v>21795</v>
      </c>
      <c r="H4416">
        <v>6854</v>
      </c>
      <c r="I4416">
        <v>42906</v>
      </c>
      <c r="J4416">
        <v>49760</v>
      </c>
      <c r="K4416">
        <v>2020</v>
      </c>
    </row>
    <row r="4417" spans="1:11" x14ac:dyDescent="0.35">
      <c r="A4417" s="2">
        <v>44106</v>
      </c>
      <c r="B4417" t="s">
        <v>9</v>
      </c>
      <c r="C4417" t="s">
        <v>13</v>
      </c>
      <c r="D4417" t="s">
        <v>26</v>
      </c>
      <c r="E4417" t="s">
        <v>32</v>
      </c>
      <c r="F4417">
        <v>43819</v>
      </c>
      <c r="G4417">
        <v>20904</v>
      </c>
      <c r="H4417">
        <v>5889</v>
      </c>
      <c r="I4417">
        <v>58834</v>
      </c>
      <c r="J4417">
        <v>64723</v>
      </c>
      <c r="K4417">
        <v>2020</v>
      </c>
    </row>
    <row r="4418" spans="1:11" x14ac:dyDescent="0.35">
      <c r="A4418" s="2">
        <v>44107</v>
      </c>
      <c r="B4418" t="s">
        <v>9</v>
      </c>
      <c r="C4418" t="s">
        <v>13</v>
      </c>
      <c r="D4418" t="s">
        <v>26</v>
      </c>
      <c r="E4418" t="s">
        <v>29</v>
      </c>
      <c r="F4418">
        <v>47313</v>
      </c>
      <c r="G4418">
        <v>18526</v>
      </c>
      <c r="H4418">
        <v>7331</v>
      </c>
      <c r="I4418">
        <v>58508</v>
      </c>
      <c r="J4418">
        <v>65839</v>
      </c>
      <c r="K4418">
        <v>2020</v>
      </c>
    </row>
    <row r="4419" spans="1:11" x14ac:dyDescent="0.35">
      <c r="A4419" s="2">
        <v>44107</v>
      </c>
      <c r="B4419" t="s">
        <v>9</v>
      </c>
      <c r="C4419" t="s">
        <v>13</v>
      </c>
      <c r="D4419" t="s">
        <v>26</v>
      </c>
      <c r="E4419" t="s">
        <v>30</v>
      </c>
      <c r="F4419">
        <v>48300</v>
      </c>
      <c r="G4419">
        <v>15375</v>
      </c>
      <c r="H4419">
        <v>6282</v>
      </c>
      <c r="I4419">
        <v>57393</v>
      </c>
      <c r="J4419">
        <v>63675</v>
      </c>
      <c r="K4419">
        <v>2020</v>
      </c>
    </row>
    <row r="4420" spans="1:11" x14ac:dyDescent="0.35">
      <c r="A4420" s="2">
        <v>44107</v>
      </c>
      <c r="B4420" t="s">
        <v>9</v>
      </c>
      <c r="C4420" t="s">
        <v>13</v>
      </c>
      <c r="D4420" t="s">
        <v>26</v>
      </c>
      <c r="E4420" t="s">
        <v>31</v>
      </c>
      <c r="F4420">
        <v>47136</v>
      </c>
      <c r="G4420">
        <v>20006</v>
      </c>
      <c r="H4420">
        <v>7001</v>
      </c>
      <c r="I4420">
        <v>60141</v>
      </c>
      <c r="J4420">
        <v>67142</v>
      </c>
      <c r="K4420">
        <v>2020</v>
      </c>
    </row>
    <row r="4421" spans="1:11" x14ac:dyDescent="0.35">
      <c r="A4421" s="2">
        <v>44107</v>
      </c>
      <c r="B4421" t="s">
        <v>9</v>
      </c>
      <c r="C4421" t="s">
        <v>13</v>
      </c>
      <c r="D4421" t="s">
        <v>26</v>
      </c>
      <c r="E4421" t="s">
        <v>32</v>
      </c>
      <c r="F4421">
        <v>47843</v>
      </c>
      <c r="G4421">
        <v>17728</v>
      </c>
      <c r="H4421">
        <v>5707</v>
      </c>
      <c r="I4421">
        <v>59864</v>
      </c>
      <c r="J4421">
        <v>65571</v>
      </c>
      <c r="K4421">
        <v>2020</v>
      </c>
    </row>
    <row r="4422" spans="1:11" x14ac:dyDescent="0.35">
      <c r="A4422" s="2">
        <v>44107</v>
      </c>
      <c r="B4422" t="s">
        <v>9</v>
      </c>
      <c r="C4422" t="s">
        <v>13</v>
      </c>
      <c r="D4422" t="s">
        <v>26</v>
      </c>
      <c r="E4422" t="s">
        <v>29</v>
      </c>
      <c r="F4422">
        <v>41570</v>
      </c>
      <c r="G4422">
        <v>21644</v>
      </c>
      <c r="H4422">
        <v>6406</v>
      </c>
      <c r="I4422">
        <v>56808</v>
      </c>
      <c r="J4422">
        <v>63214</v>
      </c>
      <c r="K4422">
        <v>2020</v>
      </c>
    </row>
    <row r="4423" spans="1:11" x14ac:dyDescent="0.35">
      <c r="A4423" s="2">
        <v>44107</v>
      </c>
      <c r="B4423" t="s">
        <v>9</v>
      </c>
      <c r="C4423" t="s">
        <v>13</v>
      </c>
      <c r="D4423" t="s">
        <v>26</v>
      </c>
      <c r="E4423" t="s">
        <v>30</v>
      </c>
      <c r="F4423">
        <v>41496</v>
      </c>
      <c r="G4423">
        <v>21309</v>
      </c>
      <c r="H4423">
        <v>5502</v>
      </c>
      <c r="I4423">
        <v>57303</v>
      </c>
      <c r="J4423">
        <v>62805</v>
      </c>
      <c r="K4423">
        <v>2020</v>
      </c>
    </row>
    <row r="4424" spans="1:11" x14ac:dyDescent="0.35">
      <c r="A4424" s="2">
        <v>44107</v>
      </c>
      <c r="B4424" t="s">
        <v>9</v>
      </c>
      <c r="C4424" t="s">
        <v>13</v>
      </c>
      <c r="D4424" t="s">
        <v>26</v>
      </c>
      <c r="E4424" t="s">
        <v>31</v>
      </c>
      <c r="F4424">
        <v>27143</v>
      </c>
      <c r="G4424">
        <v>22814</v>
      </c>
      <c r="H4424">
        <v>6760</v>
      </c>
      <c r="I4424">
        <v>43197</v>
      </c>
      <c r="J4424">
        <v>49957</v>
      </c>
      <c r="K4424">
        <v>2020</v>
      </c>
    </row>
    <row r="4425" spans="1:11" x14ac:dyDescent="0.35">
      <c r="A4425" s="2">
        <v>44107</v>
      </c>
      <c r="B4425" t="s">
        <v>9</v>
      </c>
      <c r="C4425" t="s">
        <v>13</v>
      </c>
      <c r="D4425" t="s">
        <v>26</v>
      </c>
      <c r="E4425" t="s">
        <v>32</v>
      </c>
      <c r="F4425">
        <v>38369</v>
      </c>
      <c r="G4425">
        <v>14140</v>
      </c>
      <c r="H4425">
        <v>5387</v>
      </c>
      <c r="I4425">
        <v>47122</v>
      </c>
      <c r="J4425">
        <v>52509</v>
      </c>
      <c r="K4425">
        <v>2020</v>
      </c>
    </row>
    <row r="4426" spans="1:11" x14ac:dyDescent="0.35">
      <c r="A4426" s="2">
        <v>44107</v>
      </c>
      <c r="B4426" t="s">
        <v>9</v>
      </c>
      <c r="C4426" t="s">
        <v>13</v>
      </c>
      <c r="D4426" t="s">
        <v>26</v>
      </c>
      <c r="E4426" t="s">
        <v>29</v>
      </c>
      <c r="F4426">
        <v>46224</v>
      </c>
      <c r="G4426">
        <v>21424</v>
      </c>
      <c r="H4426">
        <v>5563</v>
      </c>
      <c r="I4426">
        <v>62085</v>
      </c>
      <c r="J4426">
        <v>67648</v>
      </c>
      <c r="K4426">
        <v>2020</v>
      </c>
    </row>
    <row r="4427" spans="1:11" x14ac:dyDescent="0.35">
      <c r="A4427" s="2">
        <v>44107</v>
      </c>
      <c r="B4427" t="s">
        <v>9</v>
      </c>
      <c r="C4427" t="s">
        <v>13</v>
      </c>
      <c r="D4427" t="s">
        <v>26</v>
      </c>
      <c r="E4427" t="s">
        <v>30</v>
      </c>
      <c r="F4427">
        <v>44831</v>
      </c>
      <c r="G4427">
        <v>19039</v>
      </c>
      <c r="H4427">
        <v>7309</v>
      </c>
      <c r="I4427">
        <v>56561</v>
      </c>
      <c r="J4427">
        <v>63870</v>
      </c>
      <c r="K4427">
        <v>2020</v>
      </c>
    </row>
    <row r="4428" spans="1:11" x14ac:dyDescent="0.35">
      <c r="A4428" s="2">
        <v>44107</v>
      </c>
      <c r="B4428" t="s">
        <v>9</v>
      </c>
      <c r="C4428" t="s">
        <v>13</v>
      </c>
      <c r="D4428" t="s">
        <v>26</v>
      </c>
      <c r="E4428" t="s">
        <v>31</v>
      </c>
      <c r="F4428">
        <v>31156</v>
      </c>
      <c r="G4428">
        <v>14826</v>
      </c>
      <c r="H4428">
        <v>5947</v>
      </c>
      <c r="I4428">
        <v>40035</v>
      </c>
      <c r="J4428">
        <v>45982</v>
      </c>
      <c r="K4428">
        <v>2020</v>
      </c>
    </row>
    <row r="4429" spans="1:11" x14ac:dyDescent="0.35">
      <c r="A4429" s="2">
        <v>44107</v>
      </c>
      <c r="B4429" t="s">
        <v>9</v>
      </c>
      <c r="C4429" t="s">
        <v>13</v>
      </c>
      <c r="D4429" t="s">
        <v>26</v>
      </c>
      <c r="E4429" t="s">
        <v>32</v>
      </c>
      <c r="F4429">
        <v>40969</v>
      </c>
      <c r="G4429">
        <v>18334</v>
      </c>
      <c r="H4429">
        <v>6784</v>
      </c>
      <c r="I4429">
        <v>52519</v>
      </c>
      <c r="J4429">
        <v>59303</v>
      </c>
      <c r="K4429">
        <v>2020</v>
      </c>
    </row>
    <row r="4430" spans="1:11" x14ac:dyDescent="0.35">
      <c r="A4430" s="2">
        <v>44107</v>
      </c>
      <c r="B4430" t="s">
        <v>9</v>
      </c>
      <c r="C4430" t="s">
        <v>13</v>
      </c>
      <c r="D4430" t="s">
        <v>26</v>
      </c>
      <c r="E4430" t="s">
        <v>29</v>
      </c>
      <c r="F4430">
        <v>46528</v>
      </c>
      <c r="G4430">
        <v>22363</v>
      </c>
      <c r="H4430">
        <v>7430</v>
      </c>
      <c r="I4430">
        <v>61461</v>
      </c>
      <c r="J4430">
        <v>68891</v>
      </c>
      <c r="K4430">
        <v>2020</v>
      </c>
    </row>
    <row r="4431" spans="1:11" x14ac:dyDescent="0.35">
      <c r="A4431" s="2">
        <v>44107</v>
      </c>
      <c r="B4431" t="s">
        <v>9</v>
      </c>
      <c r="C4431" t="s">
        <v>13</v>
      </c>
      <c r="D4431" t="s">
        <v>26</v>
      </c>
      <c r="E4431" t="s">
        <v>30</v>
      </c>
      <c r="F4431">
        <v>35070</v>
      </c>
      <c r="G4431">
        <v>18806</v>
      </c>
      <c r="H4431">
        <v>7239</v>
      </c>
      <c r="I4431">
        <v>46637</v>
      </c>
      <c r="J4431">
        <v>53876</v>
      </c>
      <c r="K4431">
        <v>2020</v>
      </c>
    </row>
    <row r="4432" spans="1:11" x14ac:dyDescent="0.35">
      <c r="A4432" s="2">
        <v>44107</v>
      </c>
      <c r="B4432" t="s">
        <v>9</v>
      </c>
      <c r="C4432" t="s">
        <v>13</v>
      </c>
      <c r="D4432" t="s">
        <v>26</v>
      </c>
      <c r="E4432" t="s">
        <v>31</v>
      </c>
      <c r="F4432">
        <v>39394</v>
      </c>
      <c r="G4432">
        <v>13342</v>
      </c>
      <c r="H4432">
        <v>5838</v>
      </c>
      <c r="I4432">
        <v>46898</v>
      </c>
      <c r="J4432">
        <v>52736</v>
      </c>
      <c r="K4432">
        <v>2020</v>
      </c>
    </row>
    <row r="4433" spans="1:11" x14ac:dyDescent="0.35">
      <c r="A4433" s="2">
        <v>44107</v>
      </c>
      <c r="B4433" t="s">
        <v>9</v>
      </c>
      <c r="C4433" t="s">
        <v>13</v>
      </c>
      <c r="D4433" t="s">
        <v>26</v>
      </c>
      <c r="E4433" t="s">
        <v>32</v>
      </c>
      <c r="F4433">
        <v>36949</v>
      </c>
      <c r="G4433">
        <v>16934</v>
      </c>
      <c r="H4433">
        <v>7497</v>
      </c>
      <c r="I4433">
        <v>46386</v>
      </c>
      <c r="J4433">
        <v>53883</v>
      </c>
      <c r="K4433">
        <v>2020</v>
      </c>
    </row>
    <row r="4434" spans="1:11" x14ac:dyDescent="0.35">
      <c r="A4434" s="2">
        <v>44108</v>
      </c>
      <c r="B4434" t="s">
        <v>9</v>
      </c>
      <c r="C4434" t="s">
        <v>13</v>
      </c>
      <c r="D4434" t="s">
        <v>26</v>
      </c>
      <c r="E4434" t="s">
        <v>29</v>
      </c>
      <c r="F4434">
        <v>29928</v>
      </c>
      <c r="G4434">
        <v>18933</v>
      </c>
      <c r="H4434">
        <v>7488</v>
      </c>
      <c r="I4434">
        <v>41373</v>
      </c>
      <c r="J4434">
        <v>48861</v>
      </c>
      <c r="K4434">
        <v>2020</v>
      </c>
    </row>
    <row r="4435" spans="1:11" x14ac:dyDescent="0.35">
      <c r="A4435" s="2">
        <v>44108</v>
      </c>
      <c r="B4435" t="s">
        <v>9</v>
      </c>
      <c r="C4435" t="s">
        <v>13</v>
      </c>
      <c r="D4435" t="s">
        <v>26</v>
      </c>
      <c r="E4435" t="s">
        <v>30</v>
      </c>
      <c r="F4435">
        <v>45769</v>
      </c>
      <c r="G4435">
        <v>20144</v>
      </c>
      <c r="H4435">
        <v>7126</v>
      </c>
      <c r="I4435">
        <v>58787</v>
      </c>
      <c r="J4435">
        <v>65913</v>
      </c>
      <c r="K4435">
        <v>2020</v>
      </c>
    </row>
    <row r="4436" spans="1:11" x14ac:dyDescent="0.35">
      <c r="A4436" s="2">
        <v>44108</v>
      </c>
      <c r="B4436" t="s">
        <v>9</v>
      </c>
      <c r="C4436" t="s">
        <v>13</v>
      </c>
      <c r="D4436" t="s">
        <v>26</v>
      </c>
      <c r="E4436" t="s">
        <v>31</v>
      </c>
      <c r="F4436">
        <v>27320</v>
      </c>
      <c r="G4436">
        <v>20634</v>
      </c>
      <c r="H4436">
        <v>6222</v>
      </c>
      <c r="I4436">
        <v>41732</v>
      </c>
      <c r="J4436">
        <v>47954</v>
      </c>
      <c r="K4436">
        <v>2020</v>
      </c>
    </row>
    <row r="4437" spans="1:11" x14ac:dyDescent="0.35">
      <c r="A4437" s="2">
        <v>44108</v>
      </c>
      <c r="B4437" t="s">
        <v>9</v>
      </c>
      <c r="C4437" t="s">
        <v>13</v>
      </c>
      <c r="D4437" t="s">
        <v>26</v>
      </c>
      <c r="E4437" t="s">
        <v>32</v>
      </c>
      <c r="F4437">
        <v>41966</v>
      </c>
      <c r="G4437">
        <v>16206</v>
      </c>
      <c r="H4437">
        <v>5017</v>
      </c>
      <c r="I4437">
        <v>53155</v>
      </c>
      <c r="J4437">
        <v>58172</v>
      </c>
      <c r="K4437">
        <v>2020</v>
      </c>
    </row>
    <row r="4438" spans="1:11" x14ac:dyDescent="0.35">
      <c r="A4438" s="2">
        <v>44108</v>
      </c>
      <c r="B4438" t="s">
        <v>9</v>
      </c>
      <c r="C4438" t="s">
        <v>13</v>
      </c>
      <c r="D4438" t="s">
        <v>26</v>
      </c>
      <c r="E4438" t="s">
        <v>29</v>
      </c>
      <c r="F4438">
        <v>30135</v>
      </c>
      <c r="G4438">
        <v>16219</v>
      </c>
      <c r="H4438">
        <v>7201</v>
      </c>
      <c r="I4438">
        <v>39153</v>
      </c>
      <c r="J4438">
        <v>46354</v>
      </c>
      <c r="K4438">
        <v>2020</v>
      </c>
    </row>
    <row r="4439" spans="1:11" x14ac:dyDescent="0.35">
      <c r="A4439" s="2">
        <v>44108</v>
      </c>
      <c r="B4439" t="s">
        <v>9</v>
      </c>
      <c r="C4439" t="s">
        <v>13</v>
      </c>
      <c r="D4439" t="s">
        <v>26</v>
      </c>
      <c r="E4439" t="s">
        <v>30</v>
      </c>
      <c r="F4439">
        <v>28843</v>
      </c>
      <c r="G4439">
        <v>20787</v>
      </c>
      <c r="H4439">
        <v>5483</v>
      </c>
      <c r="I4439">
        <v>44147</v>
      </c>
      <c r="J4439">
        <v>49630</v>
      </c>
      <c r="K4439">
        <v>2020</v>
      </c>
    </row>
    <row r="4440" spans="1:11" x14ac:dyDescent="0.35">
      <c r="A4440" s="2">
        <v>44108</v>
      </c>
      <c r="B4440" t="s">
        <v>9</v>
      </c>
      <c r="C4440" t="s">
        <v>13</v>
      </c>
      <c r="D4440" t="s">
        <v>26</v>
      </c>
      <c r="E4440" t="s">
        <v>31</v>
      </c>
      <c r="F4440">
        <v>43710</v>
      </c>
      <c r="G4440">
        <v>14410</v>
      </c>
      <c r="H4440">
        <v>5961</v>
      </c>
      <c r="I4440">
        <v>52159</v>
      </c>
      <c r="J4440">
        <v>58120</v>
      </c>
      <c r="K4440">
        <v>2020</v>
      </c>
    </row>
    <row r="4441" spans="1:11" x14ac:dyDescent="0.35">
      <c r="A4441" s="2">
        <v>44108</v>
      </c>
      <c r="B4441" t="s">
        <v>9</v>
      </c>
      <c r="C4441" t="s">
        <v>13</v>
      </c>
      <c r="D4441" t="s">
        <v>26</v>
      </c>
      <c r="E4441" t="s">
        <v>32</v>
      </c>
      <c r="F4441">
        <v>28214</v>
      </c>
      <c r="G4441">
        <v>19442</v>
      </c>
      <c r="H4441">
        <v>6259</v>
      </c>
      <c r="I4441">
        <v>41397</v>
      </c>
      <c r="J4441">
        <v>47656</v>
      </c>
      <c r="K4441">
        <v>2020</v>
      </c>
    </row>
    <row r="4442" spans="1:11" x14ac:dyDescent="0.35">
      <c r="A4442" s="2">
        <v>44108</v>
      </c>
      <c r="B4442" t="s">
        <v>9</v>
      </c>
      <c r="C4442" t="s">
        <v>13</v>
      </c>
      <c r="D4442" t="s">
        <v>26</v>
      </c>
      <c r="E4442" t="s">
        <v>29</v>
      </c>
      <c r="F4442">
        <v>25048</v>
      </c>
      <c r="G4442">
        <v>22948</v>
      </c>
      <c r="H4442">
        <v>6361</v>
      </c>
      <c r="I4442">
        <v>41635</v>
      </c>
      <c r="J4442">
        <v>47996</v>
      </c>
      <c r="K4442">
        <v>2020</v>
      </c>
    </row>
    <row r="4443" spans="1:11" x14ac:dyDescent="0.35">
      <c r="A4443" s="2">
        <v>44108</v>
      </c>
      <c r="B4443" t="s">
        <v>9</v>
      </c>
      <c r="C4443" t="s">
        <v>13</v>
      </c>
      <c r="D4443" t="s">
        <v>26</v>
      </c>
      <c r="E4443" t="s">
        <v>30</v>
      </c>
      <c r="F4443">
        <v>49576</v>
      </c>
      <c r="G4443">
        <v>17280</v>
      </c>
      <c r="H4443">
        <v>7320</v>
      </c>
      <c r="I4443">
        <v>59536</v>
      </c>
      <c r="J4443">
        <v>66856</v>
      </c>
      <c r="K4443">
        <v>2020</v>
      </c>
    </row>
    <row r="4444" spans="1:11" x14ac:dyDescent="0.35">
      <c r="A4444" s="2">
        <v>44108</v>
      </c>
      <c r="B4444" t="s">
        <v>9</v>
      </c>
      <c r="C4444" t="s">
        <v>13</v>
      </c>
      <c r="D4444" t="s">
        <v>26</v>
      </c>
      <c r="E4444" t="s">
        <v>31</v>
      </c>
      <c r="F4444">
        <v>25151</v>
      </c>
      <c r="G4444">
        <v>19232</v>
      </c>
      <c r="H4444">
        <v>5362</v>
      </c>
      <c r="I4444">
        <v>39021</v>
      </c>
      <c r="J4444">
        <v>44383</v>
      </c>
      <c r="K4444">
        <v>2020</v>
      </c>
    </row>
    <row r="4445" spans="1:11" x14ac:dyDescent="0.35">
      <c r="A4445" s="2">
        <v>44108</v>
      </c>
      <c r="B4445" t="s">
        <v>9</v>
      </c>
      <c r="C4445" t="s">
        <v>13</v>
      </c>
      <c r="D4445" t="s">
        <v>26</v>
      </c>
      <c r="E4445" t="s">
        <v>32</v>
      </c>
      <c r="F4445">
        <v>37591</v>
      </c>
      <c r="G4445">
        <v>21617</v>
      </c>
      <c r="H4445">
        <v>5131</v>
      </c>
      <c r="I4445">
        <v>54077</v>
      </c>
      <c r="J4445">
        <v>59208</v>
      </c>
      <c r="K4445">
        <v>2020</v>
      </c>
    </row>
    <row r="4446" spans="1:11" x14ac:dyDescent="0.35">
      <c r="A4446" s="2">
        <v>44108</v>
      </c>
      <c r="B4446" t="s">
        <v>9</v>
      </c>
      <c r="C4446" t="s">
        <v>13</v>
      </c>
      <c r="D4446" t="s">
        <v>26</v>
      </c>
      <c r="E4446" t="s">
        <v>29</v>
      </c>
      <c r="F4446">
        <v>44798</v>
      </c>
      <c r="G4446">
        <v>14909</v>
      </c>
      <c r="H4446">
        <v>5042</v>
      </c>
      <c r="I4446">
        <v>54665</v>
      </c>
      <c r="J4446">
        <v>59707</v>
      </c>
      <c r="K4446">
        <v>2020</v>
      </c>
    </row>
    <row r="4447" spans="1:11" x14ac:dyDescent="0.35">
      <c r="A4447" s="2">
        <v>44108</v>
      </c>
      <c r="B4447" t="s">
        <v>9</v>
      </c>
      <c r="C4447" t="s">
        <v>13</v>
      </c>
      <c r="D4447" t="s">
        <v>26</v>
      </c>
      <c r="E4447" t="s">
        <v>30</v>
      </c>
      <c r="F4447">
        <v>36710</v>
      </c>
      <c r="G4447">
        <v>22327</v>
      </c>
      <c r="H4447">
        <v>5179</v>
      </c>
      <c r="I4447">
        <v>53858</v>
      </c>
      <c r="J4447">
        <v>59037</v>
      </c>
      <c r="K4447">
        <v>2020</v>
      </c>
    </row>
    <row r="4448" spans="1:11" x14ac:dyDescent="0.35">
      <c r="A4448" s="2">
        <v>44108</v>
      </c>
      <c r="B4448" t="s">
        <v>9</v>
      </c>
      <c r="C4448" t="s">
        <v>13</v>
      </c>
      <c r="D4448" t="s">
        <v>26</v>
      </c>
      <c r="E4448" t="s">
        <v>31</v>
      </c>
      <c r="F4448">
        <v>26940</v>
      </c>
      <c r="G4448">
        <v>17538</v>
      </c>
      <c r="H4448">
        <v>7170</v>
      </c>
      <c r="I4448">
        <v>37308</v>
      </c>
      <c r="J4448">
        <v>44478</v>
      </c>
      <c r="K4448">
        <v>2020</v>
      </c>
    </row>
    <row r="4449" spans="1:11" x14ac:dyDescent="0.35">
      <c r="A4449" s="2">
        <v>44108</v>
      </c>
      <c r="B4449" t="s">
        <v>9</v>
      </c>
      <c r="C4449" t="s">
        <v>13</v>
      </c>
      <c r="D4449" t="s">
        <v>26</v>
      </c>
      <c r="E4449" t="s">
        <v>32</v>
      </c>
      <c r="F4449">
        <v>26720</v>
      </c>
      <c r="G4449">
        <v>13757</v>
      </c>
      <c r="H4449">
        <v>5042</v>
      </c>
      <c r="I4449">
        <v>35435</v>
      </c>
      <c r="J4449">
        <v>40477</v>
      </c>
      <c r="K4449">
        <v>2020</v>
      </c>
    </row>
    <row r="4450" spans="1:11" x14ac:dyDescent="0.35">
      <c r="A4450" s="2">
        <v>44109</v>
      </c>
      <c r="B4450" t="s">
        <v>9</v>
      </c>
      <c r="C4450" t="s">
        <v>13</v>
      </c>
      <c r="D4450" t="s">
        <v>26</v>
      </c>
      <c r="E4450" t="s">
        <v>29</v>
      </c>
      <c r="F4450">
        <v>36885</v>
      </c>
      <c r="G4450">
        <v>15355</v>
      </c>
      <c r="H4450">
        <v>6654</v>
      </c>
      <c r="I4450">
        <v>45586</v>
      </c>
      <c r="J4450">
        <v>52240</v>
      </c>
      <c r="K4450">
        <v>2020</v>
      </c>
    </row>
    <row r="4451" spans="1:11" x14ac:dyDescent="0.35">
      <c r="A4451" s="2">
        <v>44109</v>
      </c>
      <c r="B4451" t="s">
        <v>9</v>
      </c>
      <c r="C4451" t="s">
        <v>13</v>
      </c>
      <c r="D4451" t="s">
        <v>26</v>
      </c>
      <c r="E4451" t="s">
        <v>30</v>
      </c>
      <c r="F4451">
        <v>48788</v>
      </c>
      <c r="G4451">
        <v>16142</v>
      </c>
      <c r="H4451">
        <v>5858</v>
      </c>
      <c r="I4451">
        <v>59072</v>
      </c>
      <c r="J4451">
        <v>64930</v>
      </c>
      <c r="K4451">
        <v>2020</v>
      </c>
    </row>
    <row r="4452" spans="1:11" x14ac:dyDescent="0.35">
      <c r="A4452" s="2">
        <v>44109</v>
      </c>
      <c r="B4452" t="s">
        <v>9</v>
      </c>
      <c r="C4452" t="s">
        <v>13</v>
      </c>
      <c r="D4452" t="s">
        <v>26</v>
      </c>
      <c r="E4452" t="s">
        <v>31</v>
      </c>
      <c r="F4452">
        <v>41342</v>
      </c>
      <c r="G4452">
        <v>17152</v>
      </c>
      <c r="H4452">
        <v>5651</v>
      </c>
      <c r="I4452">
        <v>52843</v>
      </c>
      <c r="J4452">
        <v>58494</v>
      </c>
      <c r="K4452">
        <v>2020</v>
      </c>
    </row>
    <row r="4453" spans="1:11" x14ac:dyDescent="0.35">
      <c r="A4453" s="2">
        <v>44109</v>
      </c>
      <c r="B4453" t="s">
        <v>9</v>
      </c>
      <c r="C4453" t="s">
        <v>13</v>
      </c>
      <c r="D4453" t="s">
        <v>26</v>
      </c>
      <c r="E4453" t="s">
        <v>32</v>
      </c>
      <c r="F4453">
        <v>31769</v>
      </c>
      <c r="G4453">
        <v>15848</v>
      </c>
      <c r="H4453">
        <v>6801</v>
      </c>
      <c r="I4453">
        <v>40816</v>
      </c>
      <c r="J4453">
        <v>47617</v>
      </c>
      <c r="K4453">
        <v>2020</v>
      </c>
    </row>
    <row r="4454" spans="1:11" x14ac:dyDescent="0.35">
      <c r="A4454" s="2">
        <v>44109</v>
      </c>
      <c r="B4454" t="s">
        <v>9</v>
      </c>
      <c r="C4454" t="s">
        <v>13</v>
      </c>
      <c r="D4454" t="s">
        <v>26</v>
      </c>
      <c r="E4454" t="s">
        <v>29</v>
      </c>
      <c r="F4454">
        <v>25083</v>
      </c>
      <c r="G4454">
        <v>17161</v>
      </c>
      <c r="H4454">
        <v>6958</v>
      </c>
      <c r="I4454">
        <v>35286</v>
      </c>
      <c r="J4454">
        <v>42244</v>
      </c>
      <c r="K4454">
        <v>2020</v>
      </c>
    </row>
    <row r="4455" spans="1:11" x14ac:dyDescent="0.35">
      <c r="A4455" s="2">
        <v>44109</v>
      </c>
      <c r="B4455" t="s">
        <v>9</v>
      </c>
      <c r="C4455" t="s">
        <v>13</v>
      </c>
      <c r="D4455" t="s">
        <v>26</v>
      </c>
      <c r="E4455" t="s">
        <v>30</v>
      </c>
      <c r="F4455">
        <v>36642</v>
      </c>
      <c r="G4455">
        <v>16167</v>
      </c>
      <c r="H4455">
        <v>5785</v>
      </c>
      <c r="I4455">
        <v>47024</v>
      </c>
      <c r="J4455">
        <v>52809</v>
      </c>
      <c r="K4455">
        <v>2020</v>
      </c>
    </row>
    <row r="4456" spans="1:11" x14ac:dyDescent="0.35">
      <c r="A4456" s="2">
        <v>44109</v>
      </c>
      <c r="B4456" t="s">
        <v>9</v>
      </c>
      <c r="C4456" t="s">
        <v>13</v>
      </c>
      <c r="D4456" t="s">
        <v>26</v>
      </c>
      <c r="E4456" t="s">
        <v>31</v>
      </c>
      <c r="F4456">
        <v>40716</v>
      </c>
      <c r="G4456">
        <v>13029</v>
      </c>
      <c r="H4456">
        <v>6322</v>
      </c>
      <c r="I4456">
        <v>47423</v>
      </c>
      <c r="J4456">
        <v>53745</v>
      </c>
      <c r="K4456">
        <v>2020</v>
      </c>
    </row>
    <row r="4457" spans="1:11" x14ac:dyDescent="0.35">
      <c r="A4457" s="2">
        <v>44109</v>
      </c>
      <c r="B4457" t="s">
        <v>9</v>
      </c>
      <c r="C4457" t="s">
        <v>13</v>
      </c>
      <c r="D4457" t="s">
        <v>26</v>
      </c>
      <c r="E4457" t="s">
        <v>32</v>
      </c>
      <c r="F4457">
        <v>27676</v>
      </c>
      <c r="G4457">
        <v>20723</v>
      </c>
      <c r="H4457">
        <v>6596</v>
      </c>
      <c r="I4457">
        <v>41803</v>
      </c>
      <c r="J4457">
        <v>48399</v>
      </c>
      <c r="K4457">
        <v>2020</v>
      </c>
    </row>
    <row r="4458" spans="1:11" x14ac:dyDescent="0.35">
      <c r="A4458" s="2">
        <v>44109</v>
      </c>
      <c r="B4458" t="s">
        <v>9</v>
      </c>
      <c r="C4458" t="s">
        <v>13</v>
      </c>
      <c r="D4458" t="s">
        <v>26</v>
      </c>
      <c r="E4458" t="s">
        <v>29</v>
      </c>
      <c r="F4458">
        <v>35756</v>
      </c>
      <c r="G4458">
        <v>22680</v>
      </c>
      <c r="H4458">
        <v>5046</v>
      </c>
      <c r="I4458">
        <v>53390</v>
      </c>
      <c r="J4458">
        <v>58436</v>
      </c>
      <c r="K4458">
        <v>2020</v>
      </c>
    </row>
    <row r="4459" spans="1:11" x14ac:dyDescent="0.35">
      <c r="A4459" s="2">
        <v>44109</v>
      </c>
      <c r="B4459" t="s">
        <v>9</v>
      </c>
      <c r="C4459" t="s">
        <v>13</v>
      </c>
      <c r="D4459" t="s">
        <v>26</v>
      </c>
      <c r="E4459" t="s">
        <v>30</v>
      </c>
      <c r="F4459">
        <v>29241</v>
      </c>
      <c r="G4459">
        <v>17602</v>
      </c>
      <c r="H4459">
        <v>6170</v>
      </c>
      <c r="I4459">
        <v>40673</v>
      </c>
      <c r="J4459">
        <v>46843</v>
      </c>
      <c r="K4459">
        <v>2020</v>
      </c>
    </row>
    <row r="4460" spans="1:11" x14ac:dyDescent="0.35">
      <c r="A4460" s="2">
        <v>44109</v>
      </c>
      <c r="B4460" t="s">
        <v>9</v>
      </c>
      <c r="C4460" t="s">
        <v>13</v>
      </c>
      <c r="D4460" t="s">
        <v>26</v>
      </c>
      <c r="E4460" t="s">
        <v>31</v>
      </c>
      <c r="F4460">
        <v>43486</v>
      </c>
      <c r="G4460">
        <v>19388</v>
      </c>
      <c r="H4460">
        <v>5186</v>
      </c>
      <c r="I4460">
        <v>57688</v>
      </c>
      <c r="J4460">
        <v>62874</v>
      </c>
      <c r="K4460">
        <v>2020</v>
      </c>
    </row>
    <row r="4461" spans="1:11" x14ac:dyDescent="0.35">
      <c r="A4461" s="2">
        <v>44109</v>
      </c>
      <c r="B4461" t="s">
        <v>9</v>
      </c>
      <c r="C4461" t="s">
        <v>13</v>
      </c>
      <c r="D4461" t="s">
        <v>26</v>
      </c>
      <c r="E4461" t="s">
        <v>32</v>
      </c>
      <c r="F4461">
        <v>40925</v>
      </c>
      <c r="G4461">
        <v>21263</v>
      </c>
      <c r="H4461">
        <v>6482</v>
      </c>
      <c r="I4461">
        <v>55706</v>
      </c>
      <c r="J4461">
        <v>62188</v>
      </c>
      <c r="K4461">
        <v>2020</v>
      </c>
    </row>
    <row r="4462" spans="1:11" x14ac:dyDescent="0.35">
      <c r="A4462" s="2">
        <v>44109</v>
      </c>
      <c r="B4462" t="s">
        <v>9</v>
      </c>
      <c r="C4462" t="s">
        <v>13</v>
      </c>
      <c r="D4462" t="s">
        <v>26</v>
      </c>
      <c r="E4462" t="s">
        <v>29</v>
      </c>
      <c r="F4462">
        <v>48227</v>
      </c>
      <c r="G4462">
        <v>20547</v>
      </c>
      <c r="H4462">
        <v>7467</v>
      </c>
      <c r="I4462">
        <v>61307</v>
      </c>
      <c r="J4462">
        <v>68774</v>
      </c>
      <c r="K4462">
        <v>2020</v>
      </c>
    </row>
    <row r="4463" spans="1:11" x14ac:dyDescent="0.35">
      <c r="A4463" s="2">
        <v>44109</v>
      </c>
      <c r="B4463" t="s">
        <v>9</v>
      </c>
      <c r="C4463" t="s">
        <v>13</v>
      </c>
      <c r="D4463" t="s">
        <v>26</v>
      </c>
      <c r="E4463" t="s">
        <v>30</v>
      </c>
      <c r="F4463">
        <v>47370</v>
      </c>
      <c r="G4463">
        <v>12779</v>
      </c>
      <c r="H4463">
        <v>6775</v>
      </c>
      <c r="I4463">
        <v>53374</v>
      </c>
      <c r="J4463">
        <v>60149</v>
      </c>
      <c r="K4463">
        <v>2020</v>
      </c>
    </row>
    <row r="4464" spans="1:11" x14ac:dyDescent="0.35">
      <c r="A4464" s="2">
        <v>44109</v>
      </c>
      <c r="B4464" t="s">
        <v>9</v>
      </c>
      <c r="C4464" t="s">
        <v>13</v>
      </c>
      <c r="D4464" t="s">
        <v>26</v>
      </c>
      <c r="E4464" t="s">
        <v>31</v>
      </c>
      <c r="F4464">
        <v>35198</v>
      </c>
      <c r="G4464">
        <v>14504</v>
      </c>
      <c r="H4464">
        <v>6327</v>
      </c>
      <c r="I4464">
        <v>43375</v>
      </c>
      <c r="J4464">
        <v>49702</v>
      </c>
      <c r="K4464">
        <v>2020</v>
      </c>
    </row>
    <row r="4465" spans="1:11" x14ac:dyDescent="0.35">
      <c r="A4465" s="2">
        <v>44109</v>
      </c>
      <c r="B4465" t="s">
        <v>9</v>
      </c>
      <c r="C4465" t="s">
        <v>13</v>
      </c>
      <c r="D4465" t="s">
        <v>26</v>
      </c>
      <c r="E4465" t="s">
        <v>32</v>
      </c>
      <c r="F4465">
        <v>30823</v>
      </c>
      <c r="G4465">
        <v>13497</v>
      </c>
      <c r="H4465">
        <v>5604</v>
      </c>
      <c r="I4465">
        <v>38716</v>
      </c>
      <c r="J4465">
        <v>44320</v>
      </c>
      <c r="K4465">
        <v>2020</v>
      </c>
    </row>
    <row r="4466" spans="1:11" x14ac:dyDescent="0.35">
      <c r="A4466" s="2">
        <v>44110</v>
      </c>
      <c r="B4466" t="s">
        <v>9</v>
      </c>
      <c r="C4466" t="s">
        <v>13</v>
      </c>
      <c r="D4466" t="s">
        <v>26</v>
      </c>
      <c r="E4466" t="s">
        <v>29</v>
      </c>
      <c r="F4466">
        <v>25408</v>
      </c>
      <c r="G4466">
        <v>21278</v>
      </c>
      <c r="H4466">
        <v>7116</v>
      </c>
      <c r="I4466">
        <v>39570</v>
      </c>
      <c r="J4466">
        <v>46686</v>
      </c>
      <c r="K4466">
        <v>2020</v>
      </c>
    </row>
    <row r="4467" spans="1:11" x14ac:dyDescent="0.35">
      <c r="A4467" s="2">
        <v>44110</v>
      </c>
      <c r="B4467" t="s">
        <v>9</v>
      </c>
      <c r="C4467" t="s">
        <v>13</v>
      </c>
      <c r="D4467" t="s">
        <v>26</v>
      </c>
      <c r="E4467" t="s">
        <v>30</v>
      </c>
      <c r="F4467">
        <v>36526</v>
      </c>
      <c r="G4467">
        <v>22153</v>
      </c>
      <c r="H4467">
        <v>5836</v>
      </c>
      <c r="I4467">
        <v>52843</v>
      </c>
      <c r="J4467">
        <v>58679</v>
      </c>
      <c r="K4467">
        <v>2020</v>
      </c>
    </row>
    <row r="4468" spans="1:11" x14ac:dyDescent="0.35">
      <c r="A4468" s="2">
        <v>44110</v>
      </c>
      <c r="B4468" t="s">
        <v>9</v>
      </c>
      <c r="C4468" t="s">
        <v>13</v>
      </c>
      <c r="D4468" t="s">
        <v>26</v>
      </c>
      <c r="E4468" t="s">
        <v>31</v>
      </c>
      <c r="F4468">
        <v>30982</v>
      </c>
      <c r="G4468">
        <v>20655</v>
      </c>
      <c r="H4468">
        <v>6115</v>
      </c>
      <c r="I4468">
        <v>45522</v>
      </c>
      <c r="J4468">
        <v>51637</v>
      </c>
      <c r="K4468">
        <v>2020</v>
      </c>
    </row>
    <row r="4469" spans="1:11" x14ac:dyDescent="0.35">
      <c r="A4469" s="2">
        <v>44110</v>
      </c>
      <c r="B4469" t="s">
        <v>9</v>
      </c>
      <c r="C4469" t="s">
        <v>13</v>
      </c>
      <c r="D4469" t="s">
        <v>26</v>
      </c>
      <c r="E4469" t="s">
        <v>32</v>
      </c>
      <c r="F4469">
        <v>39756</v>
      </c>
      <c r="G4469">
        <v>22888</v>
      </c>
      <c r="H4469">
        <v>6453</v>
      </c>
      <c r="I4469">
        <v>56191</v>
      </c>
      <c r="J4469">
        <v>62644</v>
      </c>
      <c r="K4469">
        <v>2020</v>
      </c>
    </row>
    <row r="4470" spans="1:11" x14ac:dyDescent="0.35">
      <c r="A4470" s="2">
        <v>44110</v>
      </c>
      <c r="B4470" t="s">
        <v>9</v>
      </c>
      <c r="C4470" t="s">
        <v>13</v>
      </c>
      <c r="D4470" t="s">
        <v>26</v>
      </c>
      <c r="E4470" t="s">
        <v>29</v>
      </c>
      <c r="F4470">
        <v>29936</v>
      </c>
      <c r="G4470">
        <v>18933</v>
      </c>
      <c r="H4470">
        <v>6667</v>
      </c>
      <c r="I4470">
        <v>42202</v>
      </c>
      <c r="J4470">
        <v>48869</v>
      </c>
      <c r="K4470">
        <v>2020</v>
      </c>
    </row>
    <row r="4471" spans="1:11" x14ac:dyDescent="0.35">
      <c r="A4471" s="2">
        <v>44110</v>
      </c>
      <c r="B4471" t="s">
        <v>9</v>
      </c>
      <c r="C4471" t="s">
        <v>13</v>
      </c>
      <c r="D4471" t="s">
        <v>26</v>
      </c>
      <c r="E4471" t="s">
        <v>30</v>
      </c>
      <c r="F4471">
        <v>46527</v>
      </c>
      <c r="G4471">
        <v>19321</v>
      </c>
      <c r="H4471">
        <v>5130</v>
      </c>
      <c r="I4471">
        <v>60718</v>
      </c>
      <c r="J4471">
        <v>65848</v>
      </c>
      <c r="K4471">
        <v>2020</v>
      </c>
    </row>
    <row r="4472" spans="1:11" x14ac:dyDescent="0.35">
      <c r="A4472" s="2">
        <v>44110</v>
      </c>
      <c r="B4472" t="s">
        <v>9</v>
      </c>
      <c r="C4472" t="s">
        <v>13</v>
      </c>
      <c r="D4472" t="s">
        <v>26</v>
      </c>
      <c r="E4472" t="s">
        <v>31</v>
      </c>
      <c r="F4472">
        <v>32358</v>
      </c>
      <c r="G4472">
        <v>19513</v>
      </c>
      <c r="H4472">
        <v>5554</v>
      </c>
      <c r="I4472">
        <v>46317</v>
      </c>
      <c r="J4472">
        <v>51871</v>
      </c>
      <c r="K4472">
        <v>2020</v>
      </c>
    </row>
    <row r="4473" spans="1:11" x14ac:dyDescent="0.35">
      <c r="A4473" s="2">
        <v>44110</v>
      </c>
      <c r="B4473" t="s">
        <v>9</v>
      </c>
      <c r="C4473" t="s">
        <v>13</v>
      </c>
      <c r="D4473" t="s">
        <v>26</v>
      </c>
      <c r="E4473" t="s">
        <v>32</v>
      </c>
      <c r="F4473">
        <v>43371</v>
      </c>
      <c r="G4473">
        <v>17444</v>
      </c>
      <c r="H4473">
        <v>6275</v>
      </c>
      <c r="I4473">
        <v>54540</v>
      </c>
      <c r="J4473">
        <v>60815</v>
      </c>
      <c r="K4473">
        <v>2020</v>
      </c>
    </row>
    <row r="4474" spans="1:11" x14ac:dyDescent="0.35">
      <c r="A4474" s="2">
        <v>44110</v>
      </c>
      <c r="B4474" t="s">
        <v>9</v>
      </c>
      <c r="C4474" t="s">
        <v>13</v>
      </c>
      <c r="D4474" t="s">
        <v>26</v>
      </c>
      <c r="E4474" t="s">
        <v>29</v>
      </c>
      <c r="F4474">
        <v>48152</v>
      </c>
      <c r="G4474">
        <v>14587</v>
      </c>
      <c r="H4474">
        <v>7160</v>
      </c>
      <c r="I4474">
        <v>55579</v>
      </c>
      <c r="J4474">
        <v>62739</v>
      </c>
      <c r="K4474">
        <v>2020</v>
      </c>
    </row>
    <row r="4475" spans="1:11" x14ac:dyDescent="0.35">
      <c r="A4475" s="2">
        <v>44110</v>
      </c>
      <c r="B4475" t="s">
        <v>9</v>
      </c>
      <c r="C4475" t="s">
        <v>13</v>
      </c>
      <c r="D4475" t="s">
        <v>26</v>
      </c>
      <c r="E4475" t="s">
        <v>30</v>
      </c>
      <c r="F4475">
        <v>49589</v>
      </c>
      <c r="G4475">
        <v>16790</v>
      </c>
      <c r="H4475">
        <v>6719</v>
      </c>
      <c r="I4475">
        <v>59660</v>
      </c>
      <c r="J4475">
        <v>66379</v>
      </c>
      <c r="K4475">
        <v>2020</v>
      </c>
    </row>
    <row r="4476" spans="1:11" x14ac:dyDescent="0.35">
      <c r="A4476" s="2">
        <v>44110</v>
      </c>
      <c r="B4476" t="s">
        <v>9</v>
      </c>
      <c r="C4476" t="s">
        <v>13</v>
      </c>
      <c r="D4476" t="s">
        <v>26</v>
      </c>
      <c r="E4476" t="s">
        <v>31</v>
      </c>
      <c r="F4476">
        <v>48709</v>
      </c>
      <c r="G4476">
        <v>13449</v>
      </c>
      <c r="H4476">
        <v>7068</v>
      </c>
      <c r="I4476">
        <v>55090</v>
      </c>
      <c r="J4476">
        <v>62158</v>
      </c>
      <c r="K4476">
        <v>2020</v>
      </c>
    </row>
    <row r="4477" spans="1:11" x14ac:dyDescent="0.35">
      <c r="A4477" s="2">
        <v>44110</v>
      </c>
      <c r="B4477" t="s">
        <v>9</v>
      </c>
      <c r="C4477" t="s">
        <v>13</v>
      </c>
      <c r="D4477" t="s">
        <v>26</v>
      </c>
      <c r="E4477" t="s">
        <v>32</v>
      </c>
      <c r="F4477">
        <v>30667</v>
      </c>
      <c r="G4477">
        <v>16416</v>
      </c>
      <c r="H4477">
        <v>7325</v>
      </c>
      <c r="I4477">
        <v>39758</v>
      </c>
      <c r="J4477">
        <v>47083</v>
      </c>
      <c r="K4477">
        <v>2020</v>
      </c>
    </row>
    <row r="4478" spans="1:11" x14ac:dyDescent="0.35">
      <c r="A4478" s="2">
        <v>44110</v>
      </c>
      <c r="B4478" t="s">
        <v>9</v>
      </c>
      <c r="C4478" t="s">
        <v>13</v>
      </c>
      <c r="D4478" t="s">
        <v>26</v>
      </c>
      <c r="E4478" t="s">
        <v>29</v>
      </c>
      <c r="F4478">
        <v>37780</v>
      </c>
      <c r="G4478">
        <v>18670</v>
      </c>
      <c r="H4478">
        <v>6325</v>
      </c>
      <c r="I4478">
        <v>50125</v>
      </c>
      <c r="J4478">
        <v>56450</v>
      </c>
      <c r="K4478">
        <v>2020</v>
      </c>
    </row>
    <row r="4479" spans="1:11" x14ac:dyDescent="0.35">
      <c r="A4479" s="2">
        <v>44110</v>
      </c>
      <c r="B4479" t="s">
        <v>9</v>
      </c>
      <c r="C4479" t="s">
        <v>13</v>
      </c>
      <c r="D4479" t="s">
        <v>26</v>
      </c>
      <c r="E4479" t="s">
        <v>30</v>
      </c>
      <c r="F4479">
        <v>26430</v>
      </c>
      <c r="G4479">
        <v>21929</v>
      </c>
      <c r="H4479">
        <v>7467</v>
      </c>
      <c r="I4479">
        <v>40892</v>
      </c>
      <c r="J4479">
        <v>48359</v>
      </c>
      <c r="K4479">
        <v>2020</v>
      </c>
    </row>
    <row r="4480" spans="1:11" x14ac:dyDescent="0.35">
      <c r="A4480" s="2">
        <v>44110</v>
      </c>
      <c r="B4480" t="s">
        <v>9</v>
      </c>
      <c r="C4480" t="s">
        <v>13</v>
      </c>
      <c r="D4480" t="s">
        <v>26</v>
      </c>
      <c r="E4480" t="s">
        <v>31</v>
      </c>
      <c r="F4480">
        <v>27446</v>
      </c>
      <c r="G4480">
        <v>14544</v>
      </c>
      <c r="H4480">
        <v>5545</v>
      </c>
      <c r="I4480">
        <v>36445</v>
      </c>
      <c r="J4480">
        <v>41990</v>
      </c>
      <c r="K4480">
        <v>2020</v>
      </c>
    </row>
    <row r="4481" spans="1:11" x14ac:dyDescent="0.35">
      <c r="A4481" s="2">
        <v>44110</v>
      </c>
      <c r="B4481" t="s">
        <v>9</v>
      </c>
      <c r="C4481" t="s">
        <v>13</v>
      </c>
      <c r="D4481" t="s">
        <v>26</v>
      </c>
      <c r="E4481" t="s">
        <v>32</v>
      </c>
      <c r="F4481">
        <v>46213</v>
      </c>
      <c r="G4481">
        <v>13227</v>
      </c>
      <c r="H4481">
        <v>5282</v>
      </c>
      <c r="I4481">
        <v>54158</v>
      </c>
      <c r="J4481">
        <v>59440</v>
      </c>
      <c r="K4481">
        <v>2020</v>
      </c>
    </row>
    <row r="4482" spans="1:11" x14ac:dyDescent="0.35">
      <c r="A4482" s="2">
        <v>44111</v>
      </c>
      <c r="B4482" t="s">
        <v>9</v>
      </c>
      <c r="C4482" t="s">
        <v>13</v>
      </c>
      <c r="D4482" t="s">
        <v>26</v>
      </c>
      <c r="E4482" t="s">
        <v>29</v>
      </c>
      <c r="F4482">
        <v>33151</v>
      </c>
      <c r="G4482">
        <v>22928</v>
      </c>
      <c r="H4482">
        <v>6861</v>
      </c>
      <c r="I4482">
        <v>49218</v>
      </c>
      <c r="J4482">
        <v>56079</v>
      </c>
      <c r="K4482">
        <v>2020</v>
      </c>
    </row>
    <row r="4483" spans="1:11" x14ac:dyDescent="0.35">
      <c r="A4483" s="2">
        <v>44111</v>
      </c>
      <c r="B4483" t="s">
        <v>9</v>
      </c>
      <c r="C4483" t="s">
        <v>13</v>
      </c>
      <c r="D4483" t="s">
        <v>26</v>
      </c>
      <c r="E4483" t="s">
        <v>30</v>
      </c>
      <c r="F4483">
        <v>44657</v>
      </c>
      <c r="G4483">
        <v>20521</v>
      </c>
      <c r="H4483">
        <v>5372</v>
      </c>
      <c r="I4483">
        <v>59806</v>
      </c>
      <c r="J4483">
        <v>65178</v>
      </c>
      <c r="K4483">
        <v>2020</v>
      </c>
    </row>
    <row r="4484" spans="1:11" x14ac:dyDescent="0.35">
      <c r="A4484" s="2">
        <v>44111</v>
      </c>
      <c r="B4484" t="s">
        <v>9</v>
      </c>
      <c r="C4484" t="s">
        <v>13</v>
      </c>
      <c r="D4484" t="s">
        <v>26</v>
      </c>
      <c r="E4484" t="s">
        <v>31</v>
      </c>
      <c r="F4484">
        <v>48454</v>
      </c>
      <c r="G4484">
        <v>19268</v>
      </c>
      <c r="H4484">
        <v>6676</v>
      </c>
      <c r="I4484">
        <v>61046</v>
      </c>
      <c r="J4484">
        <v>67722</v>
      </c>
      <c r="K4484">
        <v>2020</v>
      </c>
    </row>
    <row r="4485" spans="1:11" x14ac:dyDescent="0.35">
      <c r="A4485" s="2">
        <v>44111</v>
      </c>
      <c r="B4485" t="s">
        <v>9</v>
      </c>
      <c r="C4485" t="s">
        <v>13</v>
      </c>
      <c r="D4485" t="s">
        <v>26</v>
      </c>
      <c r="E4485" t="s">
        <v>32</v>
      </c>
      <c r="F4485">
        <v>47398</v>
      </c>
      <c r="G4485">
        <v>21576</v>
      </c>
      <c r="H4485">
        <v>5627</v>
      </c>
      <c r="I4485">
        <v>63347</v>
      </c>
      <c r="J4485">
        <v>68974</v>
      </c>
      <c r="K4485">
        <v>2020</v>
      </c>
    </row>
    <row r="4486" spans="1:11" x14ac:dyDescent="0.35">
      <c r="A4486" s="2">
        <v>44111</v>
      </c>
      <c r="B4486" t="s">
        <v>9</v>
      </c>
      <c r="C4486" t="s">
        <v>13</v>
      </c>
      <c r="D4486" t="s">
        <v>26</v>
      </c>
      <c r="E4486" t="s">
        <v>29</v>
      </c>
      <c r="F4486">
        <v>33477</v>
      </c>
      <c r="G4486">
        <v>20466</v>
      </c>
      <c r="H4486">
        <v>5672</v>
      </c>
      <c r="I4486">
        <v>48271</v>
      </c>
      <c r="J4486">
        <v>53943</v>
      </c>
      <c r="K4486">
        <v>2020</v>
      </c>
    </row>
    <row r="4487" spans="1:11" x14ac:dyDescent="0.35">
      <c r="A4487" s="2">
        <v>44111</v>
      </c>
      <c r="B4487" t="s">
        <v>9</v>
      </c>
      <c r="C4487" t="s">
        <v>13</v>
      </c>
      <c r="D4487" t="s">
        <v>26</v>
      </c>
      <c r="E4487" t="s">
        <v>30</v>
      </c>
      <c r="F4487">
        <v>30900</v>
      </c>
      <c r="G4487">
        <v>13668</v>
      </c>
      <c r="H4487">
        <v>5684</v>
      </c>
      <c r="I4487">
        <v>38884</v>
      </c>
      <c r="J4487">
        <v>44568</v>
      </c>
      <c r="K4487">
        <v>2020</v>
      </c>
    </row>
    <row r="4488" spans="1:11" x14ac:dyDescent="0.35">
      <c r="A4488" s="2">
        <v>44111</v>
      </c>
      <c r="B4488" t="s">
        <v>9</v>
      </c>
      <c r="C4488" t="s">
        <v>13</v>
      </c>
      <c r="D4488" t="s">
        <v>26</v>
      </c>
      <c r="E4488" t="s">
        <v>31</v>
      </c>
      <c r="F4488">
        <v>46248</v>
      </c>
      <c r="G4488">
        <v>19573</v>
      </c>
      <c r="H4488">
        <v>7497</v>
      </c>
      <c r="I4488">
        <v>58324</v>
      </c>
      <c r="J4488">
        <v>65821</v>
      </c>
      <c r="K4488">
        <v>2020</v>
      </c>
    </row>
    <row r="4489" spans="1:11" x14ac:dyDescent="0.35">
      <c r="A4489" s="2">
        <v>44111</v>
      </c>
      <c r="B4489" t="s">
        <v>9</v>
      </c>
      <c r="C4489" t="s">
        <v>13</v>
      </c>
      <c r="D4489" t="s">
        <v>26</v>
      </c>
      <c r="E4489" t="s">
        <v>32</v>
      </c>
      <c r="F4489">
        <v>46654</v>
      </c>
      <c r="G4489">
        <v>15493</v>
      </c>
      <c r="H4489">
        <v>5765</v>
      </c>
      <c r="I4489">
        <v>56382</v>
      </c>
      <c r="J4489">
        <v>62147</v>
      </c>
      <c r="K4489">
        <v>2020</v>
      </c>
    </row>
    <row r="4490" spans="1:11" x14ac:dyDescent="0.35">
      <c r="A4490" s="2">
        <v>44111</v>
      </c>
      <c r="B4490" t="s">
        <v>9</v>
      </c>
      <c r="C4490" t="s">
        <v>13</v>
      </c>
      <c r="D4490" t="s">
        <v>26</v>
      </c>
      <c r="E4490" t="s">
        <v>29</v>
      </c>
      <c r="F4490">
        <v>41538</v>
      </c>
      <c r="G4490">
        <v>15058</v>
      </c>
      <c r="H4490">
        <v>5188</v>
      </c>
      <c r="I4490">
        <v>51408</v>
      </c>
      <c r="J4490">
        <v>56596</v>
      </c>
      <c r="K4490">
        <v>2020</v>
      </c>
    </row>
    <row r="4491" spans="1:11" x14ac:dyDescent="0.35">
      <c r="A4491" s="2">
        <v>44111</v>
      </c>
      <c r="B4491" t="s">
        <v>9</v>
      </c>
      <c r="C4491" t="s">
        <v>13</v>
      </c>
      <c r="D4491" t="s">
        <v>26</v>
      </c>
      <c r="E4491" t="s">
        <v>30</v>
      </c>
      <c r="F4491">
        <v>43226</v>
      </c>
      <c r="G4491">
        <v>18168</v>
      </c>
      <c r="H4491">
        <v>6641</v>
      </c>
      <c r="I4491">
        <v>54753</v>
      </c>
      <c r="J4491">
        <v>61394</v>
      </c>
      <c r="K4491">
        <v>2020</v>
      </c>
    </row>
    <row r="4492" spans="1:11" x14ac:dyDescent="0.35">
      <c r="A4492" s="2">
        <v>44111</v>
      </c>
      <c r="B4492" t="s">
        <v>9</v>
      </c>
      <c r="C4492" t="s">
        <v>13</v>
      </c>
      <c r="D4492" t="s">
        <v>26</v>
      </c>
      <c r="E4492" t="s">
        <v>31</v>
      </c>
      <c r="F4492">
        <v>49290</v>
      </c>
      <c r="G4492">
        <v>13285</v>
      </c>
      <c r="H4492">
        <v>6832</v>
      </c>
      <c r="I4492">
        <v>55743</v>
      </c>
      <c r="J4492">
        <v>62575</v>
      </c>
      <c r="K4492">
        <v>2020</v>
      </c>
    </row>
    <row r="4493" spans="1:11" x14ac:dyDescent="0.35">
      <c r="A4493" s="2">
        <v>44111</v>
      </c>
      <c r="B4493" t="s">
        <v>9</v>
      </c>
      <c r="C4493" t="s">
        <v>13</v>
      </c>
      <c r="D4493" t="s">
        <v>26</v>
      </c>
      <c r="E4493" t="s">
        <v>32</v>
      </c>
      <c r="F4493">
        <v>48035</v>
      </c>
      <c r="G4493">
        <v>19814</v>
      </c>
      <c r="H4493">
        <v>6182</v>
      </c>
      <c r="I4493">
        <v>61667</v>
      </c>
      <c r="J4493">
        <v>67849</v>
      </c>
      <c r="K4493">
        <v>2020</v>
      </c>
    </row>
    <row r="4494" spans="1:11" x14ac:dyDescent="0.35">
      <c r="A4494" s="2">
        <v>44111</v>
      </c>
      <c r="B4494" t="s">
        <v>9</v>
      </c>
      <c r="C4494" t="s">
        <v>13</v>
      </c>
      <c r="D4494" t="s">
        <v>26</v>
      </c>
      <c r="E4494" t="s">
        <v>29</v>
      </c>
      <c r="F4494">
        <v>49761</v>
      </c>
      <c r="G4494">
        <v>19923</v>
      </c>
      <c r="H4494">
        <v>6035</v>
      </c>
      <c r="I4494">
        <v>63649</v>
      </c>
      <c r="J4494">
        <v>69684</v>
      </c>
      <c r="K4494">
        <v>2020</v>
      </c>
    </row>
    <row r="4495" spans="1:11" x14ac:dyDescent="0.35">
      <c r="A4495" s="2">
        <v>44111</v>
      </c>
      <c r="B4495" t="s">
        <v>9</v>
      </c>
      <c r="C4495" t="s">
        <v>13</v>
      </c>
      <c r="D4495" t="s">
        <v>26</v>
      </c>
      <c r="E4495" t="s">
        <v>30</v>
      </c>
      <c r="F4495">
        <v>26923</v>
      </c>
      <c r="G4495">
        <v>15888</v>
      </c>
      <c r="H4495">
        <v>7210</v>
      </c>
      <c r="I4495">
        <v>35601</v>
      </c>
      <c r="J4495">
        <v>42811</v>
      </c>
      <c r="K4495">
        <v>2020</v>
      </c>
    </row>
    <row r="4496" spans="1:11" x14ac:dyDescent="0.35">
      <c r="A4496" s="2">
        <v>44111</v>
      </c>
      <c r="B4496" t="s">
        <v>9</v>
      </c>
      <c r="C4496" t="s">
        <v>13</v>
      </c>
      <c r="D4496" t="s">
        <v>26</v>
      </c>
      <c r="E4496" t="s">
        <v>31</v>
      </c>
      <c r="F4496">
        <v>43693</v>
      </c>
      <c r="G4496">
        <v>13475</v>
      </c>
      <c r="H4496">
        <v>7173</v>
      </c>
      <c r="I4496">
        <v>49995</v>
      </c>
      <c r="J4496">
        <v>57168</v>
      </c>
      <c r="K4496">
        <v>2020</v>
      </c>
    </row>
    <row r="4497" spans="1:11" x14ac:dyDescent="0.35">
      <c r="A4497" s="2">
        <v>44111</v>
      </c>
      <c r="B4497" t="s">
        <v>9</v>
      </c>
      <c r="C4497" t="s">
        <v>13</v>
      </c>
      <c r="D4497" t="s">
        <v>26</v>
      </c>
      <c r="E4497" t="s">
        <v>32</v>
      </c>
      <c r="F4497">
        <v>37210</v>
      </c>
      <c r="G4497">
        <v>20664</v>
      </c>
      <c r="H4497">
        <v>5612</v>
      </c>
      <c r="I4497">
        <v>52262</v>
      </c>
      <c r="J4497">
        <v>57874</v>
      </c>
      <c r="K4497">
        <v>2020</v>
      </c>
    </row>
    <row r="4498" spans="1:11" x14ac:dyDescent="0.35">
      <c r="A4498" s="2">
        <v>44112</v>
      </c>
      <c r="B4498" t="s">
        <v>9</v>
      </c>
      <c r="C4498" t="s">
        <v>13</v>
      </c>
      <c r="D4498" t="s">
        <v>26</v>
      </c>
      <c r="E4498" t="s">
        <v>29</v>
      </c>
      <c r="F4498">
        <v>43821</v>
      </c>
      <c r="G4498">
        <v>14445</v>
      </c>
      <c r="H4498">
        <v>6181</v>
      </c>
      <c r="I4498">
        <v>52085</v>
      </c>
      <c r="J4498">
        <v>58266</v>
      </c>
      <c r="K4498">
        <v>2020</v>
      </c>
    </row>
    <row r="4499" spans="1:11" x14ac:dyDescent="0.35">
      <c r="A4499" s="2">
        <v>44112</v>
      </c>
      <c r="B4499" t="s">
        <v>9</v>
      </c>
      <c r="C4499" t="s">
        <v>13</v>
      </c>
      <c r="D4499" t="s">
        <v>26</v>
      </c>
      <c r="E4499" t="s">
        <v>30</v>
      </c>
      <c r="F4499">
        <v>30495</v>
      </c>
      <c r="G4499">
        <v>21729</v>
      </c>
      <c r="H4499">
        <v>6495</v>
      </c>
      <c r="I4499">
        <v>45729</v>
      </c>
      <c r="J4499">
        <v>52224</v>
      </c>
      <c r="K4499">
        <v>2020</v>
      </c>
    </row>
    <row r="4500" spans="1:11" x14ac:dyDescent="0.35">
      <c r="A4500" s="2">
        <v>44112</v>
      </c>
      <c r="B4500" t="s">
        <v>9</v>
      </c>
      <c r="C4500" t="s">
        <v>13</v>
      </c>
      <c r="D4500" t="s">
        <v>26</v>
      </c>
      <c r="E4500" t="s">
        <v>31</v>
      </c>
      <c r="F4500">
        <v>26121</v>
      </c>
      <c r="G4500">
        <v>12708</v>
      </c>
      <c r="H4500">
        <v>7383</v>
      </c>
      <c r="I4500">
        <v>31446</v>
      </c>
      <c r="J4500">
        <v>38829</v>
      </c>
      <c r="K4500">
        <v>2020</v>
      </c>
    </row>
    <row r="4501" spans="1:11" x14ac:dyDescent="0.35">
      <c r="A4501" s="2">
        <v>44112</v>
      </c>
      <c r="B4501" t="s">
        <v>9</v>
      </c>
      <c r="C4501" t="s">
        <v>13</v>
      </c>
      <c r="D4501" t="s">
        <v>26</v>
      </c>
      <c r="E4501" t="s">
        <v>32</v>
      </c>
      <c r="F4501">
        <v>30487</v>
      </c>
      <c r="G4501">
        <v>13414</v>
      </c>
      <c r="H4501">
        <v>6431</v>
      </c>
      <c r="I4501">
        <v>37470</v>
      </c>
      <c r="J4501">
        <v>43901</v>
      </c>
      <c r="K4501">
        <v>2020</v>
      </c>
    </row>
    <row r="4502" spans="1:11" x14ac:dyDescent="0.35">
      <c r="A4502" s="2">
        <v>44112</v>
      </c>
      <c r="B4502" t="s">
        <v>9</v>
      </c>
      <c r="C4502" t="s">
        <v>13</v>
      </c>
      <c r="D4502" t="s">
        <v>26</v>
      </c>
      <c r="E4502" t="s">
        <v>29</v>
      </c>
      <c r="F4502">
        <v>43341</v>
      </c>
      <c r="G4502">
        <v>13084</v>
      </c>
      <c r="H4502">
        <v>5030</v>
      </c>
      <c r="I4502">
        <v>51395</v>
      </c>
      <c r="J4502">
        <v>56425</v>
      </c>
      <c r="K4502">
        <v>2020</v>
      </c>
    </row>
    <row r="4503" spans="1:11" x14ac:dyDescent="0.35">
      <c r="A4503" s="2">
        <v>44112</v>
      </c>
      <c r="B4503" t="s">
        <v>9</v>
      </c>
      <c r="C4503" t="s">
        <v>13</v>
      </c>
      <c r="D4503" t="s">
        <v>26</v>
      </c>
      <c r="E4503" t="s">
        <v>30</v>
      </c>
      <c r="F4503">
        <v>41519</v>
      </c>
      <c r="G4503">
        <v>20282</v>
      </c>
      <c r="H4503">
        <v>6500</v>
      </c>
      <c r="I4503">
        <v>55301</v>
      </c>
      <c r="J4503">
        <v>61801</v>
      </c>
      <c r="K4503">
        <v>2020</v>
      </c>
    </row>
    <row r="4504" spans="1:11" x14ac:dyDescent="0.35">
      <c r="A4504" s="2">
        <v>44112</v>
      </c>
      <c r="B4504" t="s">
        <v>9</v>
      </c>
      <c r="C4504" t="s">
        <v>13</v>
      </c>
      <c r="D4504" t="s">
        <v>26</v>
      </c>
      <c r="E4504" t="s">
        <v>31</v>
      </c>
      <c r="F4504">
        <v>35624</v>
      </c>
      <c r="G4504">
        <v>15362</v>
      </c>
      <c r="H4504">
        <v>7378</v>
      </c>
      <c r="I4504">
        <v>43608</v>
      </c>
      <c r="J4504">
        <v>50986</v>
      </c>
      <c r="K4504">
        <v>2020</v>
      </c>
    </row>
    <row r="4505" spans="1:11" x14ac:dyDescent="0.35">
      <c r="A4505" s="2">
        <v>44112</v>
      </c>
      <c r="B4505" t="s">
        <v>9</v>
      </c>
      <c r="C4505" t="s">
        <v>13</v>
      </c>
      <c r="D4505" t="s">
        <v>26</v>
      </c>
      <c r="E4505" t="s">
        <v>32</v>
      </c>
      <c r="F4505">
        <v>35128</v>
      </c>
      <c r="G4505">
        <v>15460</v>
      </c>
      <c r="H4505">
        <v>6698</v>
      </c>
      <c r="I4505">
        <v>43890</v>
      </c>
      <c r="J4505">
        <v>50588</v>
      </c>
      <c r="K4505">
        <v>2020</v>
      </c>
    </row>
    <row r="4506" spans="1:11" x14ac:dyDescent="0.35">
      <c r="A4506" s="2">
        <v>44112</v>
      </c>
      <c r="B4506" t="s">
        <v>9</v>
      </c>
      <c r="C4506" t="s">
        <v>13</v>
      </c>
      <c r="D4506" t="s">
        <v>26</v>
      </c>
      <c r="E4506" t="s">
        <v>29</v>
      </c>
      <c r="F4506">
        <v>25527</v>
      </c>
      <c r="G4506">
        <v>13918</v>
      </c>
      <c r="H4506">
        <v>5485</v>
      </c>
      <c r="I4506">
        <v>33960</v>
      </c>
      <c r="J4506">
        <v>39445</v>
      </c>
      <c r="K4506">
        <v>2020</v>
      </c>
    </row>
    <row r="4507" spans="1:11" x14ac:dyDescent="0.35">
      <c r="A4507" s="2">
        <v>44112</v>
      </c>
      <c r="B4507" t="s">
        <v>9</v>
      </c>
      <c r="C4507" t="s">
        <v>13</v>
      </c>
      <c r="D4507" t="s">
        <v>26</v>
      </c>
      <c r="E4507" t="s">
        <v>30</v>
      </c>
      <c r="F4507">
        <v>27832</v>
      </c>
      <c r="G4507">
        <v>22590</v>
      </c>
      <c r="H4507">
        <v>5740</v>
      </c>
      <c r="I4507">
        <v>44682</v>
      </c>
      <c r="J4507">
        <v>50422</v>
      </c>
      <c r="K4507">
        <v>2020</v>
      </c>
    </row>
    <row r="4508" spans="1:11" x14ac:dyDescent="0.35">
      <c r="A4508" s="2">
        <v>44112</v>
      </c>
      <c r="B4508" t="s">
        <v>9</v>
      </c>
      <c r="C4508" t="s">
        <v>13</v>
      </c>
      <c r="D4508" t="s">
        <v>26</v>
      </c>
      <c r="E4508" t="s">
        <v>31</v>
      </c>
      <c r="F4508">
        <v>46689</v>
      </c>
      <c r="G4508">
        <v>21465</v>
      </c>
      <c r="H4508">
        <v>5050</v>
      </c>
      <c r="I4508">
        <v>63104</v>
      </c>
      <c r="J4508">
        <v>68154</v>
      </c>
      <c r="K4508">
        <v>2020</v>
      </c>
    </row>
    <row r="4509" spans="1:11" x14ac:dyDescent="0.35">
      <c r="A4509" s="2">
        <v>44112</v>
      </c>
      <c r="B4509" t="s">
        <v>9</v>
      </c>
      <c r="C4509" t="s">
        <v>13</v>
      </c>
      <c r="D4509" t="s">
        <v>26</v>
      </c>
      <c r="E4509" t="s">
        <v>32</v>
      </c>
      <c r="F4509">
        <v>39955</v>
      </c>
      <c r="G4509">
        <v>16385</v>
      </c>
      <c r="H4509">
        <v>6778</v>
      </c>
      <c r="I4509">
        <v>49562</v>
      </c>
      <c r="J4509">
        <v>56340</v>
      </c>
      <c r="K4509">
        <v>2020</v>
      </c>
    </row>
    <row r="4510" spans="1:11" x14ac:dyDescent="0.35">
      <c r="A4510" s="2">
        <v>44112</v>
      </c>
      <c r="B4510" t="s">
        <v>9</v>
      </c>
      <c r="C4510" t="s">
        <v>14</v>
      </c>
      <c r="D4510" t="s">
        <v>26</v>
      </c>
      <c r="E4510" t="s">
        <v>29</v>
      </c>
      <c r="F4510">
        <v>37624</v>
      </c>
      <c r="G4510">
        <v>19065</v>
      </c>
      <c r="H4510">
        <v>7315</v>
      </c>
      <c r="I4510">
        <v>49374</v>
      </c>
      <c r="J4510">
        <v>56689</v>
      </c>
      <c r="K4510">
        <v>2020</v>
      </c>
    </row>
    <row r="4511" spans="1:11" x14ac:dyDescent="0.35">
      <c r="A4511" s="2">
        <v>44112</v>
      </c>
      <c r="B4511" t="s">
        <v>9</v>
      </c>
      <c r="C4511" t="s">
        <v>14</v>
      </c>
      <c r="D4511" t="s">
        <v>26</v>
      </c>
      <c r="E4511" t="s">
        <v>30</v>
      </c>
      <c r="F4511">
        <v>49661</v>
      </c>
      <c r="G4511">
        <v>21781</v>
      </c>
      <c r="H4511">
        <v>6513</v>
      </c>
      <c r="I4511">
        <v>64929</v>
      </c>
      <c r="J4511">
        <v>71442</v>
      </c>
      <c r="K4511">
        <v>2020</v>
      </c>
    </row>
    <row r="4512" spans="1:11" x14ac:dyDescent="0.35">
      <c r="A4512" s="2">
        <v>44112</v>
      </c>
      <c r="B4512" t="s">
        <v>9</v>
      </c>
      <c r="C4512" t="s">
        <v>14</v>
      </c>
      <c r="D4512" t="s">
        <v>26</v>
      </c>
      <c r="E4512" t="s">
        <v>31</v>
      </c>
      <c r="F4512">
        <v>28136</v>
      </c>
      <c r="G4512">
        <v>17660</v>
      </c>
      <c r="H4512">
        <v>5907</v>
      </c>
      <c r="I4512">
        <v>39889</v>
      </c>
      <c r="J4512">
        <v>45796</v>
      </c>
      <c r="K4512">
        <v>2020</v>
      </c>
    </row>
    <row r="4513" spans="1:11" x14ac:dyDescent="0.35">
      <c r="A4513" s="2">
        <v>44112</v>
      </c>
      <c r="B4513" t="s">
        <v>9</v>
      </c>
      <c r="C4513" t="s">
        <v>14</v>
      </c>
      <c r="D4513" t="s">
        <v>26</v>
      </c>
      <c r="E4513" t="s">
        <v>32</v>
      </c>
      <c r="F4513">
        <v>41086</v>
      </c>
      <c r="G4513">
        <v>19930</v>
      </c>
      <c r="H4513">
        <v>5709</v>
      </c>
      <c r="I4513">
        <v>55307</v>
      </c>
      <c r="J4513">
        <v>61016</v>
      </c>
      <c r="K4513">
        <v>2020</v>
      </c>
    </row>
    <row r="4514" spans="1:11" x14ac:dyDescent="0.35">
      <c r="A4514" s="2">
        <v>44113</v>
      </c>
      <c r="B4514" t="s">
        <v>9</v>
      </c>
      <c r="C4514" t="s">
        <v>14</v>
      </c>
      <c r="D4514" t="s">
        <v>26</v>
      </c>
      <c r="E4514" t="s">
        <v>29</v>
      </c>
      <c r="F4514">
        <v>47413</v>
      </c>
      <c r="G4514">
        <v>18258</v>
      </c>
      <c r="H4514">
        <v>5372</v>
      </c>
      <c r="I4514">
        <v>60299</v>
      </c>
      <c r="J4514">
        <v>65671</v>
      </c>
      <c r="K4514">
        <v>2020</v>
      </c>
    </row>
    <row r="4515" spans="1:11" x14ac:dyDescent="0.35">
      <c r="A4515" s="2">
        <v>44113</v>
      </c>
      <c r="B4515" t="s">
        <v>9</v>
      </c>
      <c r="C4515" t="s">
        <v>14</v>
      </c>
      <c r="D4515" t="s">
        <v>26</v>
      </c>
      <c r="E4515" t="s">
        <v>30</v>
      </c>
      <c r="F4515">
        <v>37235</v>
      </c>
      <c r="G4515">
        <v>22551</v>
      </c>
      <c r="H4515">
        <v>6110</v>
      </c>
      <c r="I4515">
        <v>53676</v>
      </c>
      <c r="J4515">
        <v>59786</v>
      </c>
      <c r="K4515">
        <v>2020</v>
      </c>
    </row>
    <row r="4516" spans="1:11" x14ac:dyDescent="0.35">
      <c r="A4516" s="2">
        <v>44113</v>
      </c>
      <c r="B4516" t="s">
        <v>9</v>
      </c>
      <c r="C4516" t="s">
        <v>14</v>
      </c>
      <c r="D4516" t="s">
        <v>26</v>
      </c>
      <c r="E4516" t="s">
        <v>31</v>
      </c>
      <c r="F4516">
        <v>32735</v>
      </c>
      <c r="G4516">
        <v>16103</v>
      </c>
      <c r="H4516">
        <v>6563</v>
      </c>
      <c r="I4516">
        <v>42275</v>
      </c>
      <c r="J4516">
        <v>48838</v>
      </c>
      <c r="K4516">
        <v>2020</v>
      </c>
    </row>
    <row r="4517" spans="1:11" x14ac:dyDescent="0.35">
      <c r="A4517" s="2">
        <v>44113</v>
      </c>
      <c r="B4517" t="s">
        <v>9</v>
      </c>
      <c r="C4517" t="s">
        <v>14</v>
      </c>
      <c r="D4517" t="s">
        <v>26</v>
      </c>
      <c r="E4517" t="s">
        <v>32</v>
      </c>
      <c r="F4517">
        <v>32759</v>
      </c>
      <c r="G4517">
        <v>15043</v>
      </c>
      <c r="H4517">
        <v>7223</v>
      </c>
      <c r="I4517">
        <v>40579</v>
      </c>
      <c r="J4517">
        <v>47802</v>
      </c>
      <c r="K4517">
        <v>2020</v>
      </c>
    </row>
    <row r="4518" spans="1:11" x14ac:dyDescent="0.35">
      <c r="A4518" s="2">
        <v>44113</v>
      </c>
      <c r="B4518" t="s">
        <v>9</v>
      </c>
      <c r="C4518" t="s">
        <v>14</v>
      </c>
      <c r="D4518" t="s">
        <v>26</v>
      </c>
      <c r="E4518" t="s">
        <v>29</v>
      </c>
      <c r="F4518">
        <v>48021</v>
      </c>
      <c r="G4518">
        <v>16736</v>
      </c>
      <c r="H4518">
        <v>6563</v>
      </c>
      <c r="I4518">
        <v>58194</v>
      </c>
      <c r="J4518">
        <v>64757</v>
      </c>
      <c r="K4518">
        <v>2020</v>
      </c>
    </row>
    <row r="4519" spans="1:11" x14ac:dyDescent="0.35">
      <c r="A4519" s="2">
        <v>44113</v>
      </c>
      <c r="B4519" t="s">
        <v>9</v>
      </c>
      <c r="C4519" t="s">
        <v>14</v>
      </c>
      <c r="D4519" t="s">
        <v>26</v>
      </c>
      <c r="E4519" t="s">
        <v>30</v>
      </c>
      <c r="F4519">
        <v>26197</v>
      </c>
      <c r="G4519">
        <v>16237</v>
      </c>
      <c r="H4519">
        <v>5404</v>
      </c>
      <c r="I4519">
        <v>37030</v>
      </c>
      <c r="J4519">
        <v>42434</v>
      </c>
      <c r="K4519">
        <v>2020</v>
      </c>
    </row>
    <row r="4520" spans="1:11" x14ac:dyDescent="0.35">
      <c r="A4520" s="2">
        <v>44113</v>
      </c>
      <c r="B4520" t="s">
        <v>9</v>
      </c>
      <c r="C4520" t="s">
        <v>14</v>
      </c>
      <c r="D4520" t="s">
        <v>26</v>
      </c>
      <c r="E4520" t="s">
        <v>31</v>
      </c>
      <c r="F4520">
        <v>49450</v>
      </c>
      <c r="G4520">
        <v>12719</v>
      </c>
      <c r="H4520">
        <v>5205</v>
      </c>
      <c r="I4520">
        <v>56964</v>
      </c>
      <c r="J4520">
        <v>62169</v>
      </c>
      <c r="K4520">
        <v>2020</v>
      </c>
    </row>
    <row r="4521" spans="1:11" x14ac:dyDescent="0.35">
      <c r="A4521" s="2">
        <v>44113</v>
      </c>
      <c r="B4521" t="s">
        <v>9</v>
      </c>
      <c r="C4521" t="s">
        <v>14</v>
      </c>
      <c r="D4521" t="s">
        <v>26</v>
      </c>
      <c r="E4521" t="s">
        <v>32</v>
      </c>
      <c r="F4521">
        <v>34388</v>
      </c>
      <c r="G4521">
        <v>13535</v>
      </c>
      <c r="H4521">
        <v>6987</v>
      </c>
      <c r="I4521">
        <v>40936</v>
      </c>
      <c r="J4521">
        <v>47923</v>
      </c>
      <c r="K4521">
        <v>2020</v>
      </c>
    </row>
    <row r="4522" spans="1:11" x14ac:dyDescent="0.35">
      <c r="A4522" s="2">
        <v>44113</v>
      </c>
      <c r="B4522" t="s">
        <v>9</v>
      </c>
      <c r="C4522" t="s">
        <v>14</v>
      </c>
      <c r="D4522" t="s">
        <v>26</v>
      </c>
      <c r="E4522" t="s">
        <v>29</v>
      </c>
      <c r="F4522">
        <v>34773</v>
      </c>
      <c r="G4522">
        <v>21538</v>
      </c>
      <c r="H4522">
        <v>6211</v>
      </c>
      <c r="I4522">
        <v>50100</v>
      </c>
      <c r="J4522">
        <v>56311</v>
      </c>
      <c r="K4522">
        <v>2020</v>
      </c>
    </row>
    <row r="4523" spans="1:11" x14ac:dyDescent="0.35">
      <c r="A4523" s="2">
        <v>44113</v>
      </c>
      <c r="B4523" t="s">
        <v>9</v>
      </c>
      <c r="C4523" t="s">
        <v>14</v>
      </c>
      <c r="D4523" t="s">
        <v>26</v>
      </c>
      <c r="E4523" t="s">
        <v>30</v>
      </c>
      <c r="F4523">
        <v>42178</v>
      </c>
      <c r="G4523">
        <v>15295</v>
      </c>
      <c r="H4523">
        <v>7363</v>
      </c>
      <c r="I4523">
        <v>50110</v>
      </c>
      <c r="J4523">
        <v>57473</v>
      </c>
      <c r="K4523">
        <v>2020</v>
      </c>
    </row>
    <row r="4524" spans="1:11" x14ac:dyDescent="0.35">
      <c r="A4524" s="2">
        <v>44113</v>
      </c>
      <c r="B4524" t="s">
        <v>9</v>
      </c>
      <c r="C4524" t="s">
        <v>14</v>
      </c>
      <c r="D4524" t="s">
        <v>26</v>
      </c>
      <c r="E4524" t="s">
        <v>31</v>
      </c>
      <c r="F4524">
        <v>38190</v>
      </c>
      <c r="G4524">
        <v>21667</v>
      </c>
      <c r="H4524">
        <v>7050</v>
      </c>
      <c r="I4524">
        <v>52807</v>
      </c>
      <c r="J4524">
        <v>59857</v>
      </c>
      <c r="K4524">
        <v>2020</v>
      </c>
    </row>
    <row r="4525" spans="1:11" x14ac:dyDescent="0.35">
      <c r="A4525" s="2">
        <v>44113</v>
      </c>
      <c r="B4525" t="s">
        <v>9</v>
      </c>
      <c r="C4525" t="s">
        <v>14</v>
      </c>
      <c r="D4525" t="s">
        <v>26</v>
      </c>
      <c r="E4525" t="s">
        <v>32</v>
      </c>
      <c r="F4525">
        <v>32063</v>
      </c>
      <c r="G4525">
        <v>20932</v>
      </c>
      <c r="H4525">
        <v>6025</v>
      </c>
      <c r="I4525">
        <v>46970</v>
      </c>
      <c r="J4525">
        <v>52995</v>
      </c>
      <c r="K4525">
        <v>2020</v>
      </c>
    </row>
    <row r="4526" spans="1:11" x14ac:dyDescent="0.35">
      <c r="A4526" s="2">
        <v>44113</v>
      </c>
      <c r="B4526" t="s">
        <v>9</v>
      </c>
      <c r="C4526" t="s">
        <v>14</v>
      </c>
      <c r="D4526" t="s">
        <v>26</v>
      </c>
      <c r="E4526" t="s">
        <v>29</v>
      </c>
      <c r="F4526">
        <v>39321</v>
      </c>
      <c r="G4526">
        <v>19768</v>
      </c>
      <c r="H4526">
        <v>5876</v>
      </c>
      <c r="I4526">
        <v>53213</v>
      </c>
      <c r="J4526">
        <v>59089</v>
      </c>
      <c r="K4526">
        <v>2020</v>
      </c>
    </row>
    <row r="4527" spans="1:11" x14ac:dyDescent="0.35">
      <c r="A4527" s="2">
        <v>44113</v>
      </c>
      <c r="B4527" t="s">
        <v>9</v>
      </c>
      <c r="C4527" t="s">
        <v>14</v>
      </c>
      <c r="D4527" t="s">
        <v>26</v>
      </c>
      <c r="E4527" t="s">
        <v>30</v>
      </c>
      <c r="F4527">
        <v>31599</v>
      </c>
      <c r="G4527">
        <v>13510</v>
      </c>
      <c r="H4527">
        <v>6944</v>
      </c>
      <c r="I4527">
        <v>38165</v>
      </c>
      <c r="J4527">
        <v>45109</v>
      </c>
      <c r="K4527">
        <v>2020</v>
      </c>
    </row>
    <row r="4528" spans="1:11" x14ac:dyDescent="0.35">
      <c r="A4528" s="2">
        <v>44113</v>
      </c>
      <c r="B4528" t="s">
        <v>9</v>
      </c>
      <c r="C4528" t="s">
        <v>14</v>
      </c>
      <c r="D4528" t="s">
        <v>26</v>
      </c>
      <c r="E4528" t="s">
        <v>31</v>
      </c>
      <c r="F4528">
        <v>43955</v>
      </c>
      <c r="G4528">
        <v>19376</v>
      </c>
      <c r="H4528">
        <v>7048</v>
      </c>
      <c r="I4528">
        <v>56283</v>
      </c>
      <c r="J4528">
        <v>63331</v>
      </c>
      <c r="K4528">
        <v>2020</v>
      </c>
    </row>
    <row r="4529" spans="1:11" x14ac:dyDescent="0.35">
      <c r="A4529" s="2">
        <v>44113</v>
      </c>
      <c r="B4529" t="s">
        <v>9</v>
      </c>
      <c r="C4529" t="s">
        <v>14</v>
      </c>
      <c r="D4529" t="s">
        <v>26</v>
      </c>
      <c r="E4529" t="s">
        <v>32</v>
      </c>
      <c r="F4529">
        <v>26154</v>
      </c>
      <c r="G4529">
        <v>20666</v>
      </c>
      <c r="H4529">
        <v>6081</v>
      </c>
      <c r="I4529">
        <v>40739</v>
      </c>
      <c r="J4529">
        <v>46820</v>
      </c>
      <c r="K4529">
        <v>2020</v>
      </c>
    </row>
    <row r="4530" spans="1:11" x14ac:dyDescent="0.35">
      <c r="A4530" s="2">
        <v>44114</v>
      </c>
      <c r="B4530" t="s">
        <v>9</v>
      </c>
      <c r="C4530" t="s">
        <v>14</v>
      </c>
      <c r="D4530" t="s">
        <v>26</v>
      </c>
      <c r="E4530" t="s">
        <v>29</v>
      </c>
      <c r="F4530">
        <v>30022</v>
      </c>
      <c r="G4530">
        <v>14100</v>
      </c>
      <c r="H4530">
        <v>6296</v>
      </c>
      <c r="I4530">
        <v>37826</v>
      </c>
      <c r="J4530">
        <v>44122</v>
      </c>
      <c r="K4530">
        <v>2020</v>
      </c>
    </row>
    <row r="4531" spans="1:11" x14ac:dyDescent="0.35">
      <c r="A4531" s="2">
        <v>44114</v>
      </c>
      <c r="B4531" t="s">
        <v>9</v>
      </c>
      <c r="C4531" t="s">
        <v>14</v>
      </c>
      <c r="D4531" t="s">
        <v>26</v>
      </c>
      <c r="E4531" t="s">
        <v>30</v>
      </c>
      <c r="F4531">
        <v>37387</v>
      </c>
      <c r="G4531">
        <v>22153</v>
      </c>
      <c r="H4531">
        <v>5318</v>
      </c>
      <c r="I4531">
        <v>54222</v>
      </c>
      <c r="J4531">
        <v>59540</v>
      </c>
      <c r="K4531">
        <v>2020</v>
      </c>
    </row>
    <row r="4532" spans="1:11" x14ac:dyDescent="0.35">
      <c r="A4532" s="2">
        <v>44114</v>
      </c>
      <c r="B4532" t="s">
        <v>9</v>
      </c>
      <c r="C4532" t="s">
        <v>14</v>
      </c>
      <c r="D4532" t="s">
        <v>26</v>
      </c>
      <c r="E4532" t="s">
        <v>31</v>
      </c>
      <c r="F4532">
        <v>33365</v>
      </c>
      <c r="G4532">
        <v>16017</v>
      </c>
      <c r="H4532">
        <v>5060</v>
      </c>
      <c r="I4532">
        <v>44322</v>
      </c>
      <c r="J4532">
        <v>49382</v>
      </c>
      <c r="K4532">
        <v>2020</v>
      </c>
    </row>
    <row r="4533" spans="1:11" x14ac:dyDescent="0.35">
      <c r="A4533" s="2">
        <v>44114</v>
      </c>
      <c r="B4533" t="s">
        <v>9</v>
      </c>
      <c r="C4533" t="s">
        <v>14</v>
      </c>
      <c r="D4533" t="s">
        <v>26</v>
      </c>
      <c r="E4533" t="s">
        <v>32</v>
      </c>
      <c r="F4533">
        <v>34416</v>
      </c>
      <c r="G4533">
        <v>15207</v>
      </c>
      <c r="H4533">
        <v>7099</v>
      </c>
      <c r="I4533">
        <v>42524</v>
      </c>
      <c r="J4533">
        <v>49623</v>
      </c>
      <c r="K4533">
        <v>2020</v>
      </c>
    </row>
    <row r="4534" spans="1:11" x14ac:dyDescent="0.35">
      <c r="A4534" s="2">
        <v>44114</v>
      </c>
      <c r="B4534" t="s">
        <v>9</v>
      </c>
      <c r="C4534" t="s">
        <v>14</v>
      </c>
      <c r="D4534" t="s">
        <v>26</v>
      </c>
      <c r="E4534" t="s">
        <v>29</v>
      </c>
      <c r="F4534">
        <v>38109</v>
      </c>
      <c r="G4534">
        <v>14870</v>
      </c>
      <c r="H4534">
        <v>7165</v>
      </c>
      <c r="I4534">
        <v>45814</v>
      </c>
      <c r="J4534">
        <v>52979</v>
      </c>
      <c r="K4534">
        <v>2020</v>
      </c>
    </row>
    <row r="4535" spans="1:11" x14ac:dyDescent="0.35">
      <c r="A4535" s="2">
        <v>44114</v>
      </c>
      <c r="B4535" t="s">
        <v>9</v>
      </c>
      <c r="C4535" t="s">
        <v>14</v>
      </c>
      <c r="D4535" t="s">
        <v>26</v>
      </c>
      <c r="E4535" t="s">
        <v>30</v>
      </c>
      <c r="F4535">
        <v>32032</v>
      </c>
      <c r="G4535">
        <v>18574</v>
      </c>
      <c r="H4535">
        <v>5413</v>
      </c>
      <c r="I4535">
        <v>45193</v>
      </c>
      <c r="J4535">
        <v>50606</v>
      </c>
      <c r="K4535">
        <v>2020</v>
      </c>
    </row>
    <row r="4536" spans="1:11" x14ac:dyDescent="0.35">
      <c r="A4536" s="2">
        <v>44114</v>
      </c>
      <c r="B4536" t="s">
        <v>9</v>
      </c>
      <c r="C4536" t="s">
        <v>14</v>
      </c>
      <c r="D4536" t="s">
        <v>26</v>
      </c>
      <c r="E4536" t="s">
        <v>31</v>
      </c>
      <c r="F4536">
        <v>37048</v>
      </c>
      <c r="G4536">
        <v>19201</v>
      </c>
      <c r="H4536">
        <v>6072</v>
      </c>
      <c r="I4536">
        <v>50177</v>
      </c>
      <c r="J4536">
        <v>56249</v>
      </c>
      <c r="K4536">
        <v>2020</v>
      </c>
    </row>
    <row r="4537" spans="1:11" x14ac:dyDescent="0.35">
      <c r="A4537" s="2">
        <v>44114</v>
      </c>
      <c r="B4537" t="s">
        <v>9</v>
      </c>
      <c r="C4537" t="s">
        <v>14</v>
      </c>
      <c r="D4537" t="s">
        <v>26</v>
      </c>
      <c r="E4537" t="s">
        <v>32</v>
      </c>
      <c r="F4537">
        <v>44646</v>
      </c>
      <c r="G4537">
        <v>13239</v>
      </c>
      <c r="H4537">
        <v>6352</v>
      </c>
      <c r="I4537">
        <v>51533</v>
      </c>
      <c r="J4537">
        <v>57885</v>
      </c>
      <c r="K4537">
        <v>2020</v>
      </c>
    </row>
    <row r="4538" spans="1:11" x14ac:dyDescent="0.35">
      <c r="A4538" s="2">
        <v>44114</v>
      </c>
      <c r="B4538" t="s">
        <v>9</v>
      </c>
      <c r="C4538" t="s">
        <v>14</v>
      </c>
      <c r="D4538" t="s">
        <v>26</v>
      </c>
      <c r="E4538" t="s">
        <v>29</v>
      </c>
      <c r="F4538">
        <v>45347</v>
      </c>
      <c r="G4538">
        <v>16437</v>
      </c>
      <c r="H4538">
        <v>7415</v>
      </c>
      <c r="I4538">
        <v>54369</v>
      </c>
      <c r="J4538">
        <v>61784</v>
      </c>
      <c r="K4538">
        <v>2020</v>
      </c>
    </row>
    <row r="4539" spans="1:11" x14ac:dyDescent="0.35">
      <c r="A4539" s="2">
        <v>44114</v>
      </c>
      <c r="B4539" t="s">
        <v>9</v>
      </c>
      <c r="C4539" t="s">
        <v>14</v>
      </c>
      <c r="D4539" t="s">
        <v>26</v>
      </c>
      <c r="E4539" t="s">
        <v>30</v>
      </c>
      <c r="F4539">
        <v>39054</v>
      </c>
      <c r="G4539">
        <v>14635</v>
      </c>
      <c r="H4539">
        <v>6472</v>
      </c>
      <c r="I4539">
        <v>47217</v>
      </c>
      <c r="J4539">
        <v>53689</v>
      </c>
      <c r="K4539">
        <v>2020</v>
      </c>
    </row>
    <row r="4540" spans="1:11" x14ac:dyDescent="0.35">
      <c r="A4540" s="2">
        <v>44114</v>
      </c>
      <c r="B4540" t="s">
        <v>9</v>
      </c>
      <c r="C4540" t="s">
        <v>14</v>
      </c>
      <c r="D4540" t="s">
        <v>26</v>
      </c>
      <c r="E4540" t="s">
        <v>31</v>
      </c>
      <c r="F4540">
        <v>42504</v>
      </c>
      <c r="G4540">
        <v>15118</v>
      </c>
      <c r="H4540">
        <v>6260</v>
      </c>
      <c r="I4540">
        <v>51362</v>
      </c>
      <c r="J4540">
        <v>57622</v>
      </c>
      <c r="K4540">
        <v>2020</v>
      </c>
    </row>
    <row r="4541" spans="1:11" x14ac:dyDescent="0.35">
      <c r="A4541" s="2">
        <v>44114</v>
      </c>
      <c r="B4541" t="s">
        <v>9</v>
      </c>
      <c r="C4541" t="s">
        <v>14</v>
      </c>
      <c r="D4541" t="s">
        <v>26</v>
      </c>
      <c r="E4541" t="s">
        <v>32</v>
      </c>
      <c r="F4541">
        <v>28119</v>
      </c>
      <c r="G4541">
        <v>21068</v>
      </c>
      <c r="H4541">
        <v>6757</v>
      </c>
      <c r="I4541">
        <v>42430</v>
      </c>
      <c r="J4541">
        <v>49187</v>
      </c>
      <c r="K4541">
        <v>2020</v>
      </c>
    </row>
    <row r="4542" spans="1:11" x14ac:dyDescent="0.35">
      <c r="A4542" s="2">
        <v>44114</v>
      </c>
      <c r="B4542" t="s">
        <v>9</v>
      </c>
      <c r="C4542" t="s">
        <v>14</v>
      </c>
      <c r="D4542" t="s">
        <v>26</v>
      </c>
      <c r="E4542" t="s">
        <v>29</v>
      </c>
      <c r="F4542">
        <v>36864</v>
      </c>
      <c r="G4542">
        <v>14009</v>
      </c>
      <c r="H4542">
        <v>6196</v>
      </c>
      <c r="I4542">
        <v>44677</v>
      </c>
      <c r="J4542">
        <v>50873</v>
      </c>
      <c r="K4542">
        <v>2020</v>
      </c>
    </row>
    <row r="4543" spans="1:11" x14ac:dyDescent="0.35">
      <c r="A4543" s="2">
        <v>44114</v>
      </c>
      <c r="B4543" t="s">
        <v>9</v>
      </c>
      <c r="C4543" t="s">
        <v>14</v>
      </c>
      <c r="D4543" t="s">
        <v>26</v>
      </c>
      <c r="E4543" t="s">
        <v>30</v>
      </c>
      <c r="F4543">
        <v>35912</v>
      </c>
      <c r="G4543">
        <v>16796</v>
      </c>
      <c r="H4543">
        <v>5663</v>
      </c>
      <c r="I4543">
        <v>47045</v>
      </c>
      <c r="J4543">
        <v>52708</v>
      </c>
      <c r="K4543">
        <v>2020</v>
      </c>
    </row>
    <row r="4544" spans="1:11" x14ac:dyDescent="0.35">
      <c r="A4544" s="2">
        <v>44114</v>
      </c>
      <c r="B4544" t="s">
        <v>9</v>
      </c>
      <c r="C4544" t="s">
        <v>14</v>
      </c>
      <c r="D4544" t="s">
        <v>26</v>
      </c>
      <c r="E4544" t="s">
        <v>31</v>
      </c>
      <c r="F4544">
        <v>30340</v>
      </c>
      <c r="G4544">
        <v>22408</v>
      </c>
      <c r="H4544">
        <v>6068</v>
      </c>
      <c r="I4544">
        <v>46680</v>
      </c>
      <c r="J4544">
        <v>52748</v>
      </c>
      <c r="K4544">
        <v>2020</v>
      </c>
    </row>
    <row r="4545" spans="1:11" x14ac:dyDescent="0.35">
      <c r="A4545" s="2">
        <v>44114</v>
      </c>
      <c r="B4545" t="s">
        <v>9</v>
      </c>
      <c r="C4545" t="s">
        <v>14</v>
      </c>
      <c r="D4545" t="s">
        <v>26</v>
      </c>
      <c r="E4545" t="s">
        <v>32</v>
      </c>
      <c r="F4545">
        <v>29553</v>
      </c>
      <c r="G4545">
        <v>17033</v>
      </c>
      <c r="H4545">
        <v>5501</v>
      </c>
      <c r="I4545">
        <v>41085</v>
      </c>
      <c r="J4545">
        <v>46586</v>
      </c>
      <c r="K4545">
        <v>2020</v>
      </c>
    </row>
    <row r="4546" spans="1:11" x14ac:dyDescent="0.35">
      <c r="A4546" s="2">
        <v>44115</v>
      </c>
      <c r="B4546" t="s">
        <v>9</v>
      </c>
      <c r="C4546" t="s">
        <v>14</v>
      </c>
      <c r="D4546" t="s">
        <v>26</v>
      </c>
      <c r="E4546" t="s">
        <v>29</v>
      </c>
      <c r="F4546">
        <v>40820</v>
      </c>
      <c r="G4546">
        <v>20256</v>
      </c>
      <c r="H4546">
        <v>7337</v>
      </c>
      <c r="I4546">
        <v>53739</v>
      </c>
      <c r="J4546">
        <v>61076</v>
      </c>
      <c r="K4546">
        <v>2020</v>
      </c>
    </row>
    <row r="4547" spans="1:11" x14ac:dyDescent="0.35">
      <c r="A4547" s="2">
        <v>44115</v>
      </c>
      <c r="B4547" t="s">
        <v>9</v>
      </c>
      <c r="C4547" t="s">
        <v>14</v>
      </c>
      <c r="D4547" t="s">
        <v>26</v>
      </c>
      <c r="E4547" t="s">
        <v>30</v>
      </c>
      <c r="F4547">
        <v>48480</v>
      </c>
      <c r="G4547">
        <v>14490</v>
      </c>
      <c r="H4547">
        <v>6957</v>
      </c>
      <c r="I4547">
        <v>56013</v>
      </c>
      <c r="J4547">
        <v>62970</v>
      </c>
      <c r="K4547">
        <v>2020</v>
      </c>
    </row>
    <row r="4548" spans="1:11" x14ac:dyDescent="0.35">
      <c r="A4548" s="2">
        <v>44115</v>
      </c>
      <c r="B4548" t="s">
        <v>9</v>
      </c>
      <c r="C4548" t="s">
        <v>14</v>
      </c>
      <c r="D4548" t="s">
        <v>26</v>
      </c>
      <c r="E4548" t="s">
        <v>31</v>
      </c>
      <c r="F4548">
        <v>43186</v>
      </c>
      <c r="G4548">
        <v>18294</v>
      </c>
      <c r="H4548">
        <v>7026</v>
      </c>
      <c r="I4548">
        <v>54454</v>
      </c>
      <c r="J4548">
        <v>61480</v>
      </c>
      <c r="K4548">
        <v>2020</v>
      </c>
    </row>
    <row r="4549" spans="1:11" x14ac:dyDescent="0.35">
      <c r="A4549" s="2">
        <v>44115</v>
      </c>
      <c r="B4549" t="s">
        <v>9</v>
      </c>
      <c r="C4549" t="s">
        <v>14</v>
      </c>
      <c r="D4549" t="s">
        <v>26</v>
      </c>
      <c r="E4549" t="s">
        <v>32</v>
      </c>
      <c r="F4549">
        <v>30881</v>
      </c>
      <c r="G4549">
        <v>17796</v>
      </c>
      <c r="H4549">
        <v>5873</v>
      </c>
      <c r="I4549">
        <v>42804</v>
      </c>
      <c r="J4549">
        <v>48677</v>
      </c>
      <c r="K4549">
        <v>2020</v>
      </c>
    </row>
    <row r="4550" spans="1:11" x14ac:dyDescent="0.35">
      <c r="A4550" s="2">
        <v>44115</v>
      </c>
      <c r="B4550" t="s">
        <v>9</v>
      </c>
      <c r="C4550" t="s">
        <v>14</v>
      </c>
      <c r="D4550" t="s">
        <v>26</v>
      </c>
      <c r="E4550" t="s">
        <v>29</v>
      </c>
      <c r="F4550">
        <v>40337</v>
      </c>
      <c r="G4550">
        <v>18486</v>
      </c>
      <c r="H4550">
        <v>7041</v>
      </c>
      <c r="I4550">
        <v>51782</v>
      </c>
      <c r="J4550">
        <v>58823</v>
      </c>
      <c r="K4550">
        <v>2020</v>
      </c>
    </row>
    <row r="4551" spans="1:11" x14ac:dyDescent="0.35">
      <c r="A4551" s="2">
        <v>44115</v>
      </c>
      <c r="B4551" t="s">
        <v>9</v>
      </c>
      <c r="C4551" t="s">
        <v>14</v>
      </c>
      <c r="D4551" t="s">
        <v>26</v>
      </c>
      <c r="E4551" t="s">
        <v>30</v>
      </c>
      <c r="F4551">
        <v>34881</v>
      </c>
      <c r="G4551">
        <v>20864</v>
      </c>
      <c r="H4551">
        <v>6076</v>
      </c>
      <c r="I4551">
        <v>49669</v>
      </c>
      <c r="J4551">
        <v>55745</v>
      </c>
      <c r="K4551">
        <v>2020</v>
      </c>
    </row>
    <row r="4552" spans="1:11" x14ac:dyDescent="0.35">
      <c r="A4552" s="2">
        <v>44115</v>
      </c>
      <c r="B4552" t="s">
        <v>9</v>
      </c>
      <c r="C4552" t="s">
        <v>14</v>
      </c>
      <c r="D4552" t="s">
        <v>26</v>
      </c>
      <c r="E4552" t="s">
        <v>31</v>
      </c>
      <c r="F4552">
        <v>28291</v>
      </c>
      <c r="G4552">
        <v>15360</v>
      </c>
      <c r="H4552">
        <v>7364</v>
      </c>
      <c r="I4552">
        <v>36287</v>
      </c>
      <c r="J4552">
        <v>43651</v>
      </c>
      <c r="K4552">
        <v>2020</v>
      </c>
    </row>
    <row r="4553" spans="1:11" x14ac:dyDescent="0.35">
      <c r="A4553" s="2">
        <v>44115</v>
      </c>
      <c r="B4553" t="s">
        <v>9</v>
      </c>
      <c r="C4553" t="s">
        <v>14</v>
      </c>
      <c r="D4553" t="s">
        <v>26</v>
      </c>
      <c r="E4553" t="s">
        <v>32</v>
      </c>
      <c r="F4553">
        <v>48407</v>
      </c>
      <c r="G4553">
        <v>18071</v>
      </c>
      <c r="H4553">
        <v>5870</v>
      </c>
      <c r="I4553">
        <v>60608</v>
      </c>
      <c r="J4553">
        <v>66478</v>
      </c>
      <c r="K4553">
        <v>2020</v>
      </c>
    </row>
    <row r="4554" spans="1:11" x14ac:dyDescent="0.35">
      <c r="A4554" s="2">
        <v>44115</v>
      </c>
      <c r="B4554" t="s">
        <v>9</v>
      </c>
      <c r="C4554" t="s">
        <v>14</v>
      </c>
      <c r="D4554" t="s">
        <v>26</v>
      </c>
      <c r="E4554" t="s">
        <v>29</v>
      </c>
      <c r="F4554">
        <v>49659</v>
      </c>
      <c r="G4554">
        <v>22498</v>
      </c>
      <c r="H4554">
        <v>5297</v>
      </c>
      <c r="I4554">
        <v>66860</v>
      </c>
      <c r="J4554">
        <v>72157</v>
      </c>
      <c r="K4554">
        <v>2020</v>
      </c>
    </row>
    <row r="4555" spans="1:11" x14ac:dyDescent="0.35">
      <c r="A4555" s="2">
        <v>44115</v>
      </c>
      <c r="B4555" t="s">
        <v>9</v>
      </c>
      <c r="C4555" t="s">
        <v>14</v>
      </c>
      <c r="D4555" t="s">
        <v>26</v>
      </c>
      <c r="E4555" t="s">
        <v>30</v>
      </c>
      <c r="F4555">
        <v>33122</v>
      </c>
      <c r="G4555">
        <v>21382</v>
      </c>
      <c r="H4555">
        <v>5841</v>
      </c>
      <c r="I4555">
        <v>48663</v>
      </c>
      <c r="J4555">
        <v>54504</v>
      </c>
      <c r="K4555">
        <v>2020</v>
      </c>
    </row>
    <row r="4556" spans="1:11" x14ac:dyDescent="0.35">
      <c r="A4556" s="2">
        <v>44115</v>
      </c>
      <c r="B4556" t="s">
        <v>9</v>
      </c>
      <c r="C4556" t="s">
        <v>14</v>
      </c>
      <c r="D4556" t="s">
        <v>26</v>
      </c>
      <c r="E4556" t="s">
        <v>31</v>
      </c>
      <c r="F4556">
        <v>29433</v>
      </c>
      <c r="G4556">
        <v>21020</v>
      </c>
      <c r="H4556">
        <v>6134</v>
      </c>
      <c r="I4556">
        <v>44319</v>
      </c>
      <c r="J4556">
        <v>50453</v>
      </c>
      <c r="K4556">
        <v>2020</v>
      </c>
    </row>
    <row r="4557" spans="1:11" x14ac:dyDescent="0.35">
      <c r="A4557" s="2">
        <v>44115</v>
      </c>
      <c r="B4557" t="s">
        <v>9</v>
      </c>
      <c r="C4557" t="s">
        <v>14</v>
      </c>
      <c r="D4557" t="s">
        <v>26</v>
      </c>
      <c r="E4557" t="s">
        <v>32</v>
      </c>
      <c r="F4557">
        <v>40519</v>
      </c>
      <c r="G4557">
        <v>16948</v>
      </c>
      <c r="H4557">
        <v>6082</v>
      </c>
      <c r="I4557">
        <v>51385</v>
      </c>
      <c r="J4557">
        <v>57467</v>
      </c>
      <c r="K4557">
        <v>2020</v>
      </c>
    </row>
    <row r="4558" spans="1:11" x14ac:dyDescent="0.35">
      <c r="A4558" s="2">
        <v>44115</v>
      </c>
      <c r="B4558" t="s">
        <v>9</v>
      </c>
      <c r="C4558" t="s">
        <v>14</v>
      </c>
      <c r="D4558" t="s">
        <v>26</v>
      </c>
      <c r="E4558" t="s">
        <v>29</v>
      </c>
      <c r="F4558">
        <v>39117</v>
      </c>
      <c r="G4558">
        <v>17425</v>
      </c>
      <c r="H4558">
        <v>7371</v>
      </c>
      <c r="I4558">
        <v>49171</v>
      </c>
      <c r="J4558">
        <v>56542</v>
      </c>
      <c r="K4558">
        <v>2020</v>
      </c>
    </row>
    <row r="4559" spans="1:11" x14ac:dyDescent="0.35">
      <c r="A4559" s="2">
        <v>44115</v>
      </c>
      <c r="B4559" t="s">
        <v>9</v>
      </c>
      <c r="C4559" t="s">
        <v>14</v>
      </c>
      <c r="D4559" t="s">
        <v>26</v>
      </c>
      <c r="E4559" t="s">
        <v>30</v>
      </c>
      <c r="F4559">
        <v>44917</v>
      </c>
      <c r="G4559">
        <v>15776</v>
      </c>
      <c r="H4559">
        <v>6625</v>
      </c>
      <c r="I4559">
        <v>54068</v>
      </c>
      <c r="J4559">
        <v>60693</v>
      </c>
      <c r="K4559">
        <v>2020</v>
      </c>
    </row>
    <row r="4560" spans="1:11" x14ac:dyDescent="0.35">
      <c r="A4560" s="2">
        <v>44115</v>
      </c>
      <c r="B4560" t="s">
        <v>9</v>
      </c>
      <c r="C4560" t="s">
        <v>14</v>
      </c>
      <c r="D4560" t="s">
        <v>26</v>
      </c>
      <c r="E4560" t="s">
        <v>31</v>
      </c>
      <c r="F4560">
        <v>48657</v>
      </c>
      <c r="G4560">
        <v>17970</v>
      </c>
      <c r="H4560">
        <v>6661</v>
      </c>
      <c r="I4560">
        <v>59966</v>
      </c>
      <c r="J4560">
        <v>66627</v>
      </c>
      <c r="K4560">
        <v>2020</v>
      </c>
    </row>
    <row r="4561" spans="1:11" x14ac:dyDescent="0.35">
      <c r="A4561" s="2">
        <v>44115</v>
      </c>
      <c r="B4561" t="s">
        <v>9</v>
      </c>
      <c r="C4561" t="s">
        <v>14</v>
      </c>
      <c r="D4561" t="s">
        <v>26</v>
      </c>
      <c r="E4561" t="s">
        <v>32</v>
      </c>
      <c r="F4561">
        <v>44083</v>
      </c>
      <c r="G4561">
        <v>20913</v>
      </c>
      <c r="H4561">
        <v>6103</v>
      </c>
      <c r="I4561">
        <v>58893</v>
      </c>
      <c r="J4561">
        <v>64996</v>
      </c>
      <c r="K4561">
        <v>2020</v>
      </c>
    </row>
    <row r="4562" spans="1:11" x14ac:dyDescent="0.35">
      <c r="A4562" s="2">
        <v>44116</v>
      </c>
      <c r="B4562" t="s">
        <v>9</v>
      </c>
      <c r="C4562" t="s">
        <v>14</v>
      </c>
      <c r="D4562" t="s">
        <v>26</v>
      </c>
      <c r="E4562" t="s">
        <v>29</v>
      </c>
      <c r="F4562">
        <v>38295</v>
      </c>
      <c r="G4562">
        <v>14603</v>
      </c>
      <c r="H4562">
        <v>5779</v>
      </c>
      <c r="I4562">
        <v>47119</v>
      </c>
      <c r="J4562">
        <v>52898</v>
      </c>
      <c r="K4562">
        <v>2020</v>
      </c>
    </row>
    <row r="4563" spans="1:11" x14ac:dyDescent="0.35">
      <c r="A4563" s="2">
        <v>44116</v>
      </c>
      <c r="B4563" t="s">
        <v>9</v>
      </c>
      <c r="C4563" t="s">
        <v>14</v>
      </c>
      <c r="D4563" t="s">
        <v>26</v>
      </c>
      <c r="E4563" t="s">
        <v>30</v>
      </c>
      <c r="F4563">
        <v>39122</v>
      </c>
      <c r="G4563">
        <v>22753</v>
      </c>
      <c r="H4563">
        <v>5468</v>
      </c>
      <c r="I4563">
        <v>56407</v>
      </c>
      <c r="J4563">
        <v>61875</v>
      </c>
      <c r="K4563">
        <v>2020</v>
      </c>
    </row>
    <row r="4564" spans="1:11" x14ac:dyDescent="0.35">
      <c r="A4564" s="2">
        <v>44116</v>
      </c>
      <c r="B4564" t="s">
        <v>9</v>
      </c>
      <c r="C4564" t="s">
        <v>14</v>
      </c>
      <c r="D4564" t="s">
        <v>26</v>
      </c>
      <c r="E4564" t="s">
        <v>31</v>
      </c>
      <c r="F4564">
        <v>30903</v>
      </c>
      <c r="G4564">
        <v>20163</v>
      </c>
      <c r="H4564">
        <v>7277</v>
      </c>
      <c r="I4564">
        <v>43789</v>
      </c>
      <c r="J4564">
        <v>51066</v>
      </c>
      <c r="K4564">
        <v>2020</v>
      </c>
    </row>
    <row r="4565" spans="1:11" x14ac:dyDescent="0.35">
      <c r="A4565" s="2">
        <v>44116</v>
      </c>
      <c r="B4565" t="s">
        <v>9</v>
      </c>
      <c r="C4565" t="s">
        <v>14</v>
      </c>
      <c r="D4565" t="s">
        <v>26</v>
      </c>
      <c r="E4565" t="s">
        <v>32</v>
      </c>
      <c r="F4565">
        <v>36744</v>
      </c>
      <c r="G4565">
        <v>18424</v>
      </c>
      <c r="H4565">
        <v>5216</v>
      </c>
      <c r="I4565">
        <v>49952</v>
      </c>
      <c r="J4565">
        <v>55168</v>
      </c>
      <c r="K4565">
        <v>2020</v>
      </c>
    </row>
    <row r="4566" spans="1:11" x14ac:dyDescent="0.35">
      <c r="A4566" s="2">
        <v>44116</v>
      </c>
      <c r="B4566" t="s">
        <v>9</v>
      </c>
      <c r="C4566" t="s">
        <v>14</v>
      </c>
      <c r="D4566" t="s">
        <v>26</v>
      </c>
      <c r="E4566" t="s">
        <v>29</v>
      </c>
      <c r="F4566">
        <v>28815</v>
      </c>
      <c r="G4566">
        <v>19892</v>
      </c>
      <c r="H4566">
        <v>6047</v>
      </c>
      <c r="I4566">
        <v>42660</v>
      </c>
      <c r="J4566">
        <v>48707</v>
      </c>
      <c r="K4566">
        <v>2020</v>
      </c>
    </row>
    <row r="4567" spans="1:11" x14ac:dyDescent="0.35">
      <c r="A4567" s="2">
        <v>44116</v>
      </c>
      <c r="B4567" t="s">
        <v>9</v>
      </c>
      <c r="C4567" t="s">
        <v>14</v>
      </c>
      <c r="D4567" t="s">
        <v>26</v>
      </c>
      <c r="E4567" t="s">
        <v>30</v>
      </c>
      <c r="F4567">
        <v>37991</v>
      </c>
      <c r="G4567">
        <v>15821</v>
      </c>
      <c r="H4567">
        <v>5839</v>
      </c>
      <c r="I4567">
        <v>47973</v>
      </c>
      <c r="J4567">
        <v>53812</v>
      </c>
      <c r="K4567">
        <v>2020</v>
      </c>
    </row>
    <row r="4568" spans="1:11" x14ac:dyDescent="0.35">
      <c r="A4568" s="2">
        <v>44116</v>
      </c>
      <c r="B4568" t="s">
        <v>9</v>
      </c>
      <c r="C4568" t="s">
        <v>14</v>
      </c>
      <c r="D4568" t="s">
        <v>26</v>
      </c>
      <c r="E4568" t="s">
        <v>31</v>
      </c>
      <c r="F4568">
        <v>25406</v>
      </c>
      <c r="G4568">
        <v>18218</v>
      </c>
      <c r="H4568">
        <v>5845</v>
      </c>
      <c r="I4568">
        <v>37779</v>
      </c>
      <c r="J4568">
        <v>43624</v>
      </c>
      <c r="K4568">
        <v>2020</v>
      </c>
    </row>
    <row r="4569" spans="1:11" x14ac:dyDescent="0.35">
      <c r="A4569" s="2">
        <v>44116</v>
      </c>
      <c r="B4569" t="s">
        <v>9</v>
      </c>
      <c r="C4569" t="s">
        <v>14</v>
      </c>
      <c r="D4569" t="s">
        <v>26</v>
      </c>
      <c r="E4569" t="s">
        <v>32</v>
      </c>
      <c r="F4569">
        <v>46413</v>
      </c>
      <c r="G4569">
        <v>18000</v>
      </c>
      <c r="H4569">
        <v>5676</v>
      </c>
      <c r="I4569">
        <v>58737</v>
      </c>
      <c r="J4569">
        <v>64413</v>
      </c>
      <c r="K4569">
        <v>2020</v>
      </c>
    </row>
    <row r="4570" spans="1:11" x14ac:dyDescent="0.35">
      <c r="A4570" s="2">
        <v>44116</v>
      </c>
      <c r="B4570" t="s">
        <v>9</v>
      </c>
      <c r="C4570" t="s">
        <v>14</v>
      </c>
      <c r="D4570" t="s">
        <v>26</v>
      </c>
      <c r="E4570" t="s">
        <v>29</v>
      </c>
      <c r="F4570">
        <v>43997</v>
      </c>
      <c r="G4570">
        <v>18654</v>
      </c>
      <c r="H4570">
        <v>6092</v>
      </c>
      <c r="I4570">
        <v>56559</v>
      </c>
      <c r="J4570">
        <v>62651</v>
      </c>
      <c r="K4570">
        <v>2020</v>
      </c>
    </row>
    <row r="4571" spans="1:11" x14ac:dyDescent="0.35">
      <c r="A4571" s="2">
        <v>44116</v>
      </c>
      <c r="B4571" t="s">
        <v>9</v>
      </c>
      <c r="C4571" t="s">
        <v>14</v>
      </c>
      <c r="D4571" t="s">
        <v>26</v>
      </c>
      <c r="E4571" t="s">
        <v>30</v>
      </c>
      <c r="F4571">
        <v>44541</v>
      </c>
      <c r="G4571">
        <v>13477</v>
      </c>
      <c r="H4571">
        <v>6745</v>
      </c>
      <c r="I4571">
        <v>51273</v>
      </c>
      <c r="J4571">
        <v>58018</v>
      </c>
      <c r="K4571">
        <v>2020</v>
      </c>
    </row>
    <row r="4572" spans="1:11" x14ac:dyDescent="0.35">
      <c r="A4572" s="2">
        <v>44116</v>
      </c>
      <c r="B4572" t="s">
        <v>9</v>
      </c>
      <c r="C4572" t="s">
        <v>14</v>
      </c>
      <c r="D4572" t="s">
        <v>26</v>
      </c>
      <c r="E4572" t="s">
        <v>31</v>
      </c>
      <c r="F4572">
        <v>27613</v>
      </c>
      <c r="G4572">
        <v>14398</v>
      </c>
      <c r="H4572">
        <v>5816</v>
      </c>
      <c r="I4572">
        <v>36195</v>
      </c>
      <c r="J4572">
        <v>42011</v>
      </c>
      <c r="K4572">
        <v>2020</v>
      </c>
    </row>
    <row r="4573" spans="1:11" x14ac:dyDescent="0.35">
      <c r="A4573" s="2">
        <v>44116</v>
      </c>
      <c r="B4573" t="s">
        <v>9</v>
      </c>
      <c r="C4573" t="s">
        <v>14</v>
      </c>
      <c r="D4573" t="s">
        <v>26</v>
      </c>
      <c r="E4573" t="s">
        <v>32</v>
      </c>
      <c r="F4573">
        <v>39883</v>
      </c>
      <c r="G4573">
        <v>19086</v>
      </c>
      <c r="H4573">
        <v>6203</v>
      </c>
      <c r="I4573">
        <v>52766</v>
      </c>
      <c r="J4573">
        <v>58969</v>
      </c>
      <c r="K4573">
        <v>2020</v>
      </c>
    </row>
    <row r="4574" spans="1:11" x14ac:dyDescent="0.35">
      <c r="A4574" s="2">
        <v>44116</v>
      </c>
      <c r="B4574" t="s">
        <v>9</v>
      </c>
      <c r="C4574" t="s">
        <v>14</v>
      </c>
      <c r="D4574" t="s">
        <v>26</v>
      </c>
      <c r="E4574" t="s">
        <v>29</v>
      </c>
      <c r="F4574">
        <v>33489</v>
      </c>
      <c r="G4574">
        <v>13987</v>
      </c>
      <c r="H4574">
        <v>5832</v>
      </c>
      <c r="I4574">
        <v>41644</v>
      </c>
      <c r="J4574">
        <v>47476</v>
      </c>
      <c r="K4574">
        <v>2020</v>
      </c>
    </row>
    <row r="4575" spans="1:11" x14ac:dyDescent="0.35">
      <c r="A4575" s="2">
        <v>44116</v>
      </c>
      <c r="B4575" t="s">
        <v>9</v>
      </c>
      <c r="C4575" t="s">
        <v>14</v>
      </c>
      <c r="D4575" t="s">
        <v>26</v>
      </c>
      <c r="E4575" t="s">
        <v>30</v>
      </c>
      <c r="F4575">
        <v>35932</v>
      </c>
      <c r="G4575">
        <v>22192</v>
      </c>
      <c r="H4575">
        <v>5072</v>
      </c>
      <c r="I4575">
        <v>53052</v>
      </c>
      <c r="J4575">
        <v>58124</v>
      </c>
      <c r="K4575">
        <v>2020</v>
      </c>
    </row>
    <row r="4576" spans="1:11" x14ac:dyDescent="0.35">
      <c r="A4576" s="2">
        <v>44116</v>
      </c>
      <c r="B4576" t="s">
        <v>9</v>
      </c>
      <c r="C4576" t="s">
        <v>14</v>
      </c>
      <c r="D4576" t="s">
        <v>26</v>
      </c>
      <c r="E4576" t="s">
        <v>31</v>
      </c>
      <c r="F4576">
        <v>30310</v>
      </c>
      <c r="G4576">
        <v>12858</v>
      </c>
      <c r="H4576">
        <v>7381</v>
      </c>
      <c r="I4576">
        <v>35787</v>
      </c>
      <c r="J4576">
        <v>43168</v>
      </c>
      <c r="K4576">
        <v>2020</v>
      </c>
    </row>
    <row r="4577" spans="1:11" x14ac:dyDescent="0.35">
      <c r="A4577" s="2">
        <v>44116</v>
      </c>
      <c r="B4577" t="s">
        <v>9</v>
      </c>
      <c r="C4577" t="s">
        <v>14</v>
      </c>
      <c r="D4577" t="s">
        <v>26</v>
      </c>
      <c r="E4577" t="s">
        <v>32</v>
      </c>
      <c r="F4577">
        <v>35839</v>
      </c>
      <c r="G4577">
        <v>12539</v>
      </c>
      <c r="H4577">
        <v>6359</v>
      </c>
      <c r="I4577">
        <v>42019</v>
      </c>
      <c r="J4577">
        <v>48378</v>
      </c>
      <c r="K4577">
        <v>2020</v>
      </c>
    </row>
    <row r="4578" spans="1:11" x14ac:dyDescent="0.35">
      <c r="A4578" s="2">
        <v>44117</v>
      </c>
      <c r="B4578" t="s">
        <v>9</v>
      </c>
      <c r="C4578" t="s">
        <v>14</v>
      </c>
      <c r="D4578" t="s">
        <v>26</v>
      </c>
      <c r="E4578" t="s">
        <v>29</v>
      </c>
      <c r="F4578">
        <v>34797</v>
      </c>
      <c r="G4578">
        <v>18789</v>
      </c>
      <c r="H4578">
        <v>7189</v>
      </c>
      <c r="I4578">
        <v>46397</v>
      </c>
      <c r="J4578">
        <v>53586</v>
      </c>
      <c r="K4578">
        <v>2020</v>
      </c>
    </row>
    <row r="4579" spans="1:11" x14ac:dyDescent="0.35">
      <c r="A4579" s="2">
        <v>44117</v>
      </c>
      <c r="B4579" t="s">
        <v>9</v>
      </c>
      <c r="C4579" t="s">
        <v>14</v>
      </c>
      <c r="D4579" t="s">
        <v>26</v>
      </c>
      <c r="E4579" t="s">
        <v>30</v>
      </c>
      <c r="F4579">
        <v>33090</v>
      </c>
      <c r="G4579">
        <v>18632</v>
      </c>
      <c r="H4579">
        <v>6964</v>
      </c>
      <c r="I4579">
        <v>44758</v>
      </c>
      <c r="J4579">
        <v>51722</v>
      </c>
      <c r="K4579">
        <v>2020</v>
      </c>
    </row>
    <row r="4580" spans="1:11" x14ac:dyDescent="0.35">
      <c r="A4580" s="2">
        <v>44117</v>
      </c>
      <c r="B4580" t="s">
        <v>9</v>
      </c>
      <c r="C4580" t="s">
        <v>14</v>
      </c>
      <c r="D4580" t="s">
        <v>26</v>
      </c>
      <c r="E4580" t="s">
        <v>31</v>
      </c>
      <c r="F4580">
        <v>33250</v>
      </c>
      <c r="G4580">
        <v>19343</v>
      </c>
      <c r="H4580">
        <v>6285</v>
      </c>
      <c r="I4580">
        <v>46308</v>
      </c>
      <c r="J4580">
        <v>52593</v>
      </c>
      <c r="K4580">
        <v>2020</v>
      </c>
    </row>
    <row r="4581" spans="1:11" x14ac:dyDescent="0.35">
      <c r="A4581" s="2">
        <v>44117</v>
      </c>
      <c r="B4581" t="s">
        <v>9</v>
      </c>
      <c r="C4581" t="s">
        <v>14</v>
      </c>
      <c r="D4581" t="s">
        <v>26</v>
      </c>
      <c r="E4581" t="s">
        <v>32</v>
      </c>
      <c r="F4581">
        <v>45138</v>
      </c>
      <c r="G4581">
        <v>16388</v>
      </c>
      <c r="H4581">
        <v>7315</v>
      </c>
      <c r="I4581">
        <v>54211</v>
      </c>
      <c r="J4581">
        <v>61526</v>
      </c>
      <c r="K4581">
        <v>2020</v>
      </c>
    </row>
    <row r="4582" spans="1:11" x14ac:dyDescent="0.35">
      <c r="A4582" s="2">
        <v>44117</v>
      </c>
      <c r="B4582" t="s">
        <v>9</v>
      </c>
      <c r="C4582" t="s">
        <v>14</v>
      </c>
      <c r="D4582" t="s">
        <v>26</v>
      </c>
      <c r="E4582" t="s">
        <v>29</v>
      </c>
      <c r="F4582">
        <v>27159</v>
      </c>
      <c r="G4582">
        <v>18107</v>
      </c>
      <c r="H4582">
        <v>6407</v>
      </c>
      <c r="I4582">
        <v>38859</v>
      </c>
      <c r="J4582">
        <v>45266</v>
      </c>
      <c r="K4582">
        <v>2020</v>
      </c>
    </row>
    <row r="4583" spans="1:11" x14ac:dyDescent="0.35">
      <c r="A4583" s="2">
        <v>44117</v>
      </c>
      <c r="B4583" t="s">
        <v>9</v>
      </c>
      <c r="C4583" t="s">
        <v>14</v>
      </c>
      <c r="D4583" t="s">
        <v>26</v>
      </c>
      <c r="E4583" t="s">
        <v>30</v>
      </c>
      <c r="F4583">
        <v>49223</v>
      </c>
      <c r="G4583">
        <v>22216</v>
      </c>
      <c r="H4583">
        <v>6563</v>
      </c>
      <c r="I4583">
        <v>64876</v>
      </c>
      <c r="J4583">
        <v>71439</v>
      </c>
      <c r="K4583">
        <v>2020</v>
      </c>
    </row>
    <row r="4584" spans="1:11" x14ac:dyDescent="0.35">
      <c r="A4584" s="2">
        <v>44117</v>
      </c>
      <c r="B4584" t="s">
        <v>9</v>
      </c>
      <c r="C4584" t="s">
        <v>14</v>
      </c>
      <c r="D4584" t="s">
        <v>26</v>
      </c>
      <c r="E4584" t="s">
        <v>31</v>
      </c>
      <c r="F4584">
        <v>45217</v>
      </c>
      <c r="G4584">
        <v>21669</v>
      </c>
      <c r="H4584">
        <v>6897</v>
      </c>
      <c r="I4584">
        <v>59989</v>
      </c>
      <c r="J4584">
        <v>66886</v>
      </c>
      <c r="K4584">
        <v>2020</v>
      </c>
    </row>
    <row r="4585" spans="1:11" x14ac:dyDescent="0.35">
      <c r="A4585" s="2">
        <v>44117</v>
      </c>
      <c r="B4585" t="s">
        <v>9</v>
      </c>
      <c r="C4585" t="s">
        <v>14</v>
      </c>
      <c r="D4585" t="s">
        <v>26</v>
      </c>
      <c r="E4585" t="s">
        <v>32</v>
      </c>
      <c r="F4585">
        <v>38125</v>
      </c>
      <c r="G4585">
        <v>18928</v>
      </c>
      <c r="H4585">
        <v>6037</v>
      </c>
      <c r="I4585">
        <v>51016</v>
      </c>
      <c r="J4585">
        <v>57053</v>
      </c>
      <c r="K4585">
        <v>2020</v>
      </c>
    </row>
    <row r="4586" spans="1:11" x14ac:dyDescent="0.35">
      <c r="A4586" s="2">
        <v>44117</v>
      </c>
      <c r="B4586" t="s">
        <v>9</v>
      </c>
      <c r="C4586" t="s">
        <v>14</v>
      </c>
      <c r="D4586" t="s">
        <v>26</v>
      </c>
      <c r="E4586" t="s">
        <v>29</v>
      </c>
      <c r="F4586">
        <v>33319</v>
      </c>
      <c r="G4586">
        <v>17360</v>
      </c>
      <c r="H4586">
        <v>6924</v>
      </c>
      <c r="I4586">
        <v>43755</v>
      </c>
      <c r="J4586">
        <v>50679</v>
      </c>
      <c r="K4586">
        <v>2020</v>
      </c>
    </row>
    <row r="4587" spans="1:11" x14ac:dyDescent="0.35">
      <c r="A4587" s="2">
        <v>44117</v>
      </c>
      <c r="B4587" t="s">
        <v>9</v>
      </c>
      <c r="C4587" t="s">
        <v>14</v>
      </c>
      <c r="D4587" t="s">
        <v>26</v>
      </c>
      <c r="E4587" t="s">
        <v>30</v>
      </c>
      <c r="F4587">
        <v>36507</v>
      </c>
      <c r="G4587">
        <v>21697</v>
      </c>
      <c r="H4587">
        <v>6980</v>
      </c>
      <c r="I4587">
        <v>51224</v>
      </c>
      <c r="J4587">
        <v>58204</v>
      </c>
      <c r="K4587">
        <v>2020</v>
      </c>
    </row>
    <row r="4588" spans="1:11" x14ac:dyDescent="0.35">
      <c r="A4588" s="2">
        <v>44117</v>
      </c>
      <c r="B4588" t="s">
        <v>9</v>
      </c>
      <c r="C4588" t="s">
        <v>14</v>
      </c>
      <c r="D4588" t="s">
        <v>26</v>
      </c>
      <c r="E4588" t="s">
        <v>31</v>
      </c>
      <c r="F4588">
        <v>34963</v>
      </c>
      <c r="G4588">
        <v>13598</v>
      </c>
      <c r="H4588">
        <v>7336</v>
      </c>
      <c r="I4588">
        <v>41225</v>
      </c>
      <c r="J4588">
        <v>48561</v>
      </c>
      <c r="K4588">
        <v>2020</v>
      </c>
    </row>
    <row r="4589" spans="1:11" x14ac:dyDescent="0.35">
      <c r="A4589" s="2">
        <v>44117</v>
      </c>
      <c r="B4589" t="s">
        <v>9</v>
      </c>
      <c r="C4589" t="s">
        <v>14</v>
      </c>
      <c r="D4589" t="s">
        <v>26</v>
      </c>
      <c r="E4589" t="s">
        <v>32</v>
      </c>
      <c r="F4589">
        <v>25367</v>
      </c>
      <c r="G4589">
        <v>18319</v>
      </c>
      <c r="H4589">
        <v>6586</v>
      </c>
      <c r="I4589">
        <v>37100</v>
      </c>
      <c r="J4589">
        <v>43686</v>
      </c>
      <c r="K4589">
        <v>2020</v>
      </c>
    </row>
    <row r="4590" spans="1:11" x14ac:dyDescent="0.35">
      <c r="A4590" s="2">
        <v>44117</v>
      </c>
      <c r="B4590" t="s">
        <v>9</v>
      </c>
      <c r="C4590" t="s">
        <v>14</v>
      </c>
      <c r="D4590" t="s">
        <v>26</v>
      </c>
      <c r="E4590" t="s">
        <v>29</v>
      </c>
      <c r="F4590">
        <v>41762</v>
      </c>
      <c r="G4590">
        <v>17017</v>
      </c>
      <c r="H4590">
        <v>7167</v>
      </c>
      <c r="I4590">
        <v>51612</v>
      </c>
      <c r="J4590">
        <v>58779</v>
      </c>
      <c r="K4590">
        <v>2020</v>
      </c>
    </row>
    <row r="4591" spans="1:11" x14ac:dyDescent="0.35">
      <c r="A4591" s="2">
        <v>44117</v>
      </c>
      <c r="B4591" t="s">
        <v>9</v>
      </c>
      <c r="C4591" t="s">
        <v>14</v>
      </c>
      <c r="D4591" t="s">
        <v>26</v>
      </c>
      <c r="E4591" t="s">
        <v>30</v>
      </c>
      <c r="F4591">
        <v>30638</v>
      </c>
      <c r="G4591">
        <v>15077</v>
      </c>
      <c r="H4591">
        <v>6112</v>
      </c>
      <c r="I4591">
        <v>39603</v>
      </c>
      <c r="J4591">
        <v>45715</v>
      </c>
      <c r="K4591">
        <v>2020</v>
      </c>
    </row>
    <row r="4592" spans="1:11" x14ac:dyDescent="0.35">
      <c r="A4592" s="2">
        <v>44117</v>
      </c>
      <c r="B4592" t="s">
        <v>9</v>
      </c>
      <c r="C4592" t="s">
        <v>14</v>
      </c>
      <c r="D4592" t="s">
        <v>26</v>
      </c>
      <c r="E4592" t="s">
        <v>31</v>
      </c>
      <c r="F4592">
        <v>34163</v>
      </c>
      <c r="G4592">
        <v>15110</v>
      </c>
      <c r="H4592">
        <v>5865</v>
      </c>
      <c r="I4592">
        <v>43408</v>
      </c>
      <c r="J4592">
        <v>49273</v>
      </c>
      <c r="K4592">
        <v>2020</v>
      </c>
    </row>
    <row r="4593" spans="1:11" x14ac:dyDescent="0.35">
      <c r="A4593" s="2">
        <v>44117</v>
      </c>
      <c r="B4593" t="s">
        <v>9</v>
      </c>
      <c r="C4593" t="s">
        <v>14</v>
      </c>
      <c r="D4593" t="s">
        <v>26</v>
      </c>
      <c r="E4593" t="s">
        <v>32</v>
      </c>
      <c r="F4593">
        <v>38350</v>
      </c>
      <c r="G4593">
        <v>13021</v>
      </c>
      <c r="H4593">
        <v>5137</v>
      </c>
      <c r="I4593">
        <v>46234</v>
      </c>
      <c r="J4593">
        <v>51371</v>
      </c>
      <c r="K4593">
        <v>2020</v>
      </c>
    </row>
    <row r="4594" spans="1:11" x14ac:dyDescent="0.35">
      <c r="A4594" s="2">
        <v>44118</v>
      </c>
      <c r="B4594" t="s">
        <v>9</v>
      </c>
      <c r="C4594" t="s">
        <v>14</v>
      </c>
      <c r="D4594" t="s">
        <v>26</v>
      </c>
      <c r="E4594" t="s">
        <v>29</v>
      </c>
      <c r="F4594">
        <v>31793</v>
      </c>
      <c r="G4594">
        <v>17530</v>
      </c>
      <c r="H4594">
        <v>6980</v>
      </c>
      <c r="I4594">
        <v>42343</v>
      </c>
      <c r="J4594">
        <v>49323</v>
      </c>
      <c r="K4594">
        <v>2020</v>
      </c>
    </row>
    <row r="4595" spans="1:11" x14ac:dyDescent="0.35">
      <c r="A4595" s="2">
        <v>44118</v>
      </c>
      <c r="B4595" t="s">
        <v>9</v>
      </c>
      <c r="C4595" t="s">
        <v>14</v>
      </c>
      <c r="D4595" t="s">
        <v>26</v>
      </c>
      <c r="E4595" t="s">
        <v>30</v>
      </c>
      <c r="F4595">
        <v>29322</v>
      </c>
      <c r="G4595">
        <v>19640</v>
      </c>
      <c r="H4595">
        <v>7187</v>
      </c>
      <c r="I4595">
        <v>41775</v>
      </c>
      <c r="J4595">
        <v>48962</v>
      </c>
      <c r="K4595">
        <v>2020</v>
      </c>
    </row>
    <row r="4596" spans="1:11" x14ac:dyDescent="0.35">
      <c r="A4596" s="2">
        <v>44118</v>
      </c>
      <c r="B4596" t="s">
        <v>9</v>
      </c>
      <c r="C4596" t="s">
        <v>14</v>
      </c>
      <c r="D4596" t="s">
        <v>26</v>
      </c>
      <c r="E4596" t="s">
        <v>31</v>
      </c>
      <c r="F4596">
        <v>32697</v>
      </c>
      <c r="G4596">
        <v>22632</v>
      </c>
      <c r="H4596">
        <v>5793</v>
      </c>
      <c r="I4596">
        <v>49536</v>
      </c>
      <c r="J4596">
        <v>55329</v>
      </c>
      <c r="K4596">
        <v>2020</v>
      </c>
    </row>
    <row r="4597" spans="1:11" x14ac:dyDescent="0.35">
      <c r="A4597" s="2">
        <v>44118</v>
      </c>
      <c r="B4597" t="s">
        <v>9</v>
      </c>
      <c r="C4597" t="s">
        <v>14</v>
      </c>
      <c r="D4597" t="s">
        <v>26</v>
      </c>
      <c r="E4597" t="s">
        <v>32</v>
      </c>
      <c r="F4597">
        <v>35262</v>
      </c>
      <c r="G4597">
        <v>19526</v>
      </c>
      <c r="H4597">
        <v>6754</v>
      </c>
      <c r="I4597">
        <v>48034</v>
      </c>
      <c r="J4597">
        <v>54788</v>
      </c>
      <c r="K4597">
        <v>2020</v>
      </c>
    </row>
    <row r="4598" spans="1:11" x14ac:dyDescent="0.35">
      <c r="A4598" s="2">
        <v>44118</v>
      </c>
      <c r="B4598" t="s">
        <v>9</v>
      </c>
      <c r="C4598" t="s">
        <v>14</v>
      </c>
      <c r="D4598" t="s">
        <v>26</v>
      </c>
      <c r="E4598" t="s">
        <v>29</v>
      </c>
      <c r="F4598">
        <v>38211</v>
      </c>
      <c r="G4598">
        <v>14374</v>
      </c>
      <c r="H4598">
        <v>6114</v>
      </c>
      <c r="I4598">
        <v>46471</v>
      </c>
      <c r="J4598">
        <v>52585</v>
      </c>
      <c r="K4598">
        <v>2020</v>
      </c>
    </row>
    <row r="4599" spans="1:11" x14ac:dyDescent="0.35">
      <c r="A4599" s="2">
        <v>44118</v>
      </c>
      <c r="B4599" t="s">
        <v>9</v>
      </c>
      <c r="C4599" t="s">
        <v>14</v>
      </c>
      <c r="D4599" t="s">
        <v>26</v>
      </c>
      <c r="E4599" t="s">
        <v>30</v>
      </c>
      <c r="F4599">
        <v>28627</v>
      </c>
      <c r="G4599">
        <v>21406</v>
      </c>
      <c r="H4599">
        <v>6447</v>
      </c>
      <c r="I4599">
        <v>43586</v>
      </c>
      <c r="J4599">
        <v>50033</v>
      </c>
      <c r="K4599">
        <v>2020</v>
      </c>
    </row>
    <row r="4600" spans="1:11" x14ac:dyDescent="0.35">
      <c r="A4600" s="2">
        <v>44118</v>
      </c>
      <c r="B4600" t="s">
        <v>9</v>
      </c>
      <c r="C4600" t="s">
        <v>14</v>
      </c>
      <c r="D4600" t="s">
        <v>26</v>
      </c>
      <c r="E4600" t="s">
        <v>31</v>
      </c>
      <c r="F4600">
        <v>43719</v>
      </c>
      <c r="G4600">
        <v>16835</v>
      </c>
      <c r="H4600">
        <v>5033</v>
      </c>
      <c r="I4600">
        <v>55521</v>
      </c>
      <c r="J4600">
        <v>60554</v>
      </c>
      <c r="K4600">
        <v>2020</v>
      </c>
    </row>
    <row r="4601" spans="1:11" x14ac:dyDescent="0.35">
      <c r="A4601" s="2">
        <v>44118</v>
      </c>
      <c r="B4601" t="s">
        <v>9</v>
      </c>
      <c r="C4601" t="s">
        <v>14</v>
      </c>
      <c r="D4601" t="s">
        <v>26</v>
      </c>
      <c r="E4601" t="s">
        <v>32</v>
      </c>
      <c r="F4601">
        <v>42958</v>
      </c>
      <c r="G4601">
        <v>21537</v>
      </c>
      <c r="H4601">
        <v>5884</v>
      </c>
      <c r="I4601">
        <v>58611</v>
      </c>
      <c r="J4601">
        <v>64495</v>
      </c>
      <c r="K4601">
        <v>2020</v>
      </c>
    </row>
    <row r="4602" spans="1:11" x14ac:dyDescent="0.35">
      <c r="A4602" s="2">
        <v>44118</v>
      </c>
      <c r="B4602" t="s">
        <v>9</v>
      </c>
      <c r="C4602" t="s">
        <v>14</v>
      </c>
      <c r="D4602" t="s">
        <v>26</v>
      </c>
      <c r="E4602" t="s">
        <v>29</v>
      </c>
      <c r="F4602">
        <v>42396</v>
      </c>
      <c r="G4602">
        <v>19571</v>
      </c>
      <c r="H4602">
        <v>5672</v>
      </c>
      <c r="I4602">
        <v>56295</v>
      </c>
      <c r="J4602">
        <v>61967</v>
      </c>
      <c r="K4602">
        <v>2020</v>
      </c>
    </row>
    <row r="4603" spans="1:11" x14ac:dyDescent="0.35">
      <c r="A4603" s="2">
        <v>44118</v>
      </c>
      <c r="B4603" t="s">
        <v>9</v>
      </c>
      <c r="C4603" t="s">
        <v>14</v>
      </c>
      <c r="D4603" t="s">
        <v>26</v>
      </c>
      <c r="E4603" t="s">
        <v>30</v>
      </c>
      <c r="F4603">
        <v>43816</v>
      </c>
      <c r="G4603">
        <v>15643</v>
      </c>
      <c r="H4603">
        <v>7053</v>
      </c>
      <c r="I4603">
        <v>52406</v>
      </c>
      <c r="J4603">
        <v>59459</v>
      </c>
      <c r="K4603">
        <v>2020</v>
      </c>
    </row>
    <row r="4604" spans="1:11" x14ac:dyDescent="0.35">
      <c r="A4604" s="2">
        <v>44118</v>
      </c>
      <c r="B4604" t="s">
        <v>9</v>
      </c>
      <c r="C4604" t="s">
        <v>14</v>
      </c>
      <c r="D4604" t="s">
        <v>26</v>
      </c>
      <c r="E4604" t="s">
        <v>31</v>
      </c>
      <c r="F4604">
        <v>38272</v>
      </c>
      <c r="G4604">
        <v>14368</v>
      </c>
      <c r="H4604">
        <v>6886</v>
      </c>
      <c r="I4604">
        <v>45754</v>
      </c>
      <c r="J4604">
        <v>52640</v>
      </c>
      <c r="K4604">
        <v>2020</v>
      </c>
    </row>
    <row r="4605" spans="1:11" x14ac:dyDescent="0.35">
      <c r="A4605" s="2">
        <v>44118</v>
      </c>
      <c r="B4605" t="s">
        <v>9</v>
      </c>
      <c r="C4605" t="s">
        <v>14</v>
      </c>
      <c r="D4605" t="s">
        <v>26</v>
      </c>
      <c r="E4605" t="s">
        <v>32</v>
      </c>
      <c r="F4605">
        <v>42714</v>
      </c>
      <c r="G4605">
        <v>17350</v>
      </c>
      <c r="H4605">
        <v>6598</v>
      </c>
      <c r="I4605">
        <v>53466</v>
      </c>
      <c r="J4605">
        <v>60064</v>
      </c>
      <c r="K4605">
        <v>2020</v>
      </c>
    </row>
    <row r="4606" spans="1:11" x14ac:dyDescent="0.35">
      <c r="A4606" s="2">
        <v>44118</v>
      </c>
      <c r="B4606" t="s">
        <v>9</v>
      </c>
      <c r="C4606" t="s">
        <v>14</v>
      </c>
      <c r="D4606" t="s">
        <v>26</v>
      </c>
      <c r="E4606" t="s">
        <v>29</v>
      </c>
      <c r="F4606">
        <v>47530</v>
      </c>
      <c r="G4606">
        <v>21956</v>
      </c>
      <c r="H4606">
        <v>6677</v>
      </c>
      <c r="I4606">
        <v>62809</v>
      </c>
      <c r="J4606">
        <v>69486</v>
      </c>
      <c r="K4606">
        <v>2020</v>
      </c>
    </row>
    <row r="4607" spans="1:11" x14ac:dyDescent="0.35">
      <c r="A4607" s="2">
        <v>44118</v>
      </c>
      <c r="B4607" t="s">
        <v>9</v>
      </c>
      <c r="C4607" t="s">
        <v>14</v>
      </c>
      <c r="D4607" t="s">
        <v>26</v>
      </c>
      <c r="E4607" t="s">
        <v>30</v>
      </c>
      <c r="F4607">
        <v>43034</v>
      </c>
      <c r="G4607">
        <v>14910</v>
      </c>
      <c r="H4607">
        <v>6354</v>
      </c>
      <c r="I4607">
        <v>51590</v>
      </c>
      <c r="J4607">
        <v>57944</v>
      </c>
      <c r="K4607">
        <v>2020</v>
      </c>
    </row>
    <row r="4608" spans="1:11" x14ac:dyDescent="0.35">
      <c r="A4608" s="2">
        <v>44118</v>
      </c>
      <c r="B4608" t="s">
        <v>9</v>
      </c>
      <c r="C4608" t="s">
        <v>14</v>
      </c>
      <c r="D4608" t="s">
        <v>26</v>
      </c>
      <c r="E4608" t="s">
        <v>31</v>
      </c>
      <c r="F4608">
        <v>30271</v>
      </c>
      <c r="G4608">
        <v>19308</v>
      </c>
      <c r="H4608">
        <v>6174</v>
      </c>
      <c r="I4608">
        <v>43405</v>
      </c>
      <c r="J4608">
        <v>49579</v>
      </c>
      <c r="K4608">
        <v>2020</v>
      </c>
    </row>
    <row r="4609" spans="1:11" x14ac:dyDescent="0.35">
      <c r="A4609" s="2">
        <v>44118</v>
      </c>
      <c r="B4609" t="s">
        <v>9</v>
      </c>
      <c r="C4609" t="s">
        <v>14</v>
      </c>
      <c r="D4609" t="s">
        <v>26</v>
      </c>
      <c r="E4609" t="s">
        <v>32</v>
      </c>
      <c r="F4609">
        <v>28862</v>
      </c>
      <c r="G4609">
        <v>22456</v>
      </c>
      <c r="H4609">
        <v>5886</v>
      </c>
      <c r="I4609">
        <v>45432</v>
      </c>
      <c r="J4609">
        <v>51318</v>
      </c>
      <c r="K4609">
        <v>2020</v>
      </c>
    </row>
    <row r="4610" spans="1:11" x14ac:dyDescent="0.35">
      <c r="A4610" s="2">
        <v>44119</v>
      </c>
      <c r="B4610" t="s">
        <v>9</v>
      </c>
      <c r="C4610" t="s">
        <v>14</v>
      </c>
      <c r="D4610" t="s">
        <v>26</v>
      </c>
      <c r="E4610" t="s">
        <v>29</v>
      </c>
      <c r="F4610">
        <v>49777</v>
      </c>
      <c r="G4610">
        <v>17498</v>
      </c>
      <c r="H4610">
        <v>5782</v>
      </c>
      <c r="I4610">
        <v>61493</v>
      </c>
      <c r="J4610">
        <v>67275</v>
      </c>
      <c r="K4610">
        <v>2020</v>
      </c>
    </row>
    <row r="4611" spans="1:11" x14ac:dyDescent="0.35">
      <c r="A4611" s="2">
        <v>44119</v>
      </c>
      <c r="B4611" t="s">
        <v>9</v>
      </c>
      <c r="C4611" t="s">
        <v>14</v>
      </c>
      <c r="D4611" t="s">
        <v>26</v>
      </c>
      <c r="E4611" t="s">
        <v>30</v>
      </c>
      <c r="F4611">
        <v>45371</v>
      </c>
      <c r="G4611">
        <v>16773</v>
      </c>
      <c r="H4611">
        <v>6493</v>
      </c>
      <c r="I4611">
        <v>55651</v>
      </c>
      <c r="J4611">
        <v>62144</v>
      </c>
      <c r="K4611">
        <v>2020</v>
      </c>
    </row>
    <row r="4612" spans="1:11" x14ac:dyDescent="0.35">
      <c r="A4612" s="2">
        <v>44119</v>
      </c>
      <c r="B4612" t="s">
        <v>9</v>
      </c>
      <c r="C4612" t="s">
        <v>14</v>
      </c>
      <c r="D4612" t="s">
        <v>26</v>
      </c>
      <c r="E4612" t="s">
        <v>31</v>
      </c>
      <c r="F4612">
        <v>37990</v>
      </c>
      <c r="G4612">
        <v>19649</v>
      </c>
      <c r="H4612">
        <v>5151</v>
      </c>
      <c r="I4612">
        <v>52488</v>
      </c>
      <c r="J4612">
        <v>57639</v>
      </c>
      <c r="K4612">
        <v>2020</v>
      </c>
    </row>
    <row r="4613" spans="1:11" x14ac:dyDescent="0.35">
      <c r="A4613" s="2">
        <v>44119</v>
      </c>
      <c r="B4613" t="s">
        <v>9</v>
      </c>
      <c r="C4613" t="s">
        <v>14</v>
      </c>
      <c r="D4613" t="s">
        <v>26</v>
      </c>
      <c r="E4613" t="s">
        <v>32</v>
      </c>
      <c r="F4613">
        <v>42596</v>
      </c>
      <c r="G4613">
        <v>13136</v>
      </c>
      <c r="H4613">
        <v>5515</v>
      </c>
      <c r="I4613">
        <v>50217</v>
      </c>
      <c r="J4613">
        <v>55732</v>
      </c>
      <c r="K4613">
        <v>2020</v>
      </c>
    </row>
    <row r="4614" spans="1:11" x14ac:dyDescent="0.35">
      <c r="A4614" s="2">
        <v>44119</v>
      </c>
      <c r="B4614" t="s">
        <v>9</v>
      </c>
      <c r="C4614" t="s">
        <v>14</v>
      </c>
      <c r="D4614" t="s">
        <v>26</v>
      </c>
      <c r="E4614" t="s">
        <v>29</v>
      </c>
      <c r="F4614">
        <v>41489</v>
      </c>
      <c r="G4614">
        <v>21242</v>
      </c>
      <c r="H4614">
        <v>7296</v>
      </c>
      <c r="I4614">
        <v>55435</v>
      </c>
      <c r="J4614">
        <v>62731</v>
      </c>
      <c r="K4614">
        <v>2020</v>
      </c>
    </row>
    <row r="4615" spans="1:11" x14ac:dyDescent="0.35">
      <c r="A4615" s="2">
        <v>44119</v>
      </c>
      <c r="B4615" t="s">
        <v>9</v>
      </c>
      <c r="C4615" t="s">
        <v>14</v>
      </c>
      <c r="D4615" t="s">
        <v>26</v>
      </c>
      <c r="E4615" t="s">
        <v>30</v>
      </c>
      <c r="F4615">
        <v>37334</v>
      </c>
      <c r="G4615">
        <v>22708</v>
      </c>
      <c r="H4615">
        <v>6150</v>
      </c>
      <c r="I4615">
        <v>53892</v>
      </c>
      <c r="J4615">
        <v>60042</v>
      </c>
      <c r="K4615">
        <v>2020</v>
      </c>
    </row>
    <row r="4616" spans="1:11" x14ac:dyDescent="0.35">
      <c r="A4616" s="2">
        <v>44119</v>
      </c>
      <c r="B4616" t="s">
        <v>9</v>
      </c>
      <c r="C4616" t="s">
        <v>14</v>
      </c>
      <c r="D4616" t="s">
        <v>26</v>
      </c>
      <c r="E4616" t="s">
        <v>31</v>
      </c>
      <c r="F4616">
        <v>45653</v>
      </c>
      <c r="G4616">
        <v>20881</v>
      </c>
      <c r="H4616">
        <v>6532</v>
      </c>
      <c r="I4616">
        <v>60002</v>
      </c>
      <c r="J4616">
        <v>66534</v>
      </c>
      <c r="K4616">
        <v>2020</v>
      </c>
    </row>
    <row r="4617" spans="1:11" x14ac:dyDescent="0.35">
      <c r="A4617" s="2">
        <v>44119</v>
      </c>
      <c r="B4617" t="s">
        <v>9</v>
      </c>
      <c r="C4617" t="s">
        <v>14</v>
      </c>
      <c r="D4617" t="s">
        <v>26</v>
      </c>
      <c r="E4617" t="s">
        <v>32</v>
      </c>
      <c r="F4617">
        <v>37554</v>
      </c>
      <c r="G4617">
        <v>18144</v>
      </c>
      <c r="H4617">
        <v>6186</v>
      </c>
      <c r="I4617">
        <v>49512</v>
      </c>
      <c r="J4617">
        <v>55698</v>
      </c>
      <c r="K4617">
        <v>2020</v>
      </c>
    </row>
    <row r="4618" spans="1:11" x14ac:dyDescent="0.35">
      <c r="A4618" s="2">
        <v>44119</v>
      </c>
      <c r="B4618" t="s">
        <v>9</v>
      </c>
      <c r="C4618" t="s">
        <v>14</v>
      </c>
      <c r="D4618" t="s">
        <v>26</v>
      </c>
      <c r="E4618" t="s">
        <v>29</v>
      </c>
      <c r="F4618">
        <v>45557</v>
      </c>
      <c r="G4618">
        <v>21386</v>
      </c>
      <c r="H4618">
        <v>7051</v>
      </c>
      <c r="I4618">
        <v>59892</v>
      </c>
      <c r="J4618">
        <v>66943</v>
      </c>
      <c r="K4618">
        <v>2020</v>
      </c>
    </row>
    <row r="4619" spans="1:11" x14ac:dyDescent="0.35">
      <c r="A4619" s="2">
        <v>44119</v>
      </c>
      <c r="B4619" t="s">
        <v>9</v>
      </c>
      <c r="C4619" t="s">
        <v>14</v>
      </c>
      <c r="D4619" t="s">
        <v>26</v>
      </c>
      <c r="E4619" t="s">
        <v>30</v>
      </c>
      <c r="F4619">
        <v>26677</v>
      </c>
      <c r="G4619">
        <v>16513</v>
      </c>
      <c r="H4619">
        <v>6623</v>
      </c>
      <c r="I4619">
        <v>36567</v>
      </c>
      <c r="J4619">
        <v>43190</v>
      </c>
      <c r="K4619">
        <v>2020</v>
      </c>
    </row>
    <row r="4620" spans="1:11" x14ac:dyDescent="0.35">
      <c r="A4620" s="2">
        <v>44119</v>
      </c>
      <c r="B4620" t="s">
        <v>9</v>
      </c>
      <c r="C4620" t="s">
        <v>14</v>
      </c>
      <c r="D4620" t="s">
        <v>26</v>
      </c>
      <c r="E4620" t="s">
        <v>31</v>
      </c>
      <c r="F4620">
        <v>47970</v>
      </c>
      <c r="G4620">
        <v>12831</v>
      </c>
      <c r="H4620">
        <v>5560</v>
      </c>
      <c r="I4620">
        <v>55241</v>
      </c>
      <c r="J4620">
        <v>60801</v>
      </c>
      <c r="K4620">
        <v>2020</v>
      </c>
    </row>
    <row r="4621" spans="1:11" x14ac:dyDescent="0.35">
      <c r="A4621" s="2">
        <v>44119</v>
      </c>
      <c r="B4621" t="s">
        <v>9</v>
      </c>
      <c r="C4621" t="s">
        <v>14</v>
      </c>
      <c r="D4621" t="s">
        <v>26</v>
      </c>
      <c r="E4621" t="s">
        <v>32</v>
      </c>
      <c r="F4621">
        <v>47407</v>
      </c>
      <c r="G4621">
        <v>14124</v>
      </c>
      <c r="H4621">
        <v>5414</v>
      </c>
      <c r="I4621">
        <v>56117</v>
      </c>
      <c r="J4621">
        <v>61531</v>
      </c>
      <c r="K4621">
        <v>2020</v>
      </c>
    </row>
    <row r="4622" spans="1:11" x14ac:dyDescent="0.35">
      <c r="A4622" s="2">
        <v>44119</v>
      </c>
      <c r="B4622" t="s">
        <v>9</v>
      </c>
      <c r="C4622" t="s">
        <v>14</v>
      </c>
      <c r="D4622" t="s">
        <v>26</v>
      </c>
      <c r="E4622" t="s">
        <v>29</v>
      </c>
      <c r="F4622">
        <v>37106</v>
      </c>
      <c r="G4622">
        <v>14006</v>
      </c>
      <c r="H4622">
        <v>5005</v>
      </c>
      <c r="I4622">
        <v>46107</v>
      </c>
      <c r="J4622">
        <v>51112</v>
      </c>
      <c r="K4622">
        <v>2020</v>
      </c>
    </row>
    <row r="4623" spans="1:11" x14ac:dyDescent="0.35">
      <c r="A4623" s="2">
        <v>44119</v>
      </c>
      <c r="B4623" t="s">
        <v>9</v>
      </c>
      <c r="C4623" t="s">
        <v>14</v>
      </c>
      <c r="D4623" t="s">
        <v>26</v>
      </c>
      <c r="E4623" t="s">
        <v>30</v>
      </c>
      <c r="F4623">
        <v>27910</v>
      </c>
      <c r="G4623">
        <v>20123</v>
      </c>
      <c r="H4623">
        <v>7375</v>
      </c>
      <c r="I4623">
        <v>40658</v>
      </c>
      <c r="J4623">
        <v>48033</v>
      </c>
      <c r="K4623">
        <v>2020</v>
      </c>
    </row>
    <row r="4624" spans="1:11" x14ac:dyDescent="0.35">
      <c r="A4624" s="2">
        <v>44119</v>
      </c>
      <c r="B4624" t="s">
        <v>9</v>
      </c>
      <c r="C4624" t="s">
        <v>14</v>
      </c>
      <c r="D4624" t="s">
        <v>26</v>
      </c>
      <c r="E4624" t="s">
        <v>31</v>
      </c>
      <c r="F4624">
        <v>37750</v>
      </c>
      <c r="G4624">
        <v>13937</v>
      </c>
      <c r="H4624">
        <v>5766</v>
      </c>
      <c r="I4624">
        <v>45921</v>
      </c>
      <c r="J4624">
        <v>51687</v>
      </c>
      <c r="K4624">
        <v>2020</v>
      </c>
    </row>
    <row r="4625" spans="1:11" x14ac:dyDescent="0.35">
      <c r="A4625" s="2">
        <v>44119</v>
      </c>
      <c r="B4625" t="s">
        <v>9</v>
      </c>
      <c r="C4625" t="s">
        <v>14</v>
      </c>
      <c r="D4625" t="s">
        <v>26</v>
      </c>
      <c r="E4625" t="s">
        <v>32</v>
      </c>
      <c r="F4625">
        <v>47983</v>
      </c>
      <c r="G4625">
        <v>17607</v>
      </c>
      <c r="H4625">
        <v>5342</v>
      </c>
      <c r="I4625">
        <v>60248</v>
      </c>
      <c r="J4625">
        <v>65590</v>
      </c>
      <c r="K4625">
        <v>2020</v>
      </c>
    </row>
    <row r="4626" spans="1:11" x14ac:dyDescent="0.35">
      <c r="A4626" s="2">
        <v>44120</v>
      </c>
      <c r="B4626" t="s">
        <v>9</v>
      </c>
      <c r="C4626" t="s">
        <v>15</v>
      </c>
      <c r="D4626" t="s">
        <v>26</v>
      </c>
      <c r="E4626" t="s">
        <v>29</v>
      </c>
      <c r="F4626">
        <v>36875</v>
      </c>
      <c r="G4626">
        <v>21756</v>
      </c>
      <c r="H4626">
        <v>6248</v>
      </c>
      <c r="I4626">
        <v>52383</v>
      </c>
      <c r="J4626">
        <v>58631</v>
      </c>
      <c r="K4626">
        <v>2020</v>
      </c>
    </row>
    <row r="4627" spans="1:11" x14ac:dyDescent="0.35">
      <c r="A4627" s="2">
        <v>44120</v>
      </c>
      <c r="B4627" t="s">
        <v>9</v>
      </c>
      <c r="C4627" t="s">
        <v>15</v>
      </c>
      <c r="D4627" t="s">
        <v>26</v>
      </c>
      <c r="E4627" t="s">
        <v>30</v>
      </c>
      <c r="F4627">
        <v>33817</v>
      </c>
      <c r="G4627">
        <v>20691</v>
      </c>
      <c r="H4627">
        <v>5889</v>
      </c>
      <c r="I4627">
        <v>48619</v>
      </c>
      <c r="J4627">
        <v>54508</v>
      </c>
      <c r="K4627">
        <v>2020</v>
      </c>
    </row>
    <row r="4628" spans="1:11" x14ac:dyDescent="0.35">
      <c r="A4628" s="2">
        <v>44120</v>
      </c>
      <c r="B4628" t="s">
        <v>9</v>
      </c>
      <c r="C4628" t="s">
        <v>15</v>
      </c>
      <c r="D4628" t="s">
        <v>26</v>
      </c>
      <c r="E4628" t="s">
        <v>31</v>
      </c>
      <c r="F4628">
        <v>25132</v>
      </c>
      <c r="G4628">
        <v>21898</v>
      </c>
      <c r="H4628">
        <v>5530</v>
      </c>
      <c r="I4628">
        <v>41500</v>
      </c>
      <c r="J4628">
        <v>47030</v>
      </c>
      <c r="K4628">
        <v>2020</v>
      </c>
    </row>
    <row r="4629" spans="1:11" x14ac:dyDescent="0.35">
      <c r="A4629" s="2">
        <v>44120</v>
      </c>
      <c r="B4629" t="s">
        <v>9</v>
      </c>
      <c r="C4629" t="s">
        <v>15</v>
      </c>
      <c r="D4629" t="s">
        <v>26</v>
      </c>
      <c r="E4629" t="s">
        <v>32</v>
      </c>
      <c r="F4629">
        <v>38804</v>
      </c>
      <c r="G4629">
        <v>21730</v>
      </c>
      <c r="H4629">
        <v>5507</v>
      </c>
      <c r="I4629">
        <v>55027</v>
      </c>
      <c r="J4629">
        <v>60534</v>
      </c>
      <c r="K4629">
        <v>2020</v>
      </c>
    </row>
    <row r="4630" spans="1:11" x14ac:dyDescent="0.35">
      <c r="A4630" s="2">
        <v>44120</v>
      </c>
      <c r="B4630" t="s">
        <v>9</v>
      </c>
      <c r="C4630" t="s">
        <v>15</v>
      </c>
      <c r="D4630" t="s">
        <v>26</v>
      </c>
      <c r="E4630" t="s">
        <v>29</v>
      </c>
      <c r="F4630">
        <v>26132</v>
      </c>
      <c r="G4630">
        <v>20649</v>
      </c>
      <c r="H4630">
        <v>6627</v>
      </c>
      <c r="I4630">
        <v>40154</v>
      </c>
      <c r="J4630">
        <v>46781</v>
      </c>
      <c r="K4630">
        <v>2020</v>
      </c>
    </row>
    <row r="4631" spans="1:11" x14ac:dyDescent="0.35">
      <c r="A4631" s="2">
        <v>44120</v>
      </c>
      <c r="B4631" t="s">
        <v>9</v>
      </c>
      <c r="C4631" t="s">
        <v>15</v>
      </c>
      <c r="D4631" t="s">
        <v>26</v>
      </c>
      <c r="E4631" t="s">
        <v>30</v>
      </c>
      <c r="F4631">
        <v>42628</v>
      </c>
      <c r="G4631">
        <v>20678</v>
      </c>
      <c r="H4631">
        <v>7296</v>
      </c>
      <c r="I4631">
        <v>56010</v>
      </c>
      <c r="J4631">
        <v>63306</v>
      </c>
      <c r="K4631">
        <v>2020</v>
      </c>
    </row>
    <row r="4632" spans="1:11" x14ac:dyDescent="0.35">
      <c r="A4632" s="2">
        <v>44120</v>
      </c>
      <c r="B4632" t="s">
        <v>9</v>
      </c>
      <c r="C4632" t="s">
        <v>15</v>
      </c>
      <c r="D4632" t="s">
        <v>26</v>
      </c>
      <c r="E4632" t="s">
        <v>31</v>
      </c>
      <c r="F4632">
        <v>25882</v>
      </c>
      <c r="G4632">
        <v>20871</v>
      </c>
      <c r="H4632">
        <v>6404</v>
      </c>
      <c r="I4632">
        <v>40349</v>
      </c>
      <c r="J4632">
        <v>46753</v>
      </c>
      <c r="K4632">
        <v>2020</v>
      </c>
    </row>
    <row r="4633" spans="1:11" x14ac:dyDescent="0.35">
      <c r="A4633" s="2">
        <v>44120</v>
      </c>
      <c r="B4633" t="s">
        <v>9</v>
      </c>
      <c r="C4633" t="s">
        <v>15</v>
      </c>
      <c r="D4633" t="s">
        <v>26</v>
      </c>
      <c r="E4633" t="s">
        <v>32</v>
      </c>
      <c r="F4633">
        <v>27806</v>
      </c>
      <c r="G4633">
        <v>15771</v>
      </c>
      <c r="H4633">
        <v>5569</v>
      </c>
      <c r="I4633">
        <v>38008</v>
      </c>
      <c r="J4633">
        <v>43577</v>
      </c>
      <c r="K4633">
        <v>2020</v>
      </c>
    </row>
    <row r="4634" spans="1:11" x14ac:dyDescent="0.35">
      <c r="A4634" s="2">
        <v>44120</v>
      </c>
      <c r="B4634" t="s">
        <v>9</v>
      </c>
      <c r="C4634" t="s">
        <v>15</v>
      </c>
      <c r="D4634" t="s">
        <v>26</v>
      </c>
      <c r="E4634" t="s">
        <v>29</v>
      </c>
      <c r="F4634">
        <v>43454</v>
      </c>
      <c r="G4634">
        <v>16433</v>
      </c>
      <c r="H4634">
        <v>7297</v>
      </c>
      <c r="I4634">
        <v>52590</v>
      </c>
      <c r="J4634">
        <v>59887</v>
      </c>
      <c r="K4634">
        <v>2020</v>
      </c>
    </row>
    <row r="4635" spans="1:11" x14ac:dyDescent="0.35">
      <c r="A4635" s="2">
        <v>44120</v>
      </c>
      <c r="B4635" t="s">
        <v>9</v>
      </c>
      <c r="C4635" t="s">
        <v>15</v>
      </c>
      <c r="D4635" t="s">
        <v>26</v>
      </c>
      <c r="E4635" t="s">
        <v>30</v>
      </c>
      <c r="F4635">
        <v>27134</v>
      </c>
      <c r="G4635">
        <v>17964</v>
      </c>
      <c r="H4635">
        <v>5896</v>
      </c>
      <c r="I4635">
        <v>39202</v>
      </c>
      <c r="J4635">
        <v>45098</v>
      </c>
      <c r="K4635">
        <v>2020</v>
      </c>
    </row>
    <row r="4636" spans="1:11" x14ac:dyDescent="0.35">
      <c r="A4636" s="2">
        <v>44120</v>
      </c>
      <c r="B4636" t="s">
        <v>9</v>
      </c>
      <c r="C4636" t="s">
        <v>15</v>
      </c>
      <c r="D4636" t="s">
        <v>26</v>
      </c>
      <c r="E4636" t="s">
        <v>31</v>
      </c>
      <c r="F4636">
        <v>32027</v>
      </c>
      <c r="G4636">
        <v>22508</v>
      </c>
      <c r="H4636">
        <v>5684</v>
      </c>
      <c r="I4636">
        <v>48851</v>
      </c>
      <c r="J4636">
        <v>54535</v>
      </c>
      <c r="K4636">
        <v>2020</v>
      </c>
    </row>
    <row r="4637" spans="1:11" x14ac:dyDescent="0.35">
      <c r="A4637" s="2">
        <v>44120</v>
      </c>
      <c r="B4637" t="s">
        <v>9</v>
      </c>
      <c r="C4637" t="s">
        <v>15</v>
      </c>
      <c r="D4637" t="s">
        <v>26</v>
      </c>
      <c r="E4637" t="s">
        <v>32</v>
      </c>
      <c r="F4637">
        <v>47006</v>
      </c>
      <c r="G4637">
        <v>18678</v>
      </c>
      <c r="H4637">
        <v>5359</v>
      </c>
      <c r="I4637">
        <v>60325</v>
      </c>
      <c r="J4637">
        <v>65684</v>
      </c>
      <c r="K4637">
        <v>2020</v>
      </c>
    </row>
    <row r="4638" spans="1:11" x14ac:dyDescent="0.35">
      <c r="A4638" s="2">
        <v>44120</v>
      </c>
      <c r="B4638" t="s">
        <v>9</v>
      </c>
      <c r="C4638" t="s">
        <v>15</v>
      </c>
      <c r="D4638" t="s">
        <v>26</v>
      </c>
      <c r="E4638" t="s">
        <v>29</v>
      </c>
      <c r="F4638">
        <v>49854</v>
      </c>
      <c r="G4638">
        <v>14195</v>
      </c>
      <c r="H4638">
        <v>5732</v>
      </c>
      <c r="I4638">
        <v>58317</v>
      </c>
      <c r="J4638">
        <v>64049</v>
      </c>
      <c r="K4638">
        <v>2020</v>
      </c>
    </row>
    <row r="4639" spans="1:11" x14ac:dyDescent="0.35">
      <c r="A4639" s="2">
        <v>44120</v>
      </c>
      <c r="B4639" t="s">
        <v>9</v>
      </c>
      <c r="C4639" t="s">
        <v>15</v>
      </c>
      <c r="D4639" t="s">
        <v>26</v>
      </c>
      <c r="E4639" t="s">
        <v>30</v>
      </c>
      <c r="F4639">
        <v>27778</v>
      </c>
      <c r="G4639">
        <v>19726</v>
      </c>
      <c r="H4639">
        <v>7119</v>
      </c>
      <c r="I4639">
        <v>40385</v>
      </c>
      <c r="J4639">
        <v>47504</v>
      </c>
      <c r="K4639">
        <v>2020</v>
      </c>
    </row>
    <row r="4640" spans="1:11" x14ac:dyDescent="0.35">
      <c r="A4640" s="2">
        <v>44120</v>
      </c>
      <c r="B4640" t="s">
        <v>9</v>
      </c>
      <c r="C4640" t="s">
        <v>15</v>
      </c>
      <c r="D4640" t="s">
        <v>26</v>
      </c>
      <c r="E4640" t="s">
        <v>31</v>
      </c>
      <c r="F4640">
        <v>35810</v>
      </c>
      <c r="G4640">
        <v>15641</v>
      </c>
      <c r="H4640">
        <v>7481</v>
      </c>
      <c r="I4640">
        <v>43970</v>
      </c>
      <c r="J4640">
        <v>51451</v>
      </c>
      <c r="K4640">
        <v>2020</v>
      </c>
    </row>
    <row r="4641" spans="1:11" x14ac:dyDescent="0.35">
      <c r="A4641" s="2">
        <v>44120</v>
      </c>
      <c r="B4641" t="s">
        <v>9</v>
      </c>
      <c r="C4641" t="s">
        <v>15</v>
      </c>
      <c r="D4641" t="s">
        <v>26</v>
      </c>
      <c r="E4641" t="s">
        <v>32</v>
      </c>
      <c r="F4641">
        <v>35609</v>
      </c>
      <c r="G4641">
        <v>14745</v>
      </c>
      <c r="H4641">
        <v>7201</v>
      </c>
      <c r="I4641">
        <v>43153</v>
      </c>
      <c r="J4641">
        <v>50354</v>
      </c>
      <c r="K4641">
        <v>2020</v>
      </c>
    </row>
    <row r="4642" spans="1:11" x14ac:dyDescent="0.35">
      <c r="A4642" s="2">
        <v>44121</v>
      </c>
      <c r="B4642" t="s">
        <v>9</v>
      </c>
      <c r="C4642" t="s">
        <v>15</v>
      </c>
      <c r="D4642" t="s">
        <v>26</v>
      </c>
      <c r="E4642" t="s">
        <v>29</v>
      </c>
      <c r="F4642">
        <v>49500</v>
      </c>
      <c r="G4642">
        <v>16253</v>
      </c>
      <c r="H4642">
        <v>7011</v>
      </c>
      <c r="I4642">
        <v>58742</v>
      </c>
      <c r="J4642">
        <v>65753</v>
      </c>
      <c r="K4642">
        <v>2020</v>
      </c>
    </row>
    <row r="4643" spans="1:11" x14ac:dyDescent="0.35">
      <c r="A4643" s="2">
        <v>44121</v>
      </c>
      <c r="B4643" t="s">
        <v>9</v>
      </c>
      <c r="C4643" t="s">
        <v>15</v>
      </c>
      <c r="D4643" t="s">
        <v>26</v>
      </c>
      <c r="E4643" t="s">
        <v>30</v>
      </c>
      <c r="F4643">
        <v>39059</v>
      </c>
      <c r="G4643">
        <v>15706</v>
      </c>
      <c r="H4643">
        <v>5865</v>
      </c>
      <c r="I4643">
        <v>48900</v>
      </c>
      <c r="J4643">
        <v>54765</v>
      </c>
      <c r="K4643">
        <v>2020</v>
      </c>
    </row>
    <row r="4644" spans="1:11" x14ac:dyDescent="0.35">
      <c r="A4644" s="2">
        <v>44121</v>
      </c>
      <c r="B4644" t="s">
        <v>9</v>
      </c>
      <c r="C4644" t="s">
        <v>15</v>
      </c>
      <c r="D4644" t="s">
        <v>26</v>
      </c>
      <c r="E4644" t="s">
        <v>31</v>
      </c>
      <c r="F4644">
        <v>41892</v>
      </c>
      <c r="G4644">
        <v>13290</v>
      </c>
      <c r="H4644">
        <v>7359</v>
      </c>
      <c r="I4644">
        <v>47823</v>
      </c>
      <c r="J4644">
        <v>55182</v>
      </c>
      <c r="K4644">
        <v>2020</v>
      </c>
    </row>
    <row r="4645" spans="1:11" x14ac:dyDescent="0.35">
      <c r="A4645" s="2">
        <v>44121</v>
      </c>
      <c r="B4645" t="s">
        <v>9</v>
      </c>
      <c r="C4645" t="s">
        <v>15</v>
      </c>
      <c r="D4645" t="s">
        <v>26</v>
      </c>
      <c r="E4645" t="s">
        <v>32</v>
      </c>
      <c r="F4645">
        <v>34896</v>
      </c>
      <c r="G4645">
        <v>19272</v>
      </c>
      <c r="H4645">
        <v>5537</v>
      </c>
      <c r="I4645">
        <v>48631</v>
      </c>
      <c r="J4645">
        <v>54168</v>
      </c>
      <c r="K4645">
        <v>2020</v>
      </c>
    </row>
    <row r="4646" spans="1:11" x14ac:dyDescent="0.35">
      <c r="A4646" s="2">
        <v>44121</v>
      </c>
      <c r="B4646" t="s">
        <v>9</v>
      </c>
      <c r="C4646" t="s">
        <v>15</v>
      </c>
      <c r="D4646" t="s">
        <v>26</v>
      </c>
      <c r="E4646" t="s">
        <v>29</v>
      </c>
      <c r="F4646">
        <v>43636</v>
      </c>
      <c r="G4646">
        <v>13165</v>
      </c>
      <c r="H4646">
        <v>6144</v>
      </c>
      <c r="I4646">
        <v>50657</v>
      </c>
      <c r="J4646">
        <v>56801</v>
      </c>
      <c r="K4646">
        <v>2020</v>
      </c>
    </row>
    <row r="4647" spans="1:11" x14ac:dyDescent="0.35">
      <c r="A4647" s="2">
        <v>44121</v>
      </c>
      <c r="B4647" t="s">
        <v>9</v>
      </c>
      <c r="C4647" t="s">
        <v>15</v>
      </c>
      <c r="D4647" t="s">
        <v>26</v>
      </c>
      <c r="E4647" t="s">
        <v>30</v>
      </c>
      <c r="F4647">
        <v>49652</v>
      </c>
      <c r="G4647">
        <v>22920</v>
      </c>
      <c r="H4647">
        <v>5723</v>
      </c>
      <c r="I4647">
        <v>66849</v>
      </c>
      <c r="J4647">
        <v>72572</v>
      </c>
      <c r="K4647">
        <v>2020</v>
      </c>
    </row>
    <row r="4648" spans="1:11" x14ac:dyDescent="0.35">
      <c r="A4648" s="2">
        <v>44121</v>
      </c>
      <c r="B4648" t="s">
        <v>9</v>
      </c>
      <c r="C4648" t="s">
        <v>15</v>
      </c>
      <c r="D4648" t="s">
        <v>26</v>
      </c>
      <c r="E4648" t="s">
        <v>31</v>
      </c>
      <c r="F4648">
        <v>30084</v>
      </c>
      <c r="G4648">
        <v>15918</v>
      </c>
      <c r="H4648">
        <v>7177</v>
      </c>
      <c r="I4648">
        <v>38825</v>
      </c>
      <c r="J4648">
        <v>46002</v>
      </c>
      <c r="K4648">
        <v>2020</v>
      </c>
    </row>
    <row r="4649" spans="1:11" x14ac:dyDescent="0.35">
      <c r="A4649" s="2">
        <v>44121</v>
      </c>
      <c r="B4649" t="s">
        <v>9</v>
      </c>
      <c r="C4649" t="s">
        <v>15</v>
      </c>
      <c r="D4649" t="s">
        <v>26</v>
      </c>
      <c r="E4649" t="s">
        <v>32</v>
      </c>
      <c r="F4649">
        <v>39181</v>
      </c>
      <c r="G4649">
        <v>16572</v>
      </c>
      <c r="H4649">
        <v>5176</v>
      </c>
      <c r="I4649">
        <v>50577</v>
      </c>
      <c r="J4649">
        <v>55753</v>
      </c>
      <c r="K4649">
        <v>2020</v>
      </c>
    </row>
    <row r="4650" spans="1:11" x14ac:dyDescent="0.35">
      <c r="A4650" s="2">
        <v>44121</v>
      </c>
      <c r="B4650" t="s">
        <v>9</v>
      </c>
      <c r="C4650" t="s">
        <v>15</v>
      </c>
      <c r="D4650" t="s">
        <v>26</v>
      </c>
      <c r="E4650" t="s">
        <v>29</v>
      </c>
      <c r="F4650">
        <v>44828</v>
      </c>
      <c r="G4650">
        <v>16512</v>
      </c>
      <c r="H4650">
        <v>7304</v>
      </c>
      <c r="I4650">
        <v>54036</v>
      </c>
      <c r="J4650">
        <v>61340</v>
      </c>
      <c r="K4650">
        <v>2020</v>
      </c>
    </row>
    <row r="4651" spans="1:11" x14ac:dyDescent="0.35">
      <c r="A4651" s="2">
        <v>44121</v>
      </c>
      <c r="B4651" t="s">
        <v>9</v>
      </c>
      <c r="C4651" t="s">
        <v>15</v>
      </c>
      <c r="D4651" t="s">
        <v>26</v>
      </c>
      <c r="E4651" t="s">
        <v>30</v>
      </c>
      <c r="F4651">
        <v>40889</v>
      </c>
      <c r="G4651">
        <v>20642</v>
      </c>
      <c r="H4651">
        <v>5858</v>
      </c>
      <c r="I4651">
        <v>55673</v>
      </c>
      <c r="J4651">
        <v>61531</v>
      </c>
      <c r="K4651">
        <v>2020</v>
      </c>
    </row>
    <row r="4652" spans="1:11" x14ac:dyDescent="0.35">
      <c r="A4652" s="2">
        <v>44121</v>
      </c>
      <c r="B4652" t="s">
        <v>9</v>
      </c>
      <c r="C4652" t="s">
        <v>15</v>
      </c>
      <c r="D4652" t="s">
        <v>26</v>
      </c>
      <c r="E4652" t="s">
        <v>31</v>
      </c>
      <c r="F4652">
        <v>33560</v>
      </c>
      <c r="G4652">
        <v>21309</v>
      </c>
      <c r="H4652">
        <v>6176</v>
      </c>
      <c r="I4652">
        <v>48693</v>
      </c>
      <c r="J4652">
        <v>54869</v>
      </c>
      <c r="K4652">
        <v>2020</v>
      </c>
    </row>
    <row r="4653" spans="1:11" x14ac:dyDescent="0.35">
      <c r="A4653" s="2">
        <v>44121</v>
      </c>
      <c r="B4653" t="s">
        <v>9</v>
      </c>
      <c r="C4653" t="s">
        <v>15</v>
      </c>
      <c r="D4653" t="s">
        <v>26</v>
      </c>
      <c r="E4653" t="s">
        <v>32</v>
      </c>
      <c r="F4653">
        <v>46610</v>
      </c>
      <c r="G4653">
        <v>19113</v>
      </c>
      <c r="H4653">
        <v>6751</v>
      </c>
      <c r="I4653">
        <v>58972</v>
      </c>
      <c r="J4653">
        <v>65723</v>
      </c>
      <c r="K4653">
        <v>2020</v>
      </c>
    </row>
    <row r="4654" spans="1:11" x14ac:dyDescent="0.35">
      <c r="A4654" s="2">
        <v>44121</v>
      </c>
      <c r="B4654" t="s">
        <v>9</v>
      </c>
      <c r="C4654" t="s">
        <v>15</v>
      </c>
      <c r="D4654" t="s">
        <v>26</v>
      </c>
      <c r="E4654" t="s">
        <v>29</v>
      </c>
      <c r="F4654">
        <v>35284</v>
      </c>
      <c r="G4654">
        <v>21308</v>
      </c>
      <c r="H4654">
        <v>6102</v>
      </c>
      <c r="I4654">
        <v>50490</v>
      </c>
      <c r="J4654">
        <v>56592</v>
      </c>
      <c r="K4654">
        <v>2020</v>
      </c>
    </row>
    <row r="4655" spans="1:11" x14ac:dyDescent="0.35">
      <c r="A4655" s="2">
        <v>44121</v>
      </c>
      <c r="B4655" t="s">
        <v>9</v>
      </c>
      <c r="C4655" t="s">
        <v>15</v>
      </c>
      <c r="D4655" t="s">
        <v>26</v>
      </c>
      <c r="E4655" t="s">
        <v>30</v>
      </c>
      <c r="F4655">
        <v>47869</v>
      </c>
      <c r="G4655">
        <v>20034</v>
      </c>
      <c r="H4655">
        <v>5936</v>
      </c>
      <c r="I4655">
        <v>61967</v>
      </c>
      <c r="J4655">
        <v>67903</v>
      </c>
      <c r="K4655">
        <v>2020</v>
      </c>
    </row>
    <row r="4656" spans="1:11" x14ac:dyDescent="0.35">
      <c r="A4656" s="2">
        <v>44121</v>
      </c>
      <c r="B4656" t="s">
        <v>9</v>
      </c>
      <c r="C4656" t="s">
        <v>15</v>
      </c>
      <c r="D4656" t="s">
        <v>26</v>
      </c>
      <c r="E4656" t="s">
        <v>31</v>
      </c>
      <c r="F4656">
        <v>48048</v>
      </c>
      <c r="G4656">
        <v>13154</v>
      </c>
      <c r="H4656">
        <v>7125</v>
      </c>
      <c r="I4656">
        <v>54077</v>
      </c>
      <c r="J4656">
        <v>61202</v>
      </c>
      <c r="K4656">
        <v>2020</v>
      </c>
    </row>
    <row r="4657" spans="1:11" x14ac:dyDescent="0.35">
      <c r="A4657" s="2">
        <v>44121</v>
      </c>
      <c r="B4657" t="s">
        <v>9</v>
      </c>
      <c r="C4657" t="s">
        <v>15</v>
      </c>
      <c r="D4657" t="s">
        <v>26</v>
      </c>
      <c r="E4657" t="s">
        <v>32</v>
      </c>
      <c r="F4657">
        <v>25908</v>
      </c>
      <c r="G4657">
        <v>20604</v>
      </c>
      <c r="H4657">
        <v>5857</v>
      </c>
      <c r="I4657">
        <v>40655</v>
      </c>
      <c r="J4657">
        <v>46512</v>
      </c>
      <c r="K4657">
        <v>2020</v>
      </c>
    </row>
    <row r="4658" spans="1:11" x14ac:dyDescent="0.35">
      <c r="A4658" s="2">
        <v>44122</v>
      </c>
      <c r="B4658" t="s">
        <v>9</v>
      </c>
      <c r="C4658" t="s">
        <v>15</v>
      </c>
      <c r="D4658" t="s">
        <v>26</v>
      </c>
      <c r="E4658" t="s">
        <v>29</v>
      </c>
      <c r="F4658">
        <v>29067</v>
      </c>
      <c r="G4658">
        <v>16220</v>
      </c>
      <c r="H4658">
        <v>6108</v>
      </c>
      <c r="I4658">
        <v>39179</v>
      </c>
      <c r="J4658">
        <v>45287</v>
      </c>
      <c r="K4658">
        <v>2020</v>
      </c>
    </row>
    <row r="4659" spans="1:11" x14ac:dyDescent="0.35">
      <c r="A4659" s="2">
        <v>44122</v>
      </c>
      <c r="B4659" t="s">
        <v>9</v>
      </c>
      <c r="C4659" t="s">
        <v>15</v>
      </c>
      <c r="D4659" t="s">
        <v>26</v>
      </c>
      <c r="E4659" t="s">
        <v>30</v>
      </c>
      <c r="F4659">
        <v>38991</v>
      </c>
      <c r="G4659">
        <v>14808</v>
      </c>
      <c r="H4659">
        <v>6960</v>
      </c>
      <c r="I4659">
        <v>46839</v>
      </c>
      <c r="J4659">
        <v>53799</v>
      </c>
      <c r="K4659">
        <v>2020</v>
      </c>
    </row>
    <row r="4660" spans="1:11" x14ac:dyDescent="0.35">
      <c r="A4660" s="2">
        <v>44122</v>
      </c>
      <c r="B4660" t="s">
        <v>9</v>
      </c>
      <c r="C4660" t="s">
        <v>15</v>
      </c>
      <c r="D4660" t="s">
        <v>26</v>
      </c>
      <c r="E4660" t="s">
        <v>31</v>
      </c>
      <c r="F4660">
        <v>27890</v>
      </c>
      <c r="G4660">
        <v>20844</v>
      </c>
      <c r="H4660">
        <v>6611</v>
      </c>
      <c r="I4660">
        <v>42123</v>
      </c>
      <c r="J4660">
        <v>48734</v>
      </c>
      <c r="K4660">
        <v>2020</v>
      </c>
    </row>
    <row r="4661" spans="1:11" x14ac:dyDescent="0.35">
      <c r="A4661" s="2">
        <v>44122</v>
      </c>
      <c r="B4661" t="s">
        <v>9</v>
      </c>
      <c r="C4661" t="s">
        <v>15</v>
      </c>
      <c r="D4661" t="s">
        <v>26</v>
      </c>
      <c r="E4661" t="s">
        <v>32</v>
      </c>
      <c r="F4661">
        <v>33491</v>
      </c>
      <c r="G4661">
        <v>18110</v>
      </c>
      <c r="H4661">
        <v>5117</v>
      </c>
      <c r="I4661">
        <v>46484</v>
      </c>
      <c r="J4661">
        <v>51601</v>
      </c>
      <c r="K4661">
        <v>2020</v>
      </c>
    </row>
    <row r="4662" spans="1:11" x14ac:dyDescent="0.35">
      <c r="A4662" s="2">
        <v>44122</v>
      </c>
      <c r="B4662" t="s">
        <v>9</v>
      </c>
      <c r="C4662" t="s">
        <v>15</v>
      </c>
      <c r="D4662" t="s">
        <v>26</v>
      </c>
      <c r="E4662" t="s">
        <v>29</v>
      </c>
      <c r="F4662">
        <v>39227</v>
      </c>
      <c r="G4662">
        <v>22321</v>
      </c>
      <c r="H4662">
        <v>6590</v>
      </c>
      <c r="I4662">
        <v>54958</v>
      </c>
      <c r="J4662">
        <v>61548</v>
      </c>
      <c r="K4662">
        <v>2020</v>
      </c>
    </row>
    <row r="4663" spans="1:11" x14ac:dyDescent="0.35">
      <c r="A4663" s="2">
        <v>44122</v>
      </c>
      <c r="B4663" t="s">
        <v>9</v>
      </c>
      <c r="C4663" t="s">
        <v>15</v>
      </c>
      <c r="D4663" t="s">
        <v>26</v>
      </c>
      <c r="E4663" t="s">
        <v>30</v>
      </c>
      <c r="F4663">
        <v>34027</v>
      </c>
      <c r="G4663">
        <v>21998</v>
      </c>
      <c r="H4663">
        <v>5678</v>
      </c>
      <c r="I4663">
        <v>50347</v>
      </c>
      <c r="J4663">
        <v>56025</v>
      </c>
      <c r="K4663">
        <v>2020</v>
      </c>
    </row>
    <row r="4664" spans="1:11" x14ac:dyDescent="0.35">
      <c r="A4664" s="2">
        <v>44122</v>
      </c>
      <c r="B4664" t="s">
        <v>9</v>
      </c>
      <c r="C4664" t="s">
        <v>15</v>
      </c>
      <c r="D4664" t="s">
        <v>26</v>
      </c>
      <c r="E4664" t="s">
        <v>31</v>
      </c>
      <c r="F4664">
        <v>26060</v>
      </c>
      <c r="G4664">
        <v>22841</v>
      </c>
      <c r="H4664">
        <v>5884</v>
      </c>
      <c r="I4664">
        <v>43017</v>
      </c>
      <c r="J4664">
        <v>48901</v>
      </c>
      <c r="K4664">
        <v>2020</v>
      </c>
    </row>
    <row r="4665" spans="1:11" x14ac:dyDescent="0.35">
      <c r="A4665" s="2">
        <v>44122</v>
      </c>
      <c r="B4665" t="s">
        <v>9</v>
      </c>
      <c r="C4665" t="s">
        <v>15</v>
      </c>
      <c r="D4665" t="s">
        <v>26</v>
      </c>
      <c r="E4665" t="s">
        <v>32</v>
      </c>
      <c r="F4665">
        <v>30149</v>
      </c>
      <c r="G4665">
        <v>16202</v>
      </c>
      <c r="H4665">
        <v>7259</v>
      </c>
      <c r="I4665">
        <v>39092</v>
      </c>
      <c r="J4665">
        <v>46351</v>
      </c>
      <c r="K4665">
        <v>2020</v>
      </c>
    </row>
    <row r="4666" spans="1:11" x14ac:dyDescent="0.35">
      <c r="A4666" s="2">
        <v>44122</v>
      </c>
      <c r="B4666" t="s">
        <v>9</v>
      </c>
      <c r="C4666" t="s">
        <v>15</v>
      </c>
      <c r="D4666" t="s">
        <v>26</v>
      </c>
      <c r="E4666" t="s">
        <v>29</v>
      </c>
      <c r="F4666">
        <v>35815</v>
      </c>
      <c r="G4666">
        <v>18263</v>
      </c>
      <c r="H4666">
        <v>6314</v>
      </c>
      <c r="I4666">
        <v>47764</v>
      </c>
      <c r="J4666">
        <v>54078</v>
      </c>
      <c r="K4666">
        <v>2020</v>
      </c>
    </row>
    <row r="4667" spans="1:11" x14ac:dyDescent="0.35">
      <c r="A4667" s="2">
        <v>44122</v>
      </c>
      <c r="B4667" t="s">
        <v>9</v>
      </c>
      <c r="C4667" t="s">
        <v>15</v>
      </c>
      <c r="D4667" t="s">
        <v>26</v>
      </c>
      <c r="E4667" t="s">
        <v>30</v>
      </c>
      <c r="F4667">
        <v>42737</v>
      </c>
      <c r="G4667">
        <v>17055</v>
      </c>
      <c r="H4667">
        <v>5316</v>
      </c>
      <c r="I4667">
        <v>54476</v>
      </c>
      <c r="J4667">
        <v>59792</v>
      </c>
      <c r="K4667">
        <v>2020</v>
      </c>
    </row>
    <row r="4668" spans="1:11" x14ac:dyDescent="0.35">
      <c r="A4668" s="2">
        <v>44122</v>
      </c>
      <c r="B4668" t="s">
        <v>9</v>
      </c>
      <c r="C4668" t="s">
        <v>15</v>
      </c>
      <c r="D4668" t="s">
        <v>26</v>
      </c>
      <c r="E4668" t="s">
        <v>31</v>
      </c>
      <c r="F4668">
        <v>47261</v>
      </c>
      <c r="G4668">
        <v>13605</v>
      </c>
      <c r="H4668">
        <v>7451</v>
      </c>
      <c r="I4668">
        <v>53415</v>
      </c>
      <c r="J4668">
        <v>60866</v>
      </c>
      <c r="K4668">
        <v>2020</v>
      </c>
    </row>
    <row r="4669" spans="1:11" x14ac:dyDescent="0.35">
      <c r="A4669" s="2">
        <v>44122</v>
      </c>
      <c r="B4669" t="s">
        <v>9</v>
      </c>
      <c r="C4669" t="s">
        <v>15</v>
      </c>
      <c r="D4669" t="s">
        <v>26</v>
      </c>
      <c r="E4669" t="s">
        <v>32</v>
      </c>
      <c r="F4669">
        <v>27626</v>
      </c>
      <c r="G4669">
        <v>16642</v>
      </c>
      <c r="H4669">
        <v>6939</v>
      </c>
      <c r="I4669">
        <v>37329</v>
      </c>
      <c r="J4669">
        <v>44268</v>
      </c>
      <c r="K4669">
        <v>2020</v>
      </c>
    </row>
    <row r="4670" spans="1:11" x14ac:dyDescent="0.35">
      <c r="A4670" s="2">
        <v>44122</v>
      </c>
      <c r="B4670" t="s">
        <v>9</v>
      </c>
      <c r="C4670" t="s">
        <v>15</v>
      </c>
      <c r="D4670" t="s">
        <v>26</v>
      </c>
      <c r="E4670" t="s">
        <v>29</v>
      </c>
      <c r="F4670">
        <v>35199</v>
      </c>
      <c r="G4670">
        <v>19020</v>
      </c>
      <c r="H4670">
        <v>5224</v>
      </c>
      <c r="I4670">
        <v>48995</v>
      </c>
      <c r="J4670">
        <v>54219</v>
      </c>
      <c r="K4670">
        <v>2020</v>
      </c>
    </row>
    <row r="4671" spans="1:11" x14ac:dyDescent="0.35">
      <c r="A4671" s="2">
        <v>44122</v>
      </c>
      <c r="B4671" t="s">
        <v>9</v>
      </c>
      <c r="C4671" t="s">
        <v>15</v>
      </c>
      <c r="D4671" t="s">
        <v>26</v>
      </c>
      <c r="E4671" t="s">
        <v>30</v>
      </c>
      <c r="F4671">
        <v>35741</v>
      </c>
      <c r="G4671">
        <v>13140</v>
      </c>
      <c r="H4671">
        <v>6778</v>
      </c>
      <c r="I4671">
        <v>42103</v>
      </c>
      <c r="J4671">
        <v>48881</v>
      </c>
      <c r="K4671">
        <v>2020</v>
      </c>
    </row>
    <row r="4672" spans="1:11" x14ac:dyDescent="0.35">
      <c r="A4672" s="2">
        <v>44122</v>
      </c>
      <c r="B4672" t="s">
        <v>9</v>
      </c>
      <c r="C4672" t="s">
        <v>15</v>
      </c>
      <c r="D4672" t="s">
        <v>26</v>
      </c>
      <c r="E4672" t="s">
        <v>31</v>
      </c>
      <c r="F4672">
        <v>25219</v>
      </c>
      <c r="G4672">
        <v>13539</v>
      </c>
      <c r="H4672">
        <v>6779</v>
      </c>
      <c r="I4672">
        <v>31979</v>
      </c>
      <c r="J4672">
        <v>38758</v>
      </c>
      <c r="K4672">
        <v>2020</v>
      </c>
    </row>
    <row r="4673" spans="1:11" x14ac:dyDescent="0.35">
      <c r="A4673" s="2">
        <v>44122</v>
      </c>
      <c r="B4673" t="s">
        <v>9</v>
      </c>
      <c r="C4673" t="s">
        <v>15</v>
      </c>
      <c r="D4673" t="s">
        <v>26</v>
      </c>
      <c r="E4673" t="s">
        <v>32</v>
      </c>
      <c r="F4673">
        <v>27086</v>
      </c>
      <c r="G4673">
        <v>18187</v>
      </c>
      <c r="H4673">
        <v>6331</v>
      </c>
      <c r="I4673">
        <v>38942</v>
      </c>
      <c r="J4673">
        <v>45273</v>
      </c>
      <c r="K4673">
        <v>2020</v>
      </c>
    </row>
    <row r="4674" spans="1:11" x14ac:dyDescent="0.35">
      <c r="A4674" s="2">
        <v>44123</v>
      </c>
      <c r="B4674" t="s">
        <v>9</v>
      </c>
      <c r="C4674" t="s">
        <v>15</v>
      </c>
      <c r="D4674" t="s">
        <v>26</v>
      </c>
      <c r="E4674" t="s">
        <v>29</v>
      </c>
      <c r="F4674">
        <v>31705</v>
      </c>
      <c r="G4674">
        <v>13255</v>
      </c>
      <c r="H4674">
        <v>6450</v>
      </c>
      <c r="I4674">
        <v>38510</v>
      </c>
      <c r="J4674">
        <v>44960</v>
      </c>
      <c r="K4674">
        <v>2020</v>
      </c>
    </row>
    <row r="4675" spans="1:11" x14ac:dyDescent="0.35">
      <c r="A4675" s="2">
        <v>44123</v>
      </c>
      <c r="B4675" t="s">
        <v>9</v>
      </c>
      <c r="C4675" t="s">
        <v>15</v>
      </c>
      <c r="D4675" t="s">
        <v>26</v>
      </c>
      <c r="E4675" t="s">
        <v>30</v>
      </c>
      <c r="F4675">
        <v>35389</v>
      </c>
      <c r="G4675">
        <v>22032</v>
      </c>
      <c r="H4675">
        <v>5866</v>
      </c>
      <c r="I4675">
        <v>51555</v>
      </c>
      <c r="J4675">
        <v>57421</v>
      </c>
      <c r="K4675">
        <v>2020</v>
      </c>
    </row>
    <row r="4676" spans="1:11" x14ac:dyDescent="0.35">
      <c r="A4676" s="2">
        <v>44123</v>
      </c>
      <c r="B4676" t="s">
        <v>9</v>
      </c>
      <c r="C4676" t="s">
        <v>15</v>
      </c>
      <c r="D4676" t="s">
        <v>26</v>
      </c>
      <c r="E4676" t="s">
        <v>31</v>
      </c>
      <c r="F4676">
        <v>29738</v>
      </c>
      <c r="G4676">
        <v>14874</v>
      </c>
      <c r="H4676">
        <v>6917</v>
      </c>
      <c r="I4676">
        <v>37695</v>
      </c>
      <c r="J4676">
        <v>44612</v>
      </c>
      <c r="K4676">
        <v>2020</v>
      </c>
    </row>
    <row r="4677" spans="1:11" x14ac:dyDescent="0.35">
      <c r="A4677" s="2">
        <v>44123</v>
      </c>
      <c r="B4677" t="s">
        <v>9</v>
      </c>
      <c r="C4677" t="s">
        <v>15</v>
      </c>
      <c r="D4677" t="s">
        <v>26</v>
      </c>
      <c r="E4677" t="s">
        <v>32</v>
      </c>
      <c r="F4677">
        <v>31900</v>
      </c>
      <c r="G4677">
        <v>16023</v>
      </c>
      <c r="H4677">
        <v>5000</v>
      </c>
      <c r="I4677">
        <v>42923</v>
      </c>
      <c r="J4677">
        <v>47923</v>
      </c>
      <c r="K4677">
        <v>2020</v>
      </c>
    </row>
    <row r="4678" spans="1:11" x14ac:dyDescent="0.35">
      <c r="A4678" s="2">
        <v>44123</v>
      </c>
      <c r="B4678" t="s">
        <v>9</v>
      </c>
      <c r="C4678" t="s">
        <v>15</v>
      </c>
      <c r="D4678" t="s">
        <v>26</v>
      </c>
      <c r="E4678" t="s">
        <v>29</v>
      </c>
      <c r="F4678">
        <v>30519</v>
      </c>
      <c r="G4678">
        <v>15317</v>
      </c>
      <c r="H4678">
        <v>5040</v>
      </c>
      <c r="I4678">
        <v>40796</v>
      </c>
      <c r="J4678">
        <v>45836</v>
      </c>
      <c r="K4678">
        <v>2020</v>
      </c>
    </row>
    <row r="4679" spans="1:11" x14ac:dyDescent="0.35">
      <c r="A4679" s="2">
        <v>44123</v>
      </c>
      <c r="B4679" t="s">
        <v>9</v>
      </c>
      <c r="C4679" t="s">
        <v>15</v>
      </c>
      <c r="D4679" t="s">
        <v>26</v>
      </c>
      <c r="E4679" t="s">
        <v>30</v>
      </c>
      <c r="F4679">
        <v>29871</v>
      </c>
      <c r="G4679">
        <v>14632</v>
      </c>
      <c r="H4679">
        <v>5105</v>
      </c>
      <c r="I4679">
        <v>39398</v>
      </c>
      <c r="J4679">
        <v>44503</v>
      </c>
      <c r="K4679">
        <v>2020</v>
      </c>
    </row>
    <row r="4680" spans="1:11" x14ac:dyDescent="0.35">
      <c r="A4680" s="2">
        <v>44123</v>
      </c>
      <c r="B4680" t="s">
        <v>9</v>
      </c>
      <c r="C4680" t="s">
        <v>15</v>
      </c>
      <c r="D4680" t="s">
        <v>26</v>
      </c>
      <c r="E4680" t="s">
        <v>31</v>
      </c>
      <c r="F4680">
        <v>40454</v>
      </c>
      <c r="G4680">
        <v>12584</v>
      </c>
      <c r="H4680">
        <v>6653</v>
      </c>
      <c r="I4680">
        <v>46385</v>
      </c>
      <c r="J4680">
        <v>53038</v>
      </c>
      <c r="K4680">
        <v>2020</v>
      </c>
    </row>
    <row r="4681" spans="1:11" x14ac:dyDescent="0.35">
      <c r="A4681" s="2">
        <v>44123</v>
      </c>
      <c r="B4681" t="s">
        <v>9</v>
      </c>
      <c r="C4681" t="s">
        <v>15</v>
      </c>
      <c r="D4681" t="s">
        <v>26</v>
      </c>
      <c r="E4681" t="s">
        <v>32</v>
      </c>
      <c r="F4681">
        <v>27598</v>
      </c>
      <c r="G4681">
        <v>13946</v>
      </c>
      <c r="H4681">
        <v>6442</v>
      </c>
      <c r="I4681">
        <v>35102</v>
      </c>
      <c r="J4681">
        <v>41544</v>
      </c>
      <c r="K4681">
        <v>2020</v>
      </c>
    </row>
    <row r="4682" spans="1:11" x14ac:dyDescent="0.35">
      <c r="A4682" s="2">
        <v>44123</v>
      </c>
      <c r="B4682" t="s">
        <v>9</v>
      </c>
      <c r="C4682" t="s">
        <v>15</v>
      </c>
      <c r="D4682" t="s">
        <v>26</v>
      </c>
      <c r="E4682" t="s">
        <v>29</v>
      </c>
      <c r="F4682">
        <v>27958</v>
      </c>
      <c r="G4682">
        <v>12629</v>
      </c>
      <c r="H4682">
        <v>5822</v>
      </c>
      <c r="I4682">
        <v>34765</v>
      </c>
      <c r="J4682">
        <v>40587</v>
      </c>
      <c r="K4682">
        <v>2020</v>
      </c>
    </row>
    <row r="4683" spans="1:11" x14ac:dyDescent="0.35">
      <c r="A4683" s="2">
        <v>44123</v>
      </c>
      <c r="B4683" t="s">
        <v>9</v>
      </c>
      <c r="C4683" t="s">
        <v>15</v>
      </c>
      <c r="D4683" t="s">
        <v>26</v>
      </c>
      <c r="E4683" t="s">
        <v>30</v>
      </c>
      <c r="F4683">
        <v>44810</v>
      </c>
      <c r="G4683">
        <v>16071</v>
      </c>
      <c r="H4683">
        <v>7093</v>
      </c>
      <c r="I4683">
        <v>53788</v>
      </c>
      <c r="J4683">
        <v>60881</v>
      </c>
      <c r="K4683">
        <v>2020</v>
      </c>
    </row>
    <row r="4684" spans="1:11" x14ac:dyDescent="0.35">
      <c r="A4684" s="2">
        <v>44123</v>
      </c>
      <c r="B4684" t="s">
        <v>9</v>
      </c>
      <c r="C4684" t="s">
        <v>15</v>
      </c>
      <c r="D4684" t="s">
        <v>26</v>
      </c>
      <c r="E4684" t="s">
        <v>31</v>
      </c>
      <c r="F4684">
        <v>29044</v>
      </c>
      <c r="G4684">
        <v>14619</v>
      </c>
      <c r="H4684">
        <v>7406</v>
      </c>
      <c r="I4684">
        <v>36257</v>
      </c>
      <c r="J4684">
        <v>43663</v>
      </c>
      <c r="K4684">
        <v>2020</v>
      </c>
    </row>
    <row r="4685" spans="1:11" x14ac:dyDescent="0.35">
      <c r="A4685" s="2">
        <v>44123</v>
      </c>
      <c r="B4685" t="s">
        <v>9</v>
      </c>
      <c r="C4685" t="s">
        <v>15</v>
      </c>
      <c r="D4685" t="s">
        <v>26</v>
      </c>
      <c r="E4685" t="s">
        <v>32</v>
      </c>
      <c r="F4685">
        <v>38260</v>
      </c>
      <c r="G4685">
        <v>20533</v>
      </c>
      <c r="H4685">
        <v>7459</v>
      </c>
      <c r="I4685">
        <v>51334</v>
      </c>
      <c r="J4685">
        <v>58793</v>
      </c>
      <c r="K4685">
        <v>2020</v>
      </c>
    </row>
    <row r="4686" spans="1:11" x14ac:dyDescent="0.35">
      <c r="A4686" s="2">
        <v>44123</v>
      </c>
      <c r="B4686" t="s">
        <v>9</v>
      </c>
      <c r="C4686" t="s">
        <v>15</v>
      </c>
      <c r="D4686" t="s">
        <v>26</v>
      </c>
      <c r="E4686" t="s">
        <v>29</v>
      </c>
      <c r="F4686">
        <v>37796</v>
      </c>
      <c r="G4686">
        <v>19374</v>
      </c>
      <c r="H4686">
        <v>6442</v>
      </c>
      <c r="I4686">
        <v>50728</v>
      </c>
      <c r="J4686">
        <v>57170</v>
      </c>
      <c r="K4686">
        <v>2020</v>
      </c>
    </row>
    <row r="4687" spans="1:11" x14ac:dyDescent="0.35">
      <c r="A4687" s="2">
        <v>44123</v>
      </c>
      <c r="B4687" t="s">
        <v>9</v>
      </c>
      <c r="C4687" t="s">
        <v>15</v>
      </c>
      <c r="D4687" t="s">
        <v>26</v>
      </c>
      <c r="E4687" t="s">
        <v>30</v>
      </c>
      <c r="F4687">
        <v>41504</v>
      </c>
      <c r="G4687">
        <v>16361</v>
      </c>
      <c r="H4687">
        <v>6693</v>
      </c>
      <c r="I4687">
        <v>51172</v>
      </c>
      <c r="J4687">
        <v>57865</v>
      </c>
      <c r="K4687">
        <v>2020</v>
      </c>
    </row>
    <row r="4688" spans="1:11" x14ac:dyDescent="0.35">
      <c r="A4688" s="2">
        <v>44123</v>
      </c>
      <c r="B4688" t="s">
        <v>9</v>
      </c>
      <c r="C4688" t="s">
        <v>15</v>
      </c>
      <c r="D4688" t="s">
        <v>26</v>
      </c>
      <c r="E4688" t="s">
        <v>31</v>
      </c>
      <c r="F4688">
        <v>32571</v>
      </c>
      <c r="G4688">
        <v>18072</v>
      </c>
      <c r="H4688">
        <v>5121</v>
      </c>
      <c r="I4688">
        <v>45522</v>
      </c>
      <c r="J4688">
        <v>50643</v>
      </c>
      <c r="K4688">
        <v>2020</v>
      </c>
    </row>
    <row r="4689" spans="1:11" x14ac:dyDescent="0.35">
      <c r="A4689" s="2">
        <v>44123</v>
      </c>
      <c r="B4689" t="s">
        <v>9</v>
      </c>
      <c r="C4689" t="s">
        <v>15</v>
      </c>
      <c r="D4689" t="s">
        <v>26</v>
      </c>
      <c r="E4689" t="s">
        <v>32</v>
      </c>
      <c r="F4689">
        <v>41964</v>
      </c>
      <c r="G4689">
        <v>16784</v>
      </c>
      <c r="H4689">
        <v>5693</v>
      </c>
      <c r="I4689">
        <v>53055</v>
      </c>
      <c r="J4689">
        <v>58748</v>
      </c>
      <c r="K4689">
        <v>2020</v>
      </c>
    </row>
    <row r="4690" spans="1:11" x14ac:dyDescent="0.35">
      <c r="A4690" s="2">
        <v>44124</v>
      </c>
      <c r="B4690" t="s">
        <v>9</v>
      </c>
      <c r="C4690" t="s">
        <v>15</v>
      </c>
      <c r="D4690" t="s">
        <v>26</v>
      </c>
      <c r="E4690" t="s">
        <v>29</v>
      </c>
      <c r="F4690">
        <v>34506</v>
      </c>
      <c r="G4690">
        <v>21038</v>
      </c>
      <c r="H4690">
        <v>6239</v>
      </c>
      <c r="I4690">
        <v>49305</v>
      </c>
      <c r="J4690">
        <v>55544</v>
      </c>
      <c r="K4690">
        <v>2020</v>
      </c>
    </row>
    <row r="4691" spans="1:11" x14ac:dyDescent="0.35">
      <c r="A4691" s="2">
        <v>44124</v>
      </c>
      <c r="B4691" t="s">
        <v>9</v>
      </c>
      <c r="C4691" t="s">
        <v>15</v>
      </c>
      <c r="D4691" t="s">
        <v>26</v>
      </c>
      <c r="E4691" t="s">
        <v>30</v>
      </c>
      <c r="F4691">
        <v>45068</v>
      </c>
      <c r="G4691">
        <v>20463</v>
      </c>
      <c r="H4691">
        <v>6510</v>
      </c>
      <c r="I4691">
        <v>59021</v>
      </c>
      <c r="J4691">
        <v>65531</v>
      </c>
      <c r="K4691">
        <v>2020</v>
      </c>
    </row>
    <row r="4692" spans="1:11" x14ac:dyDescent="0.35">
      <c r="A4692" s="2">
        <v>44124</v>
      </c>
      <c r="B4692" t="s">
        <v>9</v>
      </c>
      <c r="C4692" t="s">
        <v>15</v>
      </c>
      <c r="D4692" t="s">
        <v>26</v>
      </c>
      <c r="E4692" t="s">
        <v>31</v>
      </c>
      <c r="F4692">
        <v>47690</v>
      </c>
      <c r="G4692">
        <v>16185</v>
      </c>
      <c r="H4692">
        <v>5237</v>
      </c>
      <c r="I4692">
        <v>58638</v>
      </c>
      <c r="J4692">
        <v>63875</v>
      </c>
      <c r="K4692">
        <v>2020</v>
      </c>
    </row>
    <row r="4693" spans="1:11" x14ac:dyDescent="0.35">
      <c r="A4693" s="2">
        <v>44124</v>
      </c>
      <c r="B4693" t="s">
        <v>9</v>
      </c>
      <c r="C4693" t="s">
        <v>15</v>
      </c>
      <c r="D4693" t="s">
        <v>26</v>
      </c>
      <c r="E4693" t="s">
        <v>32</v>
      </c>
      <c r="F4693">
        <v>49656</v>
      </c>
      <c r="G4693">
        <v>16260</v>
      </c>
      <c r="H4693">
        <v>7445</v>
      </c>
      <c r="I4693">
        <v>58471</v>
      </c>
      <c r="J4693">
        <v>65916</v>
      </c>
      <c r="K4693">
        <v>2020</v>
      </c>
    </row>
    <row r="4694" spans="1:11" x14ac:dyDescent="0.35">
      <c r="A4694" s="2">
        <v>44124</v>
      </c>
      <c r="B4694" t="s">
        <v>9</v>
      </c>
      <c r="C4694" t="s">
        <v>15</v>
      </c>
      <c r="D4694" t="s">
        <v>26</v>
      </c>
      <c r="E4694" t="s">
        <v>29</v>
      </c>
      <c r="F4694">
        <v>34145</v>
      </c>
      <c r="G4694">
        <v>15175</v>
      </c>
      <c r="H4694">
        <v>5667</v>
      </c>
      <c r="I4694">
        <v>43653</v>
      </c>
      <c r="J4694">
        <v>49320</v>
      </c>
      <c r="K4694">
        <v>2020</v>
      </c>
    </row>
    <row r="4695" spans="1:11" x14ac:dyDescent="0.35">
      <c r="A4695" s="2">
        <v>44124</v>
      </c>
      <c r="B4695" t="s">
        <v>9</v>
      </c>
      <c r="C4695" t="s">
        <v>15</v>
      </c>
      <c r="D4695" t="s">
        <v>26</v>
      </c>
      <c r="E4695" t="s">
        <v>30</v>
      </c>
      <c r="F4695">
        <v>35066</v>
      </c>
      <c r="G4695">
        <v>13455</v>
      </c>
      <c r="H4695">
        <v>5646</v>
      </c>
      <c r="I4695">
        <v>42875</v>
      </c>
      <c r="J4695">
        <v>48521</v>
      </c>
      <c r="K4695">
        <v>2020</v>
      </c>
    </row>
    <row r="4696" spans="1:11" x14ac:dyDescent="0.35">
      <c r="A4696" s="2">
        <v>44124</v>
      </c>
      <c r="B4696" t="s">
        <v>9</v>
      </c>
      <c r="C4696" t="s">
        <v>15</v>
      </c>
      <c r="D4696" t="s">
        <v>26</v>
      </c>
      <c r="E4696" t="s">
        <v>31</v>
      </c>
      <c r="F4696">
        <v>28719</v>
      </c>
      <c r="G4696">
        <v>18872</v>
      </c>
      <c r="H4696">
        <v>6587</v>
      </c>
      <c r="I4696">
        <v>41004</v>
      </c>
      <c r="J4696">
        <v>47591</v>
      </c>
      <c r="K4696">
        <v>2020</v>
      </c>
    </row>
    <row r="4697" spans="1:11" x14ac:dyDescent="0.35">
      <c r="A4697" s="2">
        <v>44124</v>
      </c>
      <c r="B4697" t="s">
        <v>9</v>
      </c>
      <c r="C4697" t="s">
        <v>15</v>
      </c>
      <c r="D4697" t="s">
        <v>26</v>
      </c>
      <c r="E4697" t="s">
        <v>32</v>
      </c>
      <c r="F4697">
        <v>44237</v>
      </c>
      <c r="G4697">
        <v>15557</v>
      </c>
      <c r="H4697">
        <v>5985</v>
      </c>
      <c r="I4697">
        <v>53809</v>
      </c>
      <c r="J4697">
        <v>59794</v>
      </c>
      <c r="K4697">
        <v>2020</v>
      </c>
    </row>
    <row r="4698" spans="1:11" x14ac:dyDescent="0.35">
      <c r="A4698" s="2">
        <v>44124</v>
      </c>
      <c r="B4698" t="s">
        <v>9</v>
      </c>
      <c r="C4698" t="s">
        <v>15</v>
      </c>
      <c r="D4698" t="s">
        <v>26</v>
      </c>
      <c r="E4698" t="s">
        <v>29</v>
      </c>
      <c r="F4698">
        <v>25718</v>
      </c>
      <c r="G4698">
        <v>14861</v>
      </c>
      <c r="H4698">
        <v>5880</v>
      </c>
      <c r="I4698">
        <v>34699</v>
      </c>
      <c r="J4698">
        <v>40579</v>
      </c>
      <c r="K4698">
        <v>2020</v>
      </c>
    </row>
    <row r="4699" spans="1:11" x14ac:dyDescent="0.35">
      <c r="A4699" s="2">
        <v>44124</v>
      </c>
      <c r="B4699" t="s">
        <v>9</v>
      </c>
      <c r="C4699" t="s">
        <v>15</v>
      </c>
      <c r="D4699" t="s">
        <v>26</v>
      </c>
      <c r="E4699" t="s">
        <v>30</v>
      </c>
      <c r="F4699">
        <v>33367</v>
      </c>
      <c r="G4699">
        <v>17312</v>
      </c>
      <c r="H4699">
        <v>7345</v>
      </c>
      <c r="I4699">
        <v>43334</v>
      </c>
      <c r="J4699">
        <v>50679</v>
      </c>
      <c r="K4699">
        <v>2020</v>
      </c>
    </row>
    <row r="4700" spans="1:11" x14ac:dyDescent="0.35">
      <c r="A4700" s="2">
        <v>44124</v>
      </c>
      <c r="B4700" t="s">
        <v>9</v>
      </c>
      <c r="C4700" t="s">
        <v>15</v>
      </c>
      <c r="D4700" t="s">
        <v>26</v>
      </c>
      <c r="E4700" t="s">
        <v>31</v>
      </c>
      <c r="F4700">
        <v>25997</v>
      </c>
      <c r="G4700">
        <v>13695</v>
      </c>
      <c r="H4700">
        <v>6354</v>
      </c>
      <c r="I4700">
        <v>33338</v>
      </c>
      <c r="J4700">
        <v>39692</v>
      </c>
      <c r="K4700">
        <v>2020</v>
      </c>
    </row>
    <row r="4701" spans="1:11" x14ac:dyDescent="0.35">
      <c r="A4701" s="2">
        <v>44124</v>
      </c>
      <c r="B4701" t="s">
        <v>9</v>
      </c>
      <c r="C4701" t="s">
        <v>15</v>
      </c>
      <c r="D4701" t="s">
        <v>26</v>
      </c>
      <c r="E4701" t="s">
        <v>32</v>
      </c>
      <c r="F4701">
        <v>28306</v>
      </c>
      <c r="G4701">
        <v>17669</v>
      </c>
      <c r="H4701">
        <v>6088</v>
      </c>
      <c r="I4701">
        <v>39887</v>
      </c>
      <c r="J4701">
        <v>45975</v>
      </c>
      <c r="K4701">
        <v>2020</v>
      </c>
    </row>
    <row r="4702" spans="1:11" x14ac:dyDescent="0.35">
      <c r="A4702" s="2">
        <v>44124</v>
      </c>
      <c r="B4702" t="s">
        <v>9</v>
      </c>
      <c r="C4702" t="s">
        <v>15</v>
      </c>
      <c r="D4702" t="s">
        <v>26</v>
      </c>
      <c r="E4702" t="s">
        <v>29</v>
      </c>
      <c r="F4702">
        <v>42784</v>
      </c>
      <c r="G4702">
        <v>15569</v>
      </c>
      <c r="H4702">
        <v>6966</v>
      </c>
      <c r="I4702">
        <v>51387</v>
      </c>
      <c r="J4702">
        <v>58353</v>
      </c>
      <c r="K4702">
        <v>2020</v>
      </c>
    </row>
    <row r="4703" spans="1:11" x14ac:dyDescent="0.35">
      <c r="A4703" s="2">
        <v>44124</v>
      </c>
      <c r="B4703" t="s">
        <v>9</v>
      </c>
      <c r="C4703" t="s">
        <v>15</v>
      </c>
      <c r="D4703" t="s">
        <v>26</v>
      </c>
      <c r="E4703" t="s">
        <v>30</v>
      </c>
      <c r="F4703">
        <v>40261</v>
      </c>
      <c r="G4703">
        <v>18605</v>
      </c>
      <c r="H4703">
        <v>6758</v>
      </c>
      <c r="I4703">
        <v>52108</v>
      </c>
      <c r="J4703">
        <v>58866</v>
      </c>
      <c r="K4703">
        <v>2020</v>
      </c>
    </row>
    <row r="4704" spans="1:11" x14ac:dyDescent="0.35">
      <c r="A4704" s="2">
        <v>44124</v>
      </c>
      <c r="B4704" t="s">
        <v>9</v>
      </c>
      <c r="C4704" t="s">
        <v>15</v>
      </c>
      <c r="D4704" t="s">
        <v>26</v>
      </c>
      <c r="E4704" t="s">
        <v>31</v>
      </c>
      <c r="F4704">
        <v>45245</v>
      </c>
      <c r="G4704">
        <v>18432</v>
      </c>
      <c r="H4704">
        <v>5270</v>
      </c>
      <c r="I4704">
        <v>58407</v>
      </c>
      <c r="J4704">
        <v>63677</v>
      </c>
      <c r="K4704">
        <v>2020</v>
      </c>
    </row>
    <row r="4705" spans="1:11" x14ac:dyDescent="0.35">
      <c r="A4705" s="2">
        <v>44124</v>
      </c>
      <c r="B4705" t="s">
        <v>9</v>
      </c>
      <c r="C4705" t="s">
        <v>15</v>
      </c>
      <c r="D4705" t="s">
        <v>26</v>
      </c>
      <c r="E4705" t="s">
        <v>32</v>
      </c>
      <c r="F4705">
        <v>37460</v>
      </c>
      <c r="G4705">
        <v>14615</v>
      </c>
      <c r="H4705">
        <v>7169</v>
      </c>
      <c r="I4705">
        <v>44906</v>
      </c>
      <c r="J4705">
        <v>52075</v>
      </c>
      <c r="K4705">
        <v>2020</v>
      </c>
    </row>
    <row r="4706" spans="1:11" x14ac:dyDescent="0.35">
      <c r="A4706" s="2">
        <v>44125</v>
      </c>
      <c r="B4706" t="s">
        <v>9</v>
      </c>
      <c r="C4706" t="s">
        <v>15</v>
      </c>
      <c r="D4706" t="s">
        <v>26</v>
      </c>
      <c r="E4706" t="s">
        <v>29</v>
      </c>
      <c r="F4706">
        <v>38328</v>
      </c>
      <c r="G4706">
        <v>19885</v>
      </c>
      <c r="H4706">
        <v>5641</v>
      </c>
      <c r="I4706">
        <v>52572</v>
      </c>
      <c r="J4706">
        <v>58213</v>
      </c>
      <c r="K4706">
        <v>2020</v>
      </c>
    </row>
    <row r="4707" spans="1:11" x14ac:dyDescent="0.35">
      <c r="A4707" s="2">
        <v>44125</v>
      </c>
      <c r="B4707" t="s">
        <v>9</v>
      </c>
      <c r="C4707" t="s">
        <v>15</v>
      </c>
      <c r="D4707" t="s">
        <v>26</v>
      </c>
      <c r="E4707" t="s">
        <v>30</v>
      </c>
      <c r="F4707">
        <v>25709</v>
      </c>
      <c r="G4707">
        <v>21833</v>
      </c>
      <c r="H4707">
        <v>5657</v>
      </c>
      <c r="I4707">
        <v>41885</v>
      </c>
      <c r="J4707">
        <v>47542</v>
      </c>
      <c r="K4707">
        <v>2020</v>
      </c>
    </row>
    <row r="4708" spans="1:11" x14ac:dyDescent="0.35">
      <c r="A4708" s="2">
        <v>44125</v>
      </c>
      <c r="B4708" t="s">
        <v>9</v>
      </c>
      <c r="C4708" t="s">
        <v>15</v>
      </c>
      <c r="D4708" t="s">
        <v>26</v>
      </c>
      <c r="E4708" t="s">
        <v>31</v>
      </c>
      <c r="F4708">
        <v>33491</v>
      </c>
      <c r="G4708">
        <v>18382</v>
      </c>
      <c r="H4708">
        <v>6214</v>
      </c>
      <c r="I4708">
        <v>45659</v>
      </c>
      <c r="J4708">
        <v>51873</v>
      </c>
      <c r="K4708">
        <v>2020</v>
      </c>
    </row>
    <row r="4709" spans="1:11" x14ac:dyDescent="0.35">
      <c r="A4709" s="2">
        <v>44125</v>
      </c>
      <c r="B4709" t="s">
        <v>9</v>
      </c>
      <c r="C4709" t="s">
        <v>15</v>
      </c>
      <c r="D4709" t="s">
        <v>26</v>
      </c>
      <c r="E4709" t="s">
        <v>32</v>
      </c>
      <c r="F4709">
        <v>43652</v>
      </c>
      <c r="G4709">
        <v>16433</v>
      </c>
      <c r="H4709">
        <v>6040</v>
      </c>
      <c r="I4709">
        <v>54045</v>
      </c>
      <c r="J4709">
        <v>60085</v>
      </c>
      <c r="K4709">
        <v>2020</v>
      </c>
    </row>
    <row r="4710" spans="1:11" x14ac:dyDescent="0.35">
      <c r="A4710" s="2">
        <v>44125</v>
      </c>
      <c r="B4710" t="s">
        <v>9</v>
      </c>
      <c r="C4710" t="s">
        <v>15</v>
      </c>
      <c r="D4710" t="s">
        <v>26</v>
      </c>
      <c r="E4710" t="s">
        <v>29</v>
      </c>
      <c r="F4710">
        <v>41469</v>
      </c>
      <c r="G4710">
        <v>20753</v>
      </c>
      <c r="H4710">
        <v>5843</v>
      </c>
      <c r="I4710">
        <v>56379</v>
      </c>
      <c r="J4710">
        <v>62222</v>
      </c>
      <c r="K4710">
        <v>2020</v>
      </c>
    </row>
    <row r="4711" spans="1:11" x14ac:dyDescent="0.35">
      <c r="A4711" s="2">
        <v>44125</v>
      </c>
      <c r="B4711" t="s">
        <v>9</v>
      </c>
      <c r="C4711" t="s">
        <v>15</v>
      </c>
      <c r="D4711" t="s">
        <v>26</v>
      </c>
      <c r="E4711" t="s">
        <v>30</v>
      </c>
      <c r="F4711">
        <v>27465</v>
      </c>
      <c r="G4711">
        <v>14275</v>
      </c>
      <c r="H4711">
        <v>6991</v>
      </c>
      <c r="I4711">
        <v>34749</v>
      </c>
      <c r="J4711">
        <v>41740</v>
      </c>
      <c r="K4711">
        <v>2020</v>
      </c>
    </row>
    <row r="4712" spans="1:11" x14ac:dyDescent="0.35">
      <c r="A4712" s="2">
        <v>44125</v>
      </c>
      <c r="B4712" t="s">
        <v>9</v>
      </c>
      <c r="C4712" t="s">
        <v>15</v>
      </c>
      <c r="D4712" t="s">
        <v>26</v>
      </c>
      <c r="E4712" t="s">
        <v>31</v>
      </c>
      <c r="F4712">
        <v>48748</v>
      </c>
      <c r="G4712">
        <v>15311</v>
      </c>
      <c r="H4712">
        <v>5676</v>
      </c>
      <c r="I4712">
        <v>58383</v>
      </c>
      <c r="J4712">
        <v>64059</v>
      </c>
      <c r="K4712">
        <v>2020</v>
      </c>
    </row>
    <row r="4713" spans="1:11" x14ac:dyDescent="0.35">
      <c r="A4713" s="2">
        <v>44125</v>
      </c>
      <c r="B4713" t="s">
        <v>9</v>
      </c>
      <c r="C4713" t="s">
        <v>15</v>
      </c>
      <c r="D4713" t="s">
        <v>26</v>
      </c>
      <c r="E4713" t="s">
        <v>32</v>
      </c>
      <c r="F4713">
        <v>26609</v>
      </c>
      <c r="G4713">
        <v>18556</v>
      </c>
      <c r="H4713">
        <v>7008</v>
      </c>
      <c r="I4713">
        <v>38157</v>
      </c>
      <c r="J4713">
        <v>45165</v>
      </c>
      <c r="K4713">
        <v>2020</v>
      </c>
    </row>
    <row r="4714" spans="1:11" x14ac:dyDescent="0.35">
      <c r="A4714" s="2">
        <v>44125</v>
      </c>
      <c r="B4714" t="s">
        <v>9</v>
      </c>
      <c r="C4714" t="s">
        <v>15</v>
      </c>
      <c r="D4714" t="s">
        <v>26</v>
      </c>
      <c r="E4714" t="s">
        <v>29</v>
      </c>
      <c r="F4714">
        <v>37933</v>
      </c>
      <c r="G4714">
        <v>15394</v>
      </c>
      <c r="H4714">
        <v>6136</v>
      </c>
      <c r="I4714">
        <v>47191</v>
      </c>
      <c r="J4714">
        <v>53327</v>
      </c>
      <c r="K4714">
        <v>2020</v>
      </c>
    </row>
    <row r="4715" spans="1:11" x14ac:dyDescent="0.35">
      <c r="A4715" s="2">
        <v>44125</v>
      </c>
      <c r="B4715" t="s">
        <v>9</v>
      </c>
      <c r="C4715" t="s">
        <v>15</v>
      </c>
      <c r="D4715" t="s">
        <v>26</v>
      </c>
      <c r="E4715" t="s">
        <v>30</v>
      </c>
      <c r="F4715">
        <v>35253</v>
      </c>
      <c r="G4715">
        <v>14738</v>
      </c>
      <c r="H4715">
        <v>5532</v>
      </c>
      <c r="I4715">
        <v>44459</v>
      </c>
      <c r="J4715">
        <v>49991</v>
      </c>
      <c r="K4715">
        <v>2020</v>
      </c>
    </row>
    <row r="4716" spans="1:11" x14ac:dyDescent="0.35">
      <c r="A4716" s="2">
        <v>44125</v>
      </c>
      <c r="B4716" t="s">
        <v>9</v>
      </c>
      <c r="C4716" t="s">
        <v>15</v>
      </c>
      <c r="D4716" t="s">
        <v>26</v>
      </c>
      <c r="E4716" t="s">
        <v>31</v>
      </c>
      <c r="F4716">
        <v>47823</v>
      </c>
      <c r="G4716">
        <v>20327</v>
      </c>
      <c r="H4716">
        <v>5787</v>
      </c>
      <c r="I4716">
        <v>62363</v>
      </c>
      <c r="J4716">
        <v>68150</v>
      </c>
      <c r="K4716">
        <v>2020</v>
      </c>
    </row>
    <row r="4717" spans="1:11" x14ac:dyDescent="0.35">
      <c r="A4717" s="2">
        <v>44125</v>
      </c>
      <c r="B4717" t="s">
        <v>9</v>
      </c>
      <c r="C4717" t="s">
        <v>15</v>
      </c>
      <c r="D4717" t="s">
        <v>26</v>
      </c>
      <c r="E4717" t="s">
        <v>32</v>
      </c>
      <c r="F4717">
        <v>26527</v>
      </c>
      <c r="G4717">
        <v>17200</v>
      </c>
      <c r="H4717">
        <v>5477</v>
      </c>
      <c r="I4717">
        <v>38250</v>
      </c>
      <c r="J4717">
        <v>43727</v>
      </c>
      <c r="K4717">
        <v>2020</v>
      </c>
    </row>
    <row r="4718" spans="1:11" x14ac:dyDescent="0.35">
      <c r="A4718" s="2">
        <v>44125</v>
      </c>
      <c r="B4718" t="s">
        <v>9</v>
      </c>
      <c r="C4718" t="s">
        <v>15</v>
      </c>
      <c r="D4718" t="s">
        <v>26</v>
      </c>
      <c r="E4718" t="s">
        <v>29</v>
      </c>
      <c r="F4718">
        <v>29487</v>
      </c>
      <c r="G4718">
        <v>19829</v>
      </c>
      <c r="H4718">
        <v>6050</v>
      </c>
      <c r="I4718">
        <v>43266</v>
      </c>
      <c r="J4718">
        <v>49316</v>
      </c>
      <c r="K4718">
        <v>2020</v>
      </c>
    </row>
    <row r="4719" spans="1:11" x14ac:dyDescent="0.35">
      <c r="A4719" s="2">
        <v>44125</v>
      </c>
      <c r="B4719" t="s">
        <v>9</v>
      </c>
      <c r="C4719" t="s">
        <v>15</v>
      </c>
      <c r="D4719" t="s">
        <v>26</v>
      </c>
      <c r="E4719" t="s">
        <v>30</v>
      </c>
      <c r="F4719">
        <v>49539</v>
      </c>
      <c r="G4719">
        <v>21984</v>
      </c>
      <c r="H4719">
        <v>5100</v>
      </c>
      <c r="I4719">
        <v>66423</v>
      </c>
      <c r="J4719">
        <v>71523</v>
      </c>
      <c r="K4719">
        <v>2020</v>
      </c>
    </row>
    <row r="4720" spans="1:11" x14ac:dyDescent="0.35">
      <c r="A4720" s="2">
        <v>44125</v>
      </c>
      <c r="B4720" t="s">
        <v>9</v>
      </c>
      <c r="C4720" t="s">
        <v>15</v>
      </c>
      <c r="D4720" t="s">
        <v>26</v>
      </c>
      <c r="E4720" t="s">
        <v>31</v>
      </c>
      <c r="F4720">
        <v>26183</v>
      </c>
      <c r="G4720">
        <v>19714</v>
      </c>
      <c r="H4720">
        <v>5670</v>
      </c>
      <c r="I4720">
        <v>40227</v>
      </c>
      <c r="J4720">
        <v>45897</v>
      </c>
      <c r="K4720">
        <v>2020</v>
      </c>
    </row>
    <row r="4721" spans="1:11" x14ac:dyDescent="0.35">
      <c r="A4721" s="2">
        <v>44125</v>
      </c>
      <c r="B4721" t="s">
        <v>9</v>
      </c>
      <c r="C4721" t="s">
        <v>15</v>
      </c>
      <c r="D4721" t="s">
        <v>26</v>
      </c>
      <c r="E4721" t="s">
        <v>32</v>
      </c>
      <c r="F4721">
        <v>40923</v>
      </c>
      <c r="G4721">
        <v>20064</v>
      </c>
      <c r="H4721">
        <v>5894</v>
      </c>
      <c r="I4721">
        <v>55093</v>
      </c>
      <c r="J4721">
        <v>60987</v>
      </c>
      <c r="K4721">
        <v>2020</v>
      </c>
    </row>
    <row r="4722" spans="1:11" x14ac:dyDescent="0.35">
      <c r="A4722" s="2">
        <v>44126</v>
      </c>
      <c r="B4722" t="s">
        <v>9</v>
      </c>
      <c r="C4722" t="s">
        <v>15</v>
      </c>
      <c r="D4722" t="s">
        <v>26</v>
      </c>
      <c r="E4722" t="s">
        <v>29</v>
      </c>
      <c r="F4722">
        <v>29095</v>
      </c>
      <c r="G4722">
        <v>22368</v>
      </c>
      <c r="H4722">
        <v>5834</v>
      </c>
      <c r="I4722">
        <v>45629</v>
      </c>
      <c r="J4722">
        <v>51463</v>
      </c>
      <c r="K4722">
        <v>2020</v>
      </c>
    </row>
    <row r="4723" spans="1:11" x14ac:dyDescent="0.35">
      <c r="A4723" s="2">
        <v>44126</v>
      </c>
      <c r="B4723" t="s">
        <v>9</v>
      </c>
      <c r="C4723" t="s">
        <v>15</v>
      </c>
      <c r="D4723" t="s">
        <v>26</v>
      </c>
      <c r="E4723" t="s">
        <v>30</v>
      </c>
      <c r="F4723">
        <v>48563</v>
      </c>
      <c r="G4723">
        <v>18615</v>
      </c>
      <c r="H4723">
        <v>6976</v>
      </c>
      <c r="I4723">
        <v>60202</v>
      </c>
      <c r="J4723">
        <v>67178</v>
      </c>
      <c r="K4723">
        <v>2020</v>
      </c>
    </row>
    <row r="4724" spans="1:11" x14ac:dyDescent="0.35">
      <c r="A4724" s="2">
        <v>44126</v>
      </c>
      <c r="B4724" t="s">
        <v>9</v>
      </c>
      <c r="C4724" t="s">
        <v>15</v>
      </c>
      <c r="D4724" t="s">
        <v>26</v>
      </c>
      <c r="E4724" t="s">
        <v>31</v>
      </c>
      <c r="F4724">
        <v>47051</v>
      </c>
      <c r="G4724">
        <v>18164</v>
      </c>
      <c r="H4724">
        <v>7208</v>
      </c>
      <c r="I4724">
        <v>58007</v>
      </c>
      <c r="J4724">
        <v>65215</v>
      </c>
      <c r="K4724">
        <v>2020</v>
      </c>
    </row>
    <row r="4725" spans="1:11" x14ac:dyDescent="0.35">
      <c r="A4725" s="2">
        <v>44126</v>
      </c>
      <c r="B4725" t="s">
        <v>9</v>
      </c>
      <c r="C4725" t="s">
        <v>15</v>
      </c>
      <c r="D4725" t="s">
        <v>26</v>
      </c>
      <c r="E4725" t="s">
        <v>32</v>
      </c>
      <c r="F4725">
        <v>36475</v>
      </c>
      <c r="G4725">
        <v>15566</v>
      </c>
      <c r="H4725">
        <v>7033</v>
      </c>
      <c r="I4725">
        <v>45008</v>
      </c>
      <c r="J4725">
        <v>52041</v>
      </c>
      <c r="K4725">
        <v>2020</v>
      </c>
    </row>
    <row r="4726" spans="1:11" x14ac:dyDescent="0.35">
      <c r="A4726" s="2">
        <v>44126</v>
      </c>
      <c r="B4726" t="s">
        <v>9</v>
      </c>
      <c r="C4726" t="s">
        <v>15</v>
      </c>
      <c r="D4726" t="s">
        <v>26</v>
      </c>
      <c r="E4726" t="s">
        <v>29</v>
      </c>
      <c r="F4726">
        <v>43749</v>
      </c>
      <c r="G4726">
        <v>21922</v>
      </c>
      <c r="H4726">
        <v>5825</v>
      </c>
      <c r="I4726">
        <v>59846</v>
      </c>
      <c r="J4726">
        <v>65671</v>
      </c>
      <c r="K4726">
        <v>2020</v>
      </c>
    </row>
    <row r="4727" spans="1:11" x14ac:dyDescent="0.35">
      <c r="A4727" s="2">
        <v>44126</v>
      </c>
      <c r="B4727" t="s">
        <v>9</v>
      </c>
      <c r="C4727" t="s">
        <v>15</v>
      </c>
      <c r="D4727" t="s">
        <v>26</v>
      </c>
      <c r="E4727" t="s">
        <v>30</v>
      </c>
      <c r="F4727">
        <v>37358</v>
      </c>
      <c r="G4727">
        <v>18649</v>
      </c>
      <c r="H4727">
        <v>5683</v>
      </c>
      <c r="I4727">
        <v>50324</v>
      </c>
      <c r="J4727">
        <v>56007</v>
      </c>
      <c r="K4727">
        <v>2020</v>
      </c>
    </row>
    <row r="4728" spans="1:11" x14ac:dyDescent="0.35">
      <c r="A4728" s="2">
        <v>44126</v>
      </c>
      <c r="B4728" t="s">
        <v>9</v>
      </c>
      <c r="C4728" t="s">
        <v>15</v>
      </c>
      <c r="D4728" t="s">
        <v>26</v>
      </c>
      <c r="E4728" t="s">
        <v>31</v>
      </c>
      <c r="F4728">
        <v>47442</v>
      </c>
      <c r="G4728">
        <v>14112</v>
      </c>
      <c r="H4728">
        <v>6401</v>
      </c>
      <c r="I4728">
        <v>55153</v>
      </c>
      <c r="J4728">
        <v>61554</v>
      </c>
      <c r="K4728">
        <v>2020</v>
      </c>
    </row>
    <row r="4729" spans="1:11" x14ac:dyDescent="0.35">
      <c r="A4729" s="2">
        <v>44126</v>
      </c>
      <c r="B4729" t="s">
        <v>9</v>
      </c>
      <c r="C4729" t="s">
        <v>15</v>
      </c>
      <c r="D4729" t="s">
        <v>26</v>
      </c>
      <c r="E4729" t="s">
        <v>32</v>
      </c>
      <c r="F4729">
        <v>49277</v>
      </c>
      <c r="G4729">
        <v>17626</v>
      </c>
      <c r="H4729">
        <v>5065</v>
      </c>
      <c r="I4729">
        <v>61838</v>
      </c>
      <c r="J4729">
        <v>66903</v>
      </c>
      <c r="K4729">
        <v>2020</v>
      </c>
    </row>
    <row r="4730" spans="1:11" x14ac:dyDescent="0.35">
      <c r="A4730" s="2">
        <v>44126</v>
      </c>
      <c r="B4730" t="s">
        <v>9</v>
      </c>
      <c r="C4730" t="s">
        <v>15</v>
      </c>
      <c r="D4730" t="s">
        <v>26</v>
      </c>
      <c r="E4730" t="s">
        <v>29</v>
      </c>
      <c r="F4730">
        <v>46335</v>
      </c>
      <c r="G4730">
        <v>15160</v>
      </c>
      <c r="H4730">
        <v>6851</v>
      </c>
      <c r="I4730">
        <v>54644</v>
      </c>
      <c r="J4730">
        <v>61495</v>
      </c>
      <c r="K4730">
        <v>2020</v>
      </c>
    </row>
    <row r="4731" spans="1:11" x14ac:dyDescent="0.35">
      <c r="A4731" s="2">
        <v>44126</v>
      </c>
      <c r="B4731" t="s">
        <v>9</v>
      </c>
      <c r="C4731" t="s">
        <v>15</v>
      </c>
      <c r="D4731" t="s">
        <v>26</v>
      </c>
      <c r="E4731" t="s">
        <v>30</v>
      </c>
      <c r="F4731">
        <v>46264</v>
      </c>
      <c r="G4731">
        <v>15463</v>
      </c>
      <c r="H4731">
        <v>7415</v>
      </c>
      <c r="I4731">
        <v>54312</v>
      </c>
      <c r="J4731">
        <v>61727</v>
      </c>
      <c r="K4731">
        <v>2020</v>
      </c>
    </row>
    <row r="4732" spans="1:11" x14ac:dyDescent="0.35">
      <c r="A4732" s="2">
        <v>44126</v>
      </c>
      <c r="B4732" t="s">
        <v>9</v>
      </c>
      <c r="C4732" t="s">
        <v>15</v>
      </c>
      <c r="D4732" t="s">
        <v>26</v>
      </c>
      <c r="E4732" t="s">
        <v>31</v>
      </c>
      <c r="F4732">
        <v>31523</v>
      </c>
      <c r="G4732">
        <v>17537</v>
      </c>
      <c r="H4732">
        <v>6221</v>
      </c>
      <c r="I4732">
        <v>42839</v>
      </c>
      <c r="J4732">
        <v>49060</v>
      </c>
      <c r="K4732">
        <v>2020</v>
      </c>
    </row>
    <row r="4733" spans="1:11" x14ac:dyDescent="0.35">
      <c r="A4733" s="2">
        <v>44126</v>
      </c>
      <c r="B4733" t="s">
        <v>9</v>
      </c>
      <c r="C4733" t="s">
        <v>15</v>
      </c>
      <c r="D4733" t="s">
        <v>26</v>
      </c>
      <c r="E4733" t="s">
        <v>32</v>
      </c>
      <c r="F4733">
        <v>37421</v>
      </c>
      <c r="G4733">
        <v>20485</v>
      </c>
      <c r="H4733">
        <v>7291</v>
      </c>
      <c r="I4733">
        <v>50615</v>
      </c>
      <c r="J4733">
        <v>57906</v>
      </c>
      <c r="K4733">
        <v>2020</v>
      </c>
    </row>
    <row r="4734" spans="1:11" x14ac:dyDescent="0.35">
      <c r="A4734" s="2">
        <v>44126</v>
      </c>
      <c r="B4734" t="s">
        <v>9</v>
      </c>
      <c r="C4734" t="s">
        <v>15</v>
      </c>
      <c r="D4734" t="s">
        <v>26</v>
      </c>
      <c r="E4734" t="s">
        <v>29</v>
      </c>
      <c r="F4734">
        <v>29268</v>
      </c>
      <c r="G4734">
        <v>15242</v>
      </c>
      <c r="H4734">
        <v>5699</v>
      </c>
      <c r="I4734">
        <v>38811</v>
      </c>
      <c r="J4734">
        <v>44510</v>
      </c>
      <c r="K4734">
        <v>2020</v>
      </c>
    </row>
    <row r="4735" spans="1:11" x14ac:dyDescent="0.35">
      <c r="A4735" s="2">
        <v>44126</v>
      </c>
      <c r="B4735" t="s">
        <v>9</v>
      </c>
      <c r="C4735" t="s">
        <v>15</v>
      </c>
      <c r="D4735" t="s">
        <v>26</v>
      </c>
      <c r="E4735" t="s">
        <v>30</v>
      </c>
      <c r="F4735">
        <v>34684</v>
      </c>
      <c r="G4735">
        <v>19702</v>
      </c>
      <c r="H4735">
        <v>5952</v>
      </c>
      <c r="I4735">
        <v>48434</v>
      </c>
      <c r="J4735">
        <v>54386</v>
      </c>
      <c r="K4735">
        <v>2020</v>
      </c>
    </row>
    <row r="4736" spans="1:11" x14ac:dyDescent="0.35">
      <c r="A4736" s="2">
        <v>44126</v>
      </c>
      <c r="B4736" t="s">
        <v>9</v>
      </c>
      <c r="C4736" t="s">
        <v>15</v>
      </c>
      <c r="D4736" t="s">
        <v>26</v>
      </c>
      <c r="E4736" t="s">
        <v>31</v>
      </c>
      <c r="F4736">
        <v>26534</v>
      </c>
      <c r="G4736">
        <v>18264</v>
      </c>
      <c r="H4736">
        <v>6906</v>
      </c>
      <c r="I4736">
        <v>37892</v>
      </c>
      <c r="J4736">
        <v>44798</v>
      </c>
      <c r="K4736">
        <v>2020</v>
      </c>
    </row>
    <row r="4737" spans="1:11" x14ac:dyDescent="0.35">
      <c r="A4737" s="2">
        <v>44126</v>
      </c>
      <c r="B4737" t="s">
        <v>9</v>
      </c>
      <c r="C4737" t="s">
        <v>15</v>
      </c>
      <c r="D4737" t="s">
        <v>26</v>
      </c>
      <c r="E4737" t="s">
        <v>32</v>
      </c>
      <c r="F4737">
        <v>44155</v>
      </c>
      <c r="G4737">
        <v>20933</v>
      </c>
      <c r="H4737">
        <v>5266</v>
      </c>
      <c r="I4737">
        <v>59822</v>
      </c>
      <c r="J4737">
        <v>65088</v>
      </c>
      <c r="K4737">
        <v>2020</v>
      </c>
    </row>
    <row r="4738" spans="1:11" x14ac:dyDescent="0.35">
      <c r="A4738" s="2">
        <v>44127</v>
      </c>
      <c r="B4738" t="s">
        <v>9</v>
      </c>
      <c r="C4738" t="s">
        <v>15</v>
      </c>
      <c r="D4738" t="s">
        <v>26</v>
      </c>
      <c r="E4738" t="s">
        <v>29</v>
      </c>
      <c r="F4738">
        <v>27166</v>
      </c>
      <c r="G4738">
        <v>19564</v>
      </c>
      <c r="H4738">
        <v>7453</v>
      </c>
      <c r="I4738">
        <v>39277</v>
      </c>
      <c r="J4738">
        <v>46730</v>
      </c>
      <c r="K4738">
        <v>2020</v>
      </c>
    </row>
    <row r="4739" spans="1:11" x14ac:dyDescent="0.35">
      <c r="A4739" s="2">
        <v>44127</v>
      </c>
      <c r="B4739" t="s">
        <v>9</v>
      </c>
      <c r="C4739" t="s">
        <v>15</v>
      </c>
      <c r="D4739" t="s">
        <v>26</v>
      </c>
      <c r="E4739" t="s">
        <v>30</v>
      </c>
      <c r="F4739">
        <v>38216</v>
      </c>
      <c r="G4739">
        <v>13501</v>
      </c>
      <c r="H4739">
        <v>6429</v>
      </c>
      <c r="I4739">
        <v>45288</v>
      </c>
      <c r="J4739">
        <v>51717</v>
      </c>
      <c r="K4739">
        <v>2020</v>
      </c>
    </row>
    <row r="4740" spans="1:11" x14ac:dyDescent="0.35">
      <c r="A4740" s="2">
        <v>44127</v>
      </c>
      <c r="B4740" t="s">
        <v>9</v>
      </c>
      <c r="C4740" t="s">
        <v>15</v>
      </c>
      <c r="D4740" t="s">
        <v>26</v>
      </c>
      <c r="E4740" t="s">
        <v>31</v>
      </c>
      <c r="F4740">
        <v>33099</v>
      </c>
      <c r="G4740">
        <v>18262</v>
      </c>
      <c r="H4740">
        <v>5051</v>
      </c>
      <c r="I4740">
        <v>46310</v>
      </c>
      <c r="J4740">
        <v>51361</v>
      </c>
      <c r="K4740">
        <v>2020</v>
      </c>
    </row>
    <row r="4741" spans="1:11" x14ac:dyDescent="0.35">
      <c r="A4741" s="2">
        <v>44127</v>
      </c>
      <c r="B4741" t="s">
        <v>9</v>
      </c>
      <c r="C4741" t="s">
        <v>15</v>
      </c>
      <c r="D4741" t="s">
        <v>26</v>
      </c>
      <c r="E4741" t="s">
        <v>32</v>
      </c>
      <c r="F4741">
        <v>35663</v>
      </c>
      <c r="G4741">
        <v>17136</v>
      </c>
      <c r="H4741">
        <v>6024</v>
      </c>
      <c r="I4741">
        <v>46775</v>
      </c>
      <c r="J4741">
        <v>52799</v>
      </c>
      <c r="K4741">
        <v>2020</v>
      </c>
    </row>
    <row r="4742" spans="1:11" x14ac:dyDescent="0.35">
      <c r="A4742" s="2">
        <v>44127</v>
      </c>
      <c r="B4742" t="s">
        <v>9</v>
      </c>
      <c r="C4742" t="s">
        <v>15</v>
      </c>
      <c r="D4742" t="s">
        <v>26</v>
      </c>
      <c r="E4742" t="s">
        <v>29</v>
      </c>
      <c r="F4742">
        <v>34611</v>
      </c>
      <c r="G4742">
        <v>20190</v>
      </c>
      <c r="H4742">
        <v>5208</v>
      </c>
      <c r="I4742">
        <v>49593</v>
      </c>
      <c r="J4742">
        <v>54801</v>
      </c>
      <c r="K4742">
        <v>2020</v>
      </c>
    </row>
    <row r="4743" spans="1:11" x14ac:dyDescent="0.35">
      <c r="A4743" s="2">
        <v>44127</v>
      </c>
      <c r="B4743" t="s">
        <v>9</v>
      </c>
      <c r="C4743" t="s">
        <v>15</v>
      </c>
      <c r="D4743" t="s">
        <v>26</v>
      </c>
      <c r="E4743" t="s">
        <v>30</v>
      </c>
      <c r="F4743">
        <v>34225</v>
      </c>
      <c r="G4743">
        <v>13707</v>
      </c>
      <c r="H4743">
        <v>7268</v>
      </c>
      <c r="I4743">
        <v>40664</v>
      </c>
      <c r="J4743">
        <v>47932</v>
      </c>
      <c r="K4743">
        <v>2020</v>
      </c>
    </row>
    <row r="4744" spans="1:11" x14ac:dyDescent="0.35">
      <c r="A4744" s="2">
        <v>44127</v>
      </c>
      <c r="B4744" t="s">
        <v>9</v>
      </c>
      <c r="C4744" t="s">
        <v>15</v>
      </c>
      <c r="D4744" t="s">
        <v>26</v>
      </c>
      <c r="E4744" t="s">
        <v>31</v>
      </c>
      <c r="F4744">
        <v>32420</v>
      </c>
      <c r="G4744">
        <v>14345</v>
      </c>
      <c r="H4744">
        <v>6073</v>
      </c>
      <c r="I4744">
        <v>40692</v>
      </c>
      <c r="J4744">
        <v>46765</v>
      </c>
      <c r="K4744">
        <v>2020</v>
      </c>
    </row>
    <row r="4745" spans="1:11" x14ac:dyDescent="0.35">
      <c r="A4745" s="2">
        <v>44127</v>
      </c>
      <c r="B4745" t="s">
        <v>9</v>
      </c>
      <c r="C4745" t="s">
        <v>15</v>
      </c>
      <c r="D4745" t="s">
        <v>26</v>
      </c>
      <c r="E4745" t="s">
        <v>32</v>
      </c>
      <c r="F4745">
        <v>48710</v>
      </c>
      <c r="G4745">
        <v>22984</v>
      </c>
      <c r="H4745">
        <v>7148</v>
      </c>
      <c r="I4745">
        <v>64546</v>
      </c>
      <c r="J4745">
        <v>71694</v>
      </c>
      <c r="K4745">
        <v>2020</v>
      </c>
    </row>
    <row r="4746" spans="1:11" x14ac:dyDescent="0.35">
      <c r="A4746" s="2">
        <v>44127</v>
      </c>
      <c r="B4746" t="s">
        <v>9</v>
      </c>
      <c r="C4746" t="s">
        <v>15</v>
      </c>
      <c r="D4746" t="s">
        <v>26</v>
      </c>
      <c r="E4746" t="s">
        <v>29</v>
      </c>
      <c r="F4746">
        <v>46092</v>
      </c>
      <c r="G4746">
        <v>15650</v>
      </c>
      <c r="H4746">
        <v>6383</v>
      </c>
      <c r="I4746">
        <v>55359</v>
      </c>
      <c r="J4746">
        <v>61742</v>
      </c>
      <c r="K4746">
        <v>2020</v>
      </c>
    </row>
    <row r="4747" spans="1:11" x14ac:dyDescent="0.35">
      <c r="A4747" s="2">
        <v>44127</v>
      </c>
      <c r="B4747" t="s">
        <v>9</v>
      </c>
      <c r="C4747" t="s">
        <v>15</v>
      </c>
      <c r="D4747" t="s">
        <v>26</v>
      </c>
      <c r="E4747" t="s">
        <v>30</v>
      </c>
      <c r="F4747">
        <v>26308</v>
      </c>
      <c r="G4747">
        <v>22329</v>
      </c>
      <c r="H4747">
        <v>7370</v>
      </c>
      <c r="I4747">
        <v>41267</v>
      </c>
      <c r="J4747">
        <v>48637</v>
      </c>
      <c r="K4747">
        <v>2020</v>
      </c>
    </row>
    <row r="4748" spans="1:11" x14ac:dyDescent="0.35">
      <c r="A4748" s="2">
        <v>44127</v>
      </c>
      <c r="B4748" t="s">
        <v>9</v>
      </c>
      <c r="C4748" t="s">
        <v>15</v>
      </c>
      <c r="D4748" t="s">
        <v>26</v>
      </c>
      <c r="E4748" t="s">
        <v>31</v>
      </c>
      <c r="F4748">
        <v>39184</v>
      </c>
      <c r="G4748">
        <v>17987</v>
      </c>
      <c r="H4748">
        <v>7266</v>
      </c>
      <c r="I4748">
        <v>49905</v>
      </c>
      <c r="J4748">
        <v>57171</v>
      </c>
      <c r="K4748">
        <v>2020</v>
      </c>
    </row>
    <row r="4749" spans="1:11" x14ac:dyDescent="0.35">
      <c r="A4749" s="2">
        <v>44127</v>
      </c>
      <c r="B4749" t="s">
        <v>9</v>
      </c>
      <c r="C4749" t="s">
        <v>15</v>
      </c>
      <c r="D4749" t="s">
        <v>26</v>
      </c>
      <c r="E4749" t="s">
        <v>32</v>
      </c>
      <c r="F4749">
        <v>42224</v>
      </c>
      <c r="G4749">
        <v>20194</v>
      </c>
      <c r="H4749">
        <v>5691</v>
      </c>
      <c r="I4749">
        <v>56727</v>
      </c>
      <c r="J4749">
        <v>62418</v>
      </c>
      <c r="K4749">
        <v>2020</v>
      </c>
    </row>
    <row r="4750" spans="1:11" x14ac:dyDescent="0.35">
      <c r="A4750" s="2">
        <v>44127</v>
      </c>
      <c r="B4750" t="s">
        <v>10</v>
      </c>
      <c r="C4750" t="s">
        <v>16</v>
      </c>
      <c r="D4750" t="s">
        <v>26</v>
      </c>
      <c r="E4750" t="s">
        <v>29</v>
      </c>
      <c r="F4750">
        <v>33436</v>
      </c>
      <c r="G4750">
        <v>12741</v>
      </c>
      <c r="H4750">
        <v>6835</v>
      </c>
      <c r="I4750">
        <v>39342</v>
      </c>
      <c r="J4750">
        <v>46177</v>
      </c>
      <c r="K4750">
        <v>2020</v>
      </c>
    </row>
    <row r="4751" spans="1:11" x14ac:dyDescent="0.35">
      <c r="A4751" s="2">
        <v>44127</v>
      </c>
      <c r="B4751" t="s">
        <v>10</v>
      </c>
      <c r="C4751" t="s">
        <v>16</v>
      </c>
      <c r="D4751" t="s">
        <v>26</v>
      </c>
      <c r="E4751" t="s">
        <v>30</v>
      </c>
      <c r="F4751">
        <v>33029</v>
      </c>
      <c r="G4751">
        <v>20491</v>
      </c>
      <c r="H4751">
        <v>6183</v>
      </c>
      <c r="I4751">
        <v>47337</v>
      </c>
      <c r="J4751">
        <v>53520</v>
      </c>
      <c r="K4751">
        <v>2020</v>
      </c>
    </row>
    <row r="4752" spans="1:11" x14ac:dyDescent="0.35">
      <c r="A4752" s="2">
        <v>44127</v>
      </c>
      <c r="B4752" t="s">
        <v>10</v>
      </c>
      <c r="C4752" t="s">
        <v>16</v>
      </c>
      <c r="D4752" t="s">
        <v>26</v>
      </c>
      <c r="E4752" t="s">
        <v>31</v>
      </c>
      <c r="F4752">
        <v>37418</v>
      </c>
      <c r="G4752">
        <v>13239</v>
      </c>
      <c r="H4752">
        <v>5864</v>
      </c>
      <c r="I4752">
        <v>44793</v>
      </c>
      <c r="J4752">
        <v>50657</v>
      </c>
      <c r="K4752">
        <v>2020</v>
      </c>
    </row>
    <row r="4753" spans="1:11" x14ac:dyDescent="0.35">
      <c r="A4753" s="2">
        <v>44127</v>
      </c>
      <c r="B4753" t="s">
        <v>10</v>
      </c>
      <c r="C4753" t="s">
        <v>16</v>
      </c>
      <c r="D4753" t="s">
        <v>26</v>
      </c>
      <c r="E4753" t="s">
        <v>32</v>
      </c>
      <c r="F4753">
        <v>36034</v>
      </c>
      <c r="G4753">
        <v>14406</v>
      </c>
      <c r="H4753">
        <v>6493</v>
      </c>
      <c r="I4753">
        <v>43947</v>
      </c>
      <c r="J4753">
        <v>50440</v>
      </c>
      <c r="K4753">
        <v>2020</v>
      </c>
    </row>
    <row r="4754" spans="1:11" x14ac:dyDescent="0.35">
      <c r="A4754" s="2">
        <v>44128</v>
      </c>
      <c r="B4754" t="s">
        <v>10</v>
      </c>
      <c r="C4754" t="s">
        <v>16</v>
      </c>
      <c r="D4754" t="s">
        <v>26</v>
      </c>
      <c r="E4754" t="s">
        <v>29</v>
      </c>
      <c r="F4754">
        <v>39091</v>
      </c>
      <c r="G4754">
        <v>15583</v>
      </c>
      <c r="H4754">
        <v>5731</v>
      </c>
      <c r="I4754">
        <v>48943</v>
      </c>
      <c r="J4754">
        <v>54674</v>
      </c>
      <c r="K4754">
        <v>2020</v>
      </c>
    </row>
    <row r="4755" spans="1:11" x14ac:dyDescent="0.35">
      <c r="A4755" s="2">
        <v>44128</v>
      </c>
      <c r="B4755" t="s">
        <v>10</v>
      </c>
      <c r="C4755" t="s">
        <v>16</v>
      </c>
      <c r="D4755" t="s">
        <v>26</v>
      </c>
      <c r="E4755" t="s">
        <v>30</v>
      </c>
      <c r="F4755">
        <v>30935</v>
      </c>
      <c r="G4755">
        <v>19608</v>
      </c>
      <c r="H4755">
        <v>5504</v>
      </c>
      <c r="I4755">
        <v>45039</v>
      </c>
      <c r="J4755">
        <v>50543</v>
      </c>
      <c r="K4755">
        <v>2020</v>
      </c>
    </row>
    <row r="4756" spans="1:11" x14ac:dyDescent="0.35">
      <c r="A4756" s="2">
        <v>44128</v>
      </c>
      <c r="B4756" t="s">
        <v>10</v>
      </c>
      <c r="C4756" t="s">
        <v>16</v>
      </c>
      <c r="D4756" t="s">
        <v>26</v>
      </c>
      <c r="E4756" t="s">
        <v>31</v>
      </c>
      <c r="F4756">
        <v>48624</v>
      </c>
      <c r="G4756">
        <v>15550</v>
      </c>
      <c r="H4756">
        <v>5931</v>
      </c>
      <c r="I4756">
        <v>58243</v>
      </c>
      <c r="J4756">
        <v>64174</v>
      </c>
      <c r="K4756">
        <v>2020</v>
      </c>
    </row>
    <row r="4757" spans="1:11" x14ac:dyDescent="0.35">
      <c r="A4757" s="2">
        <v>44128</v>
      </c>
      <c r="B4757" t="s">
        <v>10</v>
      </c>
      <c r="C4757" t="s">
        <v>16</v>
      </c>
      <c r="D4757" t="s">
        <v>26</v>
      </c>
      <c r="E4757" t="s">
        <v>32</v>
      </c>
      <c r="F4757">
        <v>26930</v>
      </c>
      <c r="G4757">
        <v>17189</v>
      </c>
      <c r="H4757">
        <v>5957</v>
      </c>
      <c r="I4757">
        <v>38162</v>
      </c>
      <c r="J4757">
        <v>44119</v>
      </c>
      <c r="K4757">
        <v>2020</v>
      </c>
    </row>
    <row r="4758" spans="1:11" x14ac:dyDescent="0.35">
      <c r="A4758" s="2">
        <v>44128</v>
      </c>
      <c r="B4758" t="s">
        <v>10</v>
      </c>
      <c r="C4758" t="s">
        <v>16</v>
      </c>
      <c r="D4758" t="s">
        <v>26</v>
      </c>
      <c r="E4758" t="s">
        <v>29</v>
      </c>
      <c r="F4758">
        <v>36725</v>
      </c>
      <c r="G4758">
        <v>22538</v>
      </c>
      <c r="H4758">
        <v>7169</v>
      </c>
      <c r="I4758">
        <v>52094</v>
      </c>
      <c r="J4758">
        <v>59263</v>
      </c>
      <c r="K4758">
        <v>2020</v>
      </c>
    </row>
    <row r="4759" spans="1:11" x14ac:dyDescent="0.35">
      <c r="A4759" s="2">
        <v>44128</v>
      </c>
      <c r="B4759" t="s">
        <v>10</v>
      </c>
      <c r="C4759" t="s">
        <v>16</v>
      </c>
      <c r="D4759" t="s">
        <v>26</v>
      </c>
      <c r="E4759" t="s">
        <v>30</v>
      </c>
      <c r="F4759">
        <v>41716</v>
      </c>
      <c r="G4759">
        <v>15126</v>
      </c>
      <c r="H4759">
        <v>6995</v>
      </c>
      <c r="I4759">
        <v>49847</v>
      </c>
      <c r="J4759">
        <v>56842</v>
      </c>
      <c r="K4759">
        <v>2020</v>
      </c>
    </row>
    <row r="4760" spans="1:11" x14ac:dyDescent="0.35">
      <c r="A4760" s="2">
        <v>44128</v>
      </c>
      <c r="B4760" t="s">
        <v>10</v>
      </c>
      <c r="C4760" t="s">
        <v>16</v>
      </c>
      <c r="D4760" t="s">
        <v>26</v>
      </c>
      <c r="E4760" t="s">
        <v>31</v>
      </c>
      <c r="F4760">
        <v>36026</v>
      </c>
      <c r="G4760">
        <v>15198</v>
      </c>
      <c r="H4760">
        <v>7467</v>
      </c>
      <c r="I4760">
        <v>43757</v>
      </c>
      <c r="J4760">
        <v>51224</v>
      </c>
      <c r="K4760">
        <v>2020</v>
      </c>
    </row>
    <row r="4761" spans="1:11" x14ac:dyDescent="0.35">
      <c r="A4761" s="2">
        <v>44128</v>
      </c>
      <c r="B4761" t="s">
        <v>10</v>
      </c>
      <c r="C4761" t="s">
        <v>16</v>
      </c>
      <c r="D4761" t="s">
        <v>26</v>
      </c>
      <c r="E4761" t="s">
        <v>32</v>
      </c>
      <c r="F4761">
        <v>31871</v>
      </c>
      <c r="G4761">
        <v>15764</v>
      </c>
      <c r="H4761">
        <v>6789</v>
      </c>
      <c r="I4761">
        <v>40846</v>
      </c>
      <c r="J4761">
        <v>47635</v>
      </c>
      <c r="K4761">
        <v>2020</v>
      </c>
    </row>
    <row r="4762" spans="1:11" x14ac:dyDescent="0.35">
      <c r="A4762" s="2">
        <v>44128</v>
      </c>
      <c r="B4762" t="s">
        <v>10</v>
      </c>
      <c r="C4762" t="s">
        <v>16</v>
      </c>
      <c r="D4762" t="s">
        <v>26</v>
      </c>
      <c r="E4762" t="s">
        <v>29</v>
      </c>
      <c r="F4762">
        <v>29763</v>
      </c>
      <c r="G4762">
        <v>12824</v>
      </c>
      <c r="H4762">
        <v>7029</v>
      </c>
      <c r="I4762">
        <v>35558</v>
      </c>
      <c r="J4762">
        <v>42587</v>
      </c>
      <c r="K4762">
        <v>2020</v>
      </c>
    </row>
    <row r="4763" spans="1:11" x14ac:dyDescent="0.35">
      <c r="A4763" s="2">
        <v>44128</v>
      </c>
      <c r="B4763" t="s">
        <v>10</v>
      </c>
      <c r="C4763" t="s">
        <v>16</v>
      </c>
      <c r="D4763" t="s">
        <v>26</v>
      </c>
      <c r="E4763" t="s">
        <v>30</v>
      </c>
      <c r="F4763">
        <v>46275</v>
      </c>
      <c r="G4763">
        <v>15970</v>
      </c>
      <c r="H4763">
        <v>6171</v>
      </c>
      <c r="I4763">
        <v>56074</v>
      </c>
      <c r="J4763">
        <v>62245</v>
      </c>
      <c r="K4763">
        <v>2020</v>
      </c>
    </row>
    <row r="4764" spans="1:11" x14ac:dyDescent="0.35">
      <c r="A4764" s="2">
        <v>44128</v>
      </c>
      <c r="B4764" t="s">
        <v>10</v>
      </c>
      <c r="C4764" t="s">
        <v>16</v>
      </c>
      <c r="D4764" t="s">
        <v>26</v>
      </c>
      <c r="E4764" t="s">
        <v>31</v>
      </c>
      <c r="F4764">
        <v>26451</v>
      </c>
      <c r="G4764">
        <v>15214</v>
      </c>
      <c r="H4764">
        <v>7282</v>
      </c>
      <c r="I4764">
        <v>34383</v>
      </c>
      <c r="J4764">
        <v>41665</v>
      </c>
      <c r="K4764">
        <v>2020</v>
      </c>
    </row>
    <row r="4765" spans="1:11" x14ac:dyDescent="0.35">
      <c r="A4765" s="2">
        <v>44128</v>
      </c>
      <c r="B4765" t="s">
        <v>10</v>
      </c>
      <c r="C4765" t="s">
        <v>16</v>
      </c>
      <c r="D4765" t="s">
        <v>26</v>
      </c>
      <c r="E4765" t="s">
        <v>32</v>
      </c>
      <c r="F4765">
        <v>39897</v>
      </c>
      <c r="G4765">
        <v>18812</v>
      </c>
      <c r="H4765">
        <v>7485</v>
      </c>
      <c r="I4765">
        <v>51224</v>
      </c>
      <c r="J4765">
        <v>58709</v>
      </c>
      <c r="K4765">
        <v>2020</v>
      </c>
    </row>
    <row r="4766" spans="1:11" x14ac:dyDescent="0.35">
      <c r="A4766" s="2">
        <v>44128</v>
      </c>
      <c r="B4766" t="s">
        <v>10</v>
      </c>
      <c r="C4766" t="s">
        <v>16</v>
      </c>
      <c r="D4766" t="s">
        <v>26</v>
      </c>
      <c r="E4766" t="s">
        <v>29</v>
      </c>
      <c r="F4766">
        <v>44047</v>
      </c>
      <c r="G4766">
        <v>12753</v>
      </c>
      <c r="H4766">
        <v>6037</v>
      </c>
      <c r="I4766">
        <v>50763</v>
      </c>
      <c r="J4766">
        <v>56800</v>
      </c>
      <c r="K4766">
        <v>2020</v>
      </c>
    </row>
    <row r="4767" spans="1:11" x14ac:dyDescent="0.35">
      <c r="A4767" s="2">
        <v>44128</v>
      </c>
      <c r="B4767" t="s">
        <v>10</v>
      </c>
      <c r="C4767" t="s">
        <v>16</v>
      </c>
      <c r="D4767" t="s">
        <v>26</v>
      </c>
      <c r="E4767" t="s">
        <v>30</v>
      </c>
      <c r="F4767">
        <v>34434</v>
      </c>
      <c r="G4767">
        <v>16984</v>
      </c>
      <c r="H4767">
        <v>6531</v>
      </c>
      <c r="I4767">
        <v>44887</v>
      </c>
      <c r="J4767">
        <v>51418</v>
      </c>
      <c r="K4767">
        <v>2020</v>
      </c>
    </row>
    <row r="4768" spans="1:11" x14ac:dyDescent="0.35">
      <c r="A4768" s="2">
        <v>44128</v>
      </c>
      <c r="B4768" t="s">
        <v>10</v>
      </c>
      <c r="C4768" t="s">
        <v>16</v>
      </c>
      <c r="D4768" t="s">
        <v>26</v>
      </c>
      <c r="E4768" t="s">
        <v>31</v>
      </c>
      <c r="F4768">
        <v>35481</v>
      </c>
      <c r="G4768">
        <v>17473</v>
      </c>
      <c r="H4768">
        <v>6466</v>
      </c>
      <c r="I4768">
        <v>46488</v>
      </c>
      <c r="J4768">
        <v>52954</v>
      </c>
      <c r="K4768">
        <v>2020</v>
      </c>
    </row>
    <row r="4769" spans="1:11" x14ac:dyDescent="0.35">
      <c r="A4769" s="2">
        <v>44128</v>
      </c>
      <c r="B4769" t="s">
        <v>10</v>
      </c>
      <c r="C4769" t="s">
        <v>16</v>
      </c>
      <c r="D4769" t="s">
        <v>26</v>
      </c>
      <c r="E4769" t="s">
        <v>32</v>
      </c>
      <c r="F4769">
        <v>49122</v>
      </c>
      <c r="G4769">
        <v>14238</v>
      </c>
      <c r="H4769">
        <v>5136</v>
      </c>
      <c r="I4769">
        <v>58224</v>
      </c>
      <c r="J4769">
        <v>63360</v>
      </c>
      <c r="K4769">
        <v>2020</v>
      </c>
    </row>
    <row r="4770" spans="1:11" x14ac:dyDescent="0.35">
      <c r="A4770" s="2">
        <v>44129</v>
      </c>
      <c r="B4770" t="s">
        <v>10</v>
      </c>
      <c r="C4770" t="s">
        <v>16</v>
      </c>
      <c r="D4770" t="s">
        <v>26</v>
      </c>
      <c r="E4770" t="s">
        <v>29</v>
      </c>
      <c r="F4770">
        <v>30239</v>
      </c>
      <c r="G4770">
        <v>20389</v>
      </c>
      <c r="H4770">
        <v>6112</v>
      </c>
      <c r="I4770">
        <v>44516</v>
      </c>
      <c r="J4770">
        <v>50628</v>
      </c>
      <c r="K4770">
        <v>2020</v>
      </c>
    </row>
    <row r="4771" spans="1:11" x14ac:dyDescent="0.35">
      <c r="A4771" s="2">
        <v>44129</v>
      </c>
      <c r="B4771" t="s">
        <v>10</v>
      </c>
      <c r="C4771" t="s">
        <v>16</v>
      </c>
      <c r="D4771" t="s">
        <v>26</v>
      </c>
      <c r="E4771" t="s">
        <v>30</v>
      </c>
      <c r="F4771">
        <v>36145</v>
      </c>
      <c r="G4771">
        <v>12886</v>
      </c>
      <c r="H4771">
        <v>7451</v>
      </c>
      <c r="I4771">
        <v>41580</v>
      </c>
      <c r="J4771">
        <v>49031</v>
      </c>
      <c r="K4771">
        <v>2020</v>
      </c>
    </row>
    <row r="4772" spans="1:11" x14ac:dyDescent="0.35">
      <c r="A4772" s="2">
        <v>44129</v>
      </c>
      <c r="B4772" t="s">
        <v>10</v>
      </c>
      <c r="C4772" t="s">
        <v>16</v>
      </c>
      <c r="D4772" t="s">
        <v>26</v>
      </c>
      <c r="E4772" t="s">
        <v>31</v>
      </c>
      <c r="F4772">
        <v>37465</v>
      </c>
      <c r="G4772">
        <v>14550</v>
      </c>
      <c r="H4772">
        <v>7419</v>
      </c>
      <c r="I4772">
        <v>44596</v>
      </c>
      <c r="J4772">
        <v>52015</v>
      </c>
      <c r="K4772">
        <v>2020</v>
      </c>
    </row>
    <row r="4773" spans="1:11" x14ac:dyDescent="0.35">
      <c r="A4773" s="2">
        <v>44129</v>
      </c>
      <c r="B4773" t="s">
        <v>10</v>
      </c>
      <c r="C4773" t="s">
        <v>16</v>
      </c>
      <c r="D4773" t="s">
        <v>26</v>
      </c>
      <c r="E4773" t="s">
        <v>32</v>
      </c>
      <c r="F4773">
        <v>43402</v>
      </c>
      <c r="G4773">
        <v>20447</v>
      </c>
      <c r="H4773">
        <v>6089</v>
      </c>
      <c r="I4773">
        <v>57760</v>
      </c>
      <c r="J4773">
        <v>63849</v>
      </c>
      <c r="K4773">
        <v>2020</v>
      </c>
    </row>
    <row r="4774" spans="1:11" x14ac:dyDescent="0.35">
      <c r="A4774" s="2">
        <v>44129</v>
      </c>
      <c r="B4774" t="s">
        <v>10</v>
      </c>
      <c r="C4774" t="s">
        <v>16</v>
      </c>
      <c r="D4774" t="s">
        <v>26</v>
      </c>
      <c r="E4774" t="s">
        <v>29</v>
      </c>
      <c r="F4774">
        <v>33364</v>
      </c>
      <c r="G4774">
        <v>21624</v>
      </c>
      <c r="H4774">
        <v>5938</v>
      </c>
      <c r="I4774">
        <v>49050</v>
      </c>
      <c r="J4774">
        <v>54988</v>
      </c>
      <c r="K4774">
        <v>2020</v>
      </c>
    </row>
    <row r="4775" spans="1:11" x14ac:dyDescent="0.35">
      <c r="A4775" s="2">
        <v>44129</v>
      </c>
      <c r="B4775" t="s">
        <v>10</v>
      </c>
      <c r="C4775" t="s">
        <v>16</v>
      </c>
      <c r="D4775" t="s">
        <v>26</v>
      </c>
      <c r="E4775" t="s">
        <v>30</v>
      </c>
      <c r="F4775">
        <v>33001</v>
      </c>
      <c r="G4775">
        <v>13085</v>
      </c>
      <c r="H4775">
        <v>5356</v>
      </c>
      <c r="I4775">
        <v>40730</v>
      </c>
      <c r="J4775">
        <v>46086</v>
      </c>
      <c r="K4775">
        <v>2020</v>
      </c>
    </row>
    <row r="4776" spans="1:11" x14ac:dyDescent="0.35">
      <c r="A4776" s="2">
        <v>44129</v>
      </c>
      <c r="B4776" t="s">
        <v>10</v>
      </c>
      <c r="C4776" t="s">
        <v>16</v>
      </c>
      <c r="D4776" t="s">
        <v>26</v>
      </c>
      <c r="E4776" t="s">
        <v>31</v>
      </c>
      <c r="F4776">
        <v>42080</v>
      </c>
      <c r="G4776">
        <v>19782</v>
      </c>
      <c r="H4776">
        <v>5368</v>
      </c>
      <c r="I4776">
        <v>56494</v>
      </c>
      <c r="J4776">
        <v>61862</v>
      </c>
      <c r="K4776">
        <v>2020</v>
      </c>
    </row>
    <row r="4777" spans="1:11" x14ac:dyDescent="0.35">
      <c r="A4777" s="2">
        <v>44129</v>
      </c>
      <c r="B4777" t="s">
        <v>10</v>
      </c>
      <c r="C4777" t="s">
        <v>16</v>
      </c>
      <c r="D4777" t="s">
        <v>26</v>
      </c>
      <c r="E4777" t="s">
        <v>32</v>
      </c>
      <c r="F4777">
        <v>48725</v>
      </c>
      <c r="G4777">
        <v>19822</v>
      </c>
      <c r="H4777">
        <v>5279</v>
      </c>
      <c r="I4777">
        <v>63268</v>
      </c>
      <c r="J4777">
        <v>68547</v>
      </c>
      <c r="K4777">
        <v>2020</v>
      </c>
    </row>
    <row r="4778" spans="1:11" x14ac:dyDescent="0.35">
      <c r="A4778" s="2">
        <v>44129</v>
      </c>
      <c r="B4778" t="s">
        <v>10</v>
      </c>
      <c r="C4778" t="s">
        <v>16</v>
      </c>
      <c r="D4778" t="s">
        <v>26</v>
      </c>
      <c r="E4778" t="s">
        <v>29</v>
      </c>
      <c r="F4778">
        <v>28503</v>
      </c>
      <c r="G4778">
        <v>13352</v>
      </c>
      <c r="H4778">
        <v>5801</v>
      </c>
      <c r="I4778">
        <v>36054</v>
      </c>
      <c r="J4778">
        <v>41855</v>
      </c>
      <c r="K4778">
        <v>2020</v>
      </c>
    </row>
    <row r="4779" spans="1:11" x14ac:dyDescent="0.35">
      <c r="A4779" s="2">
        <v>44129</v>
      </c>
      <c r="B4779" t="s">
        <v>10</v>
      </c>
      <c r="C4779" t="s">
        <v>16</v>
      </c>
      <c r="D4779" t="s">
        <v>26</v>
      </c>
      <c r="E4779" t="s">
        <v>30</v>
      </c>
      <c r="F4779">
        <v>48716</v>
      </c>
      <c r="G4779">
        <v>13809</v>
      </c>
      <c r="H4779">
        <v>7127</v>
      </c>
      <c r="I4779">
        <v>55398</v>
      </c>
      <c r="J4779">
        <v>62525</v>
      </c>
      <c r="K4779">
        <v>2020</v>
      </c>
    </row>
    <row r="4780" spans="1:11" x14ac:dyDescent="0.35">
      <c r="A4780" s="2">
        <v>44129</v>
      </c>
      <c r="B4780" t="s">
        <v>10</v>
      </c>
      <c r="C4780" t="s">
        <v>16</v>
      </c>
      <c r="D4780" t="s">
        <v>26</v>
      </c>
      <c r="E4780" t="s">
        <v>31</v>
      </c>
      <c r="F4780">
        <v>25076</v>
      </c>
      <c r="G4780">
        <v>16383</v>
      </c>
      <c r="H4780">
        <v>5004</v>
      </c>
      <c r="I4780">
        <v>36455</v>
      </c>
      <c r="J4780">
        <v>41459</v>
      </c>
      <c r="K4780">
        <v>2020</v>
      </c>
    </row>
    <row r="4781" spans="1:11" x14ac:dyDescent="0.35">
      <c r="A4781" s="2">
        <v>44129</v>
      </c>
      <c r="B4781" t="s">
        <v>10</v>
      </c>
      <c r="C4781" t="s">
        <v>16</v>
      </c>
      <c r="D4781" t="s">
        <v>26</v>
      </c>
      <c r="E4781" t="s">
        <v>32</v>
      </c>
      <c r="F4781">
        <v>31829</v>
      </c>
      <c r="G4781">
        <v>22807</v>
      </c>
      <c r="H4781">
        <v>6330</v>
      </c>
      <c r="I4781">
        <v>48306</v>
      </c>
      <c r="J4781">
        <v>54636</v>
      </c>
      <c r="K4781">
        <v>2020</v>
      </c>
    </row>
    <row r="4782" spans="1:11" x14ac:dyDescent="0.35">
      <c r="A4782" s="2">
        <v>44129</v>
      </c>
      <c r="B4782" t="s">
        <v>10</v>
      </c>
      <c r="C4782" t="s">
        <v>16</v>
      </c>
      <c r="D4782" t="s">
        <v>26</v>
      </c>
      <c r="E4782" t="s">
        <v>29</v>
      </c>
      <c r="F4782">
        <v>28760</v>
      </c>
      <c r="G4782">
        <v>13265</v>
      </c>
      <c r="H4782">
        <v>5082</v>
      </c>
      <c r="I4782">
        <v>36943</v>
      </c>
      <c r="J4782">
        <v>42025</v>
      </c>
      <c r="K4782">
        <v>2020</v>
      </c>
    </row>
    <row r="4783" spans="1:11" x14ac:dyDescent="0.35">
      <c r="A4783" s="2">
        <v>44129</v>
      </c>
      <c r="B4783" t="s">
        <v>10</v>
      </c>
      <c r="C4783" t="s">
        <v>16</v>
      </c>
      <c r="D4783" t="s">
        <v>26</v>
      </c>
      <c r="E4783" t="s">
        <v>30</v>
      </c>
      <c r="F4783">
        <v>49992</v>
      </c>
      <c r="G4783">
        <v>18170</v>
      </c>
      <c r="H4783">
        <v>7012</v>
      </c>
      <c r="I4783">
        <v>61150</v>
      </c>
      <c r="J4783">
        <v>68162</v>
      </c>
      <c r="K4783">
        <v>2020</v>
      </c>
    </row>
    <row r="4784" spans="1:11" x14ac:dyDescent="0.35">
      <c r="A4784" s="2">
        <v>44129</v>
      </c>
      <c r="B4784" t="s">
        <v>10</v>
      </c>
      <c r="C4784" t="s">
        <v>16</v>
      </c>
      <c r="D4784" t="s">
        <v>26</v>
      </c>
      <c r="E4784" t="s">
        <v>31</v>
      </c>
      <c r="F4784">
        <v>46842</v>
      </c>
      <c r="G4784">
        <v>19881</v>
      </c>
      <c r="H4784">
        <v>5876</v>
      </c>
      <c r="I4784">
        <v>60847</v>
      </c>
      <c r="J4784">
        <v>66723</v>
      </c>
      <c r="K4784">
        <v>2020</v>
      </c>
    </row>
    <row r="4785" spans="1:11" x14ac:dyDescent="0.35">
      <c r="A4785" s="2">
        <v>44129</v>
      </c>
      <c r="B4785" t="s">
        <v>10</v>
      </c>
      <c r="C4785" t="s">
        <v>16</v>
      </c>
      <c r="D4785" t="s">
        <v>26</v>
      </c>
      <c r="E4785" t="s">
        <v>32</v>
      </c>
      <c r="F4785">
        <v>48247</v>
      </c>
      <c r="G4785">
        <v>18140</v>
      </c>
      <c r="H4785">
        <v>6074</v>
      </c>
      <c r="I4785">
        <v>60313</v>
      </c>
      <c r="J4785">
        <v>66387</v>
      </c>
      <c r="K4785">
        <v>2020</v>
      </c>
    </row>
    <row r="4786" spans="1:11" x14ac:dyDescent="0.35">
      <c r="A4786" s="2">
        <v>44130</v>
      </c>
      <c r="B4786" t="s">
        <v>10</v>
      </c>
      <c r="C4786" t="s">
        <v>16</v>
      </c>
      <c r="D4786" t="s">
        <v>26</v>
      </c>
      <c r="E4786" t="s">
        <v>29</v>
      </c>
      <c r="F4786">
        <v>44035</v>
      </c>
      <c r="G4786">
        <v>15962</v>
      </c>
      <c r="H4786">
        <v>6229</v>
      </c>
      <c r="I4786">
        <v>53768</v>
      </c>
      <c r="J4786">
        <v>59997</v>
      </c>
      <c r="K4786">
        <v>2020</v>
      </c>
    </row>
    <row r="4787" spans="1:11" x14ac:dyDescent="0.35">
      <c r="A4787" s="2">
        <v>44130</v>
      </c>
      <c r="B4787" t="s">
        <v>10</v>
      </c>
      <c r="C4787" t="s">
        <v>16</v>
      </c>
      <c r="D4787" t="s">
        <v>26</v>
      </c>
      <c r="E4787" t="s">
        <v>30</v>
      </c>
      <c r="F4787">
        <v>35424</v>
      </c>
      <c r="G4787">
        <v>13669</v>
      </c>
      <c r="H4787">
        <v>5728</v>
      </c>
      <c r="I4787">
        <v>43365</v>
      </c>
      <c r="J4787">
        <v>49093</v>
      </c>
      <c r="K4787">
        <v>2020</v>
      </c>
    </row>
    <row r="4788" spans="1:11" x14ac:dyDescent="0.35">
      <c r="A4788" s="2">
        <v>44130</v>
      </c>
      <c r="B4788" t="s">
        <v>10</v>
      </c>
      <c r="C4788" t="s">
        <v>16</v>
      </c>
      <c r="D4788" t="s">
        <v>26</v>
      </c>
      <c r="E4788" t="s">
        <v>31</v>
      </c>
      <c r="F4788">
        <v>38357</v>
      </c>
      <c r="G4788">
        <v>18028</v>
      </c>
      <c r="H4788">
        <v>6948</v>
      </c>
      <c r="I4788">
        <v>49437</v>
      </c>
      <c r="J4788">
        <v>56385</v>
      </c>
      <c r="K4788">
        <v>2020</v>
      </c>
    </row>
    <row r="4789" spans="1:11" x14ac:dyDescent="0.35">
      <c r="A4789" s="2">
        <v>44130</v>
      </c>
      <c r="B4789" t="s">
        <v>10</v>
      </c>
      <c r="C4789" t="s">
        <v>16</v>
      </c>
      <c r="D4789" t="s">
        <v>26</v>
      </c>
      <c r="E4789" t="s">
        <v>32</v>
      </c>
      <c r="F4789">
        <v>35310</v>
      </c>
      <c r="G4789">
        <v>21263</v>
      </c>
      <c r="H4789">
        <v>5695</v>
      </c>
      <c r="I4789">
        <v>50878</v>
      </c>
      <c r="J4789">
        <v>56573</v>
      </c>
      <c r="K4789">
        <v>2020</v>
      </c>
    </row>
    <row r="4790" spans="1:11" x14ac:dyDescent="0.35">
      <c r="A4790" s="2">
        <v>44130</v>
      </c>
      <c r="B4790" t="s">
        <v>10</v>
      </c>
      <c r="C4790" t="s">
        <v>16</v>
      </c>
      <c r="D4790" t="s">
        <v>26</v>
      </c>
      <c r="E4790" t="s">
        <v>29</v>
      </c>
      <c r="F4790">
        <v>40058</v>
      </c>
      <c r="G4790">
        <v>19333</v>
      </c>
      <c r="H4790">
        <v>5845</v>
      </c>
      <c r="I4790">
        <v>53546</v>
      </c>
      <c r="J4790">
        <v>59391</v>
      </c>
      <c r="K4790">
        <v>2020</v>
      </c>
    </row>
    <row r="4791" spans="1:11" x14ac:dyDescent="0.35">
      <c r="A4791" s="2">
        <v>44130</v>
      </c>
      <c r="B4791" t="s">
        <v>10</v>
      </c>
      <c r="C4791" t="s">
        <v>16</v>
      </c>
      <c r="D4791" t="s">
        <v>26</v>
      </c>
      <c r="E4791" t="s">
        <v>30</v>
      </c>
      <c r="F4791">
        <v>46119</v>
      </c>
      <c r="G4791">
        <v>18751</v>
      </c>
      <c r="H4791">
        <v>7088</v>
      </c>
      <c r="I4791">
        <v>57782</v>
      </c>
      <c r="J4791">
        <v>64870</v>
      </c>
      <c r="K4791">
        <v>2020</v>
      </c>
    </row>
    <row r="4792" spans="1:11" x14ac:dyDescent="0.35">
      <c r="A4792" s="2">
        <v>44130</v>
      </c>
      <c r="B4792" t="s">
        <v>10</v>
      </c>
      <c r="C4792" t="s">
        <v>16</v>
      </c>
      <c r="D4792" t="s">
        <v>26</v>
      </c>
      <c r="E4792" t="s">
        <v>31</v>
      </c>
      <c r="F4792">
        <v>37347</v>
      </c>
      <c r="G4792">
        <v>17429</v>
      </c>
      <c r="H4792">
        <v>6487</v>
      </c>
      <c r="I4792">
        <v>48289</v>
      </c>
      <c r="J4792">
        <v>54776</v>
      </c>
      <c r="K4792">
        <v>2020</v>
      </c>
    </row>
    <row r="4793" spans="1:11" x14ac:dyDescent="0.35">
      <c r="A4793" s="2">
        <v>44130</v>
      </c>
      <c r="B4793" t="s">
        <v>10</v>
      </c>
      <c r="C4793" t="s">
        <v>16</v>
      </c>
      <c r="D4793" t="s">
        <v>26</v>
      </c>
      <c r="E4793" t="s">
        <v>32</v>
      </c>
      <c r="F4793">
        <v>47207</v>
      </c>
      <c r="G4793">
        <v>14482</v>
      </c>
      <c r="H4793">
        <v>5232</v>
      </c>
      <c r="I4793">
        <v>56457</v>
      </c>
      <c r="J4793">
        <v>61689</v>
      </c>
      <c r="K4793">
        <v>2020</v>
      </c>
    </row>
    <row r="4794" spans="1:11" x14ac:dyDescent="0.35">
      <c r="A4794" s="2">
        <v>44130</v>
      </c>
      <c r="B4794" t="s">
        <v>10</v>
      </c>
      <c r="C4794" t="s">
        <v>16</v>
      </c>
      <c r="D4794" t="s">
        <v>26</v>
      </c>
      <c r="E4794" t="s">
        <v>29</v>
      </c>
      <c r="F4794">
        <v>36959</v>
      </c>
      <c r="G4794">
        <v>21925</v>
      </c>
      <c r="H4794">
        <v>5740</v>
      </c>
      <c r="I4794">
        <v>53144</v>
      </c>
      <c r="J4794">
        <v>58884</v>
      </c>
      <c r="K4794">
        <v>2020</v>
      </c>
    </row>
    <row r="4795" spans="1:11" x14ac:dyDescent="0.35">
      <c r="A4795" s="2">
        <v>44130</v>
      </c>
      <c r="B4795" t="s">
        <v>10</v>
      </c>
      <c r="C4795" t="s">
        <v>16</v>
      </c>
      <c r="D4795" t="s">
        <v>26</v>
      </c>
      <c r="E4795" t="s">
        <v>30</v>
      </c>
      <c r="F4795">
        <v>31980</v>
      </c>
      <c r="G4795">
        <v>20054</v>
      </c>
      <c r="H4795">
        <v>6715</v>
      </c>
      <c r="I4795">
        <v>45319</v>
      </c>
      <c r="J4795">
        <v>52034</v>
      </c>
      <c r="K4795">
        <v>2020</v>
      </c>
    </row>
    <row r="4796" spans="1:11" x14ac:dyDescent="0.35">
      <c r="A4796" s="2">
        <v>44130</v>
      </c>
      <c r="B4796" t="s">
        <v>10</v>
      </c>
      <c r="C4796" t="s">
        <v>16</v>
      </c>
      <c r="D4796" t="s">
        <v>26</v>
      </c>
      <c r="E4796" t="s">
        <v>31</v>
      </c>
      <c r="F4796">
        <v>40722</v>
      </c>
      <c r="G4796">
        <v>17631</v>
      </c>
      <c r="H4796">
        <v>7155</v>
      </c>
      <c r="I4796">
        <v>51198</v>
      </c>
      <c r="J4796">
        <v>58353</v>
      </c>
      <c r="K4796">
        <v>2020</v>
      </c>
    </row>
    <row r="4797" spans="1:11" x14ac:dyDescent="0.35">
      <c r="A4797" s="2">
        <v>44130</v>
      </c>
      <c r="B4797" t="s">
        <v>10</v>
      </c>
      <c r="C4797" t="s">
        <v>16</v>
      </c>
      <c r="D4797" t="s">
        <v>26</v>
      </c>
      <c r="E4797" t="s">
        <v>32</v>
      </c>
      <c r="F4797">
        <v>38058</v>
      </c>
      <c r="G4797">
        <v>17237</v>
      </c>
      <c r="H4797">
        <v>6382</v>
      </c>
      <c r="I4797">
        <v>48913</v>
      </c>
      <c r="J4797">
        <v>55295</v>
      </c>
      <c r="K4797">
        <v>2020</v>
      </c>
    </row>
    <row r="4798" spans="1:11" x14ac:dyDescent="0.35">
      <c r="A4798" s="2">
        <v>44130</v>
      </c>
      <c r="B4798" t="s">
        <v>10</v>
      </c>
      <c r="C4798" t="s">
        <v>16</v>
      </c>
      <c r="D4798" t="s">
        <v>26</v>
      </c>
      <c r="E4798" t="s">
        <v>29</v>
      </c>
      <c r="F4798">
        <v>44745</v>
      </c>
      <c r="G4798">
        <v>15879</v>
      </c>
      <c r="H4798">
        <v>6083</v>
      </c>
      <c r="I4798">
        <v>54541</v>
      </c>
      <c r="J4798">
        <v>60624</v>
      </c>
      <c r="K4798">
        <v>2020</v>
      </c>
    </row>
    <row r="4799" spans="1:11" x14ac:dyDescent="0.35">
      <c r="A4799" s="2">
        <v>44130</v>
      </c>
      <c r="B4799" t="s">
        <v>10</v>
      </c>
      <c r="C4799" t="s">
        <v>16</v>
      </c>
      <c r="D4799" t="s">
        <v>26</v>
      </c>
      <c r="E4799" t="s">
        <v>30</v>
      </c>
      <c r="F4799">
        <v>45767</v>
      </c>
      <c r="G4799">
        <v>17418</v>
      </c>
      <c r="H4799">
        <v>7419</v>
      </c>
      <c r="I4799">
        <v>55766</v>
      </c>
      <c r="J4799">
        <v>63185</v>
      </c>
      <c r="K4799">
        <v>2020</v>
      </c>
    </row>
    <row r="4800" spans="1:11" x14ac:dyDescent="0.35">
      <c r="A4800" s="2">
        <v>44130</v>
      </c>
      <c r="B4800" t="s">
        <v>10</v>
      </c>
      <c r="C4800" t="s">
        <v>16</v>
      </c>
      <c r="D4800" t="s">
        <v>26</v>
      </c>
      <c r="E4800" t="s">
        <v>31</v>
      </c>
      <c r="F4800">
        <v>31771</v>
      </c>
      <c r="G4800">
        <v>15183</v>
      </c>
      <c r="H4800">
        <v>6592</v>
      </c>
      <c r="I4800">
        <v>40362</v>
      </c>
      <c r="J4800">
        <v>46954</v>
      </c>
      <c r="K4800">
        <v>2020</v>
      </c>
    </row>
    <row r="4801" spans="1:11" x14ac:dyDescent="0.35">
      <c r="A4801" s="2">
        <v>44130</v>
      </c>
      <c r="B4801" t="s">
        <v>10</v>
      </c>
      <c r="C4801" t="s">
        <v>16</v>
      </c>
      <c r="D4801" t="s">
        <v>26</v>
      </c>
      <c r="E4801" t="s">
        <v>32</v>
      </c>
      <c r="F4801">
        <v>38369</v>
      </c>
      <c r="G4801">
        <v>15835</v>
      </c>
      <c r="H4801">
        <v>6815</v>
      </c>
      <c r="I4801">
        <v>47389</v>
      </c>
      <c r="J4801">
        <v>54204</v>
      </c>
      <c r="K4801">
        <v>2020</v>
      </c>
    </row>
    <row r="4802" spans="1:11" x14ac:dyDescent="0.35">
      <c r="A4802" s="2">
        <v>44131</v>
      </c>
      <c r="B4802" t="s">
        <v>10</v>
      </c>
      <c r="C4802" t="s">
        <v>16</v>
      </c>
      <c r="D4802" t="s">
        <v>26</v>
      </c>
      <c r="E4802" t="s">
        <v>29</v>
      </c>
      <c r="F4802">
        <v>46459</v>
      </c>
      <c r="G4802">
        <v>20526</v>
      </c>
      <c r="H4802">
        <v>5635</v>
      </c>
      <c r="I4802">
        <v>61350</v>
      </c>
      <c r="J4802">
        <v>66985</v>
      </c>
      <c r="K4802">
        <v>2020</v>
      </c>
    </row>
    <row r="4803" spans="1:11" x14ac:dyDescent="0.35">
      <c r="A4803" s="2">
        <v>44131</v>
      </c>
      <c r="B4803" t="s">
        <v>10</v>
      </c>
      <c r="C4803" t="s">
        <v>16</v>
      </c>
      <c r="D4803" t="s">
        <v>26</v>
      </c>
      <c r="E4803" t="s">
        <v>30</v>
      </c>
      <c r="F4803">
        <v>38449</v>
      </c>
      <c r="G4803">
        <v>20332</v>
      </c>
      <c r="H4803">
        <v>6571</v>
      </c>
      <c r="I4803">
        <v>52210</v>
      </c>
      <c r="J4803">
        <v>58781</v>
      </c>
      <c r="K4803">
        <v>2020</v>
      </c>
    </row>
    <row r="4804" spans="1:11" x14ac:dyDescent="0.35">
      <c r="A4804" s="2">
        <v>44131</v>
      </c>
      <c r="B4804" t="s">
        <v>10</v>
      </c>
      <c r="C4804" t="s">
        <v>16</v>
      </c>
      <c r="D4804" t="s">
        <v>26</v>
      </c>
      <c r="E4804" t="s">
        <v>31</v>
      </c>
      <c r="F4804">
        <v>29769</v>
      </c>
      <c r="G4804">
        <v>13941</v>
      </c>
      <c r="H4804">
        <v>6713</v>
      </c>
      <c r="I4804">
        <v>36997</v>
      </c>
      <c r="J4804">
        <v>43710</v>
      </c>
      <c r="K4804">
        <v>2020</v>
      </c>
    </row>
    <row r="4805" spans="1:11" x14ac:dyDescent="0.35">
      <c r="A4805" s="2">
        <v>44131</v>
      </c>
      <c r="B4805" t="s">
        <v>10</v>
      </c>
      <c r="C4805" t="s">
        <v>16</v>
      </c>
      <c r="D4805" t="s">
        <v>26</v>
      </c>
      <c r="E4805" t="s">
        <v>32</v>
      </c>
      <c r="F4805">
        <v>29678</v>
      </c>
      <c r="G4805">
        <v>14394</v>
      </c>
      <c r="H4805">
        <v>6365</v>
      </c>
      <c r="I4805">
        <v>37707</v>
      </c>
      <c r="J4805">
        <v>44072</v>
      </c>
      <c r="K4805">
        <v>2020</v>
      </c>
    </row>
    <row r="4806" spans="1:11" x14ac:dyDescent="0.35">
      <c r="A4806" s="2">
        <v>44131</v>
      </c>
      <c r="B4806" t="s">
        <v>10</v>
      </c>
      <c r="C4806" t="s">
        <v>16</v>
      </c>
      <c r="D4806" t="s">
        <v>26</v>
      </c>
      <c r="E4806" t="s">
        <v>29</v>
      </c>
      <c r="F4806">
        <v>44630</v>
      </c>
      <c r="G4806">
        <v>12574</v>
      </c>
      <c r="H4806">
        <v>5781</v>
      </c>
      <c r="I4806">
        <v>51423</v>
      </c>
      <c r="J4806">
        <v>57204</v>
      </c>
      <c r="K4806">
        <v>2020</v>
      </c>
    </row>
    <row r="4807" spans="1:11" x14ac:dyDescent="0.35">
      <c r="A4807" s="2">
        <v>44131</v>
      </c>
      <c r="B4807" t="s">
        <v>10</v>
      </c>
      <c r="C4807" t="s">
        <v>16</v>
      </c>
      <c r="D4807" t="s">
        <v>26</v>
      </c>
      <c r="E4807" t="s">
        <v>30</v>
      </c>
      <c r="F4807">
        <v>40066</v>
      </c>
      <c r="G4807">
        <v>16137</v>
      </c>
      <c r="H4807">
        <v>6951</v>
      </c>
      <c r="I4807">
        <v>49252</v>
      </c>
      <c r="J4807">
        <v>56203</v>
      </c>
      <c r="K4807">
        <v>2020</v>
      </c>
    </row>
    <row r="4808" spans="1:11" x14ac:dyDescent="0.35">
      <c r="A4808" s="2">
        <v>44131</v>
      </c>
      <c r="B4808" t="s">
        <v>10</v>
      </c>
      <c r="C4808" t="s">
        <v>16</v>
      </c>
      <c r="D4808" t="s">
        <v>26</v>
      </c>
      <c r="E4808" t="s">
        <v>31</v>
      </c>
      <c r="F4808">
        <v>46472</v>
      </c>
      <c r="G4808">
        <v>15285</v>
      </c>
      <c r="H4808">
        <v>5785</v>
      </c>
      <c r="I4808">
        <v>55972</v>
      </c>
      <c r="J4808">
        <v>61757</v>
      </c>
      <c r="K4808">
        <v>2020</v>
      </c>
    </row>
    <row r="4809" spans="1:11" x14ac:dyDescent="0.35">
      <c r="A4809" s="2">
        <v>44131</v>
      </c>
      <c r="B4809" t="s">
        <v>10</v>
      </c>
      <c r="C4809" t="s">
        <v>16</v>
      </c>
      <c r="D4809" t="s">
        <v>26</v>
      </c>
      <c r="E4809" t="s">
        <v>32</v>
      </c>
      <c r="F4809">
        <v>27410</v>
      </c>
      <c r="G4809">
        <v>12756</v>
      </c>
      <c r="H4809">
        <v>7286</v>
      </c>
      <c r="I4809">
        <v>32880</v>
      </c>
      <c r="J4809">
        <v>40166</v>
      </c>
      <c r="K4809">
        <v>2020</v>
      </c>
    </row>
    <row r="4810" spans="1:11" x14ac:dyDescent="0.35">
      <c r="A4810" s="2">
        <v>44131</v>
      </c>
      <c r="B4810" t="s">
        <v>10</v>
      </c>
      <c r="C4810" t="s">
        <v>16</v>
      </c>
      <c r="D4810" t="s">
        <v>26</v>
      </c>
      <c r="E4810" t="s">
        <v>29</v>
      </c>
      <c r="F4810">
        <v>30355</v>
      </c>
      <c r="G4810">
        <v>17236</v>
      </c>
      <c r="H4810">
        <v>5662</v>
      </c>
      <c r="I4810">
        <v>41929</v>
      </c>
      <c r="J4810">
        <v>47591</v>
      </c>
      <c r="K4810">
        <v>2020</v>
      </c>
    </row>
    <row r="4811" spans="1:11" x14ac:dyDescent="0.35">
      <c r="A4811" s="2">
        <v>44131</v>
      </c>
      <c r="B4811" t="s">
        <v>10</v>
      </c>
      <c r="C4811" t="s">
        <v>16</v>
      </c>
      <c r="D4811" t="s">
        <v>26</v>
      </c>
      <c r="E4811" t="s">
        <v>30</v>
      </c>
      <c r="F4811">
        <v>45379</v>
      </c>
      <c r="G4811">
        <v>22729</v>
      </c>
      <c r="H4811">
        <v>6163</v>
      </c>
      <c r="I4811">
        <v>61945</v>
      </c>
      <c r="J4811">
        <v>68108</v>
      </c>
      <c r="K4811">
        <v>2020</v>
      </c>
    </row>
    <row r="4812" spans="1:11" x14ac:dyDescent="0.35">
      <c r="A4812" s="2">
        <v>44131</v>
      </c>
      <c r="B4812" t="s">
        <v>10</v>
      </c>
      <c r="C4812" t="s">
        <v>16</v>
      </c>
      <c r="D4812" t="s">
        <v>26</v>
      </c>
      <c r="E4812" t="s">
        <v>31</v>
      </c>
      <c r="F4812">
        <v>47157</v>
      </c>
      <c r="G4812">
        <v>18676</v>
      </c>
      <c r="H4812">
        <v>5833</v>
      </c>
      <c r="I4812">
        <v>60000</v>
      </c>
      <c r="J4812">
        <v>65833</v>
      </c>
      <c r="K4812">
        <v>2020</v>
      </c>
    </row>
    <row r="4813" spans="1:11" x14ac:dyDescent="0.35">
      <c r="A4813" s="2">
        <v>44131</v>
      </c>
      <c r="B4813" t="s">
        <v>10</v>
      </c>
      <c r="C4813" t="s">
        <v>16</v>
      </c>
      <c r="D4813" t="s">
        <v>26</v>
      </c>
      <c r="E4813" t="s">
        <v>32</v>
      </c>
      <c r="F4813">
        <v>27085</v>
      </c>
      <c r="G4813">
        <v>17943</v>
      </c>
      <c r="H4813">
        <v>5573</v>
      </c>
      <c r="I4813">
        <v>39455</v>
      </c>
      <c r="J4813">
        <v>45028</v>
      </c>
      <c r="K4813">
        <v>2020</v>
      </c>
    </row>
    <row r="4814" spans="1:11" x14ac:dyDescent="0.35">
      <c r="A4814" s="2">
        <v>44131</v>
      </c>
      <c r="B4814" t="s">
        <v>10</v>
      </c>
      <c r="C4814" t="s">
        <v>16</v>
      </c>
      <c r="D4814" t="s">
        <v>26</v>
      </c>
      <c r="E4814" t="s">
        <v>29</v>
      </c>
      <c r="F4814">
        <v>30298</v>
      </c>
      <c r="G4814">
        <v>17454</v>
      </c>
      <c r="H4814">
        <v>7234</v>
      </c>
      <c r="I4814">
        <v>40518</v>
      </c>
      <c r="J4814">
        <v>47752</v>
      </c>
      <c r="K4814">
        <v>2020</v>
      </c>
    </row>
    <row r="4815" spans="1:11" x14ac:dyDescent="0.35">
      <c r="A4815" s="2">
        <v>44131</v>
      </c>
      <c r="B4815" t="s">
        <v>10</v>
      </c>
      <c r="C4815" t="s">
        <v>16</v>
      </c>
      <c r="D4815" t="s">
        <v>26</v>
      </c>
      <c r="E4815" t="s">
        <v>30</v>
      </c>
      <c r="F4815">
        <v>37963</v>
      </c>
      <c r="G4815">
        <v>19451</v>
      </c>
      <c r="H4815">
        <v>6092</v>
      </c>
      <c r="I4815">
        <v>51322</v>
      </c>
      <c r="J4815">
        <v>57414</v>
      </c>
      <c r="K4815">
        <v>2020</v>
      </c>
    </row>
    <row r="4816" spans="1:11" x14ac:dyDescent="0.35">
      <c r="A4816" s="2">
        <v>44131</v>
      </c>
      <c r="B4816" t="s">
        <v>10</v>
      </c>
      <c r="C4816" t="s">
        <v>16</v>
      </c>
      <c r="D4816" t="s">
        <v>26</v>
      </c>
      <c r="E4816" t="s">
        <v>31</v>
      </c>
      <c r="F4816">
        <v>43545</v>
      </c>
      <c r="G4816">
        <v>22932</v>
      </c>
      <c r="H4816">
        <v>6985</v>
      </c>
      <c r="I4816">
        <v>59492</v>
      </c>
      <c r="J4816">
        <v>66477</v>
      </c>
      <c r="K4816">
        <v>2020</v>
      </c>
    </row>
    <row r="4817" spans="1:11" x14ac:dyDescent="0.35">
      <c r="A4817" s="2">
        <v>44131</v>
      </c>
      <c r="B4817" t="s">
        <v>10</v>
      </c>
      <c r="C4817" t="s">
        <v>16</v>
      </c>
      <c r="D4817" t="s">
        <v>26</v>
      </c>
      <c r="E4817" t="s">
        <v>32</v>
      </c>
      <c r="F4817">
        <v>47640</v>
      </c>
      <c r="G4817">
        <v>14968</v>
      </c>
      <c r="H4817">
        <v>6101</v>
      </c>
      <c r="I4817">
        <v>56507</v>
      </c>
      <c r="J4817">
        <v>62608</v>
      </c>
      <c r="K4817">
        <v>2020</v>
      </c>
    </row>
    <row r="4818" spans="1:11" x14ac:dyDescent="0.35">
      <c r="A4818" s="2">
        <v>44132</v>
      </c>
      <c r="B4818" t="s">
        <v>10</v>
      </c>
      <c r="C4818" t="s">
        <v>16</v>
      </c>
      <c r="D4818" t="s">
        <v>26</v>
      </c>
      <c r="E4818" t="s">
        <v>29</v>
      </c>
      <c r="F4818">
        <v>25277</v>
      </c>
      <c r="G4818">
        <v>14352</v>
      </c>
      <c r="H4818">
        <v>7339</v>
      </c>
      <c r="I4818">
        <v>32290</v>
      </c>
      <c r="J4818">
        <v>39629</v>
      </c>
      <c r="K4818">
        <v>2020</v>
      </c>
    </row>
    <row r="4819" spans="1:11" x14ac:dyDescent="0.35">
      <c r="A4819" s="2">
        <v>44132</v>
      </c>
      <c r="B4819" t="s">
        <v>10</v>
      </c>
      <c r="C4819" t="s">
        <v>16</v>
      </c>
      <c r="D4819" t="s">
        <v>26</v>
      </c>
      <c r="E4819" t="s">
        <v>30</v>
      </c>
      <c r="F4819">
        <v>31985</v>
      </c>
      <c r="G4819">
        <v>14199</v>
      </c>
      <c r="H4819">
        <v>7231</v>
      </c>
      <c r="I4819">
        <v>38953</v>
      </c>
      <c r="J4819">
        <v>46184</v>
      </c>
      <c r="K4819">
        <v>2020</v>
      </c>
    </row>
    <row r="4820" spans="1:11" x14ac:dyDescent="0.35">
      <c r="A4820" s="2">
        <v>44132</v>
      </c>
      <c r="B4820" t="s">
        <v>10</v>
      </c>
      <c r="C4820" t="s">
        <v>16</v>
      </c>
      <c r="D4820" t="s">
        <v>26</v>
      </c>
      <c r="E4820" t="s">
        <v>31</v>
      </c>
      <c r="F4820">
        <v>44221</v>
      </c>
      <c r="G4820">
        <v>20388</v>
      </c>
      <c r="H4820">
        <v>6103</v>
      </c>
      <c r="I4820">
        <v>58506</v>
      </c>
      <c r="J4820">
        <v>64609</v>
      </c>
      <c r="K4820">
        <v>2020</v>
      </c>
    </row>
    <row r="4821" spans="1:11" x14ac:dyDescent="0.35">
      <c r="A4821" s="2">
        <v>44132</v>
      </c>
      <c r="B4821" t="s">
        <v>10</v>
      </c>
      <c r="C4821" t="s">
        <v>16</v>
      </c>
      <c r="D4821" t="s">
        <v>26</v>
      </c>
      <c r="E4821" t="s">
        <v>32</v>
      </c>
      <c r="F4821">
        <v>28244</v>
      </c>
      <c r="G4821">
        <v>16974</v>
      </c>
      <c r="H4821">
        <v>6303</v>
      </c>
      <c r="I4821">
        <v>38915</v>
      </c>
      <c r="J4821">
        <v>45218</v>
      </c>
      <c r="K4821">
        <v>2020</v>
      </c>
    </row>
    <row r="4822" spans="1:11" x14ac:dyDescent="0.35">
      <c r="A4822" s="2">
        <v>44132</v>
      </c>
      <c r="B4822" t="s">
        <v>10</v>
      </c>
      <c r="C4822" t="s">
        <v>16</v>
      </c>
      <c r="D4822" t="s">
        <v>26</v>
      </c>
      <c r="E4822" t="s">
        <v>29</v>
      </c>
      <c r="F4822">
        <v>30914</v>
      </c>
      <c r="G4822">
        <v>18136</v>
      </c>
      <c r="H4822">
        <v>6151</v>
      </c>
      <c r="I4822">
        <v>42899</v>
      </c>
      <c r="J4822">
        <v>49050</v>
      </c>
      <c r="K4822">
        <v>2020</v>
      </c>
    </row>
    <row r="4823" spans="1:11" x14ac:dyDescent="0.35">
      <c r="A4823" s="2">
        <v>44132</v>
      </c>
      <c r="B4823" t="s">
        <v>10</v>
      </c>
      <c r="C4823" t="s">
        <v>16</v>
      </c>
      <c r="D4823" t="s">
        <v>26</v>
      </c>
      <c r="E4823" t="s">
        <v>30</v>
      </c>
      <c r="F4823">
        <v>33307</v>
      </c>
      <c r="G4823">
        <v>21403</v>
      </c>
      <c r="H4823">
        <v>5117</v>
      </c>
      <c r="I4823">
        <v>49593</v>
      </c>
      <c r="J4823">
        <v>54710</v>
      </c>
      <c r="K4823">
        <v>2020</v>
      </c>
    </row>
    <row r="4824" spans="1:11" x14ac:dyDescent="0.35">
      <c r="A4824" s="2">
        <v>44132</v>
      </c>
      <c r="B4824" t="s">
        <v>10</v>
      </c>
      <c r="C4824" t="s">
        <v>16</v>
      </c>
      <c r="D4824" t="s">
        <v>26</v>
      </c>
      <c r="E4824" t="s">
        <v>31</v>
      </c>
      <c r="F4824">
        <v>49122</v>
      </c>
      <c r="G4824">
        <v>20970</v>
      </c>
      <c r="H4824">
        <v>6386</v>
      </c>
      <c r="I4824">
        <v>63706</v>
      </c>
      <c r="J4824">
        <v>70092</v>
      </c>
      <c r="K4824">
        <v>2020</v>
      </c>
    </row>
    <row r="4825" spans="1:11" x14ac:dyDescent="0.35">
      <c r="A4825" s="2">
        <v>44132</v>
      </c>
      <c r="B4825" t="s">
        <v>10</v>
      </c>
      <c r="C4825" t="s">
        <v>16</v>
      </c>
      <c r="D4825" t="s">
        <v>26</v>
      </c>
      <c r="E4825" t="s">
        <v>32</v>
      </c>
      <c r="F4825">
        <v>41632</v>
      </c>
      <c r="G4825">
        <v>21098</v>
      </c>
      <c r="H4825">
        <v>5878</v>
      </c>
      <c r="I4825">
        <v>56852</v>
      </c>
      <c r="J4825">
        <v>62730</v>
      </c>
      <c r="K4825">
        <v>2020</v>
      </c>
    </row>
    <row r="4826" spans="1:11" x14ac:dyDescent="0.35">
      <c r="A4826" s="2">
        <v>44132</v>
      </c>
      <c r="B4826" t="s">
        <v>10</v>
      </c>
      <c r="C4826" t="s">
        <v>16</v>
      </c>
      <c r="D4826" t="s">
        <v>26</v>
      </c>
      <c r="E4826" t="s">
        <v>29</v>
      </c>
      <c r="F4826">
        <v>45779</v>
      </c>
      <c r="G4826">
        <v>16125</v>
      </c>
      <c r="H4826">
        <v>6975</v>
      </c>
      <c r="I4826">
        <v>54929</v>
      </c>
      <c r="J4826">
        <v>61904</v>
      </c>
      <c r="K4826">
        <v>2020</v>
      </c>
    </row>
    <row r="4827" spans="1:11" x14ac:dyDescent="0.35">
      <c r="A4827" s="2">
        <v>44132</v>
      </c>
      <c r="B4827" t="s">
        <v>10</v>
      </c>
      <c r="C4827" t="s">
        <v>16</v>
      </c>
      <c r="D4827" t="s">
        <v>26</v>
      </c>
      <c r="E4827" t="s">
        <v>30</v>
      </c>
      <c r="F4827">
        <v>42558</v>
      </c>
      <c r="G4827">
        <v>18832</v>
      </c>
      <c r="H4827">
        <v>7248</v>
      </c>
      <c r="I4827">
        <v>54142</v>
      </c>
      <c r="J4827">
        <v>61390</v>
      </c>
      <c r="K4827">
        <v>2020</v>
      </c>
    </row>
    <row r="4828" spans="1:11" x14ac:dyDescent="0.35">
      <c r="A4828" s="2">
        <v>44132</v>
      </c>
      <c r="B4828" t="s">
        <v>10</v>
      </c>
      <c r="C4828" t="s">
        <v>16</v>
      </c>
      <c r="D4828" t="s">
        <v>26</v>
      </c>
      <c r="E4828" t="s">
        <v>31</v>
      </c>
      <c r="F4828">
        <v>31099</v>
      </c>
      <c r="G4828">
        <v>21920</v>
      </c>
      <c r="H4828">
        <v>5823</v>
      </c>
      <c r="I4828">
        <v>47196</v>
      </c>
      <c r="J4828">
        <v>53019</v>
      </c>
      <c r="K4828">
        <v>2020</v>
      </c>
    </row>
    <row r="4829" spans="1:11" x14ac:dyDescent="0.35">
      <c r="A4829" s="2">
        <v>44132</v>
      </c>
      <c r="B4829" t="s">
        <v>10</v>
      </c>
      <c r="C4829" t="s">
        <v>16</v>
      </c>
      <c r="D4829" t="s">
        <v>26</v>
      </c>
      <c r="E4829" t="s">
        <v>32</v>
      </c>
      <c r="F4829">
        <v>27194</v>
      </c>
      <c r="G4829">
        <v>20348</v>
      </c>
      <c r="H4829">
        <v>5911</v>
      </c>
      <c r="I4829">
        <v>41631</v>
      </c>
      <c r="J4829">
        <v>47542</v>
      </c>
      <c r="K4829">
        <v>2020</v>
      </c>
    </row>
    <row r="4830" spans="1:11" x14ac:dyDescent="0.35">
      <c r="A4830" s="2">
        <v>44132</v>
      </c>
      <c r="B4830" t="s">
        <v>10</v>
      </c>
      <c r="C4830" t="s">
        <v>16</v>
      </c>
      <c r="D4830" t="s">
        <v>26</v>
      </c>
      <c r="E4830" t="s">
        <v>29</v>
      </c>
      <c r="F4830">
        <v>37782</v>
      </c>
      <c r="G4830">
        <v>19970</v>
      </c>
      <c r="H4830">
        <v>6044</v>
      </c>
      <c r="I4830">
        <v>51708</v>
      </c>
      <c r="J4830">
        <v>57752</v>
      </c>
      <c r="K4830">
        <v>2020</v>
      </c>
    </row>
    <row r="4831" spans="1:11" x14ac:dyDescent="0.35">
      <c r="A4831" s="2">
        <v>44132</v>
      </c>
      <c r="B4831" t="s">
        <v>10</v>
      </c>
      <c r="C4831" t="s">
        <v>16</v>
      </c>
      <c r="D4831" t="s">
        <v>26</v>
      </c>
      <c r="E4831" t="s">
        <v>30</v>
      </c>
      <c r="F4831">
        <v>35206</v>
      </c>
      <c r="G4831">
        <v>16912</v>
      </c>
      <c r="H4831">
        <v>5389</v>
      </c>
      <c r="I4831">
        <v>46729</v>
      </c>
      <c r="J4831">
        <v>52118</v>
      </c>
      <c r="K4831">
        <v>2020</v>
      </c>
    </row>
    <row r="4832" spans="1:11" x14ac:dyDescent="0.35">
      <c r="A4832" s="2">
        <v>44132</v>
      </c>
      <c r="B4832" t="s">
        <v>10</v>
      </c>
      <c r="C4832" t="s">
        <v>16</v>
      </c>
      <c r="D4832" t="s">
        <v>26</v>
      </c>
      <c r="E4832" t="s">
        <v>31</v>
      </c>
      <c r="F4832">
        <v>27477</v>
      </c>
      <c r="G4832">
        <v>17231</v>
      </c>
      <c r="H4832">
        <v>5439</v>
      </c>
      <c r="I4832">
        <v>39269</v>
      </c>
      <c r="J4832">
        <v>44708</v>
      </c>
      <c r="K4832">
        <v>2020</v>
      </c>
    </row>
    <row r="4833" spans="1:11" x14ac:dyDescent="0.35">
      <c r="A4833" s="2">
        <v>44132</v>
      </c>
      <c r="B4833" t="s">
        <v>10</v>
      </c>
      <c r="C4833" t="s">
        <v>16</v>
      </c>
      <c r="D4833" t="s">
        <v>26</v>
      </c>
      <c r="E4833" t="s">
        <v>32</v>
      </c>
      <c r="F4833">
        <v>45925</v>
      </c>
      <c r="G4833">
        <v>13820</v>
      </c>
      <c r="H4833">
        <v>5036</v>
      </c>
      <c r="I4833">
        <v>54709</v>
      </c>
      <c r="J4833">
        <v>59745</v>
      </c>
      <c r="K4833">
        <v>2020</v>
      </c>
    </row>
    <row r="4834" spans="1:11" x14ac:dyDescent="0.35">
      <c r="A4834" s="2">
        <v>44133</v>
      </c>
      <c r="B4834" t="s">
        <v>10</v>
      </c>
      <c r="C4834" t="s">
        <v>16</v>
      </c>
      <c r="D4834" t="s">
        <v>26</v>
      </c>
      <c r="E4834" t="s">
        <v>29</v>
      </c>
      <c r="F4834">
        <v>35871</v>
      </c>
      <c r="G4834">
        <v>14613</v>
      </c>
      <c r="H4834">
        <v>5228</v>
      </c>
      <c r="I4834">
        <v>45256</v>
      </c>
      <c r="J4834">
        <v>50484</v>
      </c>
      <c r="K4834">
        <v>2020</v>
      </c>
    </row>
    <row r="4835" spans="1:11" x14ac:dyDescent="0.35">
      <c r="A4835" s="2">
        <v>44133</v>
      </c>
      <c r="B4835" t="s">
        <v>10</v>
      </c>
      <c r="C4835" t="s">
        <v>16</v>
      </c>
      <c r="D4835" t="s">
        <v>26</v>
      </c>
      <c r="E4835" t="s">
        <v>30</v>
      </c>
      <c r="F4835">
        <v>35645</v>
      </c>
      <c r="G4835">
        <v>12906</v>
      </c>
      <c r="H4835">
        <v>7346</v>
      </c>
      <c r="I4835">
        <v>41205</v>
      </c>
      <c r="J4835">
        <v>48551</v>
      </c>
      <c r="K4835">
        <v>2020</v>
      </c>
    </row>
    <row r="4836" spans="1:11" x14ac:dyDescent="0.35">
      <c r="A4836" s="2">
        <v>44133</v>
      </c>
      <c r="B4836" t="s">
        <v>10</v>
      </c>
      <c r="C4836" t="s">
        <v>16</v>
      </c>
      <c r="D4836" t="s">
        <v>26</v>
      </c>
      <c r="E4836" t="s">
        <v>31</v>
      </c>
      <c r="F4836">
        <v>48096</v>
      </c>
      <c r="G4836">
        <v>21016</v>
      </c>
      <c r="H4836">
        <v>5148</v>
      </c>
      <c r="I4836">
        <v>63964</v>
      </c>
      <c r="J4836">
        <v>69112</v>
      </c>
      <c r="K4836">
        <v>2020</v>
      </c>
    </row>
    <row r="4837" spans="1:11" x14ac:dyDescent="0.35">
      <c r="A4837" s="2">
        <v>44133</v>
      </c>
      <c r="B4837" t="s">
        <v>10</v>
      </c>
      <c r="C4837" t="s">
        <v>16</v>
      </c>
      <c r="D4837" t="s">
        <v>26</v>
      </c>
      <c r="E4837" t="s">
        <v>32</v>
      </c>
      <c r="F4837">
        <v>35415</v>
      </c>
      <c r="G4837">
        <v>13410</v>
      </c>
      <c r="H4837">
        <v>6001</v>
      </c>
      <c r="I4837">
        <v>42824</v>
      </c>
      <c r="J4837">
        <v>48825</v>
      </c>
      <c r="K4837">
        <v>2020</v>
      </c>
    </row>
    <row r="4838" spans="1:11" x14ac:dyDescent="0.35">
      <c r="A4838" s="2">
        <v>44133</v>
      </c>
      <c r="B4838" t="s">
        <v>10</v>
      </c>
      <c r="C4838" t="s">
        <v>16</v>
      </c>
      <c r="D4838" t="s">
        <v>26</v>
      </c>
      <c r="E4838" t="s">
        <v>29</v>
      </c>
      <c r="F4838">
        <v>49842</v>
      </c>
      <c r="G4838">
        <v>19855</v>
      </c>
      <c r="H4838">
        <v>6948</v>
      </c>
      <c r="I4838">
        <v>62749</v>
      </c>
      <c r="J4838">
        <v>69697</v>
      </c>
      <c r="K4838">
        <v>2020</v>
      </c>
    </row>
    <row r="4839" spans="1:11" x14ac:dyDescent="0.35">
      <c r="A4839" s="2">
        <v>44133</v>
      </c>
      <c r="B4839" t="s">
        <v>10</v>
      </c>
      <c r="C4839" t="s">
        <v>16</v>
      </c>
      <c r="D4839" t="s">
        <v>26</v>
      </c>
      <c r="E4839" t="s">
        <v>30</v>
      </c>
      <c r="F4839">
        <v>48497</v>
      </c>
      <c r="G4839">
        <v>14584</v>
      </c>
      <c r="H4839">
        <v>6068</v>
      </c>
      <c r="I4839">
        <v>57013</v>
      </c>
      <c r="J4839">
        <v>63081</v>
      </c>
      <c r="K4839">
        <v>2020</v>
      </c>
    </row>
    <row r="4840" spans="1:11" x14ac:dyDescent="0.35">
      <c r="A4840" s="2">
        <v>44133</v>
      </c>
      <c r="B4840" t="s">
        <v>10</v>
      </c>
      <c r="C4840" t="s">
        <v>16</v>
      </c>
      <c r="D4840" t="s">
        <v>26</v>
      </c>
      <c r="E4840" t="s">
        <v>31</v>
      </c>
      <c r="F4840">
        <v>49043</v>
      </c>
      <c r="G4840">
        <v>15008</v>
      </c>
      <c r="H4840">
        <v>6714</v>
      </c>
      <c r="I4840">
        <v>57337</v>
      </c>
      <c r="J4840">
        <v>64051</v>
      </c>
      <c r="K4840">
        <v>2020</v>
      </c>
    </row>
    <row r="4841" spans="1:11" x14ac:dyDescent="0.35">
      <c r="A4841" s="2">
        <v>44133</v>
      </c>
      <c r="B4841" t="s">
        <v>10</v>
      </c>
      <c r="C4841" t="s">
        <v>16</v>
      </c>
      <c r="D4841" t="s">
        <v>26</v>
      </c>
      <c r="E4841" t="s">
        <v>32</v>
      </c>
      <c r="F4841">
        <v>45733</v>
      </c>
      <c r="G4841">
        <v>16466</v>
      </c>
      <c r="H4841">
        <v>6446</v>
      </c>
      <c r="I4841">
        <v>55753</v>
      </c>
      <c r="J4841">
        <v>62199</v>
      </c>
      <c r="K4841">
        <v>2020</v>
      </c>
    </row>
    <row r="4842" spans="1:11" x14ac:dyDescent="0.35">
      <c r="A4842" s="2">
        <v>44133</v>
      </c>
      <c r="B4842" t="s">
        <v>10</v>
      </c>
      <c r="C4842" t="s">
        <v>16</v>
      </c>
      <c r="D4842" t="s">
        <v>26</v>
      </c>
      <c r="E4842" t="s">
        <v>29</v>
      </c>
      <c r="F4842">
        <v>46179</v>
      </c>
      <c r="G4842">
        <v>15511</v>
      </c>
      <c r="H4842">
        <v>6440</v>
      </c>
      <c r="I4842">
        <v>55250</v>
      </c>
      <c r="J4842">
        <v>61690</v>
      </c>
      <c r="K4842">
        <v>2020</v>
      </c>
    </row>
    <row r="4843" spans="1:11" x14ac:dyDescent="0.35">
      <c r="A4843" s="2">
        <v>44133</v>
      </c>
      <c r="B4843" t="s">
        <v>10</v>
      </c>
      <c r="C4843" t="s">
        <v>16</v>
      </c>
      <c r="D4843" t="s">
        <v>26</v>
      </c>
      <c r="E4843" t="s">
        <v>30</v>
      </c>
      <c r="F4843">
        <v>36591</v>
      </c>
      <c r="G4843">
        <v>20019</v>
      </c>
      <c r="H4843">
        <v>6592</v>
      </c>
      <c r="I4843">
        <v>50018</v>
      </c>
      <c r="J4843">
        <v>56610</v>
      </c>
      <c r="K4843">
        <v>2020</v>
      </c>
    </row>
    <row r="4844" spans="1:11" x14ac:dyDescent="0.35">
      <c r="A4844" s="2">
        <v>44133</v>
      </c>
      <c r="B4844" t="s">
        <v>10</v>
      </c>
      <c r="C4844" t="s">
        <v>16</v>
      </c>
      <c r="D4844" t="s">
        <v>26</v>
      </c>
      <c r="E4844" t="s">
        <v>31</v>
      </c>
      <c r="F4844">
        <v>45920</v>
      </c>
      <c r="G4844">
        <v>14564</v>
      </c>
      <c r="H4844">
        <v>5717</v>
      </c>
      <c r="I4844">
        <v>54767</v>
      </c>
      <c r="J4844">
        <v>60484</v>
      </c>
      <c r="K4844">
        <v>2020</v>
      </c>
    </row>
    <row r="4845" spans="1:11" x14ac:dyDescent="0.35">
      <c r="A4845" s="2">
        <v>44133</v>
      </c>
      <c r="B4845" t="s">
        <v>10</v>
      </c>
      <c r="C4845" t="s">
        <v>16</v>
      </c>
      <c r="D4845" t="s">
        <v>26</v>
      </c>
      <c r="E4845" t="s">
        <v>32</v>
      </c>
      <c r="F4845">
        <v>31300</v>
      </c>
      <c r="G4845">
        <v>19330</v>
      </c>
      <c r="H4845">
        <v>6977</v>
      </c>
      <c r="I4845">
        <v>43653</v>
      </c>
      <c r="J4845">
        <v>50630</v>
      </c>
      <c r="K4845">
        <v>2020</v>
      </c>
    </row>
    <row r="4846" spans="1:11" x14ac:dyDescent="0.35">
      <c r="A4846" s="2">
        <v>44133</v>
      </c>
      <c r="B4846" t="s">
        <v>10</v>
      </c>
      <c r="C4846" t="s">
        <v>16</v>
      </c>
      <c r="D4846" t="s">
        <v>26</v>
      </c>
      <c r="E4846" t="s">
        <v>29</v>
      </c>
      <c r="F4846">
        <v>39698</v>
      </c>
      <c r="G4846">
        <v>21125</v>
      </c>
      <c r="H4846">
        <v>7388</v>
      </c>
      <c r="I4846">
        <v>53435</v>
      </c>
      <c r="J4846">
        <v>60823</v>
      </c>
      <c r="K4846">
        <v>2020</v>
      </c>
    </row>
    <row r="4847" spans="1:11" x14ac:dyDescent="0.35">
      <c r="A4847" s="2">
        <v>44133</v>
      </c>
      <c r="B4847" t="s">
        <v>10</v>
      </c>
      <c r="C4847" t="s">
        <v>16</v>
      </c>
      <c r="D4847" t="s">
        <v>26</v>
      </c>
      <c r="E4847" t="s">
        <v>30</v>
      </c>
      <c r="F4847">
        <v>29862</v>
      </c>
      <c r="G4847">
        <v>13130</v>
      </c>
      <c r="H4847">
        <v>5864</v>
      </c>
      <c r="I4847">
        <v>37128</v>
      </c>
      <c r="J4847">
        <v>42992</v>
      </c>
      <c r="K4847">
        <v>2020</v>
      </c>
    </row>
    <row r="4848" spans="1:11" x14ac:dyDescent="0.35">
      <c r="A4848" s="2">
        <v>44133</v>
      </c>
      <c r="B4848" t="s">
        <v>10</v>
      </c>
      <c r="C4848" t="s">
        <v>16</v>
      </c>
      <c r="D4848" t="s">
        <v>26</v>
      </c>
      <c r="E4848" t="s">
        <v>31</v>
      </c>
      <c r="F4848">
        <v>35817</v>
      </c>
      <c r="G4848">
        <v>22468</v>
      </c>
      <c r="H4848">
        <v>6481</v>
      </c>
      <c r="I4848">
        <v>51804</v>
      </c>
      <c r="J4848">
        <v>58285</v>
      </c>
      <c r="K4848">
        <v>2020</v>
      </c>
    </row>
    <row r="4849" spans="1:11" x14ac:dyDescent="0.35">
      <c r="A4849" s="2">
        <v>44133</v>
      </c>
      <c r="B4849" t="s">
        <v>10</v>
      </c>
      <c r="C4849" t="s">
        <v>16</v>
      </c>
      <c r="D4849" t="s">
        <v>26</v>
      </c>
      <c r="E4849" t="s">
        <v>32</v>
      </c>
      <c r="F4849">
        <v>34356</v>
      </c>
      <c r="G4849">
        <v>13442</v>
      </c>
      <c r="H4849">
        <v>7076</v>
      </c>
      <c r="I4849">
        <v>40722</v>
      </c>
      <c r="J4849">
        <v>47798</v>
      </c>
      <c r="K4849">
        <v>2020</v>
      </c>
    </row>
    <row r="4850" spans="1:11" x14ac:dyDescent="0.35">
      <c r="A4850" s="2">
        <v>44134</v>
      </c>
      <c r="B4850" t="s">
        <v>10</v>
      </c>
      <c r="C4850" t="s">
        <v>16</v>
      </c>
      <c r="D4850" t="s">
        <v>26</v>
      </c>
      <c r="E4850" t="s">
        <v>29</v>
      </c>
      <c r="F4850">
        <v>32554</v>
      </c>
      <c r="G4850">
        <v>21551</v>
      </c>
      <c r="H4850">
        <v>5927</v>
      </c>
      <c r="I4850">
        <v>48178</v>
      </c>
      <c r="J4850">
        <v>54105</v>
      </c>
      <c r="K4850">
        <v>2020</v>
      </c>
    </row>
    <row r="4851" spans="1:11" x14ac:dyDescent="0.35">
      <c r="A4851" s="2">
        <v>44134</v>
      </c>
      <c r="B4851" t="s">
        <v>10</v>
      </c>
      <c r="C4851" t="s">
        <v>16</v>
      </c>
      <c r="D4851" t="s">
        <v>26</v>
      </c>
      <c r="E4851" t="s">
        <v>30</v>
      </c>
      <c r="F4851">
        <v>34611</v>
      </c>
      <c r="G4851">
        <v>16789</v>
      </c>
      <c r="H4851">
        <v>6522</v>
      </c>
      <c r="I4851">
        <v>44878</v>
      </c>
      <c r="J4851">
        <v>51400</v>
      </c>
      <c r="K4851">
        <v>2020</v>
      </c>
    </row>
    <row r="4852" spans="1:11" x14ac:dyDescent="0.35">
      <c r="A4852" s="2">
        <v>44134</v>
      </c>
      <c r="B4852" t="s">
        <v>10</v>
      </c>
      <c r="C4852" t="s">
        <v>16</v>
      </c>
      <c r="D4852" t="s">
        <v>26</v>
      </c>
      <c r="E4852" t="s">
        <v>31</v>
      </c>
      <c r="F4852">
        <v>30267</v>
      </c>
      <c r="G4852">
        <v>18878</v>
      </c>
      <c r="H4852">
        <v>5976</v>
      </c>
      <c r="I4852">
        <v>43169</v>
      </c>
      <c r="J4852">
        <v>49145</v>
      </c>
      <c r="K4852">
        <v>2020</v>
      </c>
    </row>
    <row r="4853" spans="1:11" x14ac:dyDescent="0.35">
      <c r="A4853" s="2">
        <v>44134</v>
      </c>
      <c r="B4853" t="s">
        <v>10</v>
      </c>
      <c r="C4853" t="s">
        <v>16</v>
      </c>
      <c r="D4853" t="s">
        <v>26</v>
      </c>
      <c r="E4853" t="s">
        <v>32</v>
      </c>
      <c r="F4853">
        <v>41121</v>
      </c>
      <c r="G4853">
        <v>20325</v>
      </c>
      <c r="H4853">
        <v>5397</v>
      </c>
      <c r="I4853">
        <v>56049</v>
      </c>
      <c r="J4853">
        <v>61446</v>
      </c>
      <c r="K4853">
        <v>2020</v>
      </c>
    </row>
    <row r="4854" spans="1:11" x14ac:dyDescent="0.35">
      <c r="A4854" s="2">
        <v>44134</v>
      </c>
      <c r="B4854" t="s">
        <v>10</v>
      </c>
      <c r="C4854" t="s">
        <v>16</v>
      </c>
      <c r="D4854" t="s">
        <v>26</v>
      </c>
      <c r="E4854" t="s">
        <v>29</v>
      </c>
      <c r="F4854">
        <v>37730</v>
      </c>
      <c r="G4854">
        <v>17198</v>
      </c>
      <c r="H4854">
        <v>5863</v>
      </c>
      <c r="I4854">
        <v>49065</v>
      </c>
      <c r="J4854">
        <v>54928</v>
      </c>
      <c r="K4854">
        <v>2020</v>
      </c>
    </row>
    <row r="4855" spans="1:11" x14ac:dyDescent="0.35">
      <c r="A4855" s="2">
        <v>44134</v>
      </c>
      <c r="B4855" t="s">
        <v>10</v>
      </c>
      <c r="C4855" t="s">
        <v>16</v>
      </c>
      <c r="D4855" t="s">
        <v>26</v>
      </c>
      <c r="E4855" t="s">
        <v>30</v>
      </c>
      <c r="F4855">
        <v>28405</v>
      </c>
      <c r="G4855">
        <v>17091</v>
      </c>
      <c r="H4855">
        <v>6670</v>
      </c>
      <c r="I4855">
        <v>38826</v>
      </c>
      <c r="J4855">
        <v>45496</v>
      </c>
      <c r="K4855">
        <v>2020</v>
      </c>
    </row>
    <row r="4856" spans="1:11" x14ac:dyDescent="0.35">
      <c r="A4856" s="2">
        <v>44134</v>
      </c>
      <c r="B4856" t="s">
        <v>10</v>
      </c>
      <c r="C4856" t="s">
        <v>16</v>
      </c>
      <c r="D4856" t="s">
        <v>26</v>
      </c>
      <c r="E4856" t="s">
        <v>31</v>
      </c>
      <c r="F4856">
        <v>39528</v>
      </c>
      <c r="G4856">
        <v>18167</v>
      </c>
      <c r="H4856">
        <v>5409</v>
      </c>
      <c r="I4856">
        <v>52286</v>
      </c>
      <c r="J4856">
        <v>57695</v>
      </c>
      <c r="K4856">
        <v>2020</v>
      </c>
    </row>
    <row r="4857" spans="1:11" x14ac:dyDescent="0.35">
      <c r="A4857" s="2">
        <v>44134</v>
      </c>
      <c r="B4857" t="s">
        <v>10</v>
      </c>
      <c r="C4857" t="s">
        <v>16</v>
      </c>
      <c r="D4857" t="s">
        <v>26</v>
      </c>
      <c r="E4857" t="s">
        <v>32</v>
      </c>
      <c r="F4857">
        <v>30675</v>
      </c>
      <c r="G4857">
        <v>20591</v>
      </c>
      <c r="H4857">
        <v>7329</v>
      </c>
      <c r="I4857">
        <v>43937</v>
      </c>
      <c r="J4857">
        <v>51266</v>
      </c>
      <c r="K4857">
        <v>2020</v>
      </c>
    </row>
    <row r="4858" spans="1:11" x14ac:dyDescent="0.35">
      <c r="A4858" s="2">
        <v>44134</v>
      </c>
      <c r="B4858" t="s">
        <v>10</v>
      </c>
      <c r="C4858" t="s">
        <v>16</v>
      </c>
      <c r="D4858" t="s">
        <v>26</v>
      </c>
      <c r="E4858" t="s">
        <v>29</v>
      </c>
      <c r="F4858">
        <v>45637</v>
      </c>
      <c r="G4858">
        <v>21022</v>
      </c>
      <c r="H4858">
        <v>5108</v>
      </c>
      <c r="I4858">
        <v>61551</v>
      </c>
      <c r="J4858">
        <v>66659</v>
      </c>
      <c r="K4858">
        <v>2020</v>
      </c>
    </row>
    <row r="4859" spans="1:11" x14ac:dyDescent="0.35">
      <c r="A4859" s="2">
        <v>44134</v>
      </c>
      <c r="B4859" t="s">
        <v>10</v>
      </c>
      <c r="C4859" t="s">
        <v>16</v>
      </c>
      <c r="D4859" t="s">
        <v>26</v>
      </c>
      <c r="E4859" t="s">
        <v>30</v>
      </c>
      <c r="F4859">
        <v>44400</v>
      </c>
      <c r="G4859">
        <v>16714</v>
      </c>
      <c r="H4859">
        <v>6641</v>
      </c>
      <c r="I4859">
        <v>54473</v>
      </c>
      <c r="J4859">
        <v>61114</v>
      </c>
      <c r="K4859">
        <v>2020</v>
      </c>
    </row>
    <row r="4860" spans="1:11" x14ac:dyDescent="0.35">
      <c r="A4860" s="2">
        <v>44134</v>
      </c>
      <c r="B4860" t="s">
        <v>10</v>
      </c>
      <c r="C4860" t="s">
        <v>16</v>
      </c>
      <c r="D4860" t="s">
        <v>26</v>
      </c>
      <c r="E4860" t="s">
        <v>31</v>
      </c>
      <c r="F4860">
        <v>49198</v>
      </c>
      <c r="G4860">
        <v>17842</v>
      </c>
      <c r="H4860">
        <v>6112</v>
      </c>
      <c r="I4860">
        <v>60928</v>
      </c>
      <c r="J4860">
        <v>67040</v>
      </c>
      <c r="K4860">
        <v>2020</v>
      </c>
    </row>
    <row r="4861" spans="1:11" x14ac:dyDescent="0.35">
      <c r="A4861" s="2">
        <v>44134</v>
      </c>
      <c r="B4861" t="s">
        <v>10</v>
      </c>
      <c r="C4861" t="s">
        <v>16</v>
      </c>
      <c r="D4861" t="s">
        <v>26</v>
      </c>
      <c r="E4861" t="s">
        <v>32</v>
      </c>
      <c r="F4861">
        <v>28328</v>
      </c>
      <c r="G4861">
        <v>18795</v>
      </c>
      <c r="H4861">
        <v>6004</v>
      </c>
      <c r="I4861">
        <v>41119</v>
      </c>
      <c r="J4861">
        <v>47123</v>
      </c>
      <c r="K4861">
        <v>2020</v>
      </c>
    </row>
    <row r="4862" spans="1:11" x14ac:dyDescent="0.35">
      <c r="A4862" s="2">
        <v>44134</v>
      </c>
      <c r="B4862" t="s">
        <v>10</v>
      </c>
      <c r="C4862" t="s">
        <v>16</v>
      </c>
      <c r="D4862" t="s">
        <v>26</v>
      </c>
      <c r="E4862" t="s">
        <v>29</v>
      </c>
      <c r="F4862">
        <v>30120</v>
      </c>
      <c r="G4862">
        <v>21504</v>
      </c>
      <c r="H4862">
        <v>5531</v>
      </c>
      <c r="I4862">
        <v>46093</v>
      </c>
      <c r="J4862">
        <v>51624</v>
      </c>
      <c r="K4862">
        <v>2020</v>
      </c>
    </row>
    <row r="4863" spans="1:11" x14ac:dyDescent="0.35">
      <c r="A4863" s="2">
        <v>44134</v>
      </c>
      <c r="B4863" t="s">
        <v>10</v>
      </c>
      <c r="C4863" t="s">
        <v>16</v>
      </c>
      <c r="D4863" t="s">
        <v>26</v>
      </c>
      <c r="E4863" t="s">
        <v>30</v>
      </c>
      <c r="F4863">
        <v>36626</v>
      </c>
      <c r="G4863">
        <v>20766</v>
      </c>
      <c r="H4863">
        <v>5891</v>
      </c>
      <c r="I4863">
        <v>51501</v>
      </c>
      <c r="J4863">
        <v>57392</v>
      </c>
      <c r="K4863">
        <v>2020</v>
      </c>
    </row>
    <row r="4864" spans="1:11" x14ac:dyDescent="0.35">
      <c r="A4864" s="2">
        <v>44134</v>
      </c>
      <c r="B4864" t="s">
        <v>10</v>
      </c>
      <c r="C4864" t="s">
        <v>16</v>
      </c>
      <c r="D4864" t="s">
        <v>26</v>
      </c>
      <c r="E4864" t="s">
        <v>31</v>
      </c>
      <c r="F4864">
        <v>43153</v>
      </c>
      <c r="G4864">
        <v>20390</v>
      </c>
      <c r="H4864">
        <v>5679</v>
      </c>
      <c r="I4864">
        <v>57864</v>
      </c>
      <c r="J4864">
        <v>63543</v>
      </c>
      <c r="K4864">
        <v>2020</v>
      </c>
    </row>
    <row r="4865" spans="1:11" x14ac:dyDescent="0.35">
      <c r="A4865" s="2">
        <v>44134</v>
      </c>
      <c r="B4865" t="s">
        <v>10</v>
      </c>
      <c r="C4865" t="s">
        <v>16</v>
      </c>
      <c r="D4865" t="s">
        <v>26</v>
      </c>
      <c r="E4865" t="s">
        <v>32</v>
      </c>
      <c r="F4865">
        <v>42927</v>
      </c>
      <c r="G4865">
        <v>22156</v>
      </c>
      <c r="H4865">
        <v>6113</v>
      </c>
      <c r="I4865">
        <v>58970</v>
      </c>
      <c r="J4865">
        <v>65083</v>
      </c>
      <c r="K4865">
        <v>2020</v>
      </c>
    </row>
    <row r="4866" spans="1:11" x14ac:dyDescent="0.35">
      <c r="A4866" s="2">
        <v>44135</v>
      </c>
      <c r="B4866" t="s">
        <v>10</v>
      </c>
      <c r="C4866" t="s">
        <v>16</v>
      </c>
      <c r="D4866" t="s">
        <v>26</v>
      </c>
      <c r="E4866" t="s">
        <v>29</v>
      </c>
      <c r="F4866">
        <v>39045</v>
      </c>
      <c r="G4866">
        <v>15328</v>
      </c>
      <c r="H4866">
        <v>5228</v>
      </c>
      <c r="I4866">
        <v>49145</v>
      </c>
      <c r="J4866">
        <v>54373</v>
      </c>
      <c r="K4866">
        <v>2020</v>
      </c>
    </row>
    <row r="4867" spans="1:11" x14ac:dyDescent="0.35">
      <c r="A4867" s="2">
        <v>44135</v>
      </c>
      <c r="B4867" t="s">
        <v>10</v>
      </c>
      <c r="C4867" t="s">
        <v>16</v>
      </c>
      <c r="D4867" t="s">
        <v>26</v>
      </c>
      <c r="E4867" t="s">
        <v>30</v>
      </c>
      <c r="F4867">
        <v>29966</v>
      </c>
      <c r="G4867">
        <v>14376</v>
      </c>
      <c r="H4867">
        <v>5633</v>
      </c>
      <c r="I4867">
        <v>38709</v>
      </c>
      <c r="J4867">
        <v>44342</v>
      </c>
      <c r="K4867">
        <v>2020</v>
      </c>
    </row>
    <row r="4868" spans="1:11" x14ac:dyDescent="0.35">
      <c r="A4868" s="2">
        <v>44135</v>
      </c>
      <c r="B4868" t="s">
        <v>10</v>
      </c>
      <c r="C4868" t="s">
        <v>16</v>
      </c>
      <c r="D4868" t="s">
        <v>26</v>
      </c>
      <c r="E4868" t="s">
        <v>31</v>
      </c>
      <c r="F4868">
        <v>47100</v>
      </c>
      <c r="G4868">
        <v>20737</v>
      </c>
      <c r="H4868">
        <v>5891</v>
      </c>
      <c r="I4868">
        <v>61946</v>
      </c>
      <c r="J4868">
        <v>67837</v>
      </c>
      <c r="K4868">
        <v>2020</v>
      </c>
    </row>
    <row r="4869" spans="1:11" x14ac:dyDescent="0.35">
      <c r="A4869" s="2">
        <v>44135</v>
      </c>
      <c r="B4869" t="s">
        <v>10</v>
      </c>
      <c r="C4869" t="s">
        <v>16</v>
      </c>
      <c r="D4869" t="s">
        <v>26</v>
      </c>
      <c r="E4869" t="s">
        <v>32</v>
      </c>
      <c r="F4869">
        <v>32935</v>
      </c>
      <c r="G4869">
        <v>14090</v>
      </c>
      <c r="H4869">
        <v>7196</v>
      </c>
      <c r="I4869">
        <v>39829</v>
      </c>
      <c r="J4869">
        <v>47025</v>
      </c>
      <c r="K4869">
        <v>2020</v>
      </c>
    </row>
    <row r="4870" spans="1:11" x14ac:dyDescent="0.35">
      <c r="A4870" s="2">
        <v>44135</v>
      </c>
      <c r="B4870" t="s">
        <v>10</v>
      </c>
      <c r="C4870" t="s">
        <v>17</v>
      </c>
      <c r="D4870" t="s">
        <v>26</v>
      </c>
      <c r="E4870" t="s">
        <v>29</v>
      </c>
      <c r="F4870">
        <v>28679</v>
      </c>
      <c r="G4870">
        <v>13911</v>
      </c>
      <c r="H4870">
        <v>6078</v>
      </c>
      <c r="I4870">
        <v>36512</v>
      </c>
      <c r="J4870">
        <v>42590</v>
      </c>
      <c r="K4870">
        <v>2020</v>
      </c>
    </row>
    <row r="4871" spans="1:11" x14ac:dyDescent="0.35">
      <c r="A4871" s="2">
        <v>44135</v>
      </c>
      <c r="B4871" t="s">
        <v>10</v>
      </c>
      <c r="C4871" t="s">
        <v>17</v>
      </c>
      <c r="D4871" t="s">
        <v>26</v>
      </c>
      <c r="E4871" t="s">
        <v>30</v>
      </c>
      <c r="F4871">
        <v>39001</v>
      </c>
      <c r="G4871">
        <v>12627</v>
      </c>
      <c r="H4871">
        <v>6740</v>
      </c>
      <c r="I4871">
        <v>44888</v>
      </c>
      <c r="J4871">
        <v>51628</v>
      </c>
      <c r="K4871">
        <v>2020</v>
      </c>
    </row>
    <row r="4872" spans="1:11" x14ac:dyDescent="0.35">
      <c r="A4872" s="2">
        <v>44135</v>
      </c>
      <c r="B4872" t="s">
        <v>10</v>
      </c>
      <c r="C4872" t="s">
        <v>17</v>
      </c>
      <c r="D4872" t="s">
        <v>26</v>
      </c>
      <c r="E4872" t="s">
        <v>31</v>
      </c>
      <c r="F4872">
        <v>39946</v>
      </c>
      <c r="G4872">
        <v>22930</v>
      </c>
      <c r="H4872">
        <v>6558</v>
      </c>
      <c r="I4872">
        <v>56318</v>
      </c>
      <c r="J4872">
        <v>62876</v>
      </c>
      <c r="K4872">
        <v>2020</v>
      </c>
    </row>
    <row r="4873" spans="1:11" x14ac:dyDescent="0.35">
      <c r="A4873" s="2">
        <v>44135</v>
      </c>
      <c r="B4873" t="s">
        <v>10</v>
      </c>
      <c r="C4873" t="s">
        <v>17</v>
      </c>
      <c r="D4873" t="s">
        <v>26</v>
      </c>
      <c r="E4873" t="s">
        <v>32</v>
      </c>
      <c r="F4873">
        <v>27386</v>
      </c>
      <c r="G4873">
        <v>22034</v>
      </c>
      <c r="H4873">
        <v>5506</v>
      </c>
      <c r="I4873">
        <v>43914</v>
      </c>
      <c r="J4873">
        <v>49420</v>
      </c>
      <c r="K4873">
        <v>2020</v>
      </c>
    </row>
    <row r="4874" spans="1:11" x14ac:dyDescent="0.35">
      <c r="A4874" s="2">
        <v>44135</v>
      </c>
      <c r="B4874" t="s">
        <v>10</v>
      </c>
      <c r="C4874" t="s">
        <v>17</v>
      </c>
      <c r="D4874" t="s">
        <v>26</v>
      </c>
      <c r="E4874" t="s">
        <v>29</v>
      </c>
      <c r="F4874">
        <v>37505</v>
      </c>
      <c r="G4874">
        <v>13254</v>
      </c>
      <c r="H4874">
        <v>7148</v>
      </c>
      <c r="I4874">
        <v>43611</v>
      </c>
      <c r="J4874">
        <v>50759</v>
      </c>
      <c r="K4874">
        <v>2020</v>
      </c>
    </row>
    <row r="4875" spans="1:11" x14ac:dyDescent="0.35">
      <c r="A4875" s="2">
        <v>44135</v>
      </c>
      <c r="B4875" t="s">
        <v>10</v>
      </c>
      <c r="C4875" t="s">
        <v>17</v>
      </c>
      <c r="D4875" t="s">
        <v>26</v>
      </c>
      <c r="E4875" t="s">
        <v>30</v>
      </c>
      <c r="F4875">
        <v>41680</v>
      </c>
      <c r="G4875">
        <v>17210</v>
      </c>
      <c r="H4875">
        <v>5224</v>
      </c>
      <c r="I4875">
        <v>53666</v>
      </c>
      <c r="J4875">
        <v>58890</v>
      </c>
      <c r="K4875">
        <v>2020</v>
      </c>
    </row>
    <row r="4876" spans="1:11" x14ac:dyDescent="0.35">
      <c r="A4876" s="2">
        <v>44135</v>
      </c>
      <c r="B4876" t="s">
        <v>10</v>
      </c>
      <c r="C4876" t="s">
        <v>17</v>
      </c>
      <c r="D4876" t="s">
        <v>26</v>
      </c>
      <c r="E4876" t="s">
        <v>31</v>
      </c>
      <c r="F4876">
        <v>43516</v>
      </c>
      <c r="G4876">
        <v>14180</v>
      </c>
      <c r="H4876">
        <v>5660</v>
      </c>
      <c r="I4876">
        <v>52036</v>
      </c>
      <c r="J4876">
        <v>57696</v>
      </c>
      <c r="K4876">
        <v>2020</v>
      </c>
    </row>
    <row r="4877" spans="1:11" x14ac:dyDescent="0.35">
      <c r="A4877" s="2">
        <v>44135</v>
      </c>
      <c r="B4877" t="s">
        <v>10</v>
      </c>
      <c r="C4877" t="s">
        <v>17</v>
      </c>
      <c r="D4877" t="s">
        <v>26</v>
      </c>
      <c r="E4877" t="s">
        <v>32</v>
      </c>
      <c r="F4877">
        <v>26578</v>
      </c>
      <c r="G4877">
        <v>20171</v>
      </c>
      <c r="H4877">
        <v>6624</v>
      </c>
      <c r="I4877">
        <v>40125</v>
      </c>
      <c r="J4877">
        <v>46749</v>
      </c>
      <c r="K4877">
        <v>2020</v>
      </c>
    </row>
    <row r="4878" spans="1:11" x14ac:dyDescent="0.35">
      <c r="A4878" s="2">
        <v>44135</v>
      </c>
      <c r="B4878" t="s">
        <v>10</v>
      </c>
      <c r="C4878" t="s">
        <v>17</v>
      </c>
      <c r="D4878" t="s">
        <v>26</v>
      </c>
      <c r="E4878" t="s">
        <v>29</v>
      </c>
      <c r="F4878">
        <v>45876</v>
      </c>
      <c r="G4878">
        <v>21043</v>
      </c>
      <c r="H4878">
        <v>6051</v>
      </c>
      <c r="I4878">
        <v>60868</v>
      </c>
      <c r="J4878">
        <v>66919</v>
      </c>
      <c r="K4878">
        <v>2020</v>
      </c>
    </row>
    <row r="4879" spans="1:11" x14ac:dyDescent="0.35">
      <c r="A4879" s="2">
        <v>44135</v>
      </c>
      <c r="B4879" t="s">
        <v>10</v>
      </c>
      <c r="C4879" t="s">
        <v>17</v>
      </c>
      <c r="D4879" t="s">
        <v>26</v>
      </c>
      <c r="E4879" t="s">
        <v>30</v>
      </c>
      <c r="F4879">
        <v>26523</v>
      </c>
      <c r="G4879">
        <v>20056</v>
      </c>
      <c r="H4879">
        <v>5131</v>
      </c>
      <c r="I4879">
        <v>41448</v>
      </c>
      <c r="J4879">
        <v>46579</v>
      </c>
      <c r="K4879">
        <v>2020</v>
      </c>
    </row>
    <row r="4880" spans="1:11" x14ac:dyDescent="0.35">
      <c r="A4880" s="2">
        <v>44135</v>
      </c>
      <c r="B4880" t="s">
        <v>10</v>
      </c>
      <c r="C4880" t="s">
        <v>17</v>
      </c>
      <c r="D4880" t="s">
        <v>26</v>
      </c>
      <c r="E4880" t="s">
        <v>31</v>
      </c>
      <c r="F4880">
        <v>25786</v>
      </c>
      <c r="G4880">
        <v>20356</v>
      </c>
      <c r="H4880">
        <v>5380</v>
      </c>
      <c r="I4880">
        <v>40762</v>
      </c>
      <c r="J4880">
        <v>46142</v>
      </c>
      <c r="K4880">
        <v>2020</v>
      </c>
    </row>
    <row r="4881" spans="1:11" x14ac:dyDescent="0.35">
      <c r="A4881" s="2">
        <v>44135</v>
      </c>
      <c r="B4881" t="s">
        <v>10</v>
      </c>
      <c r="C4881" t="s">
        <v>17</v>
      </c>
      <c r="D4881" t="s">
        <v>26</v>
      </c>
      <c r="E4881" t="s">
        <v>32</v>
      </c>
      <c r="F4881">
        <v>48354</v>
      </c>
      <c r="G4881">
        <v>16086</v>
      </c>
      <c r="H4881">
        <v>7225</v>
      </c>
      <c r="I4881">
        <v>57215</v>
      </c>
      <c r="J4881">
        <v>64440</v>
      </c>
      <c r="K4881">
        <v>2020</v>
      </c>
    </row>
    <row r="4882" spans="1:11" x14ac:dyDescent="0.35">
      <c r="A4882" s="2">
        <v>44136</v>
      </c>
      <c r="B4882" t="s">
        <v>10</v>
      </c>
      <c r="C4882" t="s">
        <v>17</v>
      </c>
      <c r="D4882" t="s">
        <v>26</v>
      </c>
      <c r="E4882" t="s">
        <v>29</v>
      </c>
      <c r="F4882">
        <v>34088</v>
      </c>
      <c r="G4882">
        <v>20535</v>
      </c>
      <c r="H4882">
        <v>5460</v>
      </c>
      <c r="I4882">
        <v>49163</v>
      </c>
      <c r="J4882">
        <v>54623</v>
      </c>
      <c r="K4882">
        <v>2020</v>
      </c>
    </row>
    <row r="4883" spans="1:11" x14ac:dyDescent="0.35">
      <c r="A4883" s="2">
        <v>44136</v>
      </c>
      <c r="B4883" t="s">
        <v>10</v>
      </c>
      <c r="C4883" t="s">
        <v>17</v>
      </c>
      <c r="D4883" t="s">
        <v>26</v>
      </c>
      <c r="E4883" t="s">
        <v>30</v>
      </c>
      <c r="F4883">
        <v>36898</v>
      </c>
      <c r="G4883">
        <v>18908</v>
      </c>
      <c r="H4883">
        <v>5782</v>
      </c>
      <c r="I4883">
        <v>50024</v>
      </c>
      <c r="J4883">
        <v>55806</v>
      </c>
      <c r="K4883">
        <v>2020</v>
      </c>
    </row>
    <row r="4884" spans="1:11" x14ac:dyDescent="0.35">
      <c r="A4884" s="2">
        <v>44136</v>
      </c>
      <c r="B4884" t="s">
        <v>10</v>
      </c>
      <c r="C4884" t="s">
        <v>17</v>
      </c>
      <c r="D4884" t="s">
        <v>26</v>
      </c>
      <c r="E4884" t="s">
        <v>31</v>
      </c>
      <c r="F4884">
        <v>33394</v>
      </c>
      <c r="G4884">
        <v>13348</v>
      </c>
      <c r="H4884">
        <v>5843</v>
      </c>
      <c r="I4884">
        <v>40899</v>
      </c>
      <c r="J4884">
        <v>46742</v>
      </c>
      <c r="K4884">
        <v>2020</v>
      </c>
    </row>
    <row r="4885" spans="1:11" x14ac:dyDescent="0.35">
      <c r="A4885" s="2">
        <v>44136</v>
      </c>
      <c r="B4885" t="s">
        <v>10</v>
      </c>
      <c r="C4885" t="s">
        <v>17</v>
      </c>
      <c r="D4885" t="s">
        <v>26</v>
      </c>
      <c r="E4885" t="s">
        <v>32</v>
      </c>
      <c r="F4885">
        <v>48612</v>
      </c>
      <c r="G4885">
        <v>18701</v>
      </c>
      <c r="H4885">
        <v>6038</v>
      </c>
      <c r="I4885">
        <v>61275</v>
      </c>
      <c r="J4885">
        <v>67313</v>
      </c>
      <c r="K4885">
        <v>2020</v>
      </c>
    </row>
    <row r="4886" spans="1:11" x14ac:dyDescent="0.35">
      <c r="A4886" s="2">
        <v>44136</v>
      </c>
      <c r="B4886" t="s">
        <v>10</v>
      </c>
      <c r="C4886" t="s">
        <v>17</v>
      </c>
      <c r="D4886" t="s">
        <v>26</v>
      </c>
      <c r="E4886" t="s">
        <v>29</v>
      </c>
      <c r="F4886">
        <v>48685</v>
      </c>
      <c r="G4886">
        <v>20592</v>
      </c>
      <c r="H4886">
        <v>5371</v>
      </c>
      <c r="I4886">
        <v>63906</v>
      </c>
      <c r="J4886">
        <v>69277</v>
      </c>
      <c r="K4886">
        <v>2020</v>
      </c>
    </row>
    <row r="4887" spans="1:11" x14ac:dyDescent="0.35">
      <c r="A4887" s="2">
        <v>44136</v>
      </c>
      <c r="B4887" t="s">
        <v>10</v>
      </c>
      <c r="C4887" t="s">
        <v>17</v>
      </c>
      <c r="D4887" t="s">
        <v>26</v>
      </c>
      <c r="E4887" t="s">
        <v>30</v>
      </c>
      <c r="F4887">
        <v>26401</v>
      </c>
      <c r="G4887">
        <v>19943</v>
      </c>
      <c r="H4887">
        <v>5815</v>
      </c>
      <c r="I4887">
        <v>40529</v>
      </c>
      <c r="J4887">
        <v>46344</v>
      </c>
      <c r="K4887">
        <v>2020</v>
      </c>
    </row>
    <row r="4888" spans="1:11" x14ac:dyDescent="0.35">
      <c r="A4888" s="2">
        <v>44136</v>
      </c>
      <c r="B4888" t="s">
        <v>10</v>
      </c>
      <c r="C4888" t="s">
        <v>17</v>
      </c>
      <c r="D4888" t="s">
        <v>26</v>
      </c>
      <c r="E4888" t="s">
        <v>31</v>
      </c>
      <c r="F4888">
        <v>42503</v>
      </c>
      <c r="G4888">
        <v>16177</v>
      </c>
      <c r="H4888">
        <v>6097</v>
      </c>
      <c r="I4888">
        <v>52583</v>
      </c>
      <c r="J4888">
        <v>58680</v>
      </c>
      <c r="K4888">
        <v>2020</v>
      </c>
    </row>
    <row r="4889" spans="1:11" x14ac:dyDescent="0.35">
      <c r="A4889" s="2">
        <v>44136</v>
      </c>
      <c r="B4889" t="s">
        <v>10</v>
      </c>
      <c r="C4889" t="s">
        <v>17</v>
      </c>
      <c r="D4889" t="s">
        <v>26</v>
      </c>
      <c r="E4889" t="s">
        <v>32</v>
      </c>
      <c r="F4889">
        <v>38142</v>
      </c>
      <c r="G4889">
        <v>16438</v>
      </c>
      <c r="H4889">
        <v>5571</v>
      </c>
      <c r="I4889">
        <v>49009</v>
      </c>
      <c r="J4889">
        <v>54580</v>
      </c>
      <c r="K4889">
        <v>2020</v>
      </c>
    </row>
    <row r="4890" spans="1:11" x14ac:dyDescent="0.35">
      <c r="A4890" s="2">
        <v>44136</v>
      </c>
      <c r="B4890" t="s">
        <v>10</v>
      </c>
      <c r="C4890" t="s">
        <v>17</v>
      </c>
      <c r="D4890" t="s">
        <v>26</v>
      </c>
      <c r="E4890" t="s">
        <v>29</v>
      </c>
      <c r="F4890">
        <v>45818</v>
      </c>
      <c r="G4890">
        <v>17128</v>
      </c>
      <c r="H4890">
        <v>7208</v>
      </c>
      <c r="I4890">
        <v>55738</v>
      </c>
      <c r="J4890">
        <v>62946</v>
      </c>
      <c r="K4890">
        <v>2020</v>
      </c>
    </row>
    <row r="4891" spans="1:11" x14ac:dyDescent="0.35">
      <c r="A4891" s="2">
        <v>44136</v>
      </c>
      <c r="B4891" t="s">
        <v>10</v>
      </c>
      <c r="C4891" t="s">
        <v>17</v>
      </c>
      <c r="D4891" t="s">
        <v>26</v>
      </c>
      <c r="E4891" t="s">
        <v>30</v>
      </c>
      <c r="F4891">
        <v>43233</v>
      </c>
      <c r="G4891">
        <v>16610</v>
      </c>
      <c r="H4891">
        <v>7415</v>
      </c>
      <c r="I4891">
        <v>52428</v>
      </c>
      <c r="J4891">
        <v>59843</v>
      </c>
      <c r="K4891">
        <v>2020</v>
      </c>
    </row>
    <row r="4892" spans="1:11" x14ac:dyDescent="0.35">
      <c r="A4892" s="2">
        <v>44136</v>
      </c>
      <c r="B4892" t="s">
        <v>10</v>
      </c>
      <c r="C4892" t="s">
        <v>17</v>
      </c>
      <c r="D4892" t="s">
        <v>26</v>
      </c>
      <c r="E4892" t="s">
        <v>31</v>
      </c>
      <c r="F4892">
        <v>44420</v>
      </c>
      <c r="G4892">
        <v>17996</v>
      </c>
      <c r="H4892">
        <v>7129</v>
      </c>
      <c r="I4892">
        <v>55287</v>
      </c>
      <c r="J4892">
        <v>62416</v>
      </c>
      <c r="K4892">
        <v>2020</v>
      </c>
    </row>
    <row r="4893" spans="1:11" x14ac:dyDescent="0.35">
      <c r="A4893" s="2">
        <v>44136</v>
      </c>
      <c r="B4893" t="s">
        <v>10</v>
      </c>
      <c r="C4893" t="s">
        <v>17</v>
      </c>
      <c r="D4893" t="s">
        <v>26</v>
      </c>
      <c r="E4893" t="s">
        <v>32</v>
      </c>
      <c r="F4893">
        <v>44800</v>
      </c>
      <c r="G4893">
        <v>13790</v>
      </c>
      <c r="H4893">
        <v>6603</v>
      </c>
      <c r="I4893">
        <v>51987</v>
      </c>
      <c r="J4893">
        <v>58590</v>
      </c>
      <c r="K4893">
        <v>2020</v>
      </c>
    </row>
    <row r="4894" spans="1:11" x14ac:dyDescent="0.35">
      <c r="A4894" s="2">
        <v>44136</v>
      </c>
      <c r="B4894" t="s">
        <v>10</v>
      </c>
      <c r="C4894" t="s">
        <v>17</v>
      </c>
      <c r="D4894" t="s">
        <v>26</v>
      </c>
      <c r="E4894" t="s">
        <v>29</v>
      </c>
      <c r="F4894">
        <v>35169</v>
      </c>
      <c r="G4894">
        <v>18144</v>
      </c>
      <c r="H4894">
        <v>5305</v>
      </c>
      <c r="I4894">
        <v>48008</v>
      </c>
      <c r="J4894">
        <v>53313</v>
      </c>
      <c r="K4894">
        <v>2020</v>
      </c>
    </row>
    <row r="4895" spans="1:11" x14ac:dyDescent="0.35">
      <c r="A4895" s="2">
        <v>44136</v>
      </c>
      <c r="B4895" t="s">
        <v>10</v>
      </c>
      <c r="C4895" t="s">
        <v>17</v>
      </c>
      <c r="D4895" t="s">
        <v>26</v>
      </c>
      <c r="E4895" t="s">
        <v>30</v>
      </c>
      <c r="F4895">
        <v>44786</v>
      </c>
      <c r="G4895">
        <v>17482</v>
      </c>
      <c r="H4895">
        <v>6740</v>
      </c>
      <c r="I4895">
        <v>55528</v>
      </c>
      <c r="J4895">
        <v>62268</v>
      </c>
      <c r="K4895">
        <v>2020</v>
      </c>
    </row>
    <row r="4896" spans="1:11" x14ac:dyDescent="0.35">
      <c r="A4896" s="2">
        <v>44136</v>
      </c>
      <c r="B4896" t="s">
        <v>10</v>
      </c>
      <c r="C4896" t="s">
        <v>17</v>
      </c>
      <c r="D4896" t="s">
        <v>26</v>
      </c>
      <c r="E4896" t="s">
        <v>31</v>
      </c>
      <c r="F4896">
        <v>42797</v>
      </c>
      <c r="G4896">
        <v>18298</v>
      </c>
      <c r="H4896">
        <v>6708</v>
      </c>
      <c r="I4896">
        <v>54387</v>
      </c>
      <c r="J4896">
        <v>61095</v>
      </c>
      <c r="K4896">
        <v>2020</v>
      </c>
    </row>
    <row r="4897" spans="1:11" x14ac:dyDescent="0.35">
      <c r="A4897" s="2">
        <v>44136</v>
      </c>
      <c r="B4897" t="s">
        <v>10</v>
      </c>
      <c r="C4897" t="s">
        <v>17</v>
      </c>
      <c r="D4897" t="s">
        <v>26</v>
      </c>
      <c r="E4897" t="s">
        <v>32</v>
      </c>
      <c r="F4897">
        <v>44694</v>
      </c>
      <c r="G4897">
        <v>18131</v>
      </c>
      <c r="H4897">
        <v>5212</v>
      </c>
      <c r="I4897">
        <v>57613</v>
      </c>
      <c r="J4897">
        <v>62825</v>
      </c>
      <c r="K4897">
        <v>2020</v>
      </c>
    </row>
    <row r="4898" spans="1:11" x14ac:dyDescent="0.35">
      <c r="A4898" s="2">
        <v>44137</v>
      </c>
      <c r="B4898" t="s">
        <v>10</v>
      </c>
      <c r="C4898" t="s">
        <v>17</v>
      </c>
      <c r="D4898" t="s">
        <v>26</v>
      </c>
      <c r="E4898" t="s">
        <v>29</v>
      </c>
      <c r="F4898">
        <v>31783</v>
      </c>
      <c r="G4898">
        <v>13283</v>
      </c>
      <c r="H4898">
        <v>5339</v>
      </c>
      <c r="I4898">
        <v>39727</v>
      </c>
      <c r="J4898">
        <v>45066</v>
      </c>
      <c r="K4898">
        <v>2020</v>
      </c>
    </row>
    <row r="4899" spans="1:11" x14ac:dyDescent="0.35">
      <c r="A4899" s="2">
        <v>44137</v>
      </c>
      <c r="B4899" t="s">
        <v>10</v>
      </c>
      <c r="C4899" t="s">
        <v>17</v>
      </c>
      <c r="D4899" t="s">
        <v>26</v>
      </c>
      <c r="E4899" t="s">
        <v>30</v>
      </c>
      <c r="F4899">
        <v>34331</v>
      </c>
      <c r="G4899">
        <v>16997</v>
      </c>
      <c r="H4899">
        <v>6183</v>
      </c>
      <c r="I4899">
        <v>45145</v>
      </c>
      <c r="J4899">
        <v>51328</v>
      </c>
      <c r="K4899">
        <v>2020</v>
      </c>
    </row>
    <row r="4900" spans="1:11" x14ac:dyDescent="0.35">
      <c r="A4900" s="2">
        <v>44137</v>
      </c>
      <c r="B4900" t="s">
        <v>10</v>
      </c>
      <c r="C4900" t="s">
        <v>17</v>
      </c>
      <c r="D4900" t="s">
        <v>26</v>
      </c>
      <c r="E4900" t="s">
        <v>31</v>
      </c>
      <c r="F4900">
        <v>45226</v>
      </c>
      <c r="G4900">
        <v>15731</v>
      </c>
      <c r="H4900">
        <v>6548</v>
      </c>
      <c r="I4900">
        <v>54409</v>
      </c>
      <c r="J4900">
        <v>60957</v>
      </c>
      <c r="K4900">
        <v>2020</v>
      </c>
    </row>
    <row r="4901" spans="1:11" x14ac:dyDescent="0.35">
      <c r="A4901" s="2">
        <v>44137</v>
      </c>
      <c r="B4901" t="s">
        <v>10</v>
      </c>
      <c r="C4901" t="s">
        <v>17</v>
      </c>
      <c r="D4901" t="s">
        <v>26</v>
      </c>
      <c r="E4901" t="s">
        <v>32</v>
      </c>
      <c r="F4901">
        <v>30094</v>
      </c>
      <c r="G4901">
        <v>15402</v>
      </c>
      <c r="H4901">
        <v>6125</v>
      </c>
      <c r="I4901">
        <v>39371</v>
      </c>
      <c r="J4901">
        <v>45496</v>
      </c>
      <c r="K4901">
        <v>2020</v>
      </c>
    </row>
    <row r="4902" spans="1:11" x14ac:dyDescent="0.35">
      <c r="A4902" s="2">
        <v>44137</v>
      </c>
      <c r="B4902" t="s">
        <v>10</v>
      </c>
      <c r="C4902" t="s">
        <v>17</v>
      </c>
      <c r="D4902" t="s">
        <v>26</v>
      </c>
      <c r="E4902" t="s">
        <v>29</v>
      </c>
      <c r="F4902">
        <v>26756</v>
      </c>
      <c r="G4902">
        <v>14821</v>
      </c>
      <c r="H4902">
        <v>6138</v>
      </c>
      <c r="I4902">
        <v>35439</v>
      </c>
      <c r="J4902">
        <v>41577</v>
      </c>
      <c r="K4902">
        <v>2020</v>
      </c>
    </row>
    <row r="4903" spans="1:11" x14ac:dyDescent="0.35">
      <c r="A4903" s="2">
        <v>44137</v>
      </c>
      <c r="B4903" t="s">
        <v>10</v>
      </c>
      <c r="C4903" t="s">
        <v>17</v>
      </c>
      <c r="D4903" t="s">
        <v>26</v>
      </c>
      <c r="E4903" t="s">
        <v>30</v>
      </c>
      <c r="F4903">
        <v>28313</v>
      </c>
      <c r="G4903">
        <v>16122</v>
      </c>
      <c r="H4903">
        <v>6919</v>
      </c>
      <c r="I4903">
        <v>37516</v>
      </c>
      <c r="J4903">
        <v>44435</v>
      </c>
      <c r="K4903">
        <v>2020</v>
      </c>
    </row>
    <row r="4904" spans="1:11" x14ac:dyDescent="0.35">
      <c r="A4904" s="2">
        <v>44137</v>
      </c>
      <c r="B4904" t="s">
        <v>10</v>
      </c>
      <c r="C4904" t="s">
        <v>17</v>
      </c>
      <c r="D4904" t="s">
        <v>26</v>
      </c>
      <c r="E4904" t="s">
        <v>31</v>
      </c>
      <c r="F4904">
        <v>48001</v>
      </c>
      <c r="G4904">
        <v>20755</v>
      </c>
      <c r="H4904">
        <v>5504</v>
      </c>
      <c r="I4904">
        <v>63252</v>
      </c>
      <c r="J4904">
        <v>68756</v>
      </c>
      <c r="K4904">
        <v>2020</v>
      </c>
    </row>
    <row r="4905" spans="1:11" x14ac:dyDescent="0.35">
      <c r="A4905" s="2">
        <v>44137</v>
      </c>
      <c r="B4905" t="s">
        <v>10</v>
      </c>
      <c r="C4905" t="s">
        <v>17</v>
      </c>
      <c r="D4905" t="s">
        <v>26</v>
      </c>
      <c r="E4905" t="s">
        <v>32</v>
      </c>
      <c r="F4905">
        <v>39539</v>
      </c>
      <c r="G4905">
        <v>14041</v>
      </c>
      <c r="H4905">
        <v>5191</v>
      </c>
      <c r="I4905">
        <v>48389</v>
      </c>
      <c r="J4905">
        <v>53580</v>
      </c>
      <c r="K4905">
        <v>2020</v>
      </c>
    </row>
    <row r="4906" spans="1:11" x14ac:dyDescent="0.35">
      <c r="A4906" s="2">
        <v>44137</v>
      </c>
      <c r="B4906" t="s">
        <v>10</v>
      </c>
      <c r="C4906" t="s">
        <v>17</v>
      </c>
      <c r="D4906" t="s">
        <v>26</v>
      </c>
      <c r="E4906" t="s">
        <v>29</v>
      </c>
      <c r="F4906">
        <v>34282</v>
      </c>
      <c r="G4906">
        <v>21804</v>
      </c>
      <c r="H4906">
        <v>5343</v>
      </c>
      <c r="I4906">
        <v>50743</v>
      </c>
      <c r="J4906">
        <v>56086</v>
      </c>
      <c r="K4906">
        <v>2020</v>
      </c>
    </row>
    <row r="4907" spans="1:11" x14ac:dyDescent="0.35">
      <c r="A4907" s="2">
        <v>44137</v>
      </c>
      <c r="B4907" t="s">
        <v>10</v>
      </c>
      <c r="C4907" t="s">
        <v>17</v>
      </c>
      <c r="D4907" t="s">
        <v>26</v>
      </c>
      <c r="E4907" t="s">
        <v>30</v>
      </c>
      <c r="F4907">
        <v>42903</v>
      </c>
      <c r="G4907">
        <v>22752</v>
      </c>
      <c r="H4907">
        <v>6541</v>
      </c>
      <c r="I4907">
        <v>59114</v>
      </c>
      <c r="J4907">
        <v>65655</v>
      </c>
      <c r="K4907">
        <v>2020</v>
      </c>
    </row>
    <row r="4908" spans="1:11" x14ac:dyDescent="0.35">
      <c r="A4908" s="2">
        <v>44137</v>
      </c>
      <c r="B4908" t="s">
        <v>10</v>
      </c>
      <c r="C4908" t="s">
        <v>17</v>
      </c>
      <c r="D4908" t="s">
        <v>26</v>
      </c>
      <c r="E4908" t="s">
        <v>31</v>
      </c>
      <c r="F4908">
        <v>25919</v>
      </c>
      <c r="G4908">
        <v>16368</v>
      </c>
      <c r="H4908">
        <v>5113</v>
      </c>
      <c r="I4908">
        <v>37174</v>
      </c>
      <c r="J4908">
        <v>42287</v>
      </c>
      <c r="K4908">
        <v>2020</v>
      </c>
    </row>
    <row r="4909" spans="1:11" x14ac:dyDescent="0.35">
      <c r="A4909" s="2">
        <v>44137</v>
      </c>
      <c r="B4909" t="s">
        <v>10</v>
      </c>
      <c r="C4909" t="s">
        <v>17</v>
      </c>
      <c r="D4909" t="s">
        <v>26</v>
      </c>
      <c r="E4909" t="s">
        <v>32</v>
      </c>
      <c r="F4909">
        <v>29181</v>
      </c>
      <c r="G4909">
        <v>17700</v>
      </c>
      <c r="H4909">
        <v>7348</v>
      </c>
      <c r="I4909">
        <v>39533</v>
      </c>
      <c r="J4909">
        <v>46881</v>
      </c>
      <c r="K4909">
        <v>2020</v>
      </c>
    </row>
    <row r="4910" spans="1:11" x14ac:dyDescent="0.35">
      <c r="A4910" s="2">
        <v>44137</v>
      </c>
      <c r="B4910" t="s">
        <v>10</v>
      </c>
      <c r="C4910" t="s">
        <v>17</v>
      </c>
      <c r="D4910" t="s">
        <v>26</v>
      </c>
      <c r="E4910" t="s">
        <v>29</v>
      </c>
      <c r="F4910">
        <v>37814</v>
      </c>
      <c r="G4910">
        <v>16953</v>
      </c>
      <c r="H4910">
        <v>5249</v>
      </c>
      <c r="I4910">
        <v>49518</v>
      </c>
      <c r="J4910">
        <v>54767</v>
      </c>
      <c r="K4910">
        <v>2020</v>
      </c>
    </row>
    <row r="4911" spans="1:11" x14ac:dyDescent="0.35">
      <c r="A4911" s="2">
        <v>44137</v>
      </c>
      <c r="B4911" t="s">
        <v>10</v>
      </c>
      <c r="C4911" t="s">
        <v>17</v>
      </c>
      <c r="D4911" t="s">
        <v>26</v>
      </c>
      <c r="E4911" t="s">
        <v>30</v>
      </c>
      <c r="F4911">
        <v>42883</v>
      </c>
      <c r="G4911">
        <v>21783</v>
      </c>
      <c r="H4911">
        <v>5207</v>
      </c>
      <c r="I4911">
        <v>59459</v>
      </c>
      <c r="J4911">
        <v>64666</v>
      </c>
      <c r="K4911">
        <v>2020</v>
      </c>
    </row>
    <row r="4912" spans="1:11" x14ac:dyDescent="0.35">
      <c r="A4912" s="2">
        <v>44137</v>
      </c>
      <c r="B4912" t="s">
        <v>10</v>
      </c>
      <c r="C4912" t="s">
        <v>17</v>
      </c>
      <c r="D4912" t="s">
        <v>26</v>
      </c>
      <c r="E4912" t="s">
        <v>31</v>
      </c>
      <c r="F4912">
        <v>41661</v>
      </c>
      <c r="G4912">
        <v>14891</v>
      </c>
      <c r="H4912">
        <v>6290</v>
      </c>
      <c r="I4912">
        <v>50262</v>
      </c>
      <c r="J4912">
        <v>56552</v>
      </c>
      <c r="K4912">
        <v>2020</v>
      </c>
    </row>
    <row r="4913" spans="1:11" x14ac:dyDescent="0.35">
      <c r="A4913" s="2">
        <v>44137</v>
      </c>
      <c r="B4913" t="s">
        <v>10</v>
      </c>
      <c r="C4913" t="s">
        <v>17</v>
      </c>
      <c r="D4913" t="s">
        <v>26</v>
      </c>
      <c r="E4913" t="s">
        <v>32</v>
      </c>
      <c r="F4913">
        <v>33594</v>
      </c>
      <c r="G4913">
        <v>18095</v>
      </c>
      <c r="H4913">
        <v>6868</v>
      </c>
      <c r="I4913">
        <v>44821</v>
      </c>
      <c r="J4913">
        <v>51689</v>
      </c>
      <c r="K4913">
        <v>2020</v>
      </c>
    </row>
    <row r="4914" spans="1:11" x14ac:dyDescent="0.35">
      <c r="A4914" s="2">
        <v>44138</v>
      </c>
      <c r="B4914" t="s">
        <v>10</v>
      </c>
      <c r="C4914" t="s">
        <v>17</v>
      </c>
      <c r="D4914" t="s">
        <v>26</v>
      </c>
      <c r="E4914" t="s">
        <v>29</v>
      </c>
      <c r="F4914">
        <v>32107</v>
      </c>
      <c r="G4914">
        <v>13915</v>
      </c>
      <c r="H4914">
        <v>5882</v>
      </c>
      <c r="I4914">
        <v>40140</v>
      </c>
      <c r="J4914">
        <v>46022</v>
      </c>
      <c r="K4914">
        <v>2020</v>
      </c>
    </row>
    <row r="4915" spans="1:11" x14ac:dyDescent="0.35">
      <c r="A4915" s="2">
        <v>44138</v>
      </c>
      <c r="B4915" t="s">
        <v>10</v>
      </c>
      <c r="C4915" t="s">
        <v>17</v>
      </c>
      <c r="D4915" t="s">
        <v>26</v>
      </c>
      <c r="E4915" t="s">
        <v>30</v>
      </c>
      <c r="F4915">
        <v>35451</v>
      </c>
      <c r="G4915">
        <v>16402</v>
      </c>
      <c r="H4915">
        <v>5274</v>
      </c>
      <c r="I4915">
        <v>46579</v>
      </c>
      <c r="J4915">
        <v>51853</v>
      </c>
      <c r="K4915">
        <v>2020</v>
      </c>
    </row>
    <row r="4916" spans="1:11" x14ac:dyDescent="0.35">
      <c r="A4916" s="2">
        <v>44138</v>
      </c>
      <c r="B4916" t="s">
        <v>10</v>
      </c>
      <c r="C4916" t="s">
        <v>17</v>
      </c>
      <c r="D4916" t="s">
        <v>26</v>
      </c>
      <c r="E4916" t="s">
        <v>31</v>
      </c>
      <c r="F4916">
        <v>42733</v>
      </c>
      <c r="G4916">
        <v>14180</v>
      </c>
      <c r="H4916">
        <v>6224</v>
      </c>
      <c r="I4916">
        <v>50689</v>
      </c>
      <c r="J4916">
        <v>56913</v>
      </c>
      <c r="K4916">
        <v>2020</v>
      </c>
    </row>
    <row r="4917" spans="1:11" x14ac:dyDescent="0.35">
      <c r="A4917" s="2">
        <v>44138</v>
      </c>
      <c r="B4917" t="s">
        <v>10</v>
      </c>
      <c r="C4917" t="s">
        <v>17</v>
      </c>
      <c r="D4917" t="s">
        <v>26</v>
      </c>
      <c r="E4917" t="s">
        <v>32</v>
      </c>
      <c r="F4917">
        <v>35699</v>
      </c>
      <c r="G4917">
        <v>13635</v>
      </c>
      <c r="H4917">
        <v>5610</v>
      </c>
      <c r="I4917">
        <v>43724</v>
      </c>
      <c r="J4917">
        <v>49334</v>
      </c>
      <c r="K4917">
        <v>2020</v>
      </c>
    </row>
    <row r="4918" spans="1:11" x14ac:dyDescent="0.35">
      <c r="A4918" s="2">
        <v>44138</v>
      </c>
      <c r="B4918" t="s">
        <v>10</v>
      </c>
      <c r="C4918" t="s">
        <v>17</v>
      </c>
      <c r="D4918" t="s">
        <v>26</v>
      </c>
      <c r="E4918" t="s">
        <v>29</v>
      </c>
      <c r="F4918">
        <v>25647</v>
      </c>
      <c r="G4918">
        <v>17013</v>
      </c>
      <c r="H4918">
        <v>5458</v>
      </c>
      <c r="I4918">
        <v>37202</v>
      </c>
      <c r="J4918">
        <v>42660</v>
      </c>
      <c r="K4918">
        <v>2020</v>
      </c>
    </row>
    <row r="4919" spans="1:11" x14ac:dyDescent="0.35">
      <c r="A4919" s="2">
        <v>44138</v>
      </c>
      <c r="B4919" t="s">
        <v>10</v>
      </c>
      <c r="C4919" t="s">
        <v>17</v>
      </c>
      <c r="D4919" t="s">
        <v>26</v>
      </c>
      <c r="E4919" t="s">
        <v>30</v>
      </c>
      <c r="F4919">
        <v>41863</v>
      </c>
      <c r="G4919">
        <v>21621</v>
      </c>
      <c r="H4919">
        <v>6451</v>
      </c>
      <c r="I4919">
        <v>57033</v>
      </c>
      <c r="J4919">
        <v>63484</v>
      </c>
      <c r="K4919">
        <v>2020</v>
      </c>
    </row>
    <row r="4920" spans="1:11" x14ac:dyDescent="0.35">
      <c r="A4920" s="2">
        <v>44138</v>
      </c>
      <c r="B4920" t="s">
        <v>10</v>
      </c>
      <c r="C4920" t="s">
        <v>17</v>
      </c>
      <c r="D4920" t="s">
        <v>26</v>
      </c>
      <c r="E4920" t="s">
        <v>31</v>
      </c>
      <c r="F4920">
        <v>32984</v>
      </c>
      <c r="G4920">
        <v>20478</v>
      </c>
      <c r="H4920">
        <v>6412</v>
      </c>
      <c r="I4920">
        <v>47050</v>
      </c>
      <c r="J4920">
        <v>53462</v>
      </c>
      <c r="K4920">
        <v>2020</v>
      </c>
    </row>
    <row r="4921" spans="1:11" x14ac:dyDescent="0.35">
      <c r="A4921" s="2">
        <v>44138</v>
      </c>
      <c r="B4921" t="s">
        <v>10</v>
      </c>
      <c r="C4921" t="s">
        <v>17</v>
      </c>
      <c r="D4921" t="s">
        <v>26</v>
      </c>
      <c r="E4921" t="s">
        <v>32</v>
      </c>
      <c r="F4921">
        <v>46833</v>
      </c>
      <c r="G4921">
        <v>19858</v>
      </c>
      <c r="H4921">
        <v>6235</v>
      </c>
      <c r="I4921">
        <v>60456</v>
      </c>
      <c r="J4921">
        <v>66691</v>
      </c>
      <c r="K4921">
        <v>2020</v>
      </c>
    </row>
    <row r="4922" spans="1:11" x14ac:dyDescent="0.35">
      <c r="A4922" s="2">
        <v>44138</v>
      </c>
      <c r="B4922" t="s">
        <v>10</v>
      </c>
      <c r="C4922" t="s">
        <v>17</v>
      </c>
      <c r="D4922" t="s">
        <v>26</v>
      </c>
      <c r="E4922" t="s">
        <v>29</v>
      </c>
      <c r="F4922">
        <v>28089</v>
      </c>
      <c r="G4922">
        <v>21700</v>
      </c>
      <c r="H4922">
        <v>7404</v>
      </c>
      <c r="I4922">
        <v>42385</v>
      </c>
      <c r="J4922">
        <v>49789</v>
      </c>
      <c r="K4922">
        <v>2020</v>
      </c>
    </row>
    <row r="4923" spans="1:11" x14ac:dyDescent="0.35">
      <c r="A4923" s="2">
        <v>44138</v>
      </c>
      <c r="B4923" t="s">
        <v>10</v>
      </c>
      <c r="C4923" t="s">
        <v>17</v>
      </c>
      <c r="D4923" t="s">
        <v>26</v>
      </c>
      <c r="E4923" t="s">
        <v>30</v>
      </c>
      <c r="F4923">
        <v>34660</v>
      </c>
      <c r="G4923">
        <v>12637</v>
      </c>
      <c r="H4923">
        <v>5269</v>
      </c>
      <c r="I4923">
        <v>42028</v>
      </c>
      <c r="J4923">
        <v>47297</v>
      </c>
      <c r="K4923">
        <v>2020</v>
      </c>
    </row>
    <row r="4924" spans="1:11" x14ac:dyDescent="0.35">
      <c r="A4924" s="2">
        <v>44138</v>
      </c>
      <c r="B4924" t="s">
        <v>10</v>
      </c>
      <c r="C4924" t="s">
        <v>17</v>
      </c>
      <c r="D4924" t="s">
        <v>26</v>
      </c>
      <c r="E4924" t="s">
        <v>31</v>
      </c>
      <c r="F4924">
        <v>41892</v>
      </c>
      <c r="G4924">
        <v>16794</v>
      </c>
      <c r="H4924">
        <v>6612</v>
      </c>
      <c r="I4924">
        <v>52074</v>
      </c>
      <c r="J4924">
        <v>58686</v>
      </c>
      <c r="K4924">
        <v>2020</v>
      </c>
    </row>
    <row r="4925" spans="1:11" x14ac:dyDescent="0.35">
      <c r="A4925" s="2">
        <v>44138</v>
      </c>
      <c r="B4925" t="s">
        <v>10</v>
      </c>
      <c r="C4925" t="s">
        <v>17</v>
      </c>
      <c r="D4925" t="s">
        <v>26</v>
      </c>
      <c r="E4925" t="s">
        <v>32</v>
      </c>
      <c r="F4925">
        <v>37339</v>
      </c>
      <c r="G4925">
        <v>19077</v>
      </c>
      <c r="H4925">
        <v>6335</v>
      </c>
      <c r="I4925">
        <v>50081</v>
      </c>
      <c r="J4925">
        <v>56416</v>
      </c>
      <c r="K4925">
        <v>2020</v>
      </c>
    </row>
    <row r="4926" spans="1:11" x14ac:dyDescent="0.35">
      <c r="A4926" s="2">
        <v>44138</v>
      </c>
      <c r="B4926" t="s">
        <v>10</v>
      </c>
      <c r="C4926" t="s">
        <v>17</v>
      </c>
      <c r="D4926" t="s">
        <v>26</v>
      </c>
      <c r="E4926" t="s">
        <v>29</v>
      </c>
      <c r="F4926">
        <v>38139</v>
      </c>
      <c r="G4926">
        <v>14207</v>
      </c>
      <c r="H4926">
        <v>5441</v>
      </c>
      <c r="I4926">
        <v>46905</v>
      </c>
      <c r="J4926">
        <v>52346</v>
      </c>
      <c r="K4926">
        <v>2020</v>
      </c>
    </row>
    <row r="4927" spans="1:11" x14ac:dyDescent="0.35">
      <c r="A4927" s="2">
        <v>44138</v>
      </c>
      <c r="B4927" t="s">
        <v>10</v>
      </c>
      <c r="C4927" t="s">
        <v>17</v>
      </c>
      <c r="D4927" t="s">
        <v>26</v>
      </c>
      <c r="E4927" t="s">
        <v>30</v>
      </c>
      <c r="F4927">
        <v>48852</v>
      </c>
      <c r="G4927">
        <v>16784</v>
      </c>
      <c r="H4927">
        <v>6404</v>
      </c>
      <c r="I4927">
        <v>59232</v>
      </c>
      <c r="J4927">
        <v>65636</v>
      </c>
      <c r="K4927">
        <v>2020</v>
      </c>
    </row>
    <row r="4928" spans="1:11" x14ac:dyDescent="0.35">
      <c r="A4928" s="2">
        <v>44138</v>
      </c>
      <c r="B4928" t="s">
        <v>10</v>
      </c>
      <c r="C4928" t="s">
        <v>17</v>
      </c>
      <c r="D4928" t="s">
        <v>26</v>
      </c>
      <c r="E4928" t="s">
        <v>31</v>
      </c>
      <c r="F4928">
        <v>42434</v>
      </c>
      <c r="G4928">
        <v>20582</v>
      </c>
      <c r="H4928">
        <v>5754</v>
      </c>
      <c r="I4928">
        <v>57262</v>
      </c>
      <c r="J4928">
        <v>63016</v>
      </c>
      <c r="K4928">
        <v>2020</v>
      </c>
    </row>
    <row r="4929" spans="1:11" x14ac:dyDescent="0.35">
      <c r="A4929" s="2">
        <v>44138</v>
      </c>
      <c r="B4929" t="s">
        <v>10</v>
      </c>
      <c r="C4929" t="s">
        <v>17</v>
      </c>
      <c r="D4929" t="s">
        <v>26</v>
      </c>
      <c r="E4929" t="s">
        <v>32</v>
      </c>
      <c r="F4929">
        <v>48303</v>
      </c>
      <c r="G4929">
        <v>19292</v>
      </c>
      <c r="H4929">
        <v>5322</v>
      </c>
      <c r="I4929">
        <v>62273</v>
      </c>
      <c r="J4929">
        <v>67595</v>
      </c>
      <c r="K4929">
        <v>2020</v>
      </c>
    </row>
    <row r="4930" spans="1:11" x14ac:dyDescent="0.35">
      <c r="A4930" s="2">
        <v>44139</v>
      </c>
      <c r="B4930" t="s">
        <v>10</v>
      </c>
      <c r="C4930" t="s">
        <v>17</v>
      </c>
      <c r="D4930" t="s">
        <v>26</v>
      </c>
      <c r="E4930" t="s">
        <v>29</v>
      </c>
      <c r="F4930">
        <v>47288</v>
      </c>
      <c r="G4930">
        <v>18396</v>
      </c>
      <c r="H4930">
        <v>6081</v>
      </c>
      <c r="I4930">
        <v>59603</v>
      </c>
      <c r="J4930">
        <v>65684</v>
      </c>
      <c r="K4930">
        <v>2020</v>
      </c>
    </row>
    <row r="4931" spans="1:11" x14ac:dyDescent="0.35">
      <c r="A4931" s="2">
        <v>44139</v>
      </c>
      <c r="B4931" t="s">
        <v>10</v>
      </c>
      <c r="C4931" t="s">
        <v>17</v>
      </c>
      <c r="D4931" t="s">
        <v>26</v>
      </c>
      <c r="E4931" t="s">
        <v>30</v>
      </c>
      <c r="F4931">
        <v>30130</v>
      </c>
      <c r="G4931">
        <v>16035</v>
      </c>
      <c r="H4931">
        <v>6435</v>
      </c>
      <c r="I4931">
        <v>39730</v>
      </c>
      <c r="J4931">
        <v>46165</v>
      </c>
      <c r="K4931">
        <v>2020</v>
      </c>
    </row>
    <row r="4932" spans="1:11" x14ac:dyDescent="0.35">
      <c r="A4932" s="2">
        <v>44139</v>
      </c>
      <c r="B4932" t="s">
        <v>10</v>
      </c>
      <c r="C4932" t="s">
        <v>17</v>
      </c>
      <c r="D4932" t="s">
        <v>26</v>
      </c>
      <c r="E4932" t="s">
        <v>31</v>
      </c>
      <c r="F4932">
        <v>46196</v>
      </c>
      <c r="G4932">
        <v>21770</v>
      </c>
      <c r="H4932">
        <v>5503</v>
      </c>
      <c r="I4932">
        <v>62463</v>
      </c>
      <c r="J4932">
        <v>67966</v>
      </c>
      <c r="K4932">
        <v>2020</v>
      </c>
    </row>
    <row r="4933" spans="1:11" x14ac:dyDescent="0.35">
      <c r="A4933" s="2">
        <v>44139</v>
      </c>
      <c r="B4933" t="s">
        <v>10</v>
      </c>
      <c r="C4933" t="s">
        <v>17</v>
      </c>
      <c r="D4933" t="s">
        <v>26</v>
      </c>
      <c r="E4933" t="s">
        <v>32</v>
      </c>
      <c r="F4933">
        <v>39895</v>
      </c>
      <c r="G4933">
        <v>17954</v>
      </c>
      <c r="H4933">
        <v>7196</v>
      </c>
      <c r="I4933">
        <v>50653</v>
      </c>
      <c r="J4933">
        <v>57849</v>
      </c>
      <c r="K4933">
        <v>2020</v>
      </c>
    </row>
    <row r="4934" spans="1:11" x14ac:dyDescent="0.35">
      <c r="A4934" s="2">
        <v>44139</v>
      </c>
      <c r="B4934" t="s">
        <v>10</v>
      </c>
      <c r="C4934" t="s">
        <v>17</v>
      </c>
      <c r="D4934" t="s">
        <v>26</v>
      </c>
      <c r="E4934" t="s">
        <v>29</v>
      </c>
      <c r="F4934">
        <v>28700</v>
      </c>
      <c r="G4934">
        <v>14860</v>
      </c>
      <c r="H4934">
        <v>6255</v>
      </c>
      <c r="I4934">
        <v>37305</v>
      </c>
      <c r="J4934">
        <v>43560</v>
      </c>
      <c r="K4934">
        <v>2020</v>
      </c>
    </row>
    <row r="4935" spans="1:11" x14ac:dyDescent="0.35">
      <c r="A4935" s="2">
        <v>44139</v>
      </c>
      <c r="B4935" t="s">
        <v>10</v>
      </c>
      <c r="C4935" t="s">
        <v>17</v>
      </c>
      <c r="D4935" t="s">
        <v>26</v>
      </c>
      <c r="E4935" t="s">
        <v>30</v>
      </c>
      <c r="F4935">
        <v>36106</v>
      </c>
      <c r="G4935">
        <v>16913</v>
      </c>
      <c r="H4935">
        <v>6386</v>
      </c>
      <c r="I4935">
        <v>46633</v>
      </c>
      <c r="J4935">
        <v>53019</v>
      </c>
      <c r="K4935">
        <v>2020</v>
      </c>
    </row>
    <row r="4936" spans="1:11" x14ac:dyDescent="0.35">
      <c r="A4936" s="2">
        <v>44139</v>
      </c>
      <c r="B4936" t="s">
        <v>10</v>
      </c>
      <c r="C4936" t="s">
        <v>17</v>
      </c>
      <c r="D4936" t="s">
        <v>26</v>
      </c>
      <c r="E4936" t="s">
        <v>31</v>
      </c>
      <c r="F4936">
        <v>48380</v>
      </c>
      <c r="G4936">
        <v>13622</v>
      </c>
      <c r="H4936">
        <v>6655</v>
      </c>
      <c r="I4936">
        <v>55347</v>
      </c>
      <c r="J4936">
        <v>62002</v>
      </c>
      <c r="K4936">
        <v>2020</v>
      </c>
    </row>
    <row r="4937" spans="1:11" x14ac:dyDescent="0.35">
      <c r="A4937" s="2">
        <v>44139</v>
      </c>
      <c r="B4937" t="s">
        <v>10</v>
      </c>
      <c r="C4937" t="s">
        <v>17</v>
      </c>
      <c r="D4937" t="s">
        <v>26</v>
      </c>
      <c r="E4937" t="s">
        <v>32</v>
      </c>
      <c r="F4937">
        <v>35452</v>
      </c>
      <c r="G4937">
        <v>14798</v>
      </c>
      <c r="H4937">
        <v>7321</v>
      </c>
      <c r="I4937">
        <v>42929</v>
      </c>
      <c r="J4937">
        <v>50250</v>
      </c>
      <c r="K4937">
        <v>2020</v>
      </c>
    </row>
    <row r="4938" spans="1:11" x14ac:dyDescent="0.35">
      <c r="A4938" s="2">
        <v>44139</v>
      </c>
      <c r="B4938" t="s">
        <v>10</v>
      </c>
      <c r="C4938" t="s">
        <v>17</v>
      </c>
      <c r="D4938" t="s">
        <v>26</v>
      </c>
      <c r="E4938" t="s">
        <v>29</v>
      </c>
      <c r="F4938">
        <v>32087</v>
      </c>
      <c r="G4938">
        <v>17651</v>
      </c>
      <c r="H4938">
        <v>5514</v>
      </c>
      <c r="I4938">
        <v>44224</v>
      </c>
      <c r="J4938">
        <v>49738</v>
      </c>
      <c r="K4938">
        <v>2020</v>
      </c>
    </row>
    <row r="4939" spans="1:11" x14ac:dyDescent="0.35">
      <c r="A4939" s="2">
        <v>44139</v>
      </c>
      <c r="B4939" t="s">
        <v>10</v>
      </c>
      <c r="C4939" t="s">
        <v>17</v>
      </c>
      <c r="D4939" t="s">
        <v>26</v>
      </c>
      <c r="E4939" t="s">
        <v>30</v>
      </c>
      <c r="F4939">
        <v>41505</v>
      </c>
      <c r="G4939">
        <v>21881</v>
      </c>
      <c r="H4939">
        <v>6534</v>
      </c>
      <c r="I4939">
        <v>56852</v>
      </c>
      <c r="J4939">
        <v>63386</v>
      </c>
      <c r="K4939">
        <v>2020</v>
      </c>
    </row>
    <row r="4940" spans="1:11" x14ac:dyDescent="0.35">
      <c r="A4940" s="2">
        <v>44139</v>
      </c>
      <c r="B4940" t="s">
        <v>10</v>
      </c>
      <c r="C4940" t="s">
        <v>17</v>
      </c>
      <c r="D4940" t="s">
        <v>26</v>
      </c>
      <c r="E4940" t="s">
        <v>31</v>
      </c>
      <c r="F4940">
        <v>38242</v>
      </c>
      <c r="G4940">
        <v>17392</v>
      </c>
      <c r="H4940">
        <v>6036</v>
      </c>
      <c r="I4940">
        <v>49598</v>
      </c>
      <c r="J4940">
        <v>55634</v>
      </c>
      <c r="K4940">
        <v>2020</v>
      </c>
    </row>
    <row r="4941" spans="1:11" x14ac:dyDescent="0.35">
      <c r="A4941" s="2">
        <v>44139</v>
      </c>
      <c r="B4941" t="s">
        <v>10</v>
      </c>
      <c r="C4941" t="s">
        <v>17</v>
      </c>
      <c r="D4941" t="s">
        <v>26</v>
      </c>
      <c r="E4941" t="s">
        <v>32</v>
      </c>
      <c r="F4941">
        <v>42986</v>
      </c>
      <c r="G4941">
        <v>19206</v>
      </c>
      <c r="H4941">
        <v>6292</v>
      </c>
      <c r="I4941">
        <v>55900</v>
      </c>
      <c r="J4941">
        <v>62192</v>
      </c>
      <c r="K4941">
        <v>2020</v>
      </c>
    </row>
    <row r="4942" spans="1:11" x14ac:dyDescent="0.35">
      <c r="A4942" s="2">
        <v>44139</v>
      </c>
      <c r="B4942" t="s">
        <v>10</v>
      </c>
      <c r="C4942" t="s">
        <v>17</v>
      </c>
      <c r="D4942" t="s">
        <v>26</v>
      </c>
      <c r="E4942" t="s">
        <v>29</v>
      </c>
      <c r="F4942">
        <v>46111</v>
      </c>
      <c r="G4942">
        <v>19434</v>
      </c>
      <c r="H4942">
        <v>5714</v>
      </c>
      <c r="I4942">
        <v>59831</v>
      </c>
      <c r="J4942">
        <v>65545</v>
      </c>
      <c r="K4942">
        <v>2020</v>
      </c>
    </row>
    <row r="4943" spans="1:11" x14ac:dyDescent="0.35">
      <c r="A4943" s="2">
        <v>44139</v>
      </c>
      <c r="B4943" t="s">
        <v>10</v>
      </c>
      <c r="C4943" t="s">
        <v>17</v>
      </c>
      <c r="D4943" t="s">
        <v>26</v>
      </c>
      <c r="E4943" t="s">
        <v>30</v>
      </c>
      <c r="F4943">
        <v>31153</v>
      </c>
      <c r="G4943">
        <v>19984</v>
      </c>
      <c r="H4943">
        <v>6634</v>
      </c>
      <c r="I4943">
        <v>44503</v>
      </c>
      <c r="J4943">
        <v>51137</v>
      </c>
      <c r="K4943">
        <v>2020</v>
      </c>
    </row>
    <row r="4944" spans="1:11" x14ac:dyDescent="0.35">
      <c r="A4944" s="2">
        <v>44139</v>
      </c>
      <c r="B4944" t="s">
        <v>10</v>
      </c>
      <c r="C4944" t="s">
        <v>17</v>
      </c>
      <c r="D4944" t="s">
        <v>26</v>
      </c>
      <c r="E4944" t="s">
        <v>31</v>
      </c>
      <c r="F4944">
        <v>42615</v>
      </c>
      <c r="G4944">
        <v>22082</v>
      </c>
      <c r="H4944">
        <v>6944</v>
      </c>
      <c r="I4944">
        <v>57753</v>
      </c>
      <c r="J4944">
        <v>64697</v>
      </c>
      <c r="K4944">
        <v>2020</v>
      </c>
    </row>
    <row r="4945" spans="1:11" x14ac:dyDescent="0.35">
      <c r="A4945" s="2">
        <v>44139</v>
      </c>
      <c r="B4945" t="s">
        <v>10</v>
      </c>
      <c r="C4945" t="s">
        <v>17</v>
      </c>
      <c r="D4945" t="s">
        <v>26</v>
      </c>
      <c r="E4945" t="s">
        <v>32</v>
      </c>
      <c r="F4945">
        <v>36645</v>
      </c>
      <c r="G4945">
        <v>20499</v>
      </c>
      <c r="H4945">
        <v>5596</v>
      </c>
      <c r="I4945">
        <v>51548</v>
      </c>
      <c r="J4945">
        <v>57144</v>
      </c>
      <c r="K4945">
        <v>2020</v>
      </c>
    </row>
    <row r="4946" spans="1:11" x14ac:dyDescent="0.35">
      <c r="A4946" s="2">
        <v>44140</v>
      </c>
      <c r="B4946" t="s">
        <v>10</v>
      </c>
      <c r="C4946" t="s">
        <v>17</v>
      </c>
      <c r="D4946" t="s">
        <v>26</v>
      </c>
      <c r="E4946" t="s">
        <v>29</v>
      </c>
      <c r="F4946">
        <v>47435</v>
      </c>
      <c r="G4946">
        <v>18526</v>
      </c>
      <c r="H4946">
        <v>7074</v>
      </c>
      <c r="I4946">
        <v>58887</v>
      </c>
      <c r="J4946">
        <v>65961</v>
      </c>
      <c r="K4946">
        <v>2020</v>
      </c>
    </row>
    <row r="4947" spans="1:11" x14ac:dyDescent="0.35">
      <c r="A4947" s="2">
        <v>44140</v>
      </c>
      <c r="B4947" t="s">
        <v>10</v>
      </c>
      <c r="C4947" t="s">
        <v>17</v>
      </c>
      <c r="D4947" t="s">
        <v>26</v>
      </c>
      <c r="E4947" t="s">
        <v>30</v>
      </c>
      <c r="F4947">
        <v>48821</v>
      </c>
      <c r="G4947">
        <v>20972</v>
      </c>
      <c r="H4947">
        <v>5314</v>
      </c>
      <c r="I4947">
        <v>64479</v>
      </c>
      <c r="J4947">
        <v>69793</v>
      </c>
      <c r="K4947">
        <v>2020</v>
      </c>
    </row>
    <row r="4948" spans="1:11" x14ac:dyDescent="0.35">
      <c r="A4948" s="2">
        <v>44140</v>
      </c>
      <c r="B4948" t="s">
        <v>10</v>
      </c>
      <c r="C4948" t="s">
        <v>17</v>
      </c>
      <c r="D4948" t="s">
        <v>26</v>
      </c>
      <c r="E4948" t="s">
        <v>31</v>
      </c>
      <c r="F4948">
        <v>39233</v>
      </c>
      <c r="G4948">
        <v>19295</v>
      </c>
      <c r="H4948">
        <v>5065</v>
      </c>
      <c r="I4948">
        <v>53463</v>
      </c>
      <c r="J4948">
        <v>58528</v>
      </c>
      <c r="K4948">
        <v>2020</v>
      </c>
    </row>
    <row r="4949" spans="1:11" x14ac:dyDescent="0.35">
      <c r="A4949" s="2">
        <v>44140</v>
      </c>
      <c r="B4949" t="s">
        <v>10</v>
      </c>
      <c r="C4949" t="s">
        <v>17</v>
      </c>
      <c r="D4949" t="s">
        <v>26</v>
      </c>
      <c r="E4949" t="s">
        <v>32</v>
      </c>
      <c r="F4949">
        <v>31282</v>
      </c>
      <c r="G4949">
        <v>19167</v>
      </c>
      <c r="H4949">
        <v>7353</v>
      </c>
      <c r="I4949">
        <v>43096</v>
      </c>
      <c r="J4949">
        <v>50449</v>
      </c>
      <c r="K4949">
        <v>2020</v>
      </c>
    </row>
    <row r="4950" spans="1:11" x14ac:dyDescent="0.35">
      <c r="A4950" s="2">
        <v>44140</v>
      </c>
      <c r="B4950" t="s">
        <v>10</v>
      </c>
      <c r="C4950" t="s">
        <v>17</v>
      </c>
      <c r="D4950" t="s">
        <v>26</v>
      </c>
      <c r="E4950" t="s">
        <v>29</v>
      </c>
      <c r="F4950">
        <v>38754</v>
      </c>
      <c r="G4950">
        <v>14208</v>
      </c>
      <c r="H4950">
        <v>7128</v>
      </c>
      <c r="I4950">
        <v>45834</v>
      </c>
      <c r="J4950">
        <v>52962</v>
      </c>
      <c r="K4950">
        <v>2020</v>
      </c>
    </row>
    <row r="4951" spans="1:11" x14ac:dyDescent="0.35">
      <c r="A4951" s="2">
        <v>44140</v>
      </c>
      <c r="B4951" t="s">
        <v>10</v>
      </c>
      <c r="C4951" t="s">
        <v>17</v>
      </c>
      <c r="D4951" t="s">
        <v>26</v>
      </c>
      <c r="E4951" t="s">
        <v>30</v>
      </c>
      <c r="F4951">
        <v>32958</v>
      </c>
      <c r="G4951">
        <v>13038</v>
      </c>
      <c r="H4951">
        <v>6387</v>
      </c>
      <c r="I4951">
        <v>39609</v>
      </c>
      <c r="J4951">
        <v>45996</v>
      </c>
      <c r="K4951">
        <v>2020</v>
      </c>
    </row>
    <row r="4952" spans="1:11" x14ac:dyDescent="0.35">
      <c r="A4952" s="2">
        <v>44140</v>
      </c>
      <c r="B4952" t="s">
        <v>10</v>
      </c>
      <c r="C4952" t="s">
        <v>17</v>
      </c>
      <c r="D4952" t="s">
        <v>26</v>
      </c>
      <c r="E4952" t="s">
        <v>31</v>
      </c>
      <c r="F4952">
        <v>37847</v>
      </c>
      <c r="G4952">
        <v>22245</v>
      </c>
      <c r="H4952">
        <v>5761</v>
      </c>
      <c r="I4952">
        <v>54331</v>
      </c>
      <c r="J4952">
        <v>60092</v>
      </c>
      <c r="K4952">
        <v>2020</v>
      </c>
    </row>
    <row r="4953" spans="1:11" x14ac:dyDescent="0.35">
      <c r="A4953" s="2">
        <v>44140</v>
      </c>
      <c r="B4953" t="s">
        <v>10</v>
      </c>
      <c r="C4953" t="s">
        <v>17</v>
      </c>
      <c r="D4953" t="s">
        <v>26</v>
      </c>
      <c r="E4953" t="s">
        <v>32</v>
      </c>
      <c r="F4953">
        <v>42311</v>
      </c>
      <c r="G4953">
        <v>20369</v>
      </c>
      <c r="H4953">
        <v>5371</v>
      </c>
      <c r="I4953">
        <v>57309</v>
      </c>
      <c r="J4953">
        <v>62680</v>
      </c>
      <c r="K4953">
        <v>2020</v>
      </c>
    </row>
    <row r="4954" spans="1:11" x14ac:dyDescent="0.35">
      <c r="A4954" s="2">
        <v>44140</v>
      </c>
      <c r="B4954" t="s">
        <v>10</v>
      </c>
      <c r="C4954" t="s">
        <v>17</v>
      </c>
      <c r="D4954" t="s">
        <v>26</v>
      </c>
      <c r="E4954" t="s">
        <v>29</v>
      </c>
      <c r="F4954">
        <v>28451</v>
      </c>
      <c r="G4954">
        <v>18457</v>
      </c>
      <c r="H4954">
        <v>7391</v>
      </c>
      <c r="I4954">
        <v>39517</v>
      </c>
      <c r="J4954">
        <v>46908</v>
      </c>
      <c r="K4954">
        <v>2020</v>
      </c>
    </row>
    <row r="4955" spans="1:11" x14ac:dyDescent="0.35">
      <c r="A4955" s="2">
        <v>44140</v>
      </c>
      <c r="B4955" t="s">
        <v>10</v>
      </c>
      <c r="C4955" t="s">
        <v>17</v>
      </c>
      <c r="D4955" t="s">
        <v>26</v>
      </c>
      <c r="E4955" t="s">
        <v>30</v>
      </c>
      <c r="F4955">
        <v>35801</v>
      </c>
      <c r="G4955">
        <v>21446</v>
      </c>
      <c r="H4955">
        <v>7378</v>
      </c>
      <c r="I4955">
        <v>49869</v>
      </c>
      <c r="J4955">
        <v>57247</v>
      </c>
      <c r="K4955">
        <v>2020</v>
      </c>
    </row>
    <row r="4956" spans="1:11" x14ac:dyDescent="0.35">
      <c r="A4956" s="2">
        <v>44140</v>
      </c>
      <c r="B4956" t="s">
        <v>10</v>
      </c>
      <c r="C4956" t="s">
        <v>17</v>
      </c>
      <c r="D4956" t="s">
        <v>26</v>
      </c>
      <c r="E4956" t="s">
        <v>31</v>
      </c>
      <c r="F4956">
        <v>36796</v>
      </c>
      <c r="G4956">
        <v>20449</v>
      </c>
      <c r="H4956">
        <v>5850</v>
      </c>
      <c r="I4956">
        <v>51395</v>
      </c>
      <c r="J4956">
        <v>57245</v>
      </c>
      <c r="K4956">
        <v>2020</v>
      </c>
    </row>
    <row r="4957" spans="1:11" x14ac:dyDescent="0.35">
      <c r="A4957" s="2">
        <v>44140</v>
      </c>
      <c r="B4957" t="s">
        <v>10</v>
      </c>
      <c r="C4957" t="s">
        <v>17</v>
      </c>
      <c r="D4957" t="s">
        <v>26</v>
      </c>
      <c r="E4957" t="s">
        <v>32</v>
      </c>
      <c r="F4957">
        <v>45784</v>
      </c>
      <c r="G4957">
        <v>22209</v>
      </c>
      <c r="H4957">
        <v>5268</v>
      </c>
      <c r="I4957">
        <v>62725</v>
      </c>
      <c r="J4957">
        <v>67993</v>
      </c>
      <c r="K4957">
        <v>2020</v>
      </c>
    </row>
    <row r="4958" spans="1:11" x14ac:dyDescent="0.35">
      <c r="A4958" s="2">
        <v>44140</v>
      </c>
      <c r="B4958" t="s">
        <v>10</v>
      </c>
      <c r="C4958" t="s">
        <v>17</v>
      </c>
      <c r="D4958" t="s">
        <v>26</v>
      </c>
      <c r="E4958" t="s">
        <v>29</v>
      </c>
      <c r="F4958">
        <v>30232</v>
      </c>
      <c r="G4958">
        <v>22012</v>
      </c>
      <c r="H4958">
        <v>6897</v>
      </c>
      <c r="I4958">
        <v>45347</v>
      </c>
      <c r="J4958">
        <v>52244</v>
      </c>
      <c r="K4958">
        <v>2020</v>
      </c>
    </row>
    <row r="4959" spans="1:11" x14ac:dyDescent="0.35">
      <c r="A4959" s="2">
        <v>44140</v>
      </c>
      <c r="B4959" t="s">
        <v>10</v>
      </c>
      <c r="C4959" t="s">
        <v>17</v>
      </c>
      <c r="D4959" t="s">
        <v>26</v>
      </c>
      <c r="E4959" t="s">
        <v>30</v>
      </c>
      <c r="F4959">
        <v>42755</v>
      </c>
      <c r="G4959">
        <v>15236</v>
      </c>
      <c r="H4959">
        <v>6233</v>
      </c>
      <c r="I4959">
        <v>51758</v>
      </c>
      <c r="J4959">
        <v>57991</v>
      </c>
      <c r="K4959">
        <v>2020</v>
      </c>
    </row>
    <row r="4960" spans="1:11" x14ac:dyDescent="0.35">
      <c r="A4960" s="2">
        <v>44140</v>
      </c>
      <c r="B4960" t="s">
        <v>10</v>
      </c>
      <c r="C4960" t="s">
        <v>17</v>
      </c>
      <c r="D4960" t="s">
        <v>26</v>
      </c>
      <c r="E4960" t="s">
        <v>31</v>
      </c>
      <c r="F4960">
        <v>43322</v>
      </c>
      <c r="G4960">
        <v>19898</v>
      </c>
      <c r="H4960">
        <v>5095</v>
      </c>
      <c r="I4960">
        <v>58125</v>
      </c>
      <c r="J4960">
        <v>63220</v>
      </c>
      <c r="K4960">
        <v>2020</v>
      </c>
    </row>
    <row r="4961" spans="1:11" x14ac:dyDescent="0.35">
      <c r="A4961" s="2">
        <v>44140</v>
      </c>
      <c r="B4961" t="s">
        <v>10</v>
      </c>
      <c r="C4961" t="s">
        <v>17</v>
      </c>
      <c r="D4961" t="s">
        <v>26</v>
      </c>
      <c r="E4961" t="s">
        <v>32</v>
      </c>
      <c r="F4961">
        <v>40476</v>
      </c>
      <c r="G4961">
        <v>15422</v>
      </c>
      <c r="H4961">
        <v>5471</v>
      </c>
      <c r="I4961">
        <v>50427</v>
      </c>
      <c r="J4961">
        <v>55898</v>
      </c>
      <c r="K4961">
        <v>2020</v>
      </c>
    </row>
    <row r="4962" spans="1:11" x14ac:dyDescent="0.35">
      <c r="A4962" s="2">
        <v>44141</v>
      </c>
      <c r="B4962" t="s">
        <v>10</v>
      </c>
      <c r="C4962" t="s">
        <v>17</v>
      </c>
      <c r="D4962" t="s">
        <v>26</v>
      </c>
      <c r="E4962" t="s">
        <v>29</v>
      </c>
      <c r="F4962">
        <v>43445</v>
      </c>
      <c r="G4962">
        <v>12969</v>
      </c>
      <c r="H4962">
        <v>6870</v>
      </c>
      <c r="I4962">
        <v>49544</v>
      </c>
      <c r="J4962">
        <v>56414</v>
      </c>
      <c r="K4962">
        <v>2020</v>
      </c>
    </row>
    <row r="4963" spans="1:11" x14ac:dyDescent="0.35">
      <c r="A4963" s="2">
        <v>44141</v>
      </c>
      <c r="B4963" t="s">
        <v>10</v>
      </c>
      <c r="C4963" t="s">
        <v>17</v>
      </c>
      <c r="D4963" t="s">
        <v>26</v>
      </c>
      <c r="E4963" t="s">
        <v>30</v>
      </c>
      <c r="F4963">
        <v>35266</v>
      </c>
      <c r="G4963">
        <v>21134</v>
      </c>
      <c r="H4963">
        <v>7106</v>
      </c>
      <c r="I4963">
        <v>49294</v>
      </c>
      <c r="J4963">
        <v>56400</v>
      </c>
      <c r="K4963">
        <v>2020</v>
      </c>
    </row>
    <row r="4964" spans="1:11" x14ac:dyDescent="0.35">
      <c r="A4964" s="2">
        <v>44141</v>
      </c>
      <c r="B4964" t="s">
        <v>10</v>
      </c>
      <c r="C4964" t="s">
        <v>17</v>
      </c>
      <c r="D4964" t="s">
        <v>26</v>
      </c>
      <c r="E4964" t="s">
        <v>31</v>
      </c>
      <c r="F4964">
        <v>26120</v>
      </c>
      <c r="G4964">
        <v>21473</v>
      </c>
      <c r="H4964">
        <v>5397</v>
      </c>
      <c r="I4964">
        <v>42196</v>
      </c>
      <c r="J4964">
        <v>47593</v>
      </c>
      <c r="K4964">
        <v>2020</v>
      </c>
    </row>
    <row r="4965" spans="1:11" x14ac:dyDescent="0.35">
      <c r="A4965" s="2">
        <v>44141</v>
      </c>
      <c r="B4965" t="s">
        <v>10</v>
      </c>
      <c r="C4965" t="s">
        <v>17</v>
      </c>
      <c r="D4965" t="s">
        <v>26</v>
      </c>
      <c r="E4965" t="s">
        <v>32</v>
      </c>
      <c r="F4965">
        <v>28472</v>
      </c>
      <c r="G4965">
        <v>19452</v>
      </c>
      <c r="H4965">
        <v>7269</v>
      </c>
      <c r="I4965">
        <v>40655</v>
      </c>
      <c r="J4965">
        <v>47924</v>
      </c>
      <c r="K4965">
        <v>2020</v>
      </c>
    </row>
    <row r="4966" spans="1:11" x14ac:dyDescent="0.35">
      <c r="A4966" s="2">
        <v>44141</v>
      </c>
      <c r="B4966" t="s">
        <v>10</v>
      </c>
      <c r="C4966" t="s">
        <v>17</v>
      </c>
      <c r="D4966" t="s">
        <v>26</v>
      </c>
      <c r="E4966" t="s">
        <v>29</v>
      </c>
      <c r="F4966">
        <v>41984</v>
      </c>
      <c r="G4966">
        <v>14710</v>
      </c>
      <c r="H4966">
        <v>7089</v>
      </c>
      <c r="I4966">
        <v>49605</v>
      </c>
      <c r="J4966">
        <v>56694</v>
      </c>
      <c r="K4966">
        <v>2020</v>
      </c>
    </row>
    <row r="4967" spans="1:11" x14ac:dyDescent="0.35">
      <c r="A4967" s="2">
        <v>44141</v>
      </c>
      <c r="B4967" t="s">
        <v>10</v>
      </c>
      <c r="C4967" t="s">
        <v>17</v>
      </c>
      <c r="D4967" t="s">
        <v>26</v>
      </c>
      <c r="E4967" t="s">
        <v>30</v>
      </c>
      <c r="F4967">
        <v>41535</v>
      </c>
      <c r="G4967">
        <v>17489</v>
      </c>
      <c r="H4967">
        <v>5919</v>
      </c>
      <c r="I4967">
        <v>53105</v>
      </c>
      <c r="J4967">
        <v>59024</v>
      </c>
      <c r="K4967">
        <v>2020</v>
      </c>
    </row>
    <row r="4968" spans="1:11" x14ac:dyDescent="0.35">
      <c r="A4968" s="2">
        <v>44141</v>
      </c>
      <c r="B4968" t="s">
        <v>10</v>
      </c>
      <c r="C4968" t="s">
        <v>17</v>
      </c>
      <c r="D4968" t="s">
        <v>26</v>
      </c>
      <c r="E4968" t="s">
        <v>31</v>
      </c>
      <c r="F4968">
        <v>27298</v>
      </c>
      <c r="G4968">
        <v>15321</v>
      </c>
      <c r="H4968">
        <v>5402</v>
      </c>
      <c r="I4968">
        <v>37217</v>
      </c>
      <c r="J4968">
        <v>42619</v>
      </c>
      <c r="K4968">
        <v>2020</v>
      </c>
    </row>
    <row r="4969" spans="1:11" x14ac:dyDescent="0.35">
      <c r="A4969" s="2">
        <v>44141</v>
      </c>
      <c r="B4969" t="s">
        <v>10</v>
      </c>
      <c r="C4969" t="s">
        <v>17</v>
      </c>
      <c r="D4969" t="s">
        <v>26</v>
      </c>
      <c r="E4969" t="s">
        <v>32</v>
      </c>
      <c r="F4969">
        <v>36802</v>
      </c>
      <c r="G4969">
        <v>20392</v>
      </c>
      <c r="H4969">
        <v>6832</v>
      </c>
      <c r="I4969">
        <v>50362</v>
      </c>
      <c r="J4969">
        <v>57194</v>
      </c>
      <c r="K4969">
        <v>2020</v>
      </c>
    </row>
    <row r="4970" spans="1:11" x14ac:dyDescent="0.35">
      <c r="A4970" s="2">
        <v>44141</v>
      </c>
      <c r="B4970" t="s">
        <v>10</v>
      </c>
      <c r="C4970" t="s">
        <v>17</v>
      </c>
      <c r="D4970" t="s">
        <v>26</v>
      </c>
      <c r="E4970" t="s">
        <v>29</v>
      </c>
      <c r="F4970">
        <v>27121</v>
      </c>
      <c r="G4970">
        <v>13659</v>
      </c>
      <c r="H4970">
        <v>5961</v>
      </c>
      <c r="I4970">
        <v>34819</v>
      </c>
      <c r="J4970">
        <v>40780</v>
      </c>
      <c r="K4970">
        <v>2020</v>
      </c>
    </row>
    <row r="4971" spans="1:11" x14ac:dyDescent="0.35">
      <c r="A4971" s="2">
        <v>44141</v>
      </c>
      <c r="B4971" t="s">
        <v>10</v>
      </c>
      <c r="C4971" t="s">
        <v>17</v>
      </c>
      <c r="D4971" t="s">
        <v>26</v>
      </c>
      <c r="E4971" t="s">
        <v>30</v>
      </c>
      <c r="F4971">
        <v>31160</v>
      </c>
      <c r="G4971">
        <v>20494</v>
      </c>
      <c r="H4971">
        <v>5828</v>
      </c>
      <c r="I4971">
        <v>45826</v>
      </c>
      <c r="J4971">
        <v>51654</v>
      </c>
      <c r="K4971">
        <v>2020</v>
      </c>
    </row>
    <row r="4972" spans="1:11" x14ac:dyDescent="0.35">
      <c r="A4972" s="2">
        <v>44141</v>
      </c>
      <c r="B4972" t="s">
        <v>10</v>
      </c>
      <c r="C4972" t="s">
        <v>17</v>
      </c>
      <c r="D4972" t="s">
        <v>26</v>
      </c>
      <c r="E4972" t="s">
        <v>31</v>
      </c>
      <c r="F4972">
        <v>31901</v>
      </c>
      <c r="G4972">
        <v>17047</v>
      </c>
      <c r="H4972">
        <v>6073</v>
      </c>
      <c r="I4972">
        <v>42875</v>
      </c>
      <c r="J4972">
        <v>48948</v>
      </c>
      <c r="K4972">
        <v>2020</v>
      </c>
    </row>
    <row r="4973" spans="1:11" x14ac:dyDescent="0.35">
      <c r="A4973" s="2">
        <v>44141</v>
      </c>
      <c r="B4973" t="s">
        <v>10</v>
      </c>
      <c r="C4973" t="s">
        <v>17</v>
      </c>
      <c r="D4973" t="s">
        <v>26</v>
      </c>
      <c r="E4973" t="s">
        <v>32</v>
      </c>
      <c r="F4973">
        <v>31265</v>
      </c>
      <c r="G4973">
        <v>15274</v>
      </c>
      <c r="H4973">
        <v>5313</v>
      </c>
      <c r="I4973">
        <v>41226</v>
      </c>
      <c r="J4973">
        <v>46539</v>
      </c>
      <c r="K4973">
        <v>2020</v>
      </c>
    </row>
    <row r="4974" spans="1:11" x14ac:dyDescent="0.35">
      <c r="A4974" s="2">
        <v>44141</v>
      </c>
      <c r="B4974" t="s">
        <v>10</v>
      </c>
      <c r="C4974" t="s">
        <v>17</v>
      </c>
      <c r="D4974" t="s">
        <v>26</v>
      </c>
      <c r="E4974" t="s">
        <v>29</v>
      </c>
      <c r="F4974">
        <v>35770</v>
      </c>
      <c r="G4974">
        <v>17443</v>
      </c>
      <c r="H4974">
        <v>5327</v>
      </c>
      <c r="I4974">
        <v>47886</v>
      </c>
      <c r="J4974">
        <v>53213</v>
      </c>
      <c r="K4974">
        <v>2020</v>
      </c>
    </row>
    <row r="4975" spans="1:11" x14ac:dyDescent="0.35">
      <c r="A4975" s="2">
        <v>44141</v>
      </c>
      <c r="B4975" t="s">
        <v>10</v>
      </c>
      <c r="C4975" t="s">
        <v>17</v>
      </c>
      <c r="D4975" t="s">
        <v>26</v>
      </c>
      <c r="E4975" t="s">
        <v>30</v>
      </c>
      <c r="F4975">
        <v>30695</v>
      </c>
      <c r="G4975">
        <v>15084</v>
      </c>
      <c r="H4975">
        <v>6298</v>
      </c>
      <c r="I4975">
        <v>39481</v>
      </c>
      <c r="J4975">
        <v>45779</v>
      </c>
      <c r="K4975">
        <v>2020</v>
      </c>
    </row>
    <row r="4976" spans="1:11" x14ac:dyDescent="0.35">
      <c r="A4976" s="2">
        <v>44141</v>
      </c>
      <c r="B4976" t="s">
        <v>10</v>
      </c>
      <c r="C4976" t="s">
        <v>17</v>
      </c>
      <c r="D4976" t="s">
        <v>26</v>
      </c>
      <c r="E4976" t="s">
        <v>31</v>
      </c>
      <c r="F4976">
        <v>41398</v>
      </c>
      <c r="G4976">
        <v>13047</v>
      </c>
      <c r="H4976">
        <v>6479</v>
      </c>
      <c r="I4976">
        <v>47966</v>
      </c>
      <c r="J4976">
        <v>54445</v>
      </c>
      <c r="K4976">
        <v>2020</v>
      </c>
    </row>
    <row r="4977" spans="1:11" x14ac:dyDescent="0.35">
      <c r="A4977" s="2">
        <v>44141</v>
      </c>
      <c r="B4977" t="s">
        <v>10</v>
      </c>
      <c r="C4977" t="s">
        <v>17</v>
      </c>
      <c r="D4977" t="s">
        <v>26</v>
      </c>
      <c r="E4977" t="s">
        <v>32</v>
      </c>
      <c r="F4977">
        <v>34874</v>
      </c>
      <c r="G4977">
        <v>19538</v>
      </c>
      <c r="H4977">
        <v>7186</v>
      </c>
      <c r="I4977">
        <v>47226</v>
      </c>
      <c r="J4977">
        <v>54412</v>
      </c>
      <c r="K4977">
        <v>2020</v>
      </c>
    </row>
    <row r="4978" spans="1:11" x14ac:dyDescent="0.35">
      <c r="A4978" s="2">
        <v>44142</v>
      </c>
      <c r="B4978" t="s">
        <v>10</v>
      </c>
      <c r="C4978" t="s">
        <v>17</v>
      </c>
      <c r="D4978" t="s">
        <v>26</v>
      </c>
      <c r="E4978" t="s">
        <v>29</v>
      </c>
      <c r="F4978">
        <v>38867</v>
      </c>
      <c r="G4978">
        <v>17719</v>
      </c>
      <c r="H4978">
        <v>6888</v>
      </c>
      <c r="I4978">
        <v>49698</v>
      </c>
      <c r="J4978">
        <v>56586</v>
      </c>
      <c r="K4978">
        <v>2020</v>
      </c>
    </row>
    <row r="4979" spans="1:11" x14ac:dyDescent="0.35">
      <c r="A4979" s="2">
        <v>44142</v>
      </c>
      <c r="B4979" t="s">
        <v>10</v>
      </c>
      <c r="C4979" t="s">
        <v>17</v>
      </c>
      <c r="D4979" t="s">
        <v>26</v>
      </c>
      <c r="E4979" t="s">
        <v>30</v>
      </c>
      <c r="F4979">
        <v>41293</v>
      </c>
      <c r="G4979">
        <v>21284</v>
      </c>
      <c r="H4979">
        <v>6362</v>
      </c>
      <c r="I4979">
        <v>56215</v>
      </c>
      <c r="J4979">
        <v>62577</v>
      </c>
      <c r="K4979">
        <v>2020</v>
      </c>
    </row>
    <row r="4980" spans="1:11" x14ac:dyDescent="0.35">
      <c r="A4980" s="2">
        <v>44142</v>
      </c>
      <c r="B4980" t="s">
        <v>10</v>
      </c>
      <c r="C4980" t="s">
        <v>17</v>
      </c>
      <c r="D4980" t="s">
        <v>26</v>
      </c>
      <c r="E4980" t="s">
        <v>31</v>
      </c>
      <c r="F4980">
        <v>49199</v>
      </c>
      <c r="G4980">
        <v>21860</v>
      </c>
      <c r="H4980">
        <v>5912</v>
      </c>
      <c r="I4980">
        <v>65147</v>
      </c>
      <c r="J4980">
        <v>71059</v>
      </c>
      <c r="K4980">
        <v>2020</v>
      </c>
    </row>
    <row r="4981" spans="1:11" x14ac:dyDescent="0.35">
      <c r="A4981" s="2">
        <v>44142</v>
      </c>
      <c r="B4981" t="s">
        <v>10</v>
      </c>
      <c r="C4981" t="s">
        <v>17</v>
      </c>
      <c r="D4981" t="s">
        <v>26</v>
      </c>
      <c r="E4981" t="s">
        <v>32</v>
      </c>
      <c r="F4981">
        <v>37384</v>
      </c>
      <c r="G4981">
        <v>14179</v>
      </c>
      <c r="H4981">
        <v>7038</v>
      </c>
      <c r="I4981">
        <v>44525</v>
      </c>
      <c r="J4981">
        <v>51563</v>
      </c>
      <c r="K4981">
        <v>2020</v>
      </c>
    </row>
    <row r="4982" spans="1:11" x14ac:dyDescent="0.35">
      <c r="A4982" s="2">
        <v>44142</v>
      </c>
      <c r="B4982" t="s">
        <v>10</v>
      </c>
      <c r="C4982" t="s">
        <v>17</v>
      </c>
      <c r="D4982" t="s">
        <v>26</v>
      </c>
      <c r="E4982" t="s">
        <v>29</v>
      </c>
      <c r="F4982">
        <v>25981</v>
      </c>
      <c r="G4982">
        <v>16737</v>
      </c>
      <c r="H4982">
        <v>6621</v>
      </c>
      <c r="I4982">
        <v>36097</v>
      </c>
      <c r="J4982">
        <v>42718</v>
      </c>
      <c r="K4982">
        <v>2020</v>
      </c>
    </row>
    <row r="4983" spans="1:11" x14ac:dyDescent="0.35">
      <c r="A4983" s="2">
        <v>44142</v>
      </c>
      <c r="B4983" t="s">
        <v>10</v>
      </c>
      <c r="C4983" t="s">
        <v>17</v>
      </c>
      <c r="D4983" t="s">
        <v>26</v>
      </c>
      <c r="E4983" t="s">
        <v>30</v>
      </c>
      <c r="F4983">
        <v>44631</v>
      </c>
      <c r="G4983">
        <v>16590</v>
      </c>
      <c r="H4983">
        <v>7165</v>
      </c>
      <c r="I4983">
        <v>54056</v>
      </c>
      <c r="J4983">
        <v>61221</v>
      </c>
      <c r="K4983">
        <v>2020</v>
      </c>
    </row>
    <row r="4984" spans="1:11" x14ac:dyDescent="0.35">
      <c r="A4984" s="2">
        <v>44142</v>
      </c>
      <c r="B4984" t="s">
        <v>10</v>
      </c>
      <c r="C4984" t="s">
        <v>17</v>
      </c>
      <c r="D4984" t="s">
        <v>26</v>
      </c>
      <c r="E4984" t="s">
        <v>31</v>
      </c>
      <c r="F4984">
        <v>35129</v>
      </c>
      <c r="G4984">
        <v>17892</v>
      </c>
      <c r="H4984">
        <v>5998</v>
      </c>
      <c r="I4984">
        <v>47023</v>
      </c>
      <c r="J4984">
        <v>53021</v>
      </c>
      <c r="K4984">
        <v>2020</v>
      </c>
    </row>
    <row r="4985" spans="1:11" x14ac:dyDescent="0.35">
      <c r="A4985" s="2">
        <v>44142</v>
      </c>
      <c r="B4985" t="s">
        <v>10</v>
      </c>
      <c r="C4985" t="s">
        <v>17</v>
      </c>
      <c r="D4985" t="s">
        <v>26</v>
      </c>
      <c r="E4985" t="s">
        <v>32</v>
      </c>
      <c r="F4985">
        <v>33069</v>
      </c>
      <c r="G4985">
        <v>21132</v>
      </c>
      <c r="H4985">
        <v>6529</v>
      </c>
      <c r="I4985">
        <v>47672</v>
      </c>
      <c r="J4985">
        <v>54201</v>
      </c>
      <c r="K4985">
        <v>2020</v>
      </c>
    </row>
    <row r="4986" spans="1:11" x14ac:dyDescent="0.35">
      <c r="A4986" s="2">
        <v>44142</v>
      </c>
      <c r="B4986" t="s">
        <v>10</v>
      </c>
      <c r="C4986" t="s">
        <v>17</v>
      </c>
      <c r="D4986" t="s">
        <v>26</v>
      </c>
      <c r="E4986" t="s">
        <v>29</v>
      </c>
      <c r="F4986">
        <v>27106</v>
      </c>
      <c r="G4986">
        <v>17844</v>
      </c>
      <c r="H4986">
        <v>5023</v>
      </c>
      <c r="I4986">
        <v>39927</v>
      </c>
      <c r="J4986">
        <v>44950</v>
      </c>
      <c r="K4986">
        <v>2020</v>
      </c>
    </row>
    <row r="4987" spans="1:11" x14ac:dyDescent="0.35">
      <c r="A4987" s="2">
        <v>44142</v>
      </c>
      <c r="B4987" t="s">
        <v>10</v>
      </c>
      <c r="C4987" t="s">
        <v>17</v>
      </c>
      <c r="D4987" t="s">
        <v>26</v>
      </c>
      <c r="E4987" t="s">
        <v>30</v>
      </c>
      <c r="F4987">
        <v>48514</v>
      </c>
      <c r="G4987">
        <v>21404</v>
      </c>
      <c r="H4987">
        <v>6830</v>
      </c>
      <c r="I4987">
        <v>63088</v>
      </c>
      <c r="J4987">
        <v>69918</v>
      </c>
      <c r="K4987">
        <v>2020</v>
      </c>
    </row>
    <row r="4988" spans="1:11" x14ac:dyDescent="0.35">
      <c r="A4988" s="2">
        <v>44142</v>
      </c>
      <c r="B4988" t="s">
        <v>10</v>
      </c>
      <c r="C4988" t="s">
        <v>17</v>
      </c>
      <c r="D4988" t="s">
        <v>26</v>
      </c>
      <c r="E4988" t="s">
        <v>31</v>
      </c>
      <c r="F4988">
        <v>26238</v>
      </c>
      <c r="G4988">
        <v>21304</v>
      </c>
      <c r="H4988">
        <v>5052</v>
      </c>
      <c r="I4988">
        <v>42490</v>
      </c>
      <c r="J4988">
        <v>47542</v>
      </c>
      <c r="K4988">
        <v>2020</v>
      </c>
    </row>
    <row r="4989" spans="1:11" x14ac:dyDescent="0.35">
      <c r="A4989" s="2">
        <v>44142</v>
      </c>
      <c r="B4989" t="s">
        <v>10</v>
      </c>
      <c r="C4989" t="s">
        <v>17</v>
      </c>
      <c r="D4989" t="s">
        <v>26</v>
      </c>
      <c r="E4989" t="s">
        <v>32</v>
      </c>
      <c r="F4989">
        <v>34776</v>
      </c>
      <c r="G4989">
        <v>18509</v>
      </c>
      <c r="H4989">
        <v>6019</v>
      </c>
      <c r="I4989">
        <v>47266</v>
      </c>
      <c r="J4989">
        <v>53285</v>
      </c>
      <c r="K4989">
        <v>2020</v>
      </c>
    </row>
    <row r="4990" spans="1:11" x14ac:dyDescent="0.35">
      <c r="A4990" s="2">
        <v>44142</v>
      </c>
      <c r="B4990" t="s">
        <v>10</v>
      </c>
      <c r="C4990" t="s">
        <v>17</v>
      </c>
      <c r="D4990" t="s">
        <v>26</v>
      </c>
      <c r="E4990" t="s">
        <v>29</v>
      </c>
      <c r="F4990">
        <v>49458</v>
      </c>
      <c r="G4990">
        <v>21808</v>
      </c>
      <c r="H4990">
        <v>6873</v>
      </c>
      <c r="I4990">
        <v>64393</v>
      </c>
      <c r="J4990">
        <v>71266</v>
      </c>
      <c r="K4990">
        <v>2020</v>
      </c>
    </row>
    <row r="4991" spans="1:11" x14ac:dyDescent="0.35">
      <c r="A4991" s="2">
        <v>44142</v>
      </c>
      <c r="B4991" t="s">
        <v>10</v>
      </c>
      <c r="C4991" t="s">
        <v>17</v>
      </c>
      <c r="D4991" t="s">
        <v>26</v>
      </c>
      <c r="E4991" t="s">
        <v>30</v>
      </c>
      <c r="F4991">
        <v>39894</v>
      </c>
      <c r="G4991">
        <v>20020</v>
      </c>
      <c r="H4991">
        <v>6969</v>
      </c>
      <c r="I4991">
        <v>52945</v>
      </c>
      <c r="J4991">
        <v>59914</v>
      </c>
      <c r="K4991">
        <v>2020</v>
      </c>
    </row>
    <row r="4992" spans="1:11" x14ac:dyDescent="0.35">
      <c r="A4992" s="2">
        <v>44142</v>
      </c>
      <c r="B4992" t="s">
        <v>10</v>
      </c>
      <c r="C4992" t="s">
        <v>17</v>
      </c>
      <c r="D4992" t="s">
        <v>26</v>
      </c>
      <c r="E4992" t="s">
        <v>31</v>
      </c>
      <c r="F4992">
        <v>39089</v>
      </c>
      <c r="G4992">
        <v>22238</v>
      </c>
      <c r="H4992">
        <v>5786</v>
      </c>
      <c r="I4992">
        <v>55541</v>
      </c>
      <c r="J4992">
        <v>61327</v>
      </c>
      <c r="K4992">
        <v>2020</v>
      </c>
    </row>
    <row r="4993" spans="1:11" x14ac:dyDescent="0.35">
      <c r="A4993" s="2">
        <v>44142</v>
      </c>
      <c r="B4993" t="s">
        <v>10</v>
      </c>
      <c r="C4993" t="s">
        <v>17</v>
      </c>
      <c r="D4993" t="s">
        <v>26</v>
      </c>
      <c r="E4993" t="s">
        <v>32</v>
      </c>
      <c r="F4993">
        <v>45255</v>
      </c>
      <c r="G4993">
        <v>14741</v>
      </c>
      <c r="H4993">
        <v>7126</v>
      </c>
      <c r="I4993">
        <v>52870</v>
      </c>
      <c r="J4993">
        <v>59996</v>
      </c>
      <c r="K4993">
        <v>2020</v>
      </c>
    </row>
    <row r="4994" spans="1:11" x14ac:dyDescent="0.35">
      <c r="A4994" s="2">
        <v>44143</v>
      </c>
      <c r="B4994" t="s">
        <v>10</v>
      </c>
      <c r="C4994" t="s">
        <v>18</v>
      </c>
      <c r="D4994" t="s">
        <v>26</v>
      </c>
      <c r="E4994" t="s">
        <v>29</v>
      </c>
      <c r="F4994">
        <v>26756</v>
      </c>
      <c r="G4994">
        <v>20091</v>
      </c>
      <c r="H4994">
        <v>6116</v>
      </c>
      <c r="I4994">
        <v>40731</v>
      </c>
      <c r="J4994">
        <v>46847</v>
      </c>
      <c r="K4994">
        <v>2020</v>
      </c>
    </row>
    <row r="4995" spans="1:11" x14ac:dyDescent="0.35">
      <c r="A4995" s="2">
        <v>44143</v>
      </c>
      <c r="B4995" t="s">
        <v>10</v>
      </c>
      <c r="C4995" t="s">
        <v>18</v>
      </c>
      <c r="D4995" t="s">
        <v>26</v>
      </c>
      <c r="E4995" t="s">
        <v>30</v>
      </c>
      <c r="F4995">
        <v>26656</v>
      </c>
      <c r="G4995">
        <v>21558</v>
      </c>
      <c r="H4995">
        <v>5629</v>
      </c>
      <c r="I4995">
        <v>42585</v>
      </c>
      <c r="J4995">
        <v>48214</v>
      </c>
      <c r="K4995">
        <v>2020</v>
      </c>
    </row>
    <row r="4996" spans="1:11" x14ac:dyDescent="0.35">
      <c r="A4996" s="2">
        <v>44143</v>
      </c>
      <c r="B4996" t="s">
        <v>10</v>
      </c>
      <c r="C4996" t="s">
        <v>18</v>
      </c>
      <c r="D4996" t="s">
        <v>26</v>
      </c>
      <c r="E4996" t="s">
        <v>31</v>
      </c>
      <c r="F4996">
        <v>28763</v>
      </c>
      <c r="G4996">
        <v>21369</v>
      </c>
      <c r="H4996">
        <v>5266</v>
      </c>
      <c r="I4996">
        <v>44866</v>
      </c>
      <c r="J4996">
        <v>50132</v>
      </c>
      <c r="K4996">
        <v>2020</v>
      </c>
    </row>
    <row r="4997" spans="1:11" x14ac:dyDescent="0.35">
      <c r="A4997" s="2">
        <v>44143</v>
      </c>
      <c r="B4997" t="s">
        <v>10</v>
      </c>
      <c r="C4997" t="s">
        <v>18</v>
      </c>
      <c r="D4997" t="s">
        <v>26</v>
      </c>
      <c r="E4997" t="s">
        <v>32</v>
      </c>
      <c r="F4997">
        <v>36488</v>
      </c>
      <c r="G4997">
        <v>21393</v>
      </c>
      <c r="H4997">
        <v>7102</v>
      </c>
      <c r="I4997">
        <v>50779</v>
      </c>
      <c r="J4997">
        <v>57881</v>
      </c>
      <c r="K4997">
        <v>2020</v>
      </c>
    </row>
    <row r="4998" spans="1:11" x14ac:dyDescent="0.35">
      <c r="A4998" s="2">
        <v>44143</v>
      </c>
      <c r="B4998" t="s">
        <v>10</v>
      </c>
      <c r="C4998" t="s">
        <v>18</v>
      </c>
      <c r="D4998" t="s">
        <v>26</v>
      </c>
      <c r="E4998" t="s">
        <v>29</v>
      </c>
      <c r="F4998">
        <v>45830</v>
      </c>
      <c r="G4998">
        <v>21994</v>
      </c>
      <c r="H4998">
        <v>6215</v>
      </c>
      <c r="I4998">
        <v>61609</v>
      </c>
      <c r="J4998">
        <v>67824</v>
      </c>
      <c r="K4998">
        <v>2020</v>
      </c>
    </row>
    <row r="4999" spans="1:11" x14ac:dyDescent="0.35">
      <c r="A4999" s="2">
        <v>44143</v>
      </c>
      <c r="B4999" t="s">
        <v>10</v>
      </c>
      <c r="C4999" t="s">
        <v>18</v>
      </c>
      <c r="D4999" t="s">
        <v>26</v>
      </c>
      <c r="E4999" t="s">
        <v>30</v>
      </c>
      <c r="F4999">
        <v>32568</v>
      </c>
      <c r="G4999">
        <v>14272</v>
      </c>
      <c r="H4999">
        <v>5321</v>
      </c>
      <c r="I4999">
        <v>41519</v>
      </c>
      <c r="J4999">
        <v>46840</v>
      </c>
      <c r="K4999">
        <v>2020</v>
      </c>
    </row>
    <row r="5000" spans="1:11" x14ac:dyDescent="0.35">
      <c r="A5000" s="2">
        <v>44143</v>
      </c>
      <c r="B5000" t="s">
        <v>10</v>
      </c>
      <c r="C5000" t="s">
        <v>18</v>
      </c>
      <c r="D5000" t="s">
        <v>26</v>
      </c>
      <c r="E5000" t="s">
        <v>31</v>
      </c>
      <c r="F5000">
        <v>41156</v>
      </c>
      <c r="G5000">
        <v>18366</v>
      </c>
      <c r="H5000">
        <v>6667</v>
      </c>
      <c r="I5000">
        <v>52855</v>
      </c>
      <c r="J5000">
        <v>59522</v>
      </c>
      <c r="K5000">
        <v>2020</v>
      </c>
    </row>
    <row r="5001" spans="1:11" x14ac:dyDescent="0.35">
      <c r="A5001" s="2">
        <v>44143</v>
      </c>
      <c r="B5001" t="s">
        <v>10</v>
      </c>
      <c r="C5001" t="s">
        <v>18</v>
      </c>
      <c r="D5001" t="s">
        <v>26</v>
      </c>
      <c r="E5001" t="s">
        <v>32</v>
      </c>
      <c r="F5001">
        <v>30775</v>
      </c>
      <c r="G5001">
        <v>22578</v>
      </c>
      <c r="H5001">
        <v>5320</v>
      </c>
      <c r="I5001">
        <v>48033</v>
      </c>
      <c r="J5001">
        <v>53353</v>
      </c>
      <c r="K5001">
        <v>2020</v>
      </c>
    </row>
    <row r="5002" spans="1:11" x14ac:dyDescent="0.35">
      <c r="A5002" s="2">
        <v>44143</v>
      </c>
      <c r="B5002" t="s">
        <v>10</v>
      </c>
      <c r="C5002" t="s">
        <v>18</v>
      </c>
      <c r="D5002" t="s">
        <v>26</v>
      </c>
      <c r="E5002" t="s">
        <v>29</v>
      </c>
      <c r="F5002">
        <v>48493</v>
      </c>
      <c r="G5002">
        <v>16115</v>
      </c>
      <c r="H5002">
        <v>6463</v>
      </c>
      <c r="I5002">
        <v>58145</v>
      </c>
      <c r="J5002">
        <v>64608</v>
      </c>
      <c r="K5002">
        <v>2020</v>
      </c>
    </row>
    <row r="5003" spans="1:11" x14ac:dyDescent="0.35">
      <c r="A5003" s="2">
        <v>44143</v>
      </c>
      <c r="B5003" t="s">
        <v>10</v>
      </c>
      <c r="C5003" t="s">
        <v>18</v>
      </c>
      <c r="D5003" t="s">
        <v>26</v>
      </c>
      <c r="E5003" t="s">
        <v>30</v>
      </c>
      <c r="F5003">
        <v>44063</v>
      </c>
      <c r="G5003">
        <v>22709</v>
      </c>
      <c r="H5003">
        <v>7030</v>
      </c>
      <c r="I5003">
        <v>59742</v>
      </c>
      <c r="J5003">
        <v>66772</v>
      </c>
      <c r="K5003">
        <v>2020</v>
      </c>
    </row>
    <row r="5004" spans="1:11" x14ac:dyDescent="0.35">
      <c r="A5004" s="2">
        <v>44143</v>
      </c>
      <c r="B5004" t="s">
        <v>10</v>
      </c>
      <c r="C5004" t="s">
        <v>18</v>
      </c>
      <c r="D5004" t="s">
        <v>26</v>
      </c>
      <c r="E5004" t="s">
        <v>31</v>
      </c>
      <c r="F5004">
        <v>37133</v>
      </c>
      <c r="G5004">
        <v>14267</v>
      </c>
      <c r="H5004">
        <v>7226</v>
      </c>
      <c r="I5004">
        <v>44174</v>
      </c>
      <c r="J5004">
        <v>51400</v>
      </c>
      <c r="K5004">
        <v>2020</v>
      </c>
    </row>
    <row r="5005" spans="1:11" x14ac:dyDescent="0.35">
      <c r="A5005" s="2">
        <v>44143</v>
      </c>
      <c r="B5005" t="s">
        <v>10</v>
      </c>
      <c r="C5005" t="s">
        <v>18</v>
      </c>
      <c r="D5005" t="s">
        <v>26</v>
      </c>
      <c r="E5005" t="s">
        <v>32</v>
      </c>
      <c r="F5005">
        <v>32033</v>
      </c>
      <c r="G5005">
        <v>16757</v>
      </c>
      <c r="H5005">
        <v>6298</v>
      </c>
      <c r="I5005">
        <v>42492</v>
      </c>
      <c r="J5005">
        <v>48790</v>
      </c>
      <c r="K5005">
        <v>2020</v>
      </c>
    </row>
    <row r="5006" spans="1:11" x14ac:dyDescent="0.35">
      <c r="A5006" s="2">
        <v>44143</v>
      </c>
      <c r="B5006" t="s">
        <v>10</v>
      </c>
      <c r="C5006" t="s">
        <v>18</v>
      </c>
      <c r="D5006" t="s">
        <v>26</v>
      </c>
      <c r="E5006" t="s">
        <v>29</v>
      </c>
      <c r="F5006">
        <v>30023</v>
      </c>
      <c r="G5006">
        <v>14118</v>
      </c>
      <c r="H5006">
        <v>6485</v>
      </c>
      <c r="I5006">
        <v>37656</v>
      </c>
      <c r="J5006">
        <v>44141</v>
      </c>
      <c r="K5006">
        <v>2020</v>
      </c>
    </row>
    <row r="5007" spans="1:11" x14ac:dyDescent="0.35">
      <c r="A5007" s="2">
        <v>44143</v>
      </c>
      <c r="B5007" t="s">
        <v>10</v>
      </c>
      <c r="C5007" t="s">
        <v>18</v>
      </c>
      <c r="D5007" t="s">
        <v>26</v>
      </c>
      <c r="E5007" t="s">
        <v>30</v>
      </c>
      <c r="F5007">
        <v>33600</v>
      </c>
      <c r="G5007">
        <v>21785</v>
      </c>
      <c r="H5007">
        <v>5774</v>
      </c>
      <c r="I5007">
        <v>49611</v>
      </c>
      <c r="J5007">
        <v>55385</v>
      </c>
      <c r="K5007">
        <v>2020</v>
      </c>
    </row>
    <row r="5008" spans="1:11" x14ac:dyDescent="0.35">
      <c r="A5008" s="2">
        <v>44143</v>
      </c>
      <c r="B5008" t="s">
        <v>10</v>
      </c>
      <c r="C5008" t="s">
        <v>18</v>
      </c>
      <c r="D5008" t="s">
        <v>26</v>
      </c>
      <c r="E5008" t="s">
        <v>31</v>
      </c>
      <c r="F5008">
        <v>35642</v>
      </c>
      <c r="G5008">
        <v>20077</v>
      </c>
      <c r="H5008">
        <v>7087</v>
      </c>
      <c r="I5008">
        <v>48632</v>
      </c>
      <c r="J5008">
        <v>55719</v>
      </c>
      <c r="K5008">
        <v>2020</v>
      </c>
    </row>
    <row r="5009" spans="1:11" x14ac:dyDescent="0.35">
      <c r="A5009" s="2">
        <v>44143</v>
      </c>
      <c r="B5009" t="s">
        <v>10</v>
      </c>
      <c r="C5009" t="s">
        <v>18</v>
      </c>
      <c r="D5009" t="s">
        <v>26</v>
      </c>
      <c r="E5009" t="s">
        <v>32</v>
      </c>
      <c r="F5009">
        <v>41008</v>
      </c>
      <c r="G5009">
        <v>22051</v>
      </c>
      <c r="H5009">
        <v>6930</v>
      </c>
      <c r="I5009">
        <v>56129</v>
      </c>
      <c r="J5009">
        <v>63059</v>
      </c>
      <c r="K5009">
        <v>2020</v>
      </c>
    </row>
    <row r="5010" spans="1:11" x14ac:dyDescent="0.35">
      <c r="A5010" s="2">
        <v>44144</v>
      </c>
      <c r="B5010" t="s">
        <v>10</v>
      </c>
      <c r="C5010" t="s">
        <v>18</v>
      </c>
      <c r="D5010" t="s">
        <v>26</v>
      </c>
      <c r="E5010" t="s">
        <v>29</v>
      </c>
      <c r="F5010">
        <v>37228</v>
      </c>
      <c r="G5010">
        <v>22381</v>
      </c>
      <c r="H5010">
        <v>5375</v>
      </c>
      <c r="I5010">
        <v>54234</v>
      </c>
      <c r="J5010">
        <v>59609</v>
      </c>
      <c r="K5010">
        <v>2020</v>
      </c>
    </row>
    <row r="5011" spans="1:11" x14ac:dyDescent="0.35">
      <c r="A5011" s="2">
        <v>44144</v>
      </c>
      <c r="B5011" t="s">
        <v>10</v>
      </c>
      <c r="C5011" t="s">
        <v>18</v>
      </c>
      <c r="D5011" t="s">
        <v>26</v>
      </c>
      <c r="E5011" t="s">
        <v>30</v>
      </c>
      <c r="F5011">
        <v>43971</v>
      </c>
      <c r="G5011">
        <v>22530</v>
      </c>
      <c r="H5011">
        <v>6747</v>
      </c>
      <c r="I5011">
        <v>59754</v>
      </c>
      <c r="J5011">
        <v>66501</v>
      </c>
      <c r="K5011">
        <v>2020</v>
      </c>
    </row>
    <row r="5012" spans="1:11" x14ac:dyDescent="0.35">
      <c r="A5012" s="2">
        <v>44144</v>
      </c>
      <c r="B5012" t="s">
        <v>10</v>
      </c>
      <c r="C5012" t="s">
        <v>18</v>
      </c>
      <c r="D5012" t="s">
        <v>26</v>
      </c>
      <c r="E5012" t="s">
        <v>31</v>
      </c>
      <c r="F5012">
        <v>38801</v>
      </c>
      <c r="G5012">
        <v>18768</v>
      </c>
      <c r="H5012">
        <v>7139</v>
      </c>
      <c r="I5012">
        <v>50430</v>
      </c>
      <c r="J5012">
        <v>57569</v>
      </c>
      <c r="K5012">
        <v>2020</v>
      </c>
    </row>
    <row r="5013" spans="1:11" x14ac:dyDescent="0.35">
      <c r="A5013" s="2">
        <v>44144</v>
      </c>
      <c r="B5013" t="s">
        <v>10</v>
      </c>
      <c r="C5013" t="s">
        <v>18</v>
      </c>
      <c r="D5013" t="s">
        <v>26</v>
      </c>
      <c r="E5013" t="s">
        <v>32</v>
      </c>
      <c r="F5013">
        <v>37875</v>
      </c>
      <c r="G5013">
        <v>15294</v>
      </c>
      <c r="H5013">
        <v>6646</v>
      </c>
      <c r="I5013">
        <v>46523</v>
      </c>
      <c r="J5013">
        <v>53169</v>
      </c>
      <c r="K5013">
        <v>2020</v>
      </c>
    </row>
    <row r="5014" spans="1:11" x14ac:dyDescent="0.35">
      <c r="A5014" s="2">
        <v>44144</v>
      </c>
      <c r="B5014" t="s">
        <v>10</v>
      </c>
      <c r="C5014" t="s">
        <v>18</v>
      </c>
      <c r="D5014" t="s">
        <v>26</v>
      </c>
      <c r="E5014" t="s">
        <v>29</v>
      </c>
      <c r="F5014">
        <v>27859</v>
      </c>
      <c r="G5014">
        <v>22459</v>
      </c>
      <c r="H5014">
        <v>7322</v>
      </c>
      <c r="I5014">
        <v>42996</v>
      </c>
      <c r="J5014">
        <v>50318</v>
      </c>
      <c r="K5014">
        <v>2020</v>
      </c>
    </row>
    <row r="5015" spans="1:11" x14ac:dyDescent="0.35">
      <c r="A5015" s="2">
        <v>44144</v>
      </c>
      <c r="B5015" t="s">
        <v>10</v>
      </c>
      <c r="C5015" t="s">
        <v>18</v>
      </c>
      <c r="D5015" t="s">
        <v>26</v>
      </c>
      <c r="E5015" t="s">
        <v>30</v>
      </c>
      <c r="F5015">
        <v>29653</v>
      </c>
      <c r="G5015">
        <v>15206</v>
      </c>
      <c r="H5015">
        <v>5733</v>
      </c>
      <c r="I5015">
        <v>39126</v>
      </c>
      <c r="J5015">
        <v>44859</v>
      </c>
      <c r="K5015">
        <v>2020</v>
      </c>
    </row>
    <row r="5016" spans="1:11" x14ac:dyDescent="0.35">
      <c r="A5016" s="2">
        <v>44144</v>
      </c>
      <c r="B5016" t="s">
        <v>10</v>
      </c>
      <c r="C5016" t="s">
        <v>18</v>
      </c>
      <c r="D5016" t="s">
        <v>26</v>
      </c>
      <c r="E5016" t="s">
        <v>31</v>
      </c>
      <c r="F5016">
        <v>25813</v>
      </c>
      <c r="G5016">
        <v>15194</v>
      </c>
      <c r="H5016">
        <v>6417</v>
      </c>
      <c r="I5016">
        <v>34590</v>
      </c>
      <c r="J5016">
        <v>41007</v>
      </c>
      <c r="K5016">
        <v>2020</v>
      </c>
    </row>
    <row r="5017" spans="1:11" x14ac:dyDescent="0.35">
      <c r="A5017" s="2">
        <v>44144</v>
      </c>
      <c r="B5017" t="s">
        <v>10</v>
      </c>
      <c r="C5017" t="s">
        <v>18</v>
      </c>
      <c r="D5017" t="s">
        <v>26</v>
      </c>
      <c r="E5017" t="s">
        <v>32</v>
      </c>
      <c r="F5017">
        <v>26680</v>
      </c>
      <c r="G5017">
        <v>14356</v>
      </c>
      <c r="H5017">
        <v>6875</v>
      </c>
      <c r="I5017">
        <v>34161</v>
      </c>
      <c r="J5017">
        <v>41036</v>
      </c>
      <c r="K5017">
        <v>2020</v>
      </c>
    </row>
    <row r="5018" spans="1:11" x14ac:dyDescent="0.35">
      <c r="A5018" s="2">
        <v>44144</v>
      </c>
      <c r="B5018" t="s">
        <v>10</v>
      </c>
      <c r="C5018" t="s">
        <v>18</v>
      </c>
      <c r="D5018" t="s">
        <v>26</v>
      </c>
      <c r="E5018" t="s">
        <v>29</v>
      </c>
      <c r="F5018">
        <v>28079</v>
      </c>
      <c r="G5018">
        <v>17809</v>
      </c>
      <c r="H5018">
        <v>6630</v>
      </c>
      <c r="I5018">
        <v>39258</v>
      </c>
      <c r="J5018">
        <v>45888</v>
      </c>
      <c r="K5018">
        <v>2020</v>
      </c>
    </row>
    <row r="5019" spans="1:11" x14ac:dyDescent="0.35">
      <c r="A5019" s="2">
        <v>44144</v>
      </c>
      <c r="B5019" t="s">
        <v>10</v>
      </c>
      <c r="C5019" t="s">
        <v>18</v>
      </c>
      <c r="D5019" t="s">
        <v>26</v>
      </c>
      <c r="E5019" t="s">
        <v>30</v>
      </c>
      <c r="F5019">
        <v>34677</v>
      </c>
      <c r="G5019">
        <v>20775</v>
      </c>
      <c r="H5019">
        <v>5754</v>
      </c>
      <c r="I5019">
        <v>49698</v>
      </c>
      <c r="J5019">
        <v>55452</v>
      </c>
      <c r="K5019">
        <v>2020</v>
      </c>
    </row>
    <row r="5020" spans="1:11" x14ac:dyDescent="0.35">
      <c r="A5020" s="2">
        <v>44144</v>
      </c>
      <c r="B5020" t="s">
        <v>10</v>
      </c>
      <c r="C5020" t="s">
        <v>18</v>
      </c>
      <c r="D5020" t="s">
        <v>26</v>
      </c>
      <c r="E5020" t="s">
        <v>31</v>
      </c>
      <c r="F5020">
        <v>34078</v>
      </c>
      <c r="G5020">
        <v>22395</v>
      </c>
      <c r="H5020">
        <v>5529</v>
      </c>
      <c r="I5020">
        <v>50944</v>
      </c>
      <c r="J5020">
        <v>56473</v>
      </c>
      <c r="K5020">
        <v>2020</v>
      </c>
    </row>
    <row r="5021" spans="1:11" x14ac:dyDescent="0.35">
      <c r="A5021" s="2">
        <v>44144</v>
      </c>
      <c r="B5021" t="s">
        <v>10</v>
      </c>
      <c r="C5021" t="s">
        <v>18</v>
      </c>
      <c r="D5021" t="s">
        <v>26</v>
      </c>
      <c r="E5021" t="s">
        <v>32</v>
      </c>
      <c r="F5021">
        <v>36934</v>
      </c>
      <c r="G5021">
        <v>18217</v>
      </c>
      <c r="H5021">
        <v>5994</v>
      </c>
      <c r="I5021">
        <v>49157</v>
      </c>
      <c r="J5021">
        <v>55151</v>
      </c>
      <c r="K5021">
        <v>2020</v>
      </c>
    </row>
    <row r="5022" spans="1:11" x14ac:dyDescent="0.35">
      <c r="A5022" s="2">
        <v>44144</v>
      </c>
      <c r="B5022" t="s">
        <v>10</v>
      </c>
      <c r="C5022" t="s">
        <v>18</v>
      </c>
      <c r="D5022" t="s">
        <v>26</v>
      </c>
      <c r="E5022" t="s">
        <v>29</v>
      </c>
      <c r="F5022">
        <v>47500</v>
      </c>
      <c r="G5022">
        <v>19136</v>
      </c>
      <c r="H5022">
        <v>5560</v>
      </c>
      <c r="I5022">
        <v>61076</v>
      </c>
      <c r="J5022">
        <v>66636</v>
      </c>
      <c r="K5022">
        <v>2020</v>
      </c>
    </row>
    <row r="5023" spans="1:11" x14ac:dyDescent="0.35">
      <c r="A5023" s="2">
        <v>44144</v>
      </c>
      <c r="B5023" t="s">
        <v>10</v>
      </c>
      <c r="C5023" t="s">
        <v>18</v>
      </c>
      <c r="D5023" t="s">
        <v>26</v>
      </c>
      <c r="E5023" t="s">
        <v>30</v>
      </c>
      <c r="F5023">
        <v>47033</v>
      </c>
      <c r="G5023">
        <v>22296</v>
      </c>
      <c r="H5023">
        <v>6916</v>
      </c>
      <c r="I5023">
        <v>62413</v>
      </c>
      <c r="J5023">
        <v>69329</v>
      </c>
      <c r="K5023">
        <v>2020</v>
      </c>
    </row>
    <row r="5024" spans="1:11" x14ac:dyDescent="0.35">
      <c r="A5024" s="2">
        <v>44144</v>
      </c>
      <c r="B5024" t="s">
        <v>10</v>
      </c>
      <c r="C5024" t="s">
        <v>18</v>
      </c>
      <c r="D5024" t="s">
        <v>26</v>
      </c>
      <c r="E5024" t="s">
        <v>31</v>
      </c>
      <c r="F5024">
        <v>33558</v>
      </c>
      <c r="G5024">
        <v>21938</v>
      </c>
      <c r="H5024">
        <v>7336</v>
      </c>
      <c r="I5024">
        <v>48160</v>
      </c>
      <c r="J5024">
        <v>55496</v>
      </c>
      <c r="K5024">
        <v>2020</v>
      </c>
    </row>
    <row r="5025" spans="1:11" x14ac:dyDescent="0.35">
      <c r="A5025" s="2">
        <v>44144</v>
      </c>
      <c r="B5025" t="s">
        <v>10</v>
      </c>
      <c r="C5025" t="s">
        <v>18</v>
      </c>
      <c r="D5025" t="s">
        <v>26</v>
      </c>
      <c r="E5025" t="s">
        <v>32</v>
      </c>
      <c r="F5025">
        <v>34875</v>
      </c>
      <c r="G5025">
        <v>21643</v>
      </c>
      <c r="H5025">
        <v>5403</v>
      </c>
      <c r="I5025">
        <v>51115</v>
      </c>
      <c r="J5025">
        <v>56518</v>
      </c>
      <c r="K5025">
        <v>2020</v>
      </c>
    </row>
    <row r="5026" spans="1:11" x14ac:dyDescent="0.35">
      <c r="A5026" s="2">
        <v>44145</v>
      </c>
      <c r="B5026" t="s">
        <v>10</v>
      </c>
      <c r="C5026" t="s">
        <v>18</v>
      </c>
      <c r="D5026" t="s">
        <v>26</v>
      </c>
      <c r="E5026" t="s">
        <v>29</v>
      </c>
      <c r="F5026">
        <v>45258</v>
      </c>
      <c r="G5026">
        <v>14717</v>
      </c>
      <c r="H5026">
        <v>5953</v>
      </c>
      <c r="I5026">
        <v>54022</v>
      </c>
      <c r="J5026">
        <v>59975</v>
      </c>
      <c r="K5026">
        <v>2020</v>
      </c>
    </row>
    <row r="5027" spans="1:11" x14ac:dyDescent="0.35">
      <c r="A5027" s="2">
        <v>44145</v>
      </c>
      <c r="B5027" t="s">
        <v>10</v>
      </c>
      <c r="C5027" t="s">
        <v>18</v>
      </c>
      <c r="D5027" t="s">
        <v>26</v>
      </c>
      <c r="E5027" t="s">
        <v>30</v>
      </c>
      <c r="F5027">
        <v>37230</v>
      </c>
      <c r="G5027">
        <v>20180</v>
      </c>
      <c r="H5027">
        <v>5970</v>
      </c>
      <c r="I5027">
        <v>51440</v>
      </c>
      <c r="J5027">
        <v>57410</v>
      </c>
      <c r="K5027">
        <v>2020</v>
      </c>
    </row>
    <row r="5028" spans="1:11" x14ac:dyDescent="0.35">
      <c r="A5028" s="2">
        <v>44145</v>
      </c>
      <c r="B5028" t="s">
        <v>10</v>
      </c>
      <c r="C5028" t="s">
        <v>18</v>
      </c>
      <c r="D5028" t="s">
        <v>26</v>
      </c>
      <c r="E5028" t="s">
        <v>31</v>
      </c>
      <c r="F5028">
        <v>41273</v>
      </c>
      <c r="G5028">
        <v>15528</v>
      </c>
      <c r="H5028">
        <v>5144</v>
      </c>
      <c r="I5028">
        <v>51657</v>
      </c>
      <c r="J5028">
        <v>56801</v>
      </c>
      <c r="K5028">
        <v>2020</v>
      </c>
    </row>
    <row r="5029" spans="1:11" x14ac:dyDescent="0.35">
      <c r="A5029" s="2">
        <v>44145</v>
      </c>
      <c r="B5029" t="s">
        <v>10</v>
      </c>
      <c r="C5029" t="s">
        <v>18</v>
      </c>
      <c r="D5029" t="s">
        <v>26</v>
      </c>
      <c r="E5029" t="s">
        <v>32</v>
      </c>
      <c r="F5029">
        <v>47789</v>
      </c>
      <c r="G5029">
        <v>22471</v>
      </c>
      <c r="H5029">
        <v>5895</v>
      </c>
      <c r="I5029">
        <v>64365</v>
      </c>
      <c r="J5029">
        <v>70260</v>
      </c>
      <c r="K5029">
        <v>2020</v>
      </c>
    </row>
    <row r="5030" spans="1:11" x14ac:dyDescent="0.35">
      <c r="A5030" s="2">
        <v>44145</v>
      </c>
      <c r="B5030" t="s">
        <v>10</v>
      </c>
      <c r="C5030" t="s">
        <v>18</v>
      </c>
      <c r="D5030" t="s">
        <v>26</v>
      </c>
      <c r="E5030" t="s">
        <v>29</v>
      </c>
      <c r="F5030">
        <v>42881</v>
      </c>
      <c r="G5030">
        <v>22761</v>
      </c>
      <c r="H5030">
        <v>6433</v>
      </c>
      <c r="I5030">
        <v>59209</v>
      </c>
      <c r="J5030">
        <v>65642</v>
      </c>
      <c r="K5030">
        <v>2020</v>
      </c>
    </row>
    <row r="5031" spans="1:11" x14ac:dyDescent="0.35">
      <c r="A5031" s="2">
        <v>44145</v>
      </c>
      <c r="B5031" t="s">
        <v>10</v>
      </c>
      <c r="C5031" t="s">
        <v>18</v>
      </c>
      <c r="D5031" t="s">
        <v>26</v>
      </c>
      <c r="E5031" t="s">
        <v>30</v>
      </c>
      <c r="F5031">
        <v>39094</v>
      </c>
      <c r="G5031">
        <v>18696</v>
      </c>
      <c r="H5031">
        <v>6587</v>
      </c>
      <c r="I5031">
        <v>51203</v>
      </c>
      <c r="J5031">
        <v>57790</v>
      </c>
      <c r="K5031">
        <v>2020</v>
      </c>
    </row>
    <row r="5032" spans="1:11" x14ac:dyDescent="0.35">
      <c r="A5032" s="2">
        <v>44145</v>
      </c>
      <c r="B5032" t="s">
        <v>10</v>
      </c>
      <c r="C5032" t="s">
        <v>18</v>
      </c>
      <c r="D5032" t="s">
        <v>26</v>
      </c>
      <c r="E5032" t="s">
        <v>31</v>
      </c>
      <c r="F5032">
        <v>48840</v>
      </c>
      <c r="G5032">
        <v>21291</v>
      </c>
      <c r="H5032">
        <v>5033</v>
      </c>
      <c r="I5032">
        <v>65098</v>
      </c>
      <c r="J5032">
        <v>70131</v>
      </c>
      <c r="K5032">
        <v>2020</v>
      </c>
    </row>
    <row r="5033" spans="1:11" x14ac:dyDescent="0.35">
      <c r="A5033" s="2">
        <v>44145</v>
      </c>
      <c r="B5033" t="s">
        <v>10</v>
      </c>
      <c r="C5033" t="s">
        <v>18</v>
      </c>
      <c r="D5033" t="s">
        <v>26</v>
      </c>
      <c r="E5033" t="s">
        <v>32</v>
      </c>
      <c r="F5033">
        <v>40475</v>
      </c>
      <c r="G5033">
        <v>22162</v>
      </c>
      <c r="H5033">
        <v>7132</v>
      </c>
      <c r="I5033">
        <v>55505</v>
      </c>
      <c r="J5033">
        <v>62637</v>
      </c>
      <c r="K5033">
        <v>2020</v>
      </c>
    </row>
    <row r="5034" spans="1:11" x14ac:dyDescent="0.35">
      <c r="A5034" s="2">
        <v>44145</v>
      </c>
      <c r="B5034" t="s">
        <v>10</v>
      </c>
      <c r="C5034" t="s">
        <v>18</v>
      </c>
      <c r="D5034" t="s">
        <v>26</v>
      </c>
      <c r="E5034" t="s">
        <v>29</v>
      </c>
      <c r="F5034">
        <v>26711</v>
      </c>
      <c r="G5034">
        <v>15515</v>
      </c>
      <c r="H5034">
        <v>6824</v>
      </c>
      <c r="I5034">
        <v>35402</v>
      </c>
      <c r="J5034">
        <v>42226</v>
      </c>
      <c r="K5034">
        <v>2020</v>
      </c>
    </row>
    <row r="5035" spans="1:11" x14ac:dyDescent="0.35">
      <c r="A5035" s="2">
        <v>44145</v>
      </c>
      <c r="B5035" t="s">
        <v>10</v>
      </c>
      <c r="C5035" t="s">
        <v>18</v>
      </c>
      <c r="D5035" t="s">
        <v>26</v>
      </c>
      <c r="E5035" t="s">
        <v>30</v>
      </c>
      <c r="F5035">
        <v>30875</v>
      </c>
      <c r="G5035">
        <v>19577</v>
      </c>
      <c r="H5035">
        <v>5094</v>
      </c>
      <c r="I5035">
        <v>45358</v>
      </c>
      <c r="J5035">
        <v>50452</v>
      </c>
      <c r="K5035">
        <v>2020</v>
      </c>
    </row>
    <row r="5036" spans="1:11" x14ac:dyDescent="0.35">
      <c r="A5036" s="2">
        <v>44145</v>
      </c>
      <c r="B5036" t="s">
        <v>10</v>
      </c>
      <c r="C5036" t="s">
        <v>18</v>
      </c>
      <c r="D5036" t="s">
        <v>26</v>
      </c>
      <c r="E5036" t="s">
        <v>31</v>
      </c>
      <c r="F5036">
        <v>30449</v>
      </c>
      <c r="G5036">
        <v>19311</v>
      </c>
      <c r="H5036">
        <v>6111</v>
      </c>
      <c r="I5036">
        <v>43649</v>
      </c>
      <c r="J5036">
        <v>49760</v>
      </c>
      <c r="K5036">
        <v>2020</v>
      </c>
    </row>
    <row r="5037" spans="1:11" x14ac:dyDescent="0.35">
      <c r="A5037" s="2">
        <v>44145</v>
      </c>
      <c r="B5037" t="s">
        <v>10</v>
      </c>
      <c r="C5037" t="s">
        <v>18</v>
      </c>
      <c r="D5037" t="s">
        <v>26</v>
      </c>
      <c r="E5037" t="s">
        <v>32</v>
      </c>
      <c r="F5037">
        <v>36900</v>
      </c>
      <c r="G5037">
        <v>14077</v>
      </c>
      <c r="H5037">
        <v>6823</v>
      </c>
      <c r="I5037">
        <v>44154</v>
      </c>
      <c r="J5037">
        <v>50977</v>
      </c>
      <c r="K5037">
        <v>2020</v>
      </c>
    </row>
    <row r="5038" spans="1:11" x14ac:dyDescent="0.35">
      <c r="A5038" s="2">
        <v>44145</v>
      </c>
      <c r="B5038" t="s">
        <v>10</v>
      </c>
      <c r="C5038" t="s">
        <v>18</v>
      </c>
      <c r="D5038" t="s">
        <v>26</v>
      </c>
      <c r="E5038" t="s">
        <v>29</v>
      </c>
      <c r="F5038">
        <v>33840</v>
      </c>
      <c r="G5038">
        <v>22975</v>
      </c>
      <c r="H5038">
        <v>6816</v>
      </c>
      <c r="I5038">
        <v>49999</v>
      </c>
      <c r="J5038">
        <v>56815</v>
      </c>
      <c r="K5038">
        <v>2020</v>
      </c>
    </row>
    <row r="5039" spans="1:11" x14ac:dyDescent="0.35">
      <c r="A5039" s="2">
        <v>44145</v>
      </c>
      <c r="B5039" t="s">
        <v>10</v>
      </c>
      <c r="C5039" t="s">
        <v>18</v>
      </c>
      <c r="D5039" t="s">
        <v>26</v>
      </c>
      <c r="E5039" t="s">
        <v>30</v>
      </c>
      <c r="F5039">
        <v>25489</v>
      </c>
      <c r="G5039">
        <v>21455</v>
      </c>
      <c r="H5039">
        <v>5470</v>
      </c>
      <c r="I5039">
        <v>41474</v>
      </c>
      <c r="J5039">
        <v>46944</v>
      </c>
      <c r="K5039">
        <v>2020</v>
      </c>
    </row>
    <row r="5040" spans="1:11" x14ac:dyDescent="0.35">
      <c r="A5040" s="2">
        <v>44145</v>
      </c>
      <c r="B5040" t="s">
        <v>10</v>
      </c>
      <c r="C5040" t="s">
        <v>18</v>
      </c>
      <c r="D5040" t="s">
        <v>26</v>
      </c>
      <c r="E5040" t="s">
        <v>31</v>
      </c>
      <c r="F5040">
        <v>40233</v>
      </c>
      <c r="G5040">
        <v>17822</v>
      </c>
      <c r="H5040">
        <v>7199</v>
      </c>
      <c r="I5040">
        <v>50856</v>
      </c>
      <c r="J5040">
        <v>58055</v>
      </c>
      <c r="K5040">
        <v>2020</v>
      </c>
    </row>
    <row r="5041" spans="1:11" x14ac:dyDescent="0.35">
      <c r="A5041" s="2">
        <v>44145</v>
      </c>
      <c r="B5041" t="s">
        <v>10</v>
      </c>
      <c r="C5041" t="s">
        <v>18</v>
      </c>
      <c r="D5041" t="s">
        <v>26</v>
      </c>
      <c r="E5041" t="s">
        <v>32</v>
      </c>
      <c r="F5041">
        <v>26756</v>
      </c>
      <c r="G5041">
        <v>16071</v>
      </c>
      <c r="H5041">
        <v>7167</v>
      </c>
      <c r="I5041">
        <v>35660</v>
      </c>
      <c r="J5041">
        <v>42827</v>
      </c>
      <c r="K5041">
        <v>2020</v>
      </c>
    </row>
    <row r="5042" spans="1:11" x14ac:dyDescent="0.35">
      <c r="A5042" s="2">
        <v>44146</v>
      </c>
      <c r="B5042" t="s">
        <v>10</v>
      </c>
      <c r="C5042" t="s">
        <v>18</v>
      </c>
      <c r="D5042" t="s">
        <v>26</v>
      </c>
      <c r="E5042" t="s">
        <v>29</v>
      </c>
      <c r="F5042">
        <v>39135</v>
      </c>
      <c r="G5042">
        <v>20766</v>
      </c>
      <c r="H5042">
        <v>5182</v>
      </c>
      <c r="I5042">
        <v>54719</v>
      </c>
      <c r="J5042">
        <v>59901</v>
      </c>
      <c r="K5042">
        <v>2020</v>
      </c>
    </row>
    <row r="5043" spans="1:11" x14ac:dyDescent="0.35">
      <c r="A5043" s="2">
        <v>44146</v>
      </c>
      <c r="B5043" t="s">
        <v>10</v>
      </c>
      <c r="C5043" t="s">
        <v>18</v>
      </c>
      <c r="D5043" t="s">
        <v>26</v>
      </c>
      <c r="E5043" t="s">
        <v>30</v>
      </c>
      <c r="F5043">
        <v>43675</v>
      </c>
      <c r="G5043">
        <v>12953</v>
      </c>
      <c r="H5043">
        <v>5129</v>
      </c>
      <c r="I5043">
        <v>51499</v>
      </c>
      <c r="J5043">
        <v>56628</v>
      </c>
      <c r="K5043">
        <v>2020</v>
      </c>
    </row>
    <row r="5044" spans="1:11" x14ac:dyDescent="0.35">
      <c r="A5044" s="2">
        <v>44146</v>
      </c>
      <c r="B5044" t="s">
        <v>10</v>
      </c>
      <c r="C5044" t="s">
        <v>18</v>
      </c>
      <c r="D5044" t="s">
        <v>26</v>
      </c>
      <c r="E5044" t="s">
        <v>31</v>
      </c>
      <c r="F5044">
        <v>48166</v>
      </c>
      <c r="G5044">
        <v>13996</v>
      </c>
      <c r="H5044">
        <v>6802</v>
      </c>
      <c r="I5044">
        <v>55360</v>
      </c>
      <c r="J5044">
        <v>62162</v>
      </c>
      <c r="K5044">
        <v>2020</v>
      </c>
    </row>
    <row r="5045" spans="1:11" x14ac:dyDescent="0.35">
      <c r="A5045" s="2">
        <v>44146</v>
      </c>
      <c r="B5045" t="s">
        <v>10</v>
      </c>
      <c r="C5045" t="s">
        <v>18</v>
      </c>
      <c r="D5045" t="s">
        <v>26</v>
      </c>
      <c r="E5045" t="s">
        <v>32</v>
      </c>
      <c r="F5045">
        <v>29757</v>
      </c>
      <c r="G5045">
        <v>20222</v>
      </c>
      <c r="H5045">
        <v>5117</v>
      </c>
      <c r="I5045">
        <v>44862</v>
      </c>
      <c r="J5045">
        <v>49979</v>
      </c>
      <c r="K5045">
        <v>2020</v>
      </c>
    </row>
    <row r="5046" spans="1:11" x14ac:dyDescent="0.35">
      <c r="A5046" s="2">
        <v>44146</v>
      </c>
      <c r="B5046" t="s">
        <v>10</v>
      </c>
      <c r="C5046" t="s">
        <v>18</v>
      </c>
      <c r="D5046" t="s">
        <v>26</v>
      </c>
      <c r="E5046" t="s">
        <v>29</v>
      </c>
      <c r="F5046">
        <v>43707</v>
      </c>
      <c r="G5046">
        <v>16273</v>
      </c>
      <c r="H5046">
        <v>6631</v>
      </c>
      <c r="I5046">
        <v>53349</v>
      </c>
      <c r="J5046">
        <v>59980</v>
      </c>
      <c r="K5046">
        <v>2020</v>
      </c>
    </row>
    <row r="5047" spans="1:11" x14ac:dyDescent="0.35">
      <c r="A5047" s="2">
        <v>44146</v>
      </c>
      <c r="B5047" t="s">
        <v>10</v>
      </c>
      <c r="C5047" t="s">
        <v>18</v>
      </c>
      <c r="D5047" t="s">
        <v>26</v>
      </c>
      <c r="E5047" t="s">
        <v>30</v>
      </c>
      <c r="F5047">
        <v>37368</v>
      </c>
      <c r="G5047">
        <v>16323</v>
      </c>
      <c r="H5047">
        <v>7365</v>
      </c>
      <c r="I5047">
        <v>46326</v>
      </c>
      <c r="J5047">
        <v>53691</v>
      </c>
      <c r="K5047">
        <v>2020</v>
      </c>
    </row>
    <row r="5048" spans="1:11" x14ac:dyDescent="0.35">
      <c r="A5048" s="2">
        <v>44146</v>
      </c>
      <c r="B5048" t="s">
        <v>10</v>
      </c>
      <c r="C5048" t="s">
        <v>18</v>
      </c>
      <c r="D5048" t="s">
        <v>26</v>
      </c>
      <c r="E5048" t="s">
        <v>31</v>
      </c>
      <c r="F5048">
        <v>47466</v>
      </c>
      <c r="G5048">
        <v>16711</v>
      </c>
      <c r="H5048">
        <v>5724</v>
      </c>
      <c r="I5048">
        <v>58453</v>
      </c>
      <c r="J5048">
        <v>64177</v>
      </c>
      <c r="K5048">
        <v>2020</v>
      </c>
    </row>
    <row r="5049" spans="1:11" x14ac:dyDescent="0.35">
      <c r="A5049" s="2">
        <v>44146</v>
      </c>
      <c r="B5049" t="s">
        <v>10</v>
      </c>
      <c r="C5049" t="s">
        <v>18</v>
      </c>
      <c r="D5049" t="s">
        <v>26</v>
      </c>
      <c r="E5049" t="s">
        <v>32</v>
      </c>
      <c r="F5049">
        <v>25847</v>
      </c>
      <c r="G5049">
        <v>14964</v>
      </c>
      <c r="H5049">
        <v>7313</v>
      </c>
      <c r="I5049">
        <v>33498</v>
      </c>
      <c r="J5049">
        <v>40811</v>
      </c>
      <c r="K5049">
        <v>2020</v>
      </c>
    </row>
    <row r="5050" spans="1:11" x14ac:dyDescent="0.35">
      <c r="A5050" s="2">
        <v>44146</v>
      </c>
      <c r="B5050" t="s">
        <v>10</v>
      </c>
      <c r="C5050" t="s">
        <v>18</v>
      </c>
      <c r="D5050" t="s">
        <v>26</v>
      </c>
      <c r="E5050" t="s">
        <v>29</v>
      </c>
      <c r="F5050">
        <v>35650</v>
      </c>
      <c r="G5050">
        <v>18924</v>
      </c>
      <c r="H5050">
        <v>5175</v>
      </c>
      <c r="I5050">
        <v>49399</v>
      </c>
      <c r="J5050">
        <v>54574</v>
      </c>
      <c r="K5050">
        <v>2020</v>
      </c>
    </row>
    <row r="5051" spans="1:11" x14ac:dyDescent="0.35">
      <c r="A5051" s="2">
        <v>44146</v>
      </c>
      <c r="B5051" t="s">
        <v>10</v>
      </c>
      <c r="C5051" t="s">
        <v>18</v>
      </c>
      <c r="D5051" t="s">
        <v>26</v>
      </c>
      <c r="E5051" t="s">
        <v>30</v>
      </c>
      <c r="F5051">
        <v>46774</v>
      </c>
      <c r="G5051">
        <v>17542</v>
      </c>
      <c r="H5051">
        <v>5819</v>
      </c>
      <c r="I5051">
        <v>58497</v>
      </c>
      <c r="J5051">
        <v>64316</v>
      </c>
      <c r="K5051">
        <v>2020</v>
      </c>
    </row>
    <row r="5052" spans="1:11" x14ac:dyDescent="0.35">
      <c r="A5052" s="2">
        <v>44146</v>
      </c>
      <c r="B5052" t="s">
        <v>10</v>
      </c>
      <c r="C5052" t="s">
        <v>18</v>
      </c>
      <c r="D5052" t="s">
        <v>26</v>
      </c>
      <c r="E5052" t="s">
        <v>31</v>
      </c>
      <c r="F5052">
        <v>33489</v>
      </c>
      <c r="G5052">
        <v>17668</v>
      </c>
      <c r="H5052">
        <v>6239</v>
      </c>
      <c r="I5052">
        <v>44918</v>
      </c>
      <c r="J5052">
        <v>51157</v>
      </c>
      <c r="K5052">
        <v>2020</v>
      </c>
    </row>
    <row r="5053" spans="1:11" x14ac:dyDescent="0.35">
      <c r="A5053" s="2">
        <v>44146</v>
      </c>
      <c r="B5053" t="s">
        <v>10</v>
      </c>
      <c r="C5053" t="s">
        <v>18</v>
      </c>
      <c r="D5053" t="s">
        <v>26</v>
      </c>
      <c r="E5053" t="s">
        <v>32</v>
      </c>
      <c r="F5053">
        <v>32407</v>
      </c>
      <c r="G5053">
        <v>20186</v>
      </c>
      <c r="H5053">
        <v>6798</v>
      </c>
      <c r="I5053">
        <v>45795</v>
      </c>
      <c r="J5053">
        <v>52593</v>
      </c>
      <c r="K5053">
        <v>2020</v>
      </c>
    </row>
    <row r="5054" spans="1:11" x14ac:dyDescent="0.35">
      <c r="A5054" s="2">
        <v>44146</v>
      </c>
      <c r="B5054" t="s">
        <v>10</v>
      </c>
      <c r="C5054" t="s">
        <v>18</v>
      </c>
      <c r="D5054" t="s">
        <v>26</v>
      </c>
      <c r="E5054" t="s">
        <v>29</v>
      </c>
      <c r="F5054">
        <v>25787</v>
      </c>
      <c r="G5054">
        <v>15706</v>
      </c>
      <c r="H5054">
        <v>5560</v>
      </c>
      <c r="I5054">
        <v>35933</v>
      </c>
      <c r="J5054">
        <v>41493</v>
      </c>
      <c r="K5054">
        <v>2020</v>
      </c>
    </row>
    <row r="5055" spans="1:11" x14ac:dyDescent="0.35">
      <c r="A5055" s="2">
        <v>44146</v>
      </c>
      <c r="B5055" t="s">
        <v>10</v>
      </c>
      <c r="C5055" t="s">
        <v>18</v>
      </c>
      <c r="D5055" t="s">
        <v>26</v>
      </c>
      <c r="E5055" t="s">
        <v>30</v>
      </c>
      <c r="F5055">
        <v>49839</v>
      </c>
      <c r="G5055">
        <v>20576</v>
      </c>
      <c r="H5055">
        <v>6275</v>
      </c>
      <c r="I5055">
        <v>64140</v>
      </c>
      <c r="J5055">
        <v>70415</v>
      </c>
      <c r="K5055">
        <v>2020</v>
      </c>
    </row>
    <row r="5056" spans="1:11" x14ac:dyDescent="0.35">
      <c r="A5056" s="2">
        <v>44146</v>
      </c>
      <c r="B5056" t="s">
        <v>10</v>
      </c>
      <c r="C5056" t="s">
        <v>18</v>
      </c>
      <c r="D5056" t="s">
        <v>26</v>
      </c>
      <c r="E5056" t="s">
        <v>31</v>
      </c>
      <c r="F5056">
        <v>36382</v>
      </c>
      <c r="G5056">
        <v>14281</v>
      </c>
      <c r="H5056">
        <v>6716</v>
      </c>
      <c r="I5056">
        <v>43947</v>
      </c>
      <c r="J5056">
        <v>50663</v>
      </c>
      <c r="K5056">
        <v>2020</v>
      </c>
    </row>
    <row r="5057" spans="1:11" x14ac:dyDescent="0.35">
      <c r="A5057" s="2">
        <v>44146</v>
      </c>
      <c r="B5057" t="s">
        <v>10</v>
      </c>
      <c r="C5057" t="s">
        <v>18</v>
      </c>
      <c r="D5057" t="s">
        <v>26</v>
      </c>
      <c r="E5057" t="s">
        <v>32</v>
      </c>
      <c r="F5057">
        <v>33812</v>
      </c>
      <c r="G5057">
        <v>14749</v>
      </c>
      <c r="H5057">
        <v>6734</v>
      </c>
      <c r="I5057">
        <v>41827</v>
      </c>
      <c r="J5057">
        <v>48561</v>
      </c>
      <c r="K5057">
        <v>2020</v>
      </c>
    </row>
    <row r="5058" spans="1:11" x14ac:dyDescent="0.35">
      <c r="A5058" s="2">
        <v>44147</v>
      </c>
      <c r="B5058" t="s">
        <v>10</v>
      </c>
      <c r="C5058" t="s">
        <v>18</v>
      </c>
      <c r="D5058" t="s">
        <v>26</v>
      </c>
      <c r="E5058" t="s">
        <v>29</v>
      </c>
      <c r="F5058">
        <v>31231</v>
      </c>
      <c r="G5058">
        <v>17096</v>
      </c>
      <c r="H5058">
        <v>5471</v>
      </c>
      <c r="I5058">
        <v>42856</v>
      </c>
      <c r="J5058">
        <v>48327</v>
      </c>
      <c r="K5058">
        <v>2020</v>
      </c>
    </row>
    <row r="5059" spans="1:11" x14ac:dyDescent="0.35">
      <c r="A5059" s="2">
        <v>44147</v>
      </c>
      <c r="B5059" t="s">
        <v>10</v>
      </c>
      <c r="C5059" t="s">
        <v>18</v>
      </c>
      <c r="D5059" t="s">
        <v>26</v>
      </c>
      <c r="E5059" t="s">
        <v>30</v>
      </c>
      <c r="F5059">
        <v>34651</v>
      </c>
      <c r="G5059">
        <v>17795</v>
      </c>
      <c r="H5059">
        <v>5823</v>
      </c>
      <c r="I5059">
        <v>46623</v>
      </c>
      <c r="J5059">
        <v>52446</v>
      </c>
      <c r="K5059">
        <v>2020</v>
      </c>
    </row>
    <row r="5060" spans="1:11" x14ac:dyDescent="0.35">
      <c r="A5060" s="2">
        <v>44147</v>
      </c>
      <c r="B5060" t="s">
        <v>10</v>
      </c>
      <c r="C5060" t="s">
        <v>18</v>
      </c>
      <c r="D5060" t="s">
        <v>26</v>
      </c>
      <c r="E5060" t="s">
        <v>31</v>
      </c>
      <c r="F5060">
        <v>43305</v>
      </c>
      <c r="G5060">
        <v>13211</v>
      </c>
      <c r="H5060">
        <v>6682</v>
      </c>
      <c r="I5060">
        <v>49834</v>
      </c>
      <c r="J5060">
        <v>56516</v>
      </c>
      <c r="K5060">
        <v>2020</v>
      </c>
    </row>
    <row r="5061" spans="1:11" x14ac:dyDescent="0.35">
      <c r="A5061" s="2">
        <v>44147</v>
      </c>
      <c r="B5061" t="s">
        <v>10</v>
      </c>
      <c r="C5061" t="s">
        <v>18</v>
      </c>
      <c r="D5061" t="s">
        <v>26</v>
      </c>
      <c r="E5061" t="s">
        <v>32</v>
      </c>
      <c r="F5061">
        <v>27133</v>
      </c>
      <c r="G5061">
        <v>21312</v>
      </c>
      <c r="H5061">
        <v>6104</v>
      </c>
      <c r="I5061">
        <v>42341</v>
      </c>
      <c r="J5061">
        <v>48445</v>
      </c>
      <c r="K5061">
        <v>2020</v>
      </c>
    </row>
    <row r="5062" spans="1:11" x14ac:dyDescent="0.35">
      <c r="A5062" s="2">
        <v>44147</v>
      </c>
      <c r="B5062" t="s">
        <v>10</v>
      </c>
      <c r="C5062" t="s">
        <v>18</v>
      </c>
      <c r="D5062" t="s">
        <v>26</v>
      </c>
      <c r="E5062" t="s">
        <v>29</v>
      </c>
      <c r="F5062">
        <v>31433</v>
      </c>
      <c r="G5062">
        <v>15040</v>
      </c>
      <c r="H5062">
        <v>7375</v>
      </c>
      <c r="I5062">
        <v>39098</v>
      </c>
      <c r="J5062">
        <v>46473</v>
      </c>
      <c r="K5062">
        <v>2020</v>
      </c>
    </row>
    <row r="5063" spans="1:11" x14ac:dyDescent="0.35">
      <c r="A5063" s="2">
        <v>44147</v>
      </c>
      <c r="B5063" t="s">
        <v>10</v>
      </c>
      <c r="C5063" t="s">
        <v>18</v>
      </c>
      <c r="D5063" t="s">
        <v>26</v>
      </c>
      <c r="E5063" t="s">
        <v>30</v>
      </c>
      <c r="F5063">
        <v>35920</v>
      </c>
      <c r="G5063">
        <v>12955</v>
      </c>
      <c r="H5063">
        <v>5288</v>
      </c>
      <c r="I5063">
        <v>43587</v>
      </c>
      <c r="J5063">
        <v>48875</v>
      </c>
      <c r="K5063">
        <v>2020</v>
      </c>
    </row>
    <row r="5064" spans="1:11" x14ac:dyDescent="0.35">
      <c r="A5064" s="2">
        <v>44147</v>
      </c>
      <c r="B5064" t="s">
        <v>10</v>
      </c>
      <c r="C5064" t="s">
        <v>18</v>
      </c>
      <c r="D5064" t="s">
        <v>26</v>
      </c>
      <c r="E5064" t="s">
        <v>31</v>
      </c>
      <c r="F5064">
        <v>25280</v>
      </c>
      <c r="G5064">
        <v>20202</v>
      </c>
      <c r="H5064">
        <v>7460</v>
      </c>
      <c r="I5064">
        <v>38022</v>
      </c>
      <c r="J5064">
        <v>45482</v>
      </c>
      <c r="K5064">
        <v>2020</v>
      </c>
    </row>
    <row r="5065" spans="1:11" x14ac:dyDescent="0.35">
      <c r="A5065" s="2">
        <v>44147</v>
      </c>
      <c r="B5065" t="s">
        <v>10</v>
      </c>
      <c r="C5065" t="s">
        <v>18</v>
      </c>
      <c r="D5065" t="s">
        <v>26</v>
      </c>
      <c r="E5065" t="s">
        <v>32</v>
      </c>
      <c r="F5065">
        <v>30215</v>
      </c>
      <c r="G5065">
        <v>21059</v>
      </c>
      <c r="H5065">
        <v>6593</v>
      </c>
      <c r="I5065">
        <v>44681</v>
      </c>
      <c r="J5065">
        <v>51274</v>
      </c>
      <c r="K5065">
        <v>2020</v>
      </c>
    </row>
    <row r="5066" spans="1:11" x14ac:dyDescent="0.35">
      <c r="A5066" s="2">
        <v>44147</v>
      </c>
      <c r="B5066" t="s">
        <v>10</v>
      </c>
      <c r="C5066" t="s">
        <v>18</v>
      </c>
      <c r="D5066" t="s">
        <v>26</v>
      </c>
      <c r="E5066" t="s">
        <v>29</v>
      </c>
      <c r="F5066">
        <v>45496</v>
      </c>
      <c r="G5066">
        <v>17258</v>
      </c>
      <c r="H5066">
        <v>7366</v>
      </c>
      <c r="I5066">
        <v>55388</v>
      </c>
      <c r="J5066">
        <v>62754</v>
      </c>
      <c r="K5066">
        <v>2020</v>
      </c>
    </row>
    <row r="5067" spans="1:11" x14ac:dyDescent="0.35">
      <c r="A5067" s="2">
        <v>44147</v>
      </c>
      <c r="B5067" t="s">
        <v>10</v>
      </c>
      <c r="C5067" t="s">
        <v>18</v>
      </c>
      <c r="D5067" t="s">
        <v>26</v>
      </c>
      <c r="E5067" t="s">
        <v>30</v>
      </c>
      <c r="F5067">
        <v>36540</v>
      </c>
      <c r="G5067">
        <v>18985</v>
      </c>
      <c r="H5067">
        <v>5959</v>
      </c>
      <c r="I5067">
        <v>49566</v>
      </c>
      <c r="J5067">
        <v>55525</v>
      </c>
      <c r="K5067">
        <v>2020</v>
      </c>
    </row>
    <row r="5068" spans="1:11" x14ac:dyDescent="0.35">
      <c r="A5068" s="2">
        <v>44147</v>
      </c>
      <c r="B5068" t="s">
        <v>10</v>
      </c>
      <c r="C5068" t="s">
        <v>18</v>
      </c>
      <c r="D5068" t="s">
        <v>26</v>
      </c>
      <c r="E5068" t="s">
        <v>31</v>
      </c>
      <c r="F5068">
        <v>42949</v>
      </c>
      <c r="G5068">
        <v>14948</v>
      </c>
      <c r="H5068">
        <v>5922</v>
      </c>
      <c r="I5068">
        <v>51975</v>
      </c>
      <c r="J5068">
        <v>57897</v>
      </c>
      <c r="K5068">
        <v>2020</v>
      </c>
    </row>
    <row r="5069" spans="1:11" x14ac:dyDescent="0.35">
      <c r="A5069" s="2">
        <v>44147</v>
      </c>
      <c r="B5069" t="s">
        <v>10</v>
      </c>
      <c r="C5069" t="s">
        <v>18</v>
      </c>
      <c r="D5069" t="s">
        <v>26</v>
      </c>
      <c r="E5069" t="s">
        <v>32</v>
      </c>
      <c r="F5069">
        <v>44434</v>
      </c>
      <c r="G5069">
        <v>12689</v>
      </c>
      <c r="H5069">
        <v>5464</v>
      </c>
      <c r="I5069">
        <v>51659</v>
      </c>
      <c r="J5069">
        <v>57123</v>
      </c>
      <c r="K5069">
        <v>2020</v>
      </c>
    </row>
    <row r="5070" spans="1:11" x14ac:dyDescent="0.35">
      <c r="A5070" s="2">
        <v>44147</v>
      </c>
      <c r="B5070" t="s">
        <v>10</v>
      </c>
      <c r="C5070" t="s">
        <v>18</v>
      </c>
      <c r="D5070" t="s">
        <v>26</v>
      </c>
      <c r="E5070" t="s">
        <v>29</v>
      </c>
      <c r="F5070">
        <v>41502</v>
      </c>
      <c r="G5070">
        <v>19702</v>
      </c>
      <c r="H5070">
        <v>6821</v>
      </c>
      <c r="I5070">
        <v>54383</v>
      </c>
      <c r="J5070">
        <v>61204</v>
      </c>
      <c r="K5070">
        <v>2020</v>
      </c>
    </row>
    <row r="5071" spans="1:11" x14ac:dyDescent="0.35">
      <c r="A5071" s="2">
        <v>44147</v>
      </c>
      <c r="B5071" t="s">
        <v>10</v>
      </c>
      <c r="C5071" t="s">
        <v>18</v>
      </c>
      <c r="D5071" t="s">
        <v>26</v>
      </c>
      <c r="E5071" t="s">
        <v>30</v>
      </c>
      <c r="F5071">
        <v>33820</v>
      </c>
      <c r="G5071">
        <v>20425</v>
      </c>
      <c r="H5071">
        <v>6166</v>
      </c>
      <c r="I5071">
        <v>48079</v>
      </c>
      <c r="J5071">
        <v>54245</v>
      </c>
      <c r="K5071">
        <v>2020</v>
      </c>
    </row>
    <row r="5072" spans="1:11" x14ac:dyDescent="0.35">
      <c r="A5072" s="2">
        <v>44147</v>
      </c>
      <c r="B5072" t="s">
        <v>10</v>
      </c>
      <c r="C5072" t="s">
        <v>18</v>
      </c>
      <c r="D5072" t="s">
        <v>26</v>
      </c>
      <c r="E5072" t="s">
        <v>31</v>
      </c>
      <c r="F5072">
        <v>42603</v>
      </c>
      <c r="G5072">
        <v>20876</v>
      </c>
      <c r="H5072">
        <v>7031</v>
      </c>
      <c r="I5072">
        <v>56448</v>
      </c>
      <c r="J5072">
        <v>63479</v>
      </c>
      <c r="K5072">
        <v>2020</v>
      </c>
    </row>
    <row r="5073" spans="1:11" x14ac:dyDescent="0.35">
      <c r="A5073" s="2">
        <v>44147</v>
      </c>
      <c r="B5073" t="s">
        <v>10</v>
      </c>
      <c r="C5073" t="s">
        <v>18</v>
      </c>
      <c r="D5073" t="s">
        <v>26</v>
      </c>
      <c r="E5073" t="s">
        <v>32</v>
      </c>
      <c r="F5073">
        <v>28072</v>
      </c>
      <c r="G5073">
        <v>13641</v>
      </c>
      <c r="H5073">
        <v>5934</v>
      </c>
      <c r="I5073">
        <v>35779</v>
      </c>
      <c r="J5073">
        <v>41713</v>
      </c>
      <c r="K5073">
        <v>2020</v>
      </c>
    </row>
    <row r="5074" spans="1:11" x14ac:dyDescent="0.35">
      <c r="A5074" s="2">
        <v>44148</v>
      </c>
      <c r="B5074" t="s">
        <v>10</v>
      </c>
      <c r="C5074" t="s">
        <v>18</v>
      </c>
      <c r="D5074" t="s">
        <v>26</v>
      </c>
      <c r="E5074" t="s">
        <v>29</v>
      </c>
      <c r="F5074">
        <v>26034</v>
      </c>
      <c r="G5074">
        <v>21483</v>
      </c>
      <c r="H5074">
        <v>5713</v>
      </c>
      <c r="I5074">
        <v>41804</v>
      </c>
      <c r="J5074">
        <v>47517</v>
      </c>
      <c r="K5074">
        <v>2020</v>
      </c>
    </row>
    <row r="5075" spans="1:11" x14ac:dyDescent="0.35">
      <c r="A5075" s="2">
        <v>44148</v>
      </c>
      <c r="B5075" t="s">
        <v>10</v>
      </c>
      <c r="C5075" t="s">
        <v>18</v>
      </c>
      <c r="D5075" t="s">
        <v>26</v>
      </c>
      <c r="E5075" t="s">
        <v>30</v>
      </c>
      <c r="F5075">
        <v>46714</v>
      </c>
      <c r="G5075">
        <v>22862</v>
      </c>
      <c r="H5075">
        <v>5036</v>
      </c>
      <c r="I5075">
        <v>64540</v>
      </c>
      <c r="J5075">
        <v>69576</v>
      </c>
      <c r="K5075">
        <v>2020</v>
      </c>
    </row>
    <row r="5076" spans="1:11" x14ac:dyDescent="0.35">
      <c r="A5076" s="2">
        <v>44148</v>
      </c>
      <c r="B5076" t="s">
        <v>10</v>
      </c>
      <c r="C5076" t="s">
        <v>18</v>
      </c>
      <c r="D5076" t="s">
        <v>26</v>
      </c>
      <c r="E5076" t="s">
        <v>31</v>
      </c>
      <c r="F5076">
        <v>47653</v>
      </c>
      <c r="G5076">
        <v>15074</v>
      </c>
      <c r="H5076">
        <v>5393</v>
      </c>
      <c r="I5076">
        <v>57334</v>
      </c>
      <c r="J5076">
        <v>62727</v>
      </c>
      <c r="K5076">
        <v>2020</v>
      </c>
    </row>
    <row r="5077" spans="1:11" x14ac:dyDescent="0.35">
      <c r="A5077" s="2">
        <v>44148</v>
      </c>
      <c r="B5077" t="s">
        <v>10</v>
      </c>
      <c r="C5077" t="s">
        <v>18</v>
      </c>
      <c r="D5077" t="s">
        <v>26</v>
      </c>
      <c r="E5077" t="s">
        <v>32</v>
      </c>
      <c r="F5077">
        <v>34626</v>
      </c>
      <c r="G5077">
        <v>13855</v>
      </c>
      <c r="H5077">
        <v>6355</v>
      </c>
      <c r="I5077">
        <v>42126</v>
      </c>
      <c r="J5077">
        <v>48481</v>
      </c>
      <c r="K5077">
        <v>2020</v>
      </c>
    </row>
    <row r="5078" spans="1:11" x14ac:dyDescent="0.35">
      <c r="A5078" s="2">
        <v>44148</v>
      </c>
      <c r="B5078" t="s">
        <v>10</v>
      </c>
      <c r="C5078" t="s">
        <v>18</v>
      </c>
      <c r="D5078" t="s">
        <v>26</v>
      </c>
      <c r="E5078" t="s">
        <v>29</v>
      </c>
      <c r="F5078">
        <v>49859</v>
      </c>
      <c r="G5078">
        <v>20664</v>
      </c>
      <c r="H5078">
        <v>5039</v>
      </c>
      <c r="I5078">
        <v>65484</v>
      </c>
      <c r="J5078">
        <v>70523</v>
      </c>
      <c r="K5078">
        <v>2020</v>
      </c>
    </row>
    <row r="5079" spans="1:11" x14ac:dyDescent="0.35">
      <c r="A5079" s="2">
        <v>44148</v>
      </c>
      <c r="B5079" t="s">
        <v>10</v>
      </c>
      <c r="C5079" t="s">
        <v>18</v>
      </c>
      <c r="D5079" t="s">
        <v>26</v>
      </c>
      <c r="E5079" t="s">
        <v>30</v>
      </c>
      <c r="F5079">
        <v>49239</v>
      </c>
      <c r="G5079">
        <v>14636</v>
      </c>
      <c r="H5079">
        <v>7221</v>
      </c>
      <c r="I5079">
        <v>56654</v>
      </c>
      <c r="J5079">
        <v>63875</v>
      </c>
      <c r="K5079">
        <v>2020</v>
      </c>
    </row>
    <row r="5080" spans="1:11" x14ac:dyDescent="0.35">
      <c r="A5080" s="2">
        <v>44148</v>
      </c>
      <c r="B5080" t="s">
        <v>10</v>
      </c>
      <c r="C5080" t="s">
        <v>18</v>
      </c>
      <c r="D5080" t="s">
        <v>26</v>
      </c>
      <c r="E5080" t="s">
        <v>31</v>
      </c>
      <c r="F5080">
        <v>35463</v>
      </c>
      <c r="G5080">
        <v>19168</v>
      </c>
      <c r="H5080">
        <v>6495</v>
      </c>
      <c r="I5080">
        <v>48136</v>
      </c>
      <c r="J5080">
        <v>54631</v>
      </c>
      <c r="K5080">
        <v>2020</v>
      </c>
    </row>
    <row r="5081" spans="1:11" x14ac:dyDescent="0.35">
      <c r="A5081" s="2">
        <v>44148</v>
      </c>
      <c r="B5081" t="s">
        <v>10</v>
      </c>
      <c r="C5081" t="s">
        <v>18</v>
      </c>
      <c r="D5081" t="s">
        <v>26</v>
      </c>
      <c r="E5081" t="s">
        <v>32</v>
      </c>
      <c r="F5081">
        <v>37019</v>
      </c>
      <c r="G5081">
        <v>19229</v>
      </c>
      <c r="H5081">
        <v>7499</v>
      </c>
      <c r="I5081">
        <v>48749</v>
      </c>
      <c r="J5081">
        <v>56248</v>
      </c>
      <c r="K5081">
        <v>2020</v>
      </c>
    </row>
    <row r="5082" spans="1:11" x14ac:dyDescent="0.35">
      <c r="A5082" s="2">
        <v>44148</v>
      </c>
      <c r="B5082" t="s">
        <v>10</v>
      </c>
      <c r="C5082" t="s">
        <v>18</v>
      </c>
      <c r="D5082" t="s">
        <v>26</v>
      </c>
      <c r="E5082" t="s">
        <v>29</v>
      </c>
      <c r="F5082">
        <v>25778</v>
      </c>
      <c r="G5082">
        <v>16807</v>
      </c>
      <c r="H5082">
        <v>7021</v>
      </c>
      <c r="I5082">
        <v>35564</v>
      </c>
      <c r="J5082">
        <v>42585</v>
      </c>
      <c r="K5082">
        <v>2020</v>
      </c>
    </row>
    <row r="5083" spans="1:11" x14ac:dyDescent="0.35">
      <c r="A5083" s="2">
        <v>44148</v>
      </c>
      <c r="B5083" t="s">
        <v>10</v>
      </c>
      <c r="C5083" t="s">
        <v>18</v>
      </c>
      <c r="D5083" t="s">
        <v>26</v>
      </c>
      <c r="E5083" t="s">
        <v>30</v>
      </c>
      <c r="F5083">
        <v>30822</v>
      </c>
      <c r="G5083">
        <v>19566</v>
      </c>
      <c r="H5083">
        <v>6625</v>
      </c>
      <c r="I5083">
        <v>43763</v>
      </c>
      <c r="J5083">
        <v>50388</v>
      </c>
      <c r="K5083">
        <v>2020</v>
      </c>
    </row>
    <row r="5084" spans="1:11" x14ac:dyDescent="0.35">
      <c r="A5084" s="2">
        <v>44148</v>
      </c>
      <c r="B5084" t="s">
        <v>10</v>
      </c>
      <c r="C5084" t="s">
        <v>18</v>
      </c>
      <c r="D5084" t="s">
        <v>26</v>
      </c>
      <c r="E5084" t="s">
        <v>31</v>
      </c>
      <c r="F5084">
        <v>28135</v>
      </c>
      <c r="G5084">
        <v>22678</v>
      </c>
      <c r="H5084">
        <v>7049</v>
      </c>
      <c r="I5084">
        <v>43764</v>
      </c>
      <c r="J5084">
        <v>50813</v>
      </c>
      <c r="K5084">
        <v>2020</v>
      </c>
    </row>
    <row r="5085" spans="1:11" x14ac:dyDescent="0.35">
      <c r="A5085" s="2">
        <v>44148</v>
      </c>
      <c r="B5085" t="s">
        <v>10</v>
      </c>
      <c r="C5085" t="s">
        <v>18</v>
      </c>
      <c r="D5085" t="s">
        <v>26</v>
      </c>
      <c r="E5085" t="s">
        <v>32</v>
      </c>
      <c r="F5085">
        <v>49362</v>
      </c>
      <c r="G5085">
        <v>22311</v>
      </c>
      <c r="H5085">
        <v>5222</v>
      </c>
      <c r="I5085">
        <v>66451</v>
      </c>
      <c r="J5085">
        <v>71673</v>
      </c>
      <c r="K5085">
        <v>2020</v>
      </c>
    </row>
    <row r="5086" spans="1:11" x14ac:dyDescent="0.35">
      <c r="A5086" s="2">
        <v>44148</v>
      </c>
      <c r="B5086" t="s">
        <v>10</v>
      </c>
      <c r="C5086" t="s">
        <v>18</v>
      </c>
      <c r="D5086" t="s">
        <v>26</v>
      </c>
      <c r="E5086" t="s">
        <v>29</v>
      </c>
      <c r="F5086">
        <v>32430</v>
      </c>
      <c r="G5086">
        <v>20271</v>
      </c>
      <c r="H5086">
        <v>5877</v>
      </c>
      <c r="I5086">
        <v>46824</v>
      </c>
      <c r="J5086">
        <v>52701</v>
      </c>
      <c r="K5086">
        <v>2020</v>
      </c>
    </row>
    <row r="5087" spans="1:11" x14ac:dyDescent="0.35">
      <c r="A5087" s="2">
        <v>44148</v>
      </c>
      <c r="B5087" t="s">
        <v>10</v>
      </c>
      <c r="C5087" t="s">
        <v>18</v>
      </c>
      <c r="D5087" t="s">
        <v>26</v>
      </c>
      <c r="E5087" t="s">
        <v>30</v>
      </c>
      <c r="F5087">
        <v>31025</v>
      </c>
      <c r="G5087">
        <v>20811</v>
      </c>
      <c r="H5087">
        <v>5628</v>
      </c>
      <c r="I5087">
        <v>46208</v>
      </c>
      <c r="J5087">
        <v>51836</v>
      </c>
      <c r="K5087">
        <v>2020</v>
      </c>
    </row>
    <row r="5088" spans="1:11" x14ac:dyDescent="0.35">
      <c r="A5088" s="2">
        <v>44148</v>
      </c>
      <c r="B5088" t="s">
        <v>10</v>
      </c>
      <c r="C5088" t="s">
        <v>18</v>
      </c>
      <c r="D5088" t="s">
        <v>26</v>
      </c>
      <c r="E5088" t="s">
        <v>31</v>
      </c>
      <c r="F5088">
        <v>33754</v>
      </c>
      <c r="G5088">
        <v>16333</v>
      </c>
      <c r="H5088">
        <v>5003</v>
      </c>
      <c r="I5088">
        <v>45084</v>
      </c>
      <c r="J5088">
        <v>50087</v>
      </c>
      <c r="K5088">
        <v>2020</v>
      </c>
    </row>
    <row r="5089" spans="1:11" x14ac:dyDescent="0.35">
      <c r="A5089" s="2">
        <v>44148</v>
      </c>
      <c r="B5089" t="s">
        <v>10</v>
      </c>
      <c r="C5089" t="s">
        <v>18</v>
      </c>
      <c r="D5089" t="s">
        <v>26</v>
      </c>
      <c r="E5089" t="s">
        <v>32</v>
      </c>
      <c r="F5089">
        <v>47819</v>
      </c>
      <c r="G5089">
        <v>17495</v>
      </c>
      <c r="H5089">
        <v>7359</v>
      </c>
      <c r="I5089">
        <v>57955</v>
      </c>
      <c r="J5089">
        <v>65314</v>
      </c>
      <c r="K5089">
        <v>2020</v>
      </c>
    </row>
    <row r="5090" spans="1:11" x14ac:dyDescent="0.35">
      <c r="A5090" s="2">
        <v>44149</v>
      </c>
      <c r="B5090" t="s">
        <v>10</v>
      </c>
      <c r="C5090" t="s">
        <v>18</v>
      </c>
      <c r="D5090" t="s">
        <v>26</v>
      </c>
      <c r="E5090" t="s">
        <v>29</v>
      </c>
      <c r="F5090">
        <v>25356</v>
      </c>
      <c r="G5090">
        <v>14672</v>
      </c>
      <c r="H5090">
        <v>6229</v>
      </c>
      <c r="I5090">
        <v>33799</v>
      </c>
      <c r="J5090">
        <v>40028</v>
      </c>
      <c r="K5090">
        <v>2020</v>
      </c>
    </row>
    <row r="5091" spans="1:11" x14ac:dyDescent="0.35">
      <c r="A5091" s="2">
        <v>44149</v>
      </c>
      <c r="B5091" t="s">
        <v>10</v>
      </c>
      <c r="C5091" t="s">
        <v>18</v>
      </c>
      <c r="D5091" t="s">
        <v>26</v>
      </c>
      <c r="E5091" t="s">
        <v>30</v>
      </c>
      <c r="F5091">
        <v>45578</v>
      </c>
      <c r="G5091">
        <v>13399</v>
      </c>
      <c r="H5091">
        <v>5849</v>
      </c>
      <c r="I5091">
        <v>53128</v>
      </c>
      <c r="J5091">
        <v>58977</v>
      </c>
      <c r="K5091">
        <v>2020</v>
      </c>
    </row>
    <row r="5092" spans="1:11" x14ac:dyDescent="0.35">
      <c r="A5092" s="2">
        <v>44149</v>
      </c>
      <c r="B5092" t="s">
        <v>10</v>
      </c>
      <c r="C5092" t="s">
        <v>18</v>
      </c>
      <c r="D5092" t="s">
        <v>26</v>
      </c>
      <c r="E5092" t="s">
        <v>31</v>
      </c>
      <c r="F5092">
        <v>45816</v>
      </c>
      <c r="G5092">
        <v>19322</v>
      </c>
      <c r="H5092">
        <v>6501</v>
      </c>
      <c r="I5092">
        <v>58637</v>
      </c>
      <c r="J5092">
        <v>65138</v>
      </c>
      <c r="K5092">
        <v>2020</v>
      </c>
    </row>
    <row r="5093" spans="1:11" x14ac:dyDescent="0.35">
      <c r="A5093" s="2">
        <v>44149</v>
      </c>
      <c r="B5093" t="s">
        <v>10</v>
      </c>
      <c r="C5093" t="s">
        <v>18</v>
      </c>
      <c r="D5093" t="s">
        <v>26</v>
      </c>
      <c r="E5093" t="s">
        <v>32</v>
      </c>
      <c r="F5093">
        <v>32333</v>
      </c>
      <c r="G5093">
        <v>19478</v>
      </c>
      <c r="H5093">
        <v>6494</v>
      </c>
      <c r="I5093">
        <v>45317</v>
      </c>
      <c r="J5093">
        <v>51811</v>
      </c>
      <c r="K5093">
        <v>2020</v>
      </c>
    </row>
    <row r="5094" spans="1:11" x14ac:dyDescent="0.35">
      <c r="A5094" s="2">
        <v>44149</v>
      </c>
      <c r="B5094" t="s">
        <v>10</v>
      </c>
      <c r="C5094" t="s">
        <v>18</v>
      </c>
      <c r="D5094" t="s">
        <v>26</v>
      </c>
      <c r="E5094" t="s">
        <v>29</v>
      </c>
      <c r="F5094">
        <v>38746</v>
      </c>
      <c r="G5094">
        <v>13357</v>
      </c>
      <c r="H5094">
        <v>5605</v>
      </c>
      <c r="I5094">
        <v>46498</v>
      </c>
      <c r="J5094">
        <v>52103</v>
      </c>
      <c r="K5094">
        <v>2020</v>
      </c>
    </row>
    <row r="5095" spans="1:11" x14ac:dyDescent="0.35">
      <c r="A5095" s="2">
        <v>44149</v>
      </c>
      <c r="B5095" t="s">
        <v>10</v>
      </c>
      <c r="C5095" t="s">
        <v>18</v>
      </c>
      <c r="D5095" t="s">
        <v>26</v>
      </c>
      <c r="E5095" t="s">
        <v>30</v>
      </c>
      <c r="F5095">
        <v>39850</v>
      </c>
      <c r="G5095">
        <v>18071</v>
      </c>
      <c r="H5095">
        <v>6097</v>
      </c>
      <c r="I5095">
        <v>51824</v>
      </c>
      <c r="J5095">
        <v>57921</v>
      </c>
      <c r="K5095">
        <v>2020</v>
      </c>
    </row>
    <row r="5096" spans="1:11" x14ac:dyDescent="0.35">
      <c r="A5096" s="2">
        <v>44149</v>
      </c>
      <c r="B5096" t="s">
        <v>10</v>
      </c>
      <c r="C5096" t="s">
        <v>18</v>
      </c>
      <c r="D5096" t="s">
        <v>26</v>
      </c>
      <c r="E5096" t="s">
        <v>31</v>
      </c>
      <c r="F5096">
        <v>29859</v>
      </c>
      <c r="G5096">
        <v>15071</v>
      </c>
      <c r="H5096">
        <v>6403</v>
      </c>
      <c r="I5096">
        <v>38527</v>
      </c>
      <c r="J5096">
        <v>44930</v>
      </c>
      <c r="K5096">
        <v>2020</v>
      </c>
    </row>
    <row r="5097" spans="1:11" x14ac:dyDescent="0.35">
      <c r="A5097" s="2">
        <v>44149</v>
      </c>
      <c r="B5097" t="s">
        <v>10</v>
      </c>
      <c r="C5097" t="s">
        <v>18</v>
      </c>
      <c r="D5097" t="s">
        <v>26</v>
      </c>
      <c r="E5097" t="s">
        <v>32</v>
      </c>
      <c r="F5097">
        <v>35288</v>
      </c>
      <c r="G5097">
        <v>20950</v>
      </c>
      <c r="H5097">
        <v>6244</v>
      </c>
      <c r="I5097">
        <v>49994</v>
      </c>
      <c r="J5097">
        <v>56238</v>
      </c>
      <c r="K5097">
        <v>2020</v>
      </c>
    </row>
    <row r="5098" spans="1:11" x14ac:dyDescent="0.35">
      <c r="A5098" s="2">
        <v>44149</v>
      </c>
      <c r="B5098" t="s">
        <v>10</v>
      </c>
      <c r="C5098" t="s">
        <v>18</v>
      </c>
      <c r="D5098" t="s">
        <v>26</v>
      </c>
      <c r="E5098" t="s">
        <v>29</v>
      </c>
      <c r="F5098">
        <v>48170</v>
      </c>
      <c r="G5098">
        <v>20418</v>
      </c>
      <c r="H5098">
        <v>5336</v>
      </c>
      <c r="I5098">
        <v>63252</v>
      </c>
      <c r="J5098">
        <v>68588</v>
      </c>
      <c r="K5098">
        <v>2020</v>
      </c>
    </row>
    <row r="5099" spans="1:11" x14ac:dyDescent="0.35">
      <c r="A5099" s="2">
        <v>44149</v>
      </c>
      <c r="B5099" t="s">
        <v>10</v>
      </c>
      <c r="C5099" t="s">
        <v>18</v>
      </c>
      <c r="D5099" t="s">
        <v>26</v>
      </c>
      <c r="E5099" t="s">
        <v>30</v>
      </c>
      <c r="F5099">
        <v>27925</v>
      </c>
      <c r="G5099">
        <v>21648</v>
      </c>
      <c r="H5099">
        <v>6977</v>
      </c>
      <c r="I5099">
        <v>42596</v>
      </c>
      <c r="J5099">
        <v>49573</v>
      </c>
      <c r="K5099">
        <v>2020</v>
      </c>
    </row>
    <row r="5100" spans="1:11" x14ac:dyDescent="0.35">
      <c r="A5100" s="2">
        <v>44149</v>
      </c>
      <c r="B5100" t="s">
        <v>10</v>
      </c>
      <c r="C5100" t="s">
        <v>18</v>
      </c>
      <c r="D5100" t="s">
        <v>26</v>
      </c>
      <c r="E5100" t="s">
        <v>31</v>
      </c>
      <c r="F5100">
        <v>28104</v>
      </c>
      <c r="G5100">
        <v>17732</v>
      </c>
      <c r="H5100">
        <v>5320</v>
      </c>
      <c r="I5100">
        <v>40516</v>
      </c>
      <c r="J5100">
        <v>45836</v>
      </c>
      <c r="K5100">
        <v>2020</v>
      </c>
    </row>
    <row r="5101" spans="1:11" x14ac:dyDescent="0.35">
      <c r="A5101" s="2">
        <v>44149</v>
      </c>
      <c r="B5101" t="s">
        <v>10</v>
      </c>
      <c r="C5101" t="s">
        <v>18</v>
      </c>
      <c r="D5101" t="s">
        <v>26</v>
      </c>
      <c r="E5101" t="s">
        <v>32</v>
      </c>
      <c r="F5101">
        <v>31024</v>
      </c>
      <c r="G5101">
        <v>18906</v>
      </c>
      <c r="H5101">
        <v>5964</v>
      </c>
      <c r="I5101">
        <v>43966</v>
      </c>
      <c r="J5101">
        <v>49930</v>
      </c>
      <c r="K5101">
        <v>2020</v>
      </c>
    </row>
    <row r="5102" spans="1:11" x14ac:dyDescent="0.35">
      <c r="A5102" s="2">
        <v>44149</v>
      </c>
      <c r="B5102" t="s">
        <v>10</v>
      </c>
      <c r="C5102" t="s">
        <v>18</v>
      </c>
      <c r="D5102" t="s">
        <v>26</v>
      </c>
      <c r="E5102" t="s">
        <v>29</v>
      </c>
      <c r="F5102">
        <v>27878</v>
      </c>
      <c r="G5102">
        <v>16024</v>
      </c>
      <c r="H5102">
        <v>5731</v>
      </c>
      <c r="I5102">
        <v>38171</v>
      </c>
      <c r="J5102">
        <v>43902</v>
      </c>
      <c r="K5102">
        <v>2020</v>
      </c>
    </row>
    <row r="5103" spans="1:11" x14ac:dyDescent="0.35">
      <c r="A5103" s="2">
        <v>44149</v>
      </c>
      <c r="B5103" t="s">
        <v>10</v>
      </c>
      <c r="C5103" t="s">
        <v>18</v>
      </c>
      <c r="D5103" t="s">
        <v>26</v>
      </c>
      <c r="E5103" t="s">
        <v>30</v>
      </c>
      <c r="F5103">
        <v>36441</v>
      </c>
      <c r="G5103">
        <v>15942</v>
      </c>
      <c r="H5103">
        <v>5399</v>
      </c>
      <c r="I5103">
        <v>46984</v>
      </c>
      <c r="J5103">
        <v>52383</v>
      </c>
      <c r="K5103">
        <v>2020</v>
      </c>
    </row>
    <row r="5104" spans="1:11" x14ac:dyDescent="0.35">
      <c r="A5104" s="2">
        <v>44149</v>
      </c>
      <c r="B5104" t="s">
        <v>10</v>
      </c>
      <c r="C5104" t="s">
        <v>18</v>
      </c>
      <c r="D5104" t="s">
        <v>26</v>
      </c>
      <c r="E5104" t="s">
        <v>31</v>
      </c>
      <c r="F5104">
        <v>34145</v>
      </c>
      <c r="G5104">
        <v>16977</v>
      </c>
      <c r="H5104">
        <v>5344</v>
      </c>
      <c r="I5104">
        <v>45778</v>
      </c>
      <c r="J5104">
        <v>51122</v>
      </c>
      <c r="K5104">
        <v>2020</v>
      </c>
    </row>
    <row r="5105" spans="1:11" x14ac:dyDescent="0.35">
      <c r="A5105" s="2">
        <v>44149</v>
      </c>
      <c r="B5105" t="s">
        <v>10</v>
      </c>
      <c r="C5105" t="s">
        <v>18</v>
      </c>
      <c r="D5105" t="s">
        <v>26</v>
      </c>
      <c r="E5105" t="s">
        <v>32</v>
      </c>
      <c r="F5105">
        <v>26919</v>
      </c>
      <c r="G5105">
        <v>20755</v>
      </c>
      <c r="H5105">
        <v>7168</v>
      </c>
      <c r="I5105">
        <v>40506</v>
      </c>
      <c r="J5105">
        <v>47674</v>
      </c>
      <c r="K5105">
        <v>2020</v>
      </c>
    </row>
    <row r="5106" spans="1:11" x14ac:dyDescent="0.35">
      <c r="A5106" s="2">
        <v>44150</v>
      </c>
      <c r="B5106" t="s">
        <v>10</v>
      </c>
      <c r="C5106" t="s">
        <v>18</v>
      </c>
      <c r="D5106" t="s">
        <v>26</v>
      </c>
      <c r="E5106" t="s">
        <v>29</v>
      </c>
      <c r="F5106">
        <v>40188</v>
      </c>
      <c r="G5106">
        <v>18448</v>
      </c>
      <c r="H5106">
        <v>5105</v>
      </c>
      <c r="I5106">
        <v>53531</v>
      </c>
      <c r="J5106">
        <v>58636</v>
      </c>
      <c r="K5106">
        <v>2020</v>
      </c>
    </row>
    <row r="5107" spans="1:11" x14ac:dyDescent="0.35">
      <c r="A5107" s="2">
        <v>44150</v>
      </c>
      <c r="B5107" t="s">
        <v>10</v>
      </c>
      <c r="C5107" t="s">
        <v>18</v>
      </c>
      <c r="D5107" t="s">
        <v>26</v>
      </c>
      <c r="E5107" t="s">
        <v>30</v>
      </c>
      <c r="F5107">
        <v>35833</v>
      </c>
      <c r="G5107">
        <v>16463</v>
      </c>
      <c r="H5107">
        <v>6576</v>
      </c>
      <c r="I5107">
        <v>45720</v>
      </c>
      <c r="J5107">
        <v>52296</v>
      </c>
      <c r="K5107">
        <v>2020</v>
      </c>
    </row>
    <row r="5108" spans="1:11" x14ac:dyDescent="0.35">
      <c r="A5108" s="2">
        <v>44150</v>
      </c>
      <c r="B5108" t="s">
        <v>10</v>
      </c>
      <c r="C5108" t="s">
        <v>18</v>
      </c>
      <c r="D5108" t="s">
        <v>26</v>
      </c>
      <c r="E5108" t="s">
        <v>31</v>
      </c>
      <c r="F5108">
        <v>29072</v>
      </c>
      <c r="G5108">
        <v>13576</v>
      </c>
      <c r="H5108">
        <v>5891</v>
      </c>
      <c r="I5108">
        <v>36757</v>
      </c>
      <c r="J5108">
        <v>42648</v>
      </c>
      <c r="K5108">
        <v>2020</v>
      </c>
    </row>
    <row r="5109" spans="1:11" x14ac:dyDescent="0.35">
      <c r="A5109" s="2">
        <v>44150</v>
      </c>
      <c r="B5109" t="s">
        <v>10</v>
      </c>
      <c r="C5109" t="s">
        <v>18</v>
      </c>
      <c r="D5109" t="s">
        <v>26</v>
      </c>
      <c r="E5109" t="s">
        <v>32</v>
      </c>
      <c r="F5109">
        <v>28157</v>
      </c>
      <c r="G5109">
        <v>22119</v>
      </c>
      <c r="H5109">
        <v>6549</v>
      </c>
      <c r="I5109">
        <v>43727</v>
      </c>
      <c r="J5109">
        <v>50276</v>
      </c>
      <c r="K5109">
        <v>2020</v>
      </c>
    </row>
    <row r="5110" spans="1:11" x14ac:dyDescent="0.35">
      <c r="A5110" s="2">
        <v>44150</v>
      </c>
      <c r="B5110" t="s">
        <v>10</v>
      </c>
      <c r="C5110" t="s">
        <v>18</v>
      </c>
      <c r="D5110" t="s">
        <v>26</v>
      </c>
      <c r="E5110" t="s">
        <v>29</v>
      </c>
      <c r="F5110">
        <v>48708</v>
      </c>
      <c r="G5110">
        <v>15444</v>
      </c>
      <c r="H5110">
        <v>6748</v>
      </c>
      <c r="I5110">
        <v>57404</v>
      </c>
      <c r="J5110">
        <v>64152</v>
      </c>
      <c r="K5110">
        <v>2020</v>
      </c>
    </row>
    <row r="5111" spans="1:11" x14ac:dyDescent="0.35">
      <c r="A5111" s="2">
        <v>44150</v>
      </c>
      <c r="B5111" t="s">
        <v>10</v>
      </c>
      <c r="C5111" t="s">
        <v>18</v>
      </c>
      <c r="D5111" t="s">
        <v>26</v>
      </c>
      <c r="E5111" t="s">
        <v>30</v>
      </c>
      <c r="F5111">
        <v>38778</v>
      </c>
      <c r="G5111">
        <v>16778</v>
      </c>
      <c r="H5111">
        <v>6143</v>
      </c>
      <c r="I5111">
        <v>49413</v>
      </c>
      <c r="J5111">
        <v>55556</v>
      </c>
      <c r="K5111">
        <v>2020</v>
      </c>
    </row>
    <row r="5112" spans="1:11" x14ac:dyDescent="0.35">
      <c r="A5112" s="2">
        <v>44150</v>
      </c>
      <c r="B5112" t="s">
        <v>10</v>
      </c>
      <c r="C5112" t="s">
        <v>18</v>
      </c>
      <c r="D5112" t="s">
        <v>26</v>
      </c>
      <c r="E5112" t="s">
        <v>31</v>
      </c>
      <c r="F5112">
        <v>38143</v>
      </c>
      <c r="G5112">
        <v>13908</v>
      </c>
      <c r="H5112">
        <v>5323</v>
      </c>
      <c r="I5112">
        <v>46728</v>
      </c>
      <c r="J5112">
        <v>52051</v>
      </c>
      <c r="K5112">
        <v>2020</v>
      </c>
    </row>
    <row r="5113" spans="1:11" x14ac:dyDescent="0.35">
      <c r="A5113" s="2">
        <v>44150</v>
      </c>
      <c r="B5113" t="s">
        <v>10</v>
      </c>
      <c r="C5113" t="s">
        <v>18</v>
      </c>
      <c r="D5113" t="s">
        <v>26</v>
      </c>
      <c r="E5113" t="s">
        <v>32</v>
      </c>
      <c r="F5113">
        <v>31985</v>
      </c>
      <c r="G5113">
        <v>20564</v>
      </c>
      <c r="H5113">
        <v>5597</v>
      </c>
      <c r="I5113">
        <v>46952</v>
      </c>
      <c r="J5113">
        <v>52549</v>
      </c>
      <c r="K5113">
        <v>2020</v>
      </c>
    </row>
    <row r="5114" spans="1:11" x14ac:dyDescent="0.35">
      <c r="A5114" s="2">
        <v>44150</v>
      </c>
      <c r="B5114" t="s">
        <v>11</v>
      </c>
      <c r="C5114" t="s">
        <v>19</v>
      </c>
      <c r="D5114" t="s">
        <v>26</v>
      </c>
      <c r="E5114" t="s">
        <v>29</v>
      </c>
      <c r="F5114">
        <v>33080</v>
      </c>
      <c r="G5114">
        <v>20708</v>
      </c>
      <c r="H5114">
        <v>6984</v>
      </c>
      <c r="I5114">
        <v>46804</v>
      </c>
      <c r="J5114">
        <v>53788</v>
      </c>
      <c r="K5114">
        <v>2020</v>
      </c>
    </row>
    <row r="5115" spans="1:11" x14ac:dyDescent="0.35">
      <c r="A5115" s="2">
        <v>44150</v>
      </c>
      <c r="B5115" t="s">
        <v>11</v>
      </c>
      <c r="C5115" t="s">
        <v>19</v>
      </c>
      <c r="D5115" t="s">
        <v>26</v>
      </c>
      <c r="E5115" t="s">
        <v>30</v>
      </c>
      <c r="F5115">
        <v>26876</v>
      </c>
      <c r="G5115">
        <v>16842</v>
      </c>
      <c r="H5115">
        <v>6580</v>
      </c>
      <c r="I5115">
        <v>37138</v>
      </c>
      <c r="J5115">
        <v>43718</v>
      </c>
      <c r="K5115">
        <v>2020</v>
      </c>
    </row>
    <row r="5116" spans="1:11" x14ac:dyDescent="0.35">
      <c r="A5116" s="2">
        <v>44150</v>
      </c>
      <c r="B5116" t="s">
        <v>11</v>
      </c>
      <c r="C5116" t="s">
        <v>19</v>
      </c>
      <c r="D5116" t="s">
        <v>26</v>
      </c>
      <c r="E5116" t="s">
        <v>31</v>
      </c>
      <c r="F5116">
        <v>26097</v>
      </c>
      <c r="G5116">
        <v>17479</v>
      </c>
      <c r="H5116">
        <v>5831</v>
      </c>
      <c r="I5116">
        <v>37745</v>
      </c>
      <c r="J5116">
        <v>43576</v>
      </c>
      <c r="K5116">
        <v>2020</v>
      </c>
    </row>
    <row r="5117" spans="1:11" x14ac:dyDescent="0.35">
      <c r="A5117" s="2">
        <v>44150</v>
      </c>
      <c r="B5117" t="s">
        <v>11</v>
      </c>
      <c r="C5117" t="s">
        <v>19</v>
      </c>
      <c r="D5117" t="s">
        <v>26</v>
      </c>
      <c r="E5117" t="s">
        <v>32</v>
      </c>
      <c r="F5117">
        <v>30849</v>
      </c>
      <c r="G5117">
        <v>13214</v>
      </c>
      <c r="H5117">
        <v>6965</v>
      </c>
      <c r="I5117">
        <v>37098</v>
      </c>
      <c r="J5117">
        <v>44063</v>
      </c>
      <c r="K5117">
        <v>2020</v>
      </c>
    </row>
    <row r="5118" spans="1:11" x14ac:dyDescent="0.35">
      <c r="A5118" s="2">
        <v>44150</v>
      </c>
      <c r="B5118" t="s">
        <v>11</v>
      </c>
      <c r="C5118" t="s">
        <v>19</v>
      </c>
      <c r="D5118" t="s">
        <v>26</v>
      </c>
      <c r="E5118" t="s">
        <v>29</v>
      </c>
      <c r="F5118">
        <v>34031</v>
      </c>
      <c r="G5118">
        <v>15472</v>
      </c>
      <c r="H5118">
        <v>7058</v>
      </c>
      <c r="I5118">
        <v>42445</v>
      </c>
      <c r="J5118">
        <v>49503</v>
      </c>
      <c r="K5118">
        <v>2020</v>
      </c>
    </row>
    <row r="5119" spans="1:11" x14ac:dyDescent="0.35">
      <c r="A5119" s="2">
        <v>44150</v>
      </c>
      <c r="B5119" t="s">
        <v>11</v>
      </c>
      <c r="C5119" t="s">
        <v>19</v>
      </c>
      <c r="D5119" t="s">
        <v>26</v>
      </c>
      <c r="E5119" t="s">
        <v>30</v>
      </c>
      <c r="F5119">
        <v>32126</v>
      </c>
      <c r="G5119">
        <v>21513</v>
      </c>
      <c r="H5119">
        <v>7084</v>
      </c>
      <c r="I5119">
        <v>46555</v>
      </c>
      <c r="J5119">
        <v>53639</v>
      </c>
      <c r="K5119">
        <v>2020</v>
      </c>
    </row>
    <row r="5120" spans="1:11" x14ac:dyDescent="0.35">
      <c r="A5120" s="2">
        <v>44150</v>
      </c>
      <c r="B5120" t="s">
        <v>11</v>
      </c>
      <c r="C5120" t="s">
        <v>19</v>
      </c>
      <c r="D5120" t="s">
        <v>26</v>
      </c>
      <c r="E5120" t="s">
        <v>31</v>
      </c>
      <c r="F5120">
        <v>44586</v>
      </c>
      <c r="G5120">
        <v>20695</v>
      </c>
      <c r="H5120">
        <v>6154</v>
      </c>
      <c r="I5120">
        <v>59127</v>
      </c>
      <c r="J5120">
        <v>65281</v>
      </c>
      <c r="K5120">
        <v>2020</v>
      </c>
    </row>
    <row r="5121" spans="1:11" x14ac:dyDescent="0.35">
      <c r="A5121" s="2">
        <v>44150</v>
      </c>
      <c r="B5121" t="s">
        <v>11</v>
      </c>
      <c r="C5121" t="s">
        <v>19</v>
      </c>
      <c r="D5121" t="s">
        <v>26</v>
      </c>
      <c r="E5121" t="s">
        <v>32</v>
      </c>
      <c r="F5121">
        <v>35340</v>
      </c>
      <c r="G5121">
        <v>20436</v>
      </c>
      <c r="H5121">
        <v>6659</v>
      </c>
      <c r="I5121">
        <v>49117</v>
      </c>
      <c r="J5121">
        <v>55776</v>
      </c>
      <c r="K5121">
        <v>2020</v>
      </c>
    </row>
    <row r="5122" spans="1:11" x14ac:dyDescent="0.35">
      <c r="A5122" s="2">
        <v>44151</v>
      </c>
      <c r="B5122" t="s">
        <v>11</v>
      </c>
      <c r="C5122" t="s">
        <v>19</v>
      </c>
      <c r="D5122" t="s">
        <v>26</v>
      </c>
      <c r="E5122" t="s">
        <v>29</v>
      </c>
      <c r="F5122">
        <v>25139</v>
      </c>
      <c r="G5122">
        <v>19406</v>
      </c>
      <c r="H5122">
        <v>5866</v>
      </c>
      <c r="I5122">
        <v>38679</v>
      </c>
      <c r="J5122">
        <v>44545</v>
      </c>
      <c r="K5122">
        <v>2020</v>
      </c>
    </row>
    <row r="5123" spans="1:11" x14ac:dyDescent="0.35">
      <c r="A5123" s="2">
        <v>44151</v>
      </c>
      <c r="B5123" t="s">
        <v>11</v>
      </c>
      <c r="C5123" t="s">
        <v>19</v>
      </c>
      <c r="D5123" t="s">
        <v>26</v>
      </c>
      <c r="E5123" t="s">
        <v>30</v>
      </c>
      <c r="F5123">
        <v>30701</v>
      </c>
      <c r="G5123">
        <v>20736</v>
      </c>
      <c r="H5123">
        <v>5386</v>
      </c>
      <c r="I5123">
        <v>46051</v>
      </c>
      <c r="J5123">
        <v>51437</v>
      </c>
      <c r="K5123">
        <v>2020</v>
      </c>
    </row>
    <row r="5124" spans="1:11" x14ac:dyDescent="0.35">
      <c r="A5124" s="2">
        <v>44151</v>
      </c>
      <c r="B5124" t="s">
        <v>11</v>
      </c>
      <c r="C5124" t="s">
        <v>19</v>
      </c>
      <c r="D5124" t="s">
        <v>26</v>
      </c>
      <c r="E5124" t="s">
        <v>31</v>
      </c>
      <c r="F5124">
        <v>34798</v>
      </c>
      <c r="G5124">
        <v>14144</v>
      </c>
      <c r="H5124">
        <v>5880</v>
      </c>
      <c r="I5124">
        <v>43062</v>
      </c>
      <c r="J5124">
        <v>48942</v>
      </c>
      <c r="K5124">
        <v>2020</v>
      </c>
    </row>
    <row r="5125" spans="1:11" x14ac:dyDescent="0.35">
      <c r="A5125" s="2">
        <v>44151</v>
      </c>
      <c r="B5125" t="s">
        <v>11</v>
      </c>
      <c r="C5125" t="s">
        <v>19</v>
      </c>
      <c r="D5125" t="s">
        <v>26</v>
      </c>
      <c r="E5125" t="s">
        <v>32</v>
      </c>
      <c r="F5125">
        <v>47114</v>
      </c>
      <c r="G5125">
        <v>20709</v>
      </c>
      <c r="H5125">
        <v>5723</v>
      </c>
      <c r="I5125">
        <v>62100</v>
      </c>
      <c r="J5125">
        <v>67823</v>
      </c>
      <c r="K5125">
        <v>2020</v>
      </c>
    </row>
    <row r="5126" spans="1:11" x14ac:dyDescent="0.35">
      <c r="A5126" s="2">
        <v>44151</v>
      </c>
      <c r="B5126" t="s">
        <v>11</v>
      </c>
      <c r="C5126" t="s">
        <v>19</v>
      </c>
      <c r="D5126" t="s">
        <v>26</v>
      </c>
      <c r="E5126" t="s">
        <v>29</v>
      </c>
      <c r="F5126">
        <v>40661</v>
      </c>
      <c r="G5126">
        <v>15213</v>
      </c>
      <c r="H5126">
        <v>6093</v>
      </c>
      <c r="I5126">
        <v>49781</v>
      </c>
      <c r="J5126">
        <v>55874</v>
      </c>
      <c r="K5126">
        <v>2020</v>
      </c>
    </row>
    <row r="5127" spans="1:11" x14ac:dyDescent="0.35">
      <c r="A5127" s="2">
        <v>44151</v>
      </c>
      <c r="B5127" t="s">
        <v>11</v>
      </c>
      <c r="C5127" t="s">
        <v>19</v>
      </c>
      <c r="D5127" t="s">
        <v>26</v>
      </c>
      <c r="E5127" t="s">
        <v>30</v>
      </c>
      <c r="F5127">
        <v>25264</v>
      </c>
      <c r="G5127">
        <v>17811</v>
      </c>
      <c r="H5127">
        <v>5906</v>
      </c>
      <c r="I5127">
        <v>37169</v>
      </c>
      <c r="J5127">
        <v>43075</v>
      </c>
      <c r="K5127">
        <v>2020</v>
      </c>
    </row>
    <row r="5128" spans="1:11" x14ac:dyDescent="0.35">
      <c r="A5128" s="2">
        <v>44151</v>
      </c>
      <c r="B5128" t="s">
        <v>11</v>
      </c>
      <c r="C5128" t="s">
        <v>19</v>
      </c>
      <c r="D5128" t="s">
        <v>26</v>
      </c>
      <c r="E5128" t="s">
        <v>31</v>
      </c>
      <c r="F5128">
        <v>25604</v>
      </c>
      <c r="G5128">
        <v>20886</v>
      </c>
      <c r="H5128">
        <v>7327</v>
      </c>
      <c r="I5128">
        <v>39163</v>
      </c>
      <c r="J5128">
        <v>46490</v>
      </c>
      <c r="K5128">
        <v>2020</v>
      </c>
    </row>
    <row r="5129" spans="1:11" x14ac:dyDescent="0.35">
      <c r="A5129" s="2">
        <v>44151</v>
      </c>
      <c r="B5129" t="s">
        <v>11</v>
      </c>
      <c r="C5129" t="s">
        <v>19</v>
      </c>
      <c r="D5129" t="s">
        <v>26</v>
      </c>
      <c r="E5129" t="s">
        <v>32</v>
      </c>
      <c r="F5129">
        <v>46581</v>
      </c>
      <c r="G5129">
        <v>15667</v>
      </c>
      <c r="H5129">
        <v>5964</v>
      </c>
      <c r="I5129">
        <v>56284</v>
      </c>
      <c r="J5129">
        <v>62248</v>
      </c>
      <c r="K5129">
        <v>2020</v>
      </c>
    </row>
    <row r="5130" spans="1:11" x14ac:dyDescent="0.35">
      <c r="A5130" s="2">
        <v>44151</v>
      </c>
      <c r="B5130" t="s">
        <v>11</v>
      </c>
      <c r="C5130" t="s">
        <v>19</v>
      </c>
      <c r="D5130" t="s">
        <v>26</v>
      </c>
      <c r="E5130" t="s">
        <v>29</v>
      </c>
      <c r="F5130">
        <v>38516</v>
      </c>
      <c r="G5130">
        <v>12733</v>
      </c>
      <c r="H5130">
        <v>5664</v>
      </c>
      <c r="I5130">
        <v>45585</v>
      </c>
      <c r="J5130">
        <v>51249</v>
      </c>
      <c r="K5130">
        <v>2020</v>
      </c>
    </row>
    <row r="5131" spans="1:11" x14ac:dyDescent="0.35">
      <c r="A5131" s="2">
        <v>44151</v>
      </c>
      <c r="B5131" t="s">
        <v>11</v>
      </c>
      <c r="C5131" t="s">
        <v>19</v>
      </c>
      <c r="D5131" t="s">
        <v>26</v>
      </c>
      <c r="E5131" t="s">
        <v>30</v>
      </c>
      <c r="F5131">
        <v>45284</v>
      </c>
      <c r="G5131">
        <v>22160</v>
      </c>
      <c r="H5131">
        <v>6230</v>
      </c>
      <c r="I5131">
        <v>61214</v>
      </c>
      <c r="J5131">
        <v>67444</v>
      </c>
      <c r="K5131">
        <v>2020</v>
      </c>
    </row>
    <row r="5132" spans="1:11" x14ac:dyDescent="0.35">
      <c r="A5132" s="2">
        <v>44151</v>
      </c>
      <c r="B5132" t="s">
        <v>11</v>
      </c>
      <c r="C5132" t="s">
        <v>19</v>
      </c>
      <c r="D5132" t="s">
        <v>26</v>
      </c>
      <c r="E5132" t="s">
        <v>31</v>
      </c>
      <c r="F5132">
        <v>27882</v>
      </c>
      <c r="G5132">
        <v>21671</v>
      </c>
      <c r="H5132">
        <v>6634</v>
      </c>
      <c r="I5132">
        <v>42919</v>
      </c>
      <c r="J5132">
        <v>49553</v>
      </c>
      <c r="K5132">
        <v>2020</v>
      </c>
    </row>
    <row r="5133" spans="1:11" x14ac:dyDescent="0.35">
      <c r="A5133" s="2">
        <v>44151</v>
      </c>
      <c r="B5133" t="s">
        <v>11</v>
      </c>
      <c r="C5133" t="s">
        <v>19</v>
      </c>
      <c r="D5133" t="s">
        <v>26</v>
      </c>
      <c r="E5133" t="s">
        <v>32</v>
      </c>
      <c r="F5133">
        <v>45371</v>
      </c>
      <c r="G5133">
        <v>16050</v>
      </c>
      <c r="H5133">
        <v>6956</v>
      </c>
      <c r="I5133">
        <v>54465</v>
      </c>
      <c r="J5133">
        <v>61421</v>
      </c>
      <c r="K5133">
        <v>2020</v>
      </c>
    </row>
    <row r="5134" spans="1:11" x14ac:dyDescent="0.35">
      <c r="A5134" s="2">
        <v>44151</v>
      </c>
      <c r="B5134" t="s">
        <v>11</v>
      </c>
      <c r="C5134" t="s">
        <v>19</v>
      </c>
      <c r="D5134" t="s">
        <v>26</v>
      </c>
      <c r="E5134" t="s">
        <v>29</v>
      </c>
      <c r="F5134">
        <v>25444</v>
      </c>
      <c r="G5134">
        <v>15556</v>
      </c>
      <c r="H5134">
        <v>5864</v>
      </c>
      <c r="I5134">
        <v>35136</v>
      </c>
      <c r="J5134">
        <v>41000</v>
      </c>
      <c r="K5134">
        <v>2020</v>
      </c>
    </row>
    <row r="5135" spans="1:11" x14ac:dyDescent="0.35">
      <c r="A5135" s="2">
        <v>44151</v>
      </c>
      <c r="B5135" t="s">
        <v>11</v>
      </c>
      <c r="C5135" t="s">
        <v>19</v>
      </c>
      <c r="D5135" t="s">
        <v>26</v>
      </c>
      <c r="E5135" t="s">
        <v>30</v>
      </c>
      <c r="F5135">
        <v>44041</v>
      </c>
      <c r="G5135">
        <v>17757</v>
      </c>
      <c r="H5135">
        <v>5636</v>
      </c>
      <c r="I5135">
        <v>56162</v>
      </c>
      <c r="J5135">
        <v>61798</v>
      </c>
      <c r="K5135">
        <v>2020</v>
      </c>
    </row>
    <row r="5136" spans="1:11" x14ac:dyDescent="0.35">
      <c r="A5136" s="2">
        <v>44151</v>
      </c>
      <c r="B5136" t="s">
        <v>11</v>
      </c>
      <c r="C5136" t="s">
        <v>19</v>
      </c>
      <c r="D5136" t="s">
        <v>26</v>
      </c>
      <c r="E5136" t="s">
        <v>31</v>
      </c>
      <c r="F5136">
        <v>41834</v>
      </c>
      <c r="G5136">
        <v>16955</v>
      </c>
      <c r="H5136">
        <v>5591</v>
      </c>
      <c r="I5136">
        <v>53198</v>
      </c>
      <c r="J5136">
        <v>58789</v>
      </c>
      <c r="K5136">
        <v>2020</v>
      </c>
    </row>
    <row r="5137" spans="1:11" x14ac:dyDescent="0.35">
      <c r="A5137" s="2">
        <v>44151</v>
      </c>
      <c r="B5137" t="s">
        <v>11</v>
      </c>
      <c r="C5137" t="s">
        <v>19</v>
      </c>
      <c r="D5137" t="s">
        <v>26</v>
      </c>
      <c r="E5137" t="s">
        <v>32</v>
      </c>
      <c r="F5137">
        <v>35202</v>
      </c>
      <c r="G5137">
        <v>20079</v>
      </c>
      <c r="H5137">
        <v>5261</v>
      </c>
      <c r="I5137">
        <v>50020</v>
      </c>
      <c r="J5137">
        <v>55281</v>
      </c>
      <c r="K5137">
        <v>2020</v>
      </c>
    </row>
    <row r="5138" spans="1:11" x14ac:dyDescent="0.35">
      <c r="A5138" s="2">
        <v>44152</v>
      </c>
      <c r="B5138" t="s">
        <v>11</v>
      </c>
      <c r="C5138" t="s">
        <v>19</v>
      </c>
      <c r="D5138" t="s">
        <v>26</v>
      </c>
      <c r="E5138" t="s">
        <v>29</v>
      </c>
      <c r="F5138">
        <v>40128</v>
      </c>
      <c r="G5138">
        <v>22930</v>
      </c>
      <c r="H5138">
        <v>5702</v>
      </c>
      <c r="I5138">
        <v>57356</v>
      </c>
      <c r="J5138">
        <v>63058</v>
      </c>
      <c r="K5138">
        <v>2020</v>
      </c>
    </row>
    <row r="5139" spans="1:11" x14ac:dyDescent="0.35">
      <c r="A5139" s="2">
        <v>44152</v>
      </c>
      <c r="B5139" t="s">
        <v>11</v>
      </c>
      <c r="C5139" t="s">
        <v>19</v>
      </c>
      <c r="D5139" t="s">
        <v>26</v>
      </c>
      <c r="E5139" t="s">
        <v>30</v>
      </c>
      <c r="F5139">
        <v>25098</v>
      </c>
      <c r="G5139">
        <v>14284</v>
      </c>
      <c r="H5139">
        <v>6228</v>
      </c>
      <c r="I5139">
        <v>33154</v>
      </c>
      <c r="J5139">
        <v>39382</v>
      </c>
      <c r="K5139">
        <v>2020</v>
      </c>
    </row>
    <row r="5140" spans="1:11" x14ac:dyDescent="0.35">
      <c r="A5140" s="2">
        <v>44152</v>
      </c>
      <c r="B5140" t="s">
        <v>11</v>
      </c>
      <c r="C5140" t="s">
        <v>19</v>
      </c>
      <c r="D5140" t="s">
        <v>26</v>
      </c>
      <c r="E5140" t="s">
        <v>31</v>
      </c>
      <c r="F5140">
        <v>42372</v>
      </c>
      <c r="G5140">
        <v>22606</v>
      </c>
      <c r="H5140">
        <v>6358</v>
      </c>
      <c r="I5140">
        <v>58620</v>
      </c>
      <c r="J5140">
        <v>64978</v>
      </c>
      <c r="K5140">
        <v>2020</v>
      </c>
    </row>
    <row r="5141" spans="1:11" x14ac:dyDescent="0.35">
      <c r="A5141" s="2">
        <v>44152</v>
      </c>
      <c r="B5141" t="s">
        <v>11</v>
      </c>
      <c r="C5141" t="s">
        <v>19</v>
      </c>
      <c r="D5141" t="s">
        <v>26</v>
      </c>
      <c r="E5141" t="s">
        <v>32</v>
      </c>
      <c r="F5141">
        <v>49226</v>
      </c>
      <c r="G5141">
        <v>20820</v>
      </c>
      <c r="H5141">
        <v>7428</v>
      </c>
      <c r="I5141">
        <v>62618</v>
      </c>
      <c r="J5141">
        <v>70046</v>
      </c>
      <c r="K5141">
        <v>2020</v>
      </c>
    </row>
    <row r="5142" spans="1:11" x14ac:dyDescent="0.35">
      <c r="A5142" s="2">
        <v>44152</v>
      </c>
      <c r="B5142" t="s">
        <v>11</v>
      </c>
      <c r="C5142" t="s">
        <v>19</v>
      </c>
      <c r="D5142" t="s">
        <v>26</v>
      </c>
      <c r="E5142" t="s">
        <v>29</v>
      </c>
      <c r="F5142">
        <v>42216</v>
      </c>
      <c r="G5142">
        <v>20154</v>
      </c>
      <c r="H5142">
        <v>6710</v>
      </c>
      <c r="I5142">
        <v>55660</v>
      </c>
      <c r="J5142">
        <v>62370</v>
      </c>
      <c r="K5142">
        <v>2020</v>
      </c>
    </row>
    <row r="5143" spans="1:11" x14ac:dyDescent="0.35">
      <c r="A5143" s="2">
        <v>44152</v>
      </c>
      <c r="B5143" t="s">
        <v>11</v>
      </c>
      <c r="C5143" t="s">
        <v>19</v>
      </c>
      <c r="D5143" t="s">
        <v>26</v>
      </c>
      <c r="E5143" t="s">
        <v>30</v>
      </c>
      <c r="F5143">
        <v>30757</v>
      </c>
      <c r="G5143">
        <v>17219</v>
      </c>
      <c r="H5143">
        <v>7113</v>
      </c>
      <c r="I5143">
        <v>40863</v>
      </c>
      <c r="J5143">
        <v>47976</v>
      </c>
      <c r="K5143">
        <v>2020</v>
      </c>
    </row>
    <row r="5144" spans="1:11" x14ac:dyDescent="0.35">
      <c r="A5144" s="2">
        <v>44152</v>
      </c>
      <c r="B5144" t="s">
        <v>11</v>
      </c>
      <c r="C5144" t="s">
        <v>19</v>
      </c>
      <c r="D5144" t="s">
        <v>26</v>
      </c>
      <c r="E5144" t="s">
        <v>31</v>
      </c>
      <c r="F5144">
        <v>26083</v>
      </c>
      <c r="G5144">
        <v>14198</v>
      </c>
      <c r="H5144">
        <v>5155</v>
      </c>
      <c r="I5144">
        <v>35126</v>
      </c>
      <c r="J5144">
        <v>40281</v>
      </c>
      <c r="K5144">
        <v>2020</v>
      </c>
    </row>
    <row r="5145" spans="1:11" x14ac:dyDescent="0.35">
      <c r="A5145" s="2">
        <v>44152</v>
      </c>
      <c r="B5145" t="s">
        <v>11</v>
      </c>
      <c r="C5145" t="s">
        <v>19</v>
      </c>
      <c r="D5145" t="s">
        <v>26</v>
      </c>
      <c r="E5145" t="s">
        <v>32</v>
      </c>
      <c r="F5145">
        <v>39742</v>
      </c>
      <c r="G5145">
        <v>16595</v>
      </c>
      <c r="H5145">
        <v>5788</v>
      </c>
      <c r="I5145">
        <v>50549</v>
      </c>
      <c r="J5145">
        <v>56337</v>
      </c>
      <c r="K5145">
        <v>2020</v>
      </c>
    </row>
    <row r="5146" spans="1:11" x14ac:dyDescent="0.35">
      <c r="A5146" s="2">
        <v>44152</v>
      </c>
      <c r="B5146" t="s">
        <v>11</v>
      </c>
      <c r="C5146" t="s">
        <v>19</v>
      </c>
      <c r="D5146" t="s">
        <v>26</v>
      </c>
      <c r="E5146" t="s">
        <v>29</v>
      </c>
      <c r="F5146">
        <v>26221</v>
      </c>
      <c r="G5146">
        <v>22188</v>
      </c>
      <c r="H5146">
        <v>6988</v>
      </c>
      <c r="I5146">
        <v>41421</v>
      </c>
      <c r="J5146">
        <v>48409</v>
      </c>
      <c r="K5146">
        <v>2020</v>
      </c>
    </row>
    <row r="5147" spans="1:11" x14ac:dyDescent="0.35">
      <c r="A5147" s="2">
        <v>44152</v>
      </c>
      <c r="B5147" t="s">
        <v>11</v>
      </c>
      <c r="C5147" t="s">
        <v>19</v>
      </c>
      <c r="D5147" t="s">
        <v>26</v>
      </c>
      <c r="E5147" t="s">
        <v>30</v>
      </c>
      <c r="F5147">
        <v>40942</v>
      </c>
      <c r="G5147">
        <v>20052</v>
      </c>
      <c r="H5147">
        <v>5206</v>
      </c>
      <c r="I5147">
        <v>55788</v>
      </c>
      <c r="J5147">
        <v>60994</v>
      </c>
      <c r="K5147">
        <v>2020</v>
      </c>
    </row>
    <row r="5148" spans="1:11" x14ac:dyDescent="0.35">
      <c r="A5148" s="2">
        <v>44152</v>
      </c>
      <c r="B5148" t="s">
        <v>11</v>
      </c>
      <c r="C5148" t="s">
        <v>19</v>
      </c>
      <c r="D5148" t="s">
        <v>26</v>
      </c>
      <c r="E5148" t="s">
        <v>31</v>
      </c>
      <c r="F5148">
        <v>25713</v>
      </c>
      <c r="G5148">
        <v>19914</v>
      </c>
      <c r="H5148">
        <v>5799</v>
      </c>
      <c r="I5148">
        <v>39828</v>
      </c>
      <c r="J5148">
        <v>45627</v>
      </c>
      <c r="K5148">
        <v>2020</v>
      </c>
    </row>
    <row r="5149" spans="1:11" x14ac:dyDescent="0.35">
      <c r="A5149" s="2">
        <v>44152</v>
      </c>
      <c r="B5149" t="s">
        <v>11</v>
      </c>
      <c r="C5149" t="s">
        <v>19</v>
      </c>
      <c r="D5149" t="s">
        <v>26</v>
      </c>
      <c r="E5149" t="s">
        <v>32</v>
      </c>
      <c r="F5149">
        <v>37909</v>
      </c>
      <c r="G5149">
        <v>17117</v>
      </c>
      <c r="H5149">
        <v>6108</v>
      </c>
      <c r="I5149">
        <v>48918</v>
      </c>
      <c r="J5149">
        <v>55026</v>
      </c>
      <c r="K5149">
        <v>2020</v>
      </c>
    </row>
    <row r="5150" spans="1:11" x14ac:dyDescent="0.35">
      <c r="A5150" s="2">
        <v>44152</v>
      </c>
      <c r="B5150" t="s">
        <v>11</v>
      </c>
      <c r="C5150" t="s">
        <v>19</v>
      </c>
      <c r="D5150" t="s">
        <v>26</v>
      </c>
      <c r="E5150" t="s">
        <v>29</v>
      </c>
      <c r="F5150">
        <v>47097</v>
      </c>
      <c r="G5150">
        <v>22692</v>
      </c>
      <c r="H5150">
        <v>7281</v>
      </c>
      <c r="I5150">
        <v>62508</v>
      </c>
      <c r="J5150">
        <v>69789</v>
      </c>
      <c r="K5150">
        <v>2020</v>
      </c>
    </row>
    <row r="5151" spans="1:11" x14ac:dyDescent="0.35">
      <c r="A5151" s="2">
        <v>44152</v>
      </c>
      <c r="B5151" t="s">
        <v>11</v>
      </c>
      <c r="C5151" t="s">
        <v>19</v>
      </c>
      <c r="D5151" t="s">
        <v>26</v>
      </c>
      <c r="E5151" t="s">
        <v>30</v>
      </c>
      <c r="F5151">
        <v>42285</v>
      </c>
      <c r="G5151">
        <v>16356</v>
      </c>
      <c r="H5151">
        <v>6191</v>
      </c>
      <c r="I5151">
        <v>52450</v>
      </c>
      <c r="J5151">
        <v>58641</v>
      </c>
      <c r="K5151">
        <v>2020</v>
      </c>
    </row>
    <row r="5152" spans="1:11" x14ac:dyDescent="0.35">
      <c r="A5152" s="2">
        <v>44152</v>
      </c>
      <c r="B5152" t="s">
        <v>11</v>
      </c>
      <c r="C5152" t="s">
        <v>19</v>
      </c>
      <c r="D5152" t="s">
        <v>26</v>
      </c>
      <c r="E5152" t="s">
        <v>31</v>
      </c>
      <c r="F5152">
        <v>37828</v>
      </c>
      <c r="G5152">
        <v>13248</v>
      </c>
      <c r="H5152">
        <v>6186</v>
      </c>
      <c r="I5152">
        <v>44890</v>
      </c>
      <c r="J5152">
        <v>51076</v>
      </c>
      <c r="K5152">
        <v>2020</v>
      </c>
    </row>
    <row r="5153" spans="1:11" x14ac:dyDescent="0.35">
      <c r="A5153" s="2">
        <v>44152</v>
      </c>
      <c r="B5153" t="s">
        <v>11</v>
      </c>
      <c r="C5153" t="s">
        <v>19</v>
      </c>
      <c r="D5153" t="s">
        <v>26</v>
      </c>
      <c r="E5153" t="s">
        <v>32</v>
      </c>
      <c r="F5153">
        <v>32258</v>
      </c>
      <c r="G5153">
        <v>17783</v>
      </c>
      <c r="H5153">
        <v>6765</v>
      </c>
      <c r="I5153">
        <v>43276</v>
      </c>
      <c r="J5153">
        <v>50041</v>
      </c>
      <c r="K5153">
        <v>2020</v>
      </c>
    </row>
    <row r="5154" spans="1:11" x14ac:dyDescent="0.35">
      <c r="A5154" s="2">
        <v>44153</v>
      </c>
      <c r="B5154" t="s">
        <v>11</v>
      </c>
      <c r="C5154" t="s">
        <v>19</v>
      </c>
      <c r="D5154" t="s">
        <v>26</v>
      </c>
      <c r="E5154" t="s">
        <v>29</v>
      </c>
      <c r="F5154">
        <v>45160</v>
      </c>
      <c r="G5154">
        <v>17063</v>
      </c>
      <c r="H5154">
        <v>6302</v>
      </c>
      <c r="I5154">
        <v>55921</v>
      </c>
      <c r="J5154">
        <v>62223</v>
      </c>
      <c r="K5154">
        <v>2020</v>
      </c>
    </row>
    <row r="5155" spans="1:11" x14ac:dyDescent="0.35">
      <c r="A5155" s="2">
        <v>44153</v>
      </c>
      <c r="B5155" t="s">
        <v>11</v>
      </c>
      <c r="C5155" t="s">
        <v>19</v>
      </c>
      <c r="D5155" t="s">
        <v>26</v>
      </c>
      <c r="E5155" t="s">
        <v>30</v>
      </c>
      <c r="F5155">
        <v>48413</v>
      </c>
      <c r="G5155">
        <v>17974</v>
      </c>
      <c r="H5155">
        <v>6945</v>
      </c>
      <c r="I5155">
        <v>59442</v>
      </c>
      <c r="J5155">
        <v>66387</v>
      </c>
      <c r="K5155">
        <v>2020</v>
      </c>
    </row>
    <row r="5156" spans="1:11" x14ac:dyDescent="0.35">
      <c r="A5156" s="2">
        <v>44153</v>
      </c>
      <c r="B5156" t="s">
        <v>11</v>
      </c>
      <c r="C5156" t="s">
        <v>19</v>
      </c>
      <c r="D5156" t="s">
        <v>26</v>
      </c>
      <c r="E5156" t="s">
        <v>31</v>
      </c>
      <c r="F5156">
        <v>25936</v>
      </c>
      <c r="G5156">
        <v>17631</v>
      </c>
      <c r="H5156">
        <v>6418</v>
      </c>
      <c r="I5156">
        <v>37149</v>
      </c>
      <c r="J5156">
        <v>43567</v>
      </c>
      <c r="K5156">
        <v>2020</v>
      </c>
    </row>
    <row r="5157" spans="1:11" x14ac:dyDescent="0.35">
      <c r="A5157" s="2">
        <v>44153</v>
      </c>
      <c r="B5157" t="s">
        <v>11</v>
      </c>
      <c r="C5157" t="s">
        <v>19</v>
      </c>
      <c r="D5157" t="s">
        <v>26</v>
      </c>
      <c r="E5157" t="s">
        <v>32</v>
      </c>
      <c r="F5157">
        <v>43619</v>
      </c>
      <c r="G5157">
        <v>18336</v>
      </c>
      <c r="H5157">
        <v>7173</v>
      </c>
      <c r="I5157">
        <v>54782</v>
      </c>
      <c r="J5157">
        <v>61955</v>
      </c>
      <c r="K5157">
        <v>2020</v>
      </c>
    </row>
    <row r="5158" spans="1:11" x14ac:dyDescent="0.35">
      <c r="A5158" s="2">
        <v>44153</v>
      </c>
      <c r="B5158" t="s">
        <v>11</v>
      </c>
      <c r="C5158" t="s">
        <v>19</v>
      </c>
      <c r="D5158" t="s">
        <v>26</v>
      </c>
      <c r="E5158" t="s">
        <v>29</v>
      </c>
      <c r="F5158">
        <v>27211</v>
      </c>
      <c r="G5158">
        <v>21362</v>
      </c>
      <c r="H5158">
        <v>6554</v>
      </c>
      <c r="I5158">
        <v>42019</v>
      </c>
      <c r="J5158">
        <v>48573</v>
      </c>
      <c r="K5158">
        <v>2020</v>
      </c>
    </row>
    <row r="5159" spans="1:11" x14ac:dyDescent="0.35">
      <c r="A5159" s="2">
        <v>44153</v>
      </c>
      <c r="B5159" t="s">
        <v>11</v>
      </c>
      <c r="C5159" t="s">
        <v>19</v>
      </c>
      <c r="D5159" t="s">
        <v>26</v>
      </c>
      <c r="E5159" t="s">
        <v>30</v>
      </c>
      <c r="F5159">
        <v>28024</v>
      </c>
      <c r="G5159">
        <v>16638</v>
      </c>
      <c r="H5159">
        <v>5711</v>
      </c>
      <c r="I5159">
        <v>38951</v>
      </c>
      <c r="J5159">
        <v>44662</v>
      </c>
      <c r="K5159">
        <v>2020</v>
      </c>
    </row>
    <row r="5160" spans="1:11" x14ac:dyDescent="0.35">
      <c r="A5160" s="2">
        <v>44153</v>
      </c>
      <c r="B5160" t="s">
        <v>11</v>
      </c>
      <c r="C5160" t="s">
        <v>19</v>
      </c>
      <c r="D5160" t="s">
        <v>26</v>
      </c>
      <c r="E5160" t="s">
        <v>31</v>
      </c>
      <c r="F5160">
        <v>32340</v>
      </c>
      <c r="G5160">
        <v>21207</v>
      </c>
      <c r="H5160">
        <v>5794</v>
      </c>
      <c r="I5160">
        <v>47753</v>
      </c>
      <c r="J5160">
        <v>53547</v>
      </c>
      <c r="K5160">
        <v>2020</v>
      </c>
    </row>
    <row r="5161" spans="1:11" x14ac:dyDescent="0.35">
      <c r="A5161" s="2">
        <v>44153</v>
      </c>
      <c r="B5161" t="s">
        <v>11</v>
      </c>
      <c r="C5161" t="s">
        <v>19</v>
      </c>
      <c r="D5161" t="s">
        <v>26</v>
      </c>
      <c r="E5161" t="s">
        <v>32</v>
      </c>
      <c r="F5161">
        <v>40847</v>
      </c>
      <c r="G5161">
        <v>16567</v>
      </c>
      <c r="H5161">
        <v>6059</v>
      </c>
      <c r="I5161">
        <v>51355</v>
      </c>
      <c r="J5161">
        <v>57414</v>
      </c>
      <c r="K5161">
        <v>2020</v>
      </c>
    </row>
    <row r="5162" spans="1:11" x14ac:dyDescent="0.35">
      <c r="A5162" s="2">
        <v>44153</v>
      </c>
      <c r="B5162" t="s">
        <v>11</v>
      </c>
      <c r="C5162" t="s">
        <v>19</v>
      </c>
      <c r="D5162" t="s">
        <v>26</v>
      </c>
      <c r="E5162" t="s">
        <v>29</v>
      </c>
      <c r="F5162">
        <v>33654</v>
      </c>
      <c r="G5162">
        <v>22870</v>
      </c>
      <c r="H5162">
        <v>7220</v>
      </c>
      <c r="I5162">
        <v>49304</v>
      </c>
      <c r="J5162">
        <v>56524</v>
      </c>
      <c r="K5162">
        <v>2020</v>
      </c>
    </row>
    <row r="5163" spans="1:11" x14ac:dyDescent="0.35">
      <c r="A5163" s="2">
        <v>44153</v>
      </c>
      <c r="B5163" t="s">
        <v>11</v>
      </c>
      <c r="C5163" t="s">
        <v>19</v>
      </c>
      <c r="D5163" t="s">
        <v>26</v>
      </c>
      <c r="E5163" t="s">
        <v>30</v>
      </c>
      <c r="F5163">
        <v>35582</v>
      </c>
      <c r="G5163">
        <v>14281</v>
      </c>
      <c r="H5163">
        <v>5205</v>
      </c>
      <c r="I5163">
        <v>44658</v>
      </c>
      <c r="J5163">
        <v>49863</v>
      </c>
      <c r="K5163">
        <v>2020</v>
      </c>
    </row>
    <row r="5164" spans="1:11" x14ac:dyDescent="0.35">
      <c r="A5164" s="2">
        <v>44153</v>
      </c>
      <c r="B5164" t="s">
        <v>11</v>
      </c>
      <c r="C5164" t="s">
        <v>19</v>
      </c>
      <c r="D5164" t="s">
        <v>26</v>
      </c>
      <c r="E5164" t="s">
        <v>31</v>
      </c>
      <c r="F5164">
        <v>25594</v>
      </c>
      <c r="G5164">
        <v>22372</v>
      </c>
      <c r="H5164">
        <v>7380</v>
      </c>
      <c r="I5164">
        <v>40586</v>
      </c>
      <c r="J5164">
        <v>47966</v>
      </c>
      <c r="K5164">
        <v>2020</v>
      </c>
    </row>
    <row r="5165" spans="1:11" x14ac:dyDescent="0.35">
      <c r="A5165" s="2">
        <v>44153</v>
      </c>
      <c r="B5165" t="s">
        <v>11</v>
      </c>
      <c r="C5165" t="s">
        <v>19</v>
      </c>
      <c r="D5165" t="s">
        <v>26</v>
      </c>
      <c r="E5165" t="s">
        <v>32</v>
      </c>
      <c r="F5165">
        <v>42840</v>
      </c>
      <c r="G5165">
        <v>20073</v>
      </c>
      <c r="H5165">
        <v>6815</v>
      </c>
      <c r="I5165">
        <v>56098</v>
      </c>
      <c r="J5165">
        <v>62913</v>
      </c>
      <c r="K5165">
        <v>2020</v>
      </c>
    </row>
    <row r="5166" spans="1:11" x14ac:dyDescent="0.35">
      <c r="A5166" s="2">
        <v>44153</v>
      </c>
      <c r="B5166" t="s">
        <v>11</v>
      </c>
      <c r="C5166" t="s">
        <v>19</v>
      </c>
      <c r="D5166" t="s">
        <v>26</v>
      </c>
      <c r="E5166" t="s">
        <v>29</v>
      </c>
      <c r="F5166">
        <v>34143</v>
      </c>
      <c r="G5166">
        <v>20845</v>
      </c>
      <c r="H5166">
        <v>6228</v>
      </c>
      <c r="I5166">
        <v>48760</v>
      </c>
      <c r="J5166">
        <v>54988</v>
      </c>
      <c r="K5166">
        <v>2020</v>
      </c>
    </row>
    <row r="5167" spans="1:11" x14ac:dyDescent="0.35">
      <c r="A5167" s="2">
        <v>44153</v>
      </c>
      <c r="B5167" t="s">
        <v>11</v>
      </c>
      <c r="C5167" t="s">
        <v>19</v>
      </c>
      <c r="D5167" t="s">
        <v>26</v>
      </c>
      <c r="E5167" t="s">
        <v>30</v>
      </c>
      <c r="F5167">
        <v>33639</v>
      </c>
      <c r="G5167">
        <v>16828</v>
      </c>
      <c r="H5167">
        <v>5159</v>
      </c>
      <c r="I5167">
        <v>45308</v>
      </c>
      <c r="J5167">
        <v>50467</v>
      </c>
      <c r="K5167">
        <v>2020</v>
      </c>
    </row>
    <row r="5168" spans="1:11" x14ac:dyDescent="0.35">
      <c r="A5168" s="2">
        <v>44153</v>
      </c>
      <c r="B5168" t="s">
        <v>11</v>
      </c>
      <c r="C5168" t="s">
        <v>19</v>
      </c>
      <c r="D5168" t="s">
        <v>26</v>
      </c>
      <c r="E5168" t="s">
        <v>31</v>
      </c>
      <c r="F5168">
        <v>39667</v>
      </c>
      <c r="G5168">
        <v>15942</v>
      </c>
      <c r="H5168">
        <v>5374</v>
      </c>
      <c r="I5168">
        <v>50235</v>
      </c>
      <c r="J5168">
        <v>55609</v>
      </c>
      <c r="K5168">
        <v>2020</v>
      </c>
    </row>
    <row r="5169" spans="1:11" x14ac:dyDescent="0.35">
      <c r="A5169" s="2">
        <v>44153</v>
      </c>
      <c r="B5169" t="s">
        <v>11</v>
      </c>
      <c r="C5169" t="s">
        <v>19</v>
      </c>
      <c r="D5169" t="s">
        <v>26</v>
      </c>
      <c r="E5169" t="s">
        <v>32</v>
      </c>
      <c r="F5169">
        <v>35801</v>
      </c>
      <c r="G5169">
        <v>21524</v>
      </c>
      <c r="H5169">
        <v>5865</v>
      </c>
      <c r="I5169">
        <v>51460</v>
      </c>
      <c r="J5169">
        <v>57325</v>
      </c>
      <c r="K5169">
        <v>2020</v>
      </c>
    </row>
    <row r="5170" spans="1:11" x14ac:dyDescent="0.35">
      <c r="A5170" s="2">
        <v>44154</v>
      </c>
      <c r="B5170" t="s">
        <v>11</v>
      </c>
      <c r="C5170" t="s">
        <v>19</v>
      </c>
      <c r="D5170" t="s">
        <v>26</v>
      </c>
      <c r="E5170" t="s">
        <v>29</v>
      </c>
      <c r="F5170">
        <v>37394</v>
      </c>
      <c r="G5170">
        <v>17029</v>
      </c>
      <c r="H5170">
        <v>6910</v>
      </c>
      <c r="I5170">
        <v>47513</v>
      </c>
      <c r="J5170">
        <v>54423</v>
      </c>
      <c r="K5170">
        <v>2020</v>
      </c>
    </row>
    <row r="5171" spans="1:11" x14ac:dyDescent="0.35">
      <c r="A5171" s="2">
        <v>44154</v>
      </c>
      <c r="B5171" t="s">
        <v>11</v>
      </c>
      <c r="C5171" t="s">
        <v>19</v>
      </c>
      <c r="D5171" t="s">
        <v>26</v>
      </c>
      <c r="E5171" t="s">
        <v>30</v>
      </c>
      <c r="F5171">
        <v>49745</v>
      </c>
      <c r="G5171">
        <v>19602</v>
      </c>
      <c r="H5171">
        <v>7289</v>
      </c>
      <c r="I5171">
        <v>62058</v>
      </c>
      <c r="J5171">
        <v>69347</v>
      </c>
      <c r="K5171">
        <v>2020</v>
      </c>
    </row>
    <row r="5172" spans="1:11" x14ac:dyDescent="0.35">
      <c r="A5172" s="2">
        <v>44154</v>
      </c>
      <c r="B5172" t="s">
        <v>11</v>
      </c>
      <c r="C5172" t="s">
        <v>19</v>
      </c>
      <c r="D5172" t="s">
        <v>26</v>
      </c>
      <c r="E5172" t="s">
        <v>31</v>
      </c>
      <c r="F5172">
        <v>43023</v>
      </c>
      <c r="G5172">
        <v>13292</v>
      </c>
      <c r="H5172">
        <v>6782</v>
      </c>
      <c r="I5172">
        <v>49533</v>
      </c>
      <c r="J5172">
        <v>56315</v>
      </c>
      <c r="K5172">
        <v>2020</v>
      </c>
    </row>
    <row r="5173" spans="1:11" x14ac:dyDescent="0.35">
      <c r="A5173" s="2">
        <v>44154</v>
      </c>
      <c r="B5173" t="s">
        <v>11</v>
      </c>
      <c r="C5173" t="s">
        <v>19</v>
      </c>
      <c r="D5173" t="s">
        <v>26</v>
      </c>
      <c r="E5173" t="s">
        <v>32</v>
      </c>
      <c r="F5173">
        <v>42423</v>
      </c>
      <c r="G5173">
        <v>16548</v>
      </c>
      <c r="H5173">
        <v>6397</v>
      </c>
      <c r="I5173">
        <v>52574</v>
      </c>
      <c r="J5173">
        <v>58971</v>
      </c>
      <c r="K5173">
        <v>2020</v>
      </c>
    </row>
    <row r="5174" spans="1:11" x14ac:dyDescent="0.35">
      <c r="A5174" s="2">
        <v>44154</v>
      </c>
      <c r="B5174" t="s">
        <v>11</v>
      </c>
      <c r="C5174" t="s">
        <v>19</v>
      </c>
      <c r="D5174" t="s">
        <v>26</v>
      </c>
      <c r="E5174" t="s">
        <v>29</v>
      </c>
      <c r="F5174">
        <v>27317</v>
      </c>
      <c r="G5174">
        <v>17030</v>
      </c>
      <c r="H5174">
        <v>6283</v>
      </c>
      <c r="I5174">
        <v>38064</v>
      </c>
      <c r="J5174">
        <v>44347</v>
      </c>
      <c r="K5174">
        <v>2020</v>
      </c>
    </row>
    <row r="5175" spans="1:11" x14ac:dyDescent="0.35">
      <c r="A5175" s="2">
        <v>44154</v>
      </c>
      <c r="B5175" t="s">
        <v>11</v>
      </c>
      <c r="C5175" t="s">
        <v>19</v>
      </c>
      <c r="D5175" t="s">
        <v>26</v>
      </c>
      <c r="E5175" t="s">
        <v>30</v>
      </c>
      <c r="F5175">
        <v>39283</v>
      </c>
      <c r="G5175">
        <v>13413</v>
      </c>
      <c r="H5175">
        <v>7091</v>
      </c>
      <c r="I5175">
        <v>45605</v>
      </c>
      <c r="J5175">
        <v>52696</v>
      </c>
      <c r="K5175">
        <v>2020</v>
      </c>
    </row>
    <row r="5176" spans="1:11" x14ac:dyDescent="0.35">
      <c r="A5176" s="2">
        <v>44154</v>
      </c>
      <c r="B5176" t="s">
        <v>11</v>
      </c>
      <c r="C5176" t="s">
        <v>19</v>
      </c>
      <c r="D5176" t="s">
        <v>26</v>
      </c>
      <c r="E5176" t="s">
        <v>31</v>
      </c>
      <c r="F5176">
        <v>40501</v>
      </c>
      <c r="G5176">
        <v>22836</v>
      </c>
      <c r="H5176">
        <v>7268</v>
      </c>
      <c r="I5176">
        <v>56069</v>
      </c>
      <c r="J5176">
        <v>63337</v>
      </c>
      <c r="K5176">
        <v>2020</v>
      </c>
    </row>
    <row r="5177" spans="1:11" x14ac:dyDescent="0.35">
      <c r="A5177" s="2">
        <v>44154</v>
      </c>
      <c r="B5177" t="s">
        <v>11</v>
      </c>
      <c r="C5177" t="s">
        <v>19</v>
      </c>
      <c r="D5177" t="s">
        <v>26</v>
      </c>
      <c r="E5177" t="s">
        <v>32</v>
      </c>
      <c r="F5177">
        <v>39603</v>
      </c>
      <c r="G5177">
        <v>14579</v>
      </c>
      <c r="H5177">
        <v>5261</v>
      </c>
      <c r="I5177">
        <v>48921</v>
      </c>
      <c r="J5177">
        <v>54182</v>
      </c>
      <c r="K5177">
        <v>2020</v>
      </c>
    </row>
    <row r="5178" spans="1:11" x14ac:dyDescent="0.35">
      <c r="A5178" s="2">
        <v>44154</v>
      </c>
      <c r="B5178" t="s">
        <v>11</v>
      </c>
      <c r="C5178" t="s">
        <v>19</v>
      </c>
      <c r="D5178" t="s">
        <v>26</v>
      </c>
      <c r="E5178" t="s">
        <v>29</v>
      </c>
      <c r="F5178">
        <v>47983</v>
      </c>
      <c r="G5178">
        <v>20391</v>
      </c>
      <c r="H5178">
        <v>5386</v>
      </c>
      <c r="I5178">
        <v>62988</v>
      </c>
      <c r="J5178">
        <v>68374</v>
      </c>
      <c r="K5178">
        <v>2020</v>
      </c>
    </row>
    <row r="5179" spans="1:11" x14ac:dyDescent="0.35">
      <c r="A5179" s="2">
        <v>44154</v>
      </c>
      <c r="B5179" t="s">
        <v>11</v>
      </c>
      <c r="C5179" t="s">
        <v>19</v>
      </c>
      <c r="D5179" t="s">
        <v>26</v>
      </c>
      <c r="E5179" t="s">
        <v>30</v>
      </c>
      <c r="F5179">
        <v>42942</v>
      </c>
      <c r="G5179">
        <v>18991</v>
      </c>
      <c r="H5179">
        <v>5266</v>
      </c>
      <c r="I5179">
        <v>56667</v>
      </c>
      <c r="J5179">
        <v>61933</v>
      </c>
      <c r="K5179">
        <v>2020</v>
      </c>
    </row>
    <row r="5180" spans="1:11" x14ac:dyDescent="0.35">
      <c r="A5180" s="2">
        <v>44154</v>
      </c>
      <c r="B5180" t="s">
        <v>11</v>
      </c>
      <c r="C5180" t="s">
        <v>19</v>
      </c>
      <c r="D5180" t="s">
        <v>26</v>
      </c>
      <c r="E5180" t="s">
        <v>31</v>
      </c>
      <c r="F5180">
        <v>43139</v>
      </c>
      <c r="G5180">
        <v>20033</v>
      </c>
      <c r="H5180">
        <v>6857</v>
      </c>
      <c r="I5180">
        <v>56315</v>
      </c>
      <c r="J5180">
        <v>63172</v>
      </c>
      <c r="K5180">
        <v>2020</v>
      </c>
    </row>
    <row r="5181" spans="1:11" x14ac:dyDescent="0.35">
      <c r="A5181" s="2">
        <v>44154</v>
      </c>
      <c r="B5181" t="s">
        <v>11</v>
      </c>
      <c r="C5181" t="s">
        <v>19</v>
      </c>
      <c r="D5181" t="s">
        <v>26</v>
      </c>
      <c r="E5181" t="s">
        <v>32</v>
      </c>
      <c r="F5181">
        <v>40182</v>
      </c>
      <c r="G5181">
        <v>22587</v>
      </c>
      <c r="H5181">
        <v>7444</v>
      </c>
      <c r="I5181">
        <v>55325</v>
      </c>
      <c r="J5181">
        <v>62769</v>
      </c>
      <c r="K5181">
        <v>2020</v>
      </c>
    </row>
    <row r="5182" spans="1:11" x14ac:dyDescent="0.35">
      <c r="A5182" s="2">
        <v>44154</v>
      </c>
      <c r="B5182" t="s">
        <v>11</v>
      </c>
      <c r="C5182" t="s">
        <v>19</v>
      </c>
      <c r="D5182" t="s">
        <v>26</v>
      </c>
      <c r="E5182" t="s">
        <v>29</v>
      </c>
      <c r="F5182">
        <v>35814</v>
      </c>
      <c r="G5182">
        <v>15114</v>
      </c>
      <c r="H5182">
        <v>5856</v>
      </c>
      <c r="I5182">
        <v>45072</v>
      </c>
      <c r="J5182">
        <v>50928</v>
      </c>
      <c r="K5182">
        <v>2020</v>
      </c>
    </row>
    <row r="5183" spans="1:11" x14ac:dyDescent="0.35">
      <c r="A5183" s="2">
        <v>44154</v>
      </c>
      <c r="B5183" t="s">
        <v>11</v>
      </c>
      <c r="C5183" t="s">
        <v>19</v>
      </c>
      <c r="D5183" t="s">
        <v>26</v>
      </c>
      <c r="E5183" t="s">
        <v>30</v>
      </c>
      <c r="F5183">
        <v>48695</v>
      </c>
      <c r="G5183">
        <v>22012</v>
      </c>
      <c r="H5183">
        <v>6485</v>
      </c>
      <c r="I5183">
        <v>64222</v>
      </c>
      <c r="J5183">
        <v>70707</v>
      </c>
      <c r="K5183">
        <v>2020</v>
      </c>
    </row>
    <row r="5184" spans="1:11" x14ac:dyDescent="0.35">
      <c r="A5184" s="2">
        <v>44154</v>
      </c>
      <c r="B5184" t="s">
        <v>11</v>
      </c>
      <c r="C5184" t="s">
        <v>19</v>
      </c>
      <c r="D5184" t="s">
        <v>26</v>
      </c>
      <c r="E5184" t="s">
        <v>31</v>
      </c>
      <c r="F5184">
        <v>45500</v>
      </c>
      <c r="G5184">
        <v>17641</v>
      </c>
      <c r="H5184">
        <v>5552</v>
      </c>
      <c r="I5184">
        <v>57589</v>
      </c>
      <c r="J5184">
        <v>63141</v>
      </c>
      <c r="K5184">
        <v>2020</v>
      </c>
    </row>
    <row r="5185" spans="1:11" x14ac:dyDescent="0.35">
      <c r="A5185" s="2">
        <v>44154</v>
      </c>
      <c r="B5185" t="s">
        <v>11</v>
      </c>
      <c r="C5185" t="s">
        <v>19</v>
      </c>
      <c r="D5185" t="s">
        <v>26</v>
      </c>
      <c r="E5185" t="s">
        <v>32</v>
      </c>
      <c r="F5185">
        <v>47074</v>
      </c>
      <c r="G5185">
        <v>20651</v>
      </c>
      <c r="H5185">
        <v>7044</v>
      </c>
      <c r="I5185">
        <v>60681</v>
      </c>
      <c r="J5185">
        <v>67725</v>
      </c>
      <c r="K5185">
        <v>2020</v>
      </c>
    </row>
    <row r="5186" spans="1:11" x14ac:dyDescent="0.35">
      <c r="A5186" s="2">
        <v>44155</v>
      </c>
      <c r="B5186" t="s">
        <v>11</v>
      </c>
      <c r="C5186" t="s">
        <v>19</v>
      </c>
      <c r="D5186" t="s">
        <v>26</v>
      </c>
      <c r="E5186" t="s">
        <v>29</v>
      </c>
      <c r="F5186">
        <v>29212</v>
      </c>
      <c r="G5186">
        <v>22362</v>
      </c>
      <c r="H5186">
        <v>7196</v>
      </c>
      <c r="I5186">
        <v>44378</v>
      </c>
      <c r="J5186">
        <v>51574</v>
      </c>
      <c r="K5186">
        <v>2020</v>
      </c>
    </row>
    <row r="5187" spans="1:11" x14ac:dyDescent="0.35">
      <c r="A5187" s="2">
        <v>44155</v>
      </c>
      <c r="B5187" t="s">
        <v>11</v>
      </c>
      <c r="C5187" t="s">
        <v>19</v>
      </c>
      <c r="D5187" t="s">
        <v>26</v>
      </c>
      <c r="E5187" t="s">
        <v>30</v>
      </c>
      <c r="F5187">
        <v>49025</v>
      </c>
      <c r="G5187">
        <v>22473</v>
      </c>
      <c r="H5187">
        <v>6049</v>
      </c>
      <c r="I5187">
        <v>65449</v>
      </c>
      <c r="J5187">
        <v>71498</v>
      </c>
      <c r="K5187">
        <v>2020</v>
      </c>
    </row>
    <row r="5188" spans="1:11" x14ac:dyDescent="0.35">
      <c r="A5188" s="2">
        <v>44155</v>
      </c>
      <c r="B5188" t="s">
        <v>11</v>
      </c>
      <c r="C5188" t="s">
        <v>19</v>
      </c>
      <c r="D5188" t="s">
        <v>26</v>
      </c>
      <c r="E5188" t="s">
        <v>31</v>
      </c>
      <c r="F5188">
        <v>36191</v>
      </c>
      <c r="G5188">
        <v>13463</v>
      </c>
      <c r="H5188">
        <v>5023</v>
      </c>
      <c r="I5188">
        <v>44631</v>
      </c>
      <c r="J5188">
        <v>49654</v>
      </c>
      <c r="K5188">
        <v>2020</v>
      </c>
    </row>
    <row r="5189" spans="1:11" x14ac:dyDescent="0.35">
      <c r="A5189" s="2">
        <v>44155</v>
      </c>
      <c r="B5189" t="s">
        <v>11</v>
      </c>
      <c r="C5189" t="s">
        <v>19</v>
      </c>
      <c r="D5189" t="s">
        <v>26</v>
      </c>
      <c r="E5189" t="s">
        <v>32</v>
      </c>
      <c r="F5189">
        <v>27038</v>
      </c>
      <c r="G5189">
        <v>17234</v>
      </c>
      <c r="H5189">
        <v>6277</v>
      </c>
      <c r="I5189">
        <v>37995</v>
      </c>
      <c r="J5189">
        <v>44272</v>
      </c>
      <c r="K5189">
        <v>2020</v>
      </c>
    </row>
    <row r="5190" spans="1:11" x14ac:dyDescent="0.35">
      <c r="A5190" s="2">
        <v>44155</v>
      </c>
      <c r="B5190" t="s">
        <v>11</v>
      </c>
      <c r="C5190" t="s">
        <v>19</v>
      </c>
      <c r="D5190" t="s">
        <v>26</v>
      </c>
      <c r="E5190" t="s">
        <v>29</v>
      </c>
      <c r="F5190">
        <v>26044</v>
      </c>
      <c r="G5190">
        <v>17891</v>
      </c>
      <c r="H5190">
        <v>7160</v>
      </c>
      <c r="I5190">
        <v>36775</v>
      </c>
      <c r="J5190">
        <v>43935</v>
      </c>
      <c r="K5190">
        <v>2020</v>
      </c>
    </row>
    <row r="5191" spans="1:11" x14ac:dyDescent="0.35">
      <c r="A5191" s="2">
        <v>44155</v>
      </c>
      <c r="B5191" t="s">
        <v>11</v>
      </c>
      <c r="C5191" t="s">
        <v>19</v>
      </c>
      <c r="D5191" t="s">
        <v>26</v>
      </c>
      <c r="E5191" t="s">
        <v>30</v>
      </c>
      <c r="F5191">
        <v>39853</v>
      </c>
      <c r="G5191">
        <v>16212</v>
      </c>
      <c r="H5191">
        <v>5118</v>
      </c>
      <c r="I5191">
        <v>50947</v>
      </c>
      <c r="J5191">
        <v>56065</v>
      </c>
      <c r="K5191">
        <v>2020</v>
      </c>
    </row>
    <row r="5192" spans="1:11" x14ac:dyDescent="0.35">
      <c r="A5192" s="2">
        <v>44155</v>
      </c>
      <c r="B5192" t="s">
        <v>11</v>
      </c>
      <c r="C5192" t="s">
        <v>19</v>
      </c>
      <c r="D5192" t="s">
        <v>26</v>
      </c>
      <c r="E5192" t="s">
        <v>31</v>
      </c>
      <c r="F5192">
        <v>27446</v>
      </c>
      <c r="G5192">
        <v>21540</v>
      </c>
      <c r="H5192">
        <v>6932</v>
      </c>
      <c r="I5192">
        <v>42054</v>
      </c>
      <c r="J5192">
        <v>48986</v>
      </c>
      <c r="K5192">
        <v>2020</v>
      </c>
    </row>
    <row r="5193" spans="1:11" x14ac:dyDescent="0.35">
      <c r="A5193" s="2">
        <v>44155</v>
      </c>
      <c r="B5193" t="s">
        <v>11</v>
      </c>
      <c r="C5193" t="s">
        <v>19</v>
      </c>
      <c r="D5193" t="s">
        <v>26</v>
      </c>
      <c r="E5193" t="s">
        <v>32</v>
      </c>
      <c r="F5193">
        <v>42964</v>
      </c>
      <c r="G5193">
        <v>19651</v>
      </c>
      <c r="H5193">
        <v>5793</v>
      </c>
      <c r="I5193">
        <v>56822</v>
      </c>
      <c r="J5193">
        <v>62615</v>
      </c>
      <c r="K5193">
        <v>2020</v>
      </c>
    </row>
    <row r="5194" spans="1:11" x14ac:dyDescent="0.35">
      <c r="A5194" s="2">
        <v>44155</v>
      </c>
      <c r="B5194" t="s">
        <v>11</v>
      </c>
      <c r="C5194" t="s">
        <v>19</v>
      </c>
      <c r="D5194" t="s">
        <v>26</v>
      </c>
      <c r="E5194" t="s">
        <v>29</v>
      </c>
      <c r="F5194">
        <v>44828</v>
      </c>
      <c r="G5194">
        <v>15718</v>
      </c>
      <c r="H5194">
        <v>5550</v>
      </c>
      <c r="I5194">
        <v>54996</v>
      </c>
      <c r="J5194">
        <v>60546</v>
      </c>
      <c r="K5194">
        <v>2020</v>
      </c>
    </row>
    <row r="5195" spans="1:11" x14ac:dyDescent="0.35">
      <c r="A5195" s="2">
        <v>44155</v>
      </c>
      <c r="B5195" t="s">
        <v>11</v>
      </c>
      <c r="C5195" t="s">
        <v>19</v>
      </c>
      <c r="D5195" t="s">
        <v>26</v>
      </c>
      <c r="E5195" t="s">
        <v>30</v>
      </c>
      <c r="F5195">
        <v>29716</v>
      </c>
      <c r="G5195">
        <v>20012</v>
      </c>
      <c r="H5195">
        <v>6287</v>
      </c>
      <c r="I5195">
        <v>43441</v>
      </c>
      <c r="J5195">
        <v>49728</v>
      </c>
      <c r="K5195">
        <v>2020</v>
      </c>
    </row>
    <row r="5196" spans="1:11" x14ac:dyDescent="0.35">
      <c r="A5196" s="2">
        <v>44155</v>
      </c>
      <c r="B5196" t="s">
        <v>11</v>
      </c>
      <c r="C5196" t="s">
        <v>19</v>
      </c>
      <c r="D5196" t="s">
        <v>26</v>
      </c>
      <c r="E5196" t="s">
        <v>31</v>
      </c>
      <c r="F5196">
        <v>37683</v>
      </c>
      <c r="G5196">
        <v>18929</v>
      </c>
      <c r="H5196">
        <v>5987</v>
      </c>
      <c r="I5196">
        <v>50625</v>
      </c>
      <c r="J5196">
        <v>56612</v>
      </c>
      <c r="K5196">
        <v>2020</v>
      </c>
    </row>
    <row r="5197" spans="1:11" x14ac:dyDescent="0.35">
      <c r="A5197" s="2">
        <v>44155</v>
      </c>
      <c r="B5197" t="s">
        <v>11</v>
      </c>
      <c r="C5197" t="s">
        <v>19</v>
      </c>
      <c r="D5197" t="s">
        <v>26</v>
      </c>
      <c r="E5197" t="s">
        <v>32</v>
      </c>
      <c r="F5197">
        <v>38660</v>
      </c>
      <c r="G5197">
        <v>14113</v>
      </c>
      <c r="H5197">
        <v>6721</v>
      </c>
      <c r="I5197">
        <v>46052</v>
      </c>
      <c r="J5197">
        <v>52773</v>
      </c>
      <c r="K5197">
        <v>2020</v>
      </c>
    </row>
    <row r="5198" spans="1:11" x14ac:dyDescent="0.35">
      <c r="A5198" s="2">
        <v>44155</v>
      </c>
      <c r="B5198" t="s">
        <v>11</v>
      </c>
      <c r="C5198" t="s">
        <v>19</v>
      </c>
      <c r="D5198" t="s">
        <v>26</v>
      </c>
      <c r="E5198" t="s">
        <v>29</v>
      </c>
      <c r="F5198">
        <v>34347</v>
      </c>
      <c r="G5198">
        <v>22181</v>
      </c>
      <c r="H5198">
        <v>5363</v>
      </c>
      <c r="I5198">
        <v>51165</v>
      </c>
      <c r="J5198">
        <v>56528</v>
      </c>
      <c r="K5198">
        <v>2020</v>
      </c>
    </row>
    <row r="5199" spans="1:11" x14ac:dyDescent="0.35">
      <c r="A5199" s="2">
        <v>44155</v>
      </c>
      <c r="B5199" t="s">
        <v>11</v>
      </c>
      <c r="C5199" t="s">
        <v>19</v>
      </c>
      <c r="D5199" t="s">
        <v>26</v>
      </c>
      <c r="E5199" t="s">
        <v>30</v>
      </c>
      <c r="F5199">
        <v>25467</v>
      </c>
      <c r="G5199">
        <v>18753</v>
      </c>
      <c r="H5199">
        <v>7489</v>
      </c>
      <c r="I5199">
        <v>36731</v>
      </c>
      <c r="J5199">
        <v>44220</v>
      </c>
      <c r="K5199">
        <v>2020</v>
      </c>
    </row>
    <row r="5200" spans="1:11" x14ac:dyDescent="0.35">
      <c r="A5200" s="2">
        <v>44155</v>
      </c>
      <c r="B5200" t="s">
        <v>11</v>
      </c>
      <c r="C5200" t="s">
        <v>19</v>
      </c>
      <c r="D5200" t="s">
        <v>26</v>
      </c>
      <c r="E5200" t="s">
        <v>31</v>
      </c>
      <c r="F5200">
        <v>35566</v>
      </c>
      <c r="G5200">
        <v>22712</v>
      </c>
      <c r="H5200">
        <v>6142</v>
      </c>
      <c r="I5200">
        <v>52136</v>
      </c>
      <c r="J5200">
        <v>58278</v>
      </c>
      <c r="K5200">
        <v>2020</v>
      </c>
    </row>
    <row r="5201" spans="1:11" x14ac:dyDescent="0.35">
      <c r="A5201" s="2">
        <v>44155</v>
      </c>
      <c r="B5201" t="s">
        <v>11</v>
      </c>
      <c r="C5201" t="s">
        <v>19</v>
      </c>
      <c r="D5201" t="s">
        <v>26</v>
      </c>
      <c r="E5201" t="s">
        <v>32</v>
      </c>
      <c r="F5201">
        <v>29900</v>
      </c>
      <c r="G5201">
        <v>19151</v>
      </c>
      <c r="H5201">
        <v>7195</v>
      </c>
      <c r="I5201">
        <v>41856</v>
      </c>
      <c r="J5201">
        <v>49051</v>
      </c>
      <c r="K5201">
        <v>2020</v>
      </c>
    </row>
    <row r="5202" spans="1:11" x14ac:dyDescent="0.35">
      <c r="A5202" s="2">
        <v>44156</v>
      </c>
      <c r="B5202" t="s">
        <v>11</v>
      </c>
      <c r="C5202" t="s">
        <v>19</v>
      </c>
      <c r="D5202" t="s">
        <v>26</v>
      </c>
      <c r="E5202" t="s">
        <v>29</v>
      </c>
      <c r="F5202">
        <v>33099</v>
      </c>
      <c r="G5202">
        <v>15763</v>
      </c>
      <c r="H5202">
        <v>5188</v>
      </c>
      <c r="I5202">
        <v>43674</v>
      </c>
      <c r="J5202">
        <v>48862</v>
      </c>
      <c r="K5202">
        <v>2020</v>
      </c>
    </row>
    <row r="5203" spans="1:11" x14ac:dyDescent="0.35">
      <c r="A5203" s="2">
        <v>44156</v>
      </c>
      <c r="B5203" t="s">
        <v>11</v>
      </c>
      <c r="C5203" t="s">
        <v>19</v>
      </c>
      <c r="D5203" t="s">
        <v>26</v>
      </c>
      <c r="E5203" t="s">
        <v>30</v>
      </c>
      <c r="F5203">
        <v>43475</v>
      </c>
      <c r="G5203">
        <v>16583</v>
      </c>
      <c r="H5203">
        <v>5830</v>
      </c>
      <c r="I5203">
        <v>54228</v>
      </c>
      <c r="J5203">
        <v>60058</v>
      </c>
      <c r="K5203">
        <v>2020</v>
      </c>
    </row>
    <row r="5204" spans="1:11" x14ac:dyDescent="0.35">
      <c r="A5204" s="2">
        <v>44156</v>
      </c>
      <c r="B5204" t="s">
        <v>11</v>
      </c>
      <c r="C5204" t="s">
        <v>19</v>
      </c>
      <c r="D5204" t="s">
        <v>26</v>
      </c>
      <c r="E5204" t="s">
        <v>31</v>
      </c>
      <c r="F5204">
        <v>37551</v>
      </c>
      <c r="G5204">
        <v>17972</v>
      </c>
      <c r="H5204">
        <v>5407</v>
      </c>
      <c r="I5204">
        <v>50116</v>
      </c>
      <c r="J5204">
        <v>55523</v>
      </c>
      <c r="K5204">
        <v>2020</v>
      </c>
    </row>
    <row r="5205" spans="1:11" x14ac:dyDescent="0.35">
      <c r="A5205" s="2">
        <v>44156</v>
      </c>
      <c r="B5205" t="s">
        <v>11</v>
      </c>
      <c r="C5205" t="s">
        <v>19</v>
      </c>
      <c r="D5205" t="s">
        <v>26</v>
      </c>
      <c r="E5205" t="s">
        <v>32</v>
      </c>
      <c r="F5205">
        <v>45840</v>
      </c>
      <c r="G5205">
        <v>17816</v>
      </c>
      <c r="H5205">
        <v>6875</v>
      </c>
      <c r="I5205">
        <v>56781</v>
      </c>
      <c r="J5205">
        <v>63656</v>
      </c>
      <c r="K5205">
        <v>2020</v>
      </c>
    </row>
    <row r="5206" spans="1:11" x14ac:dyDescent="0.35">
      <c r="A5206" s="2">
        <v>44156</v>
      </c>
      <c r="B5206" t="s">
        <v>11</v>
      </c>
      <c r="C5206" t="s">
        <v>19</v>
      </c>
      <c r="D5206" t="s">
        <v>26</v>
      </c>
      <c r="E5206" t="s">
        <v>29</v>
      </c>
      <c r="F5206">
        <v>47395</v>
      </c>
      <c r="G5206">
        <v>13349</v>
      </c>
      <c r="H5206">
        <v>6297</v>
      </c>
      <c r="I5206">
        <v>54447</v>
      </c>
      <c r="J5206">
        <v>60744</v>
      </c>
      <c r="K5206">
        <v>2020</v>
      </c>
    </row>
    <row r="5207" spans="1:11" x14ac:dyDescent="0.35">
      <c r="A5207" s="2">
        <v>44156</v>
      </c>
      <c r="B5207" t="s">
        <v>11</v>
      </c>
      <c r="C5207" t="s">
        <v>19</v>
      </c>
      <c r="D5207" t="s">
        <v>26</v>
      </c>
      <c r="E5207" t="s">
        <v>30</v>
      </c>
      <c r="F5207">
        <v>34773</v>
      </c>
      <c r="G5207">
        <v>15540</v>
      </c>
      <c r="H5207">
        <v>5030</v>
      </c>
      <c r="I5207">
        <v>45283</v>
      </c>
      <c r="J5207">
        <v>50313</v>
      </c>
      <c r="K5207">
        <v>2020</v>
      </c>
    </row>
    <row r="5208" spans="1:11" x14ac:dyDescent="0.35">
      <c r="A5208" s="2">
        <v>44156</v>
      </c>
      <c r="B5208" t="s">
        <v>11</v>
      </c>
      <c r="C5208" t="s">
        <v>19</v>
      </c>
      <c r="D5208" t="s">
        <v>26</v>
      </c>
      <c r="E5208" t="s">
        <v>31</v>
      </c>
      <c r="F5208">
        <v>44132</v>
      </c>
      <c r="G5208">
        <v>15311</v>
      </c>
      <c r="H5208">
        <v>6697</v>
      </c>
      <c r="I5208">
        <v>52746</v>
      </c>
      <c r="J5208">
        <v>59443</v>
      </c>
      <c r="K5208">
        <v>2020</v>
      </c>
    </row>
    <row r="5209" spans="1:11" x14ac:dyDescent="0.35">
      <c r="A5209" s="2">
        <v>44156</v>
      </c>
      <c r="B5209" t="s">
        <v>11</v>
      </c>
      <c r="C5209" t="s">
        <v>19</v>
      </c>
      <c r="D5209" t="s">
        <v>26</v>
      </c>
      <c r="E5209" t="s">
        <v>32</v>
      </c>
      <c r="F5209">
        <v>42278</v>
      </c>
      <c r="G5209">
        <v>14980</v>
      </c>
      <c r="H5209">
        <v>6209</v>
      </c>
      <c r="I5209">
        <v>51049</v>
      </c>
      <c r="J5209">
        <v>57258</v>
      </c>
      <c r="K5209">
        <v>2020</v>
      </c>
    </row>
    <row r="5210" spans="1:11" x14ac:dyDescent="0.35">
      <c r="A5210" s="2">
        <v>44156</v>
      </c>
      <c r="B5210" t="s">
        <v>11</v>
      </c>
      <c r="C5210" t="s">
        <v>19</v>
      </c>
      <c r="D5210" t="s">
        <v>26</v>
      </c>
      <c r="E5210" t="s">
        <v>29</v>
      </c>
      <c r="F5210">
        <v>26329</v>
      </c>
      <c r="G5210">
        <v>17121</v>
      </c>
      <c r="H5210">
        <v>6458</v>
      </c>
      <c r="I5210">
        <v>36992</v>
      </c>
      <c r="J5210">
        <v>43450</v>
      </c>
      <c r="K5210">
        <v>2020</v>
      </c>
    </row>
    <row r="5211" spans="1:11" x14ac:dyDescent="0.35">
      <c r="A5211" s="2">
        <v>44156</v>
      </c>
      <c r="B5211" t="s">
        <v>11</v>
      </c>
      <c r="C5211" t="s">
        <v>19</v>
      </c>
      <c r="D5211" t="s">
        <v>26</v>
      </c>
      <c r="E5211" t="s">
        <v>30</v>
      </c>
      <c r="F5211">
        <v>26655</v>
      </c>
      <c r="G5211">
        <v>16856</v>
      </c>
      <c r="H5211">
        <v>7010</v>
      </c>
      <c r="I5211">
        <v>36501</v>
      </c>
      <c r="J5211">
        <v>43511</v>
      </c>
      <c r="K5211">
        <v>2020</v>
      </c>
    </row>
    <row r="5212" spans="1:11" x14ac:dyDescent="0.35">
      <c r="A5212" s="2">
        <v>44156</v>
      </c>
      <c r="B5212" t="s">
        <v>11</v>
      </c>
      <c r="C5212" t="s">
        <v>19</v>
      </c>
      <c r="D5212" t="s">
        <v>26</v>
      </c>
      <c r="E5212" t="s">
        <v>31</v>
      </c>
      <c r="F5212">
        <v>26381</v>
      </c>
      <c r="G5212">
        <v>19930</v>
      </c>
      <c r="H5212">
        <v>7296</v>
      </c>
      <c r="I5212">
        <v>39015</v>
      </c>
      <c r="J5212">
        <v>46311</v>
      </c>
      <c r="K5212">
        <v>2020</v>
      </c>
    </row>
    <row r="5213" spans="1:11" x14ac:dyDescent="0.35">
      <c r="A5213" s="2">
        <v>44156</v>
      </c>
      <c r="B5213" t="s">
        <v>11</v>
      </c>
      <c r="C5213" t="s">
        <v>19</v>
      </c>
      <c r="D5213" t="s">
        <v>26</v>
      </c>
      <c r="E5213" t="s">
        <v>32</v>
      </c>
      <c r="F5213">
        <v>32337</v>
      </c>
      <c r="G5213">
        <v>20222</v>
      </c>
      <c r="H5213">
        <v>5277</v>
      </c>
      <c r="I5213">
        <v>47282</v>
      </c>
      <c r="J5213">
        <v>52559</v>
      </c>
      <c r="K5213">
        <v>2020</v>
      </c>
    </row>
    <row r="5214" spans="1:11" x14ac:dyDescent="0.35">
      <c r="A5214" s="2">
        <v>44156</v>
      </c>
      <c r="B5214" t="s">
        <v>11</v>
      </c>
      <c r="C5214" t="s">
        <v>19</v>
      </c>
      <c r="D5214" t="s">
        <v>26</v>
      </c>
      <c r="E5214" t="s">
        <v>29</v>
      </c>
      <c r="F5214">
        <v>31615</v>
      </c>
      <c r="G5214">
        <v>20365</v>
      </c>
      <c r="H5214">
        <v>5501</v>
      </c>
      <c r="I5214">
        <v>46479</v>
      </c>
      <c r="J5214">
        <v>51980</v>
      </c>
      <c r="K5214">
        <v>2020</v>
      </c>
    </row>
    <row r="5215" spans="1:11" x14ac:dyDescent="0.35">
      <c r="A5215" s="2">
        <v>44156</v>
      </c>
      <c r="B5215" t="s">
        <v>11</v>
      </c>
      <c r="C5215" t="s">
        <v>19</v>
      </c>
      <c r="D5215" t="s">
        <v>26</v>
      </c>
      <c r="E5215" t="s">
        <v>30</v>
      </c>
      <c r="F5215">
        <v>39426</v>
      </c>
      <c r="G5215">
        <v>19485</v>
      </c>
      <c r="H5215">
        <v>5515</v>
      </c>
      <c r="I5215">
        <v>53396</v>
      </c>
      <c r="J5215">
        <v>58911</v>
      </c>
      <c r="K5215">
        <v>2020</v>
      </c>
    </row>
    <row r="5216" spans="1:11" x14ac:dyDescent="0.35">
      <c r="A5216" s="2">
        <v>44156</v>
      </c>
      <c r="B5216" t="s">
        <v>11</v>
      </c>
      <c r="C5216" t="s">
        <v>19</v>
      </c>
      <c r="D5216" t="s">
        <v>26</v>
      </c>
      <c r="E5216" t="s">
        <v>31</v>
      </c>
      <c r="F5216">
        <v>42968</v>
      </c>
      <c r="G5216">
        <v>18433</v>
      </c>
      <c r="H5216">
        <v>5153</v>
      </c>
      <c r="I5216">
        <v>56248</v>
      </c>
      <c r="J5216">
        <v>61401</v>
      </c>
      <c r="K5216">
        <v>2020</v>
      </c>
    </row>
    <row r="5217" spans="1:11" x14ac:dyDescent="0.35">
      <c r="A5217" s="2">
        <v>44156</v>
      </c>
      <c r="B5217" t="s">
        <v>11</v>
      </c>
      <c r="C5217" t="s">
        <v>19</v>
      </c>
      <c r="D5217" t="s">
        <v>26</v>
      </c>
      <c r="E5217" t="s">
        <v>32</v>
      </c>
      <c r="F5217">
        <v>30556</v>
      </c>
      <c r="G5217">
        <v>16597</v>
      </c>
      <c r="H5217">
        <v>7445</v>
      </c>
      <c r="I5217">
        <v>39708</v>
      </c>
      <c r="J5217">
        <v>47153</v>
      </c>
      <c r="K5217">
        <v>2020</v>
      </c>
    </row>
    <row r="5218" spans="1:11" x14ac:dyDescent="0.35">
      <c r="A5218" s="2">
        <v>44157</v>
      </c>
      <c r="B5218" t="s">
        <v>11</v>
      </c>
      <c r="C5218" t="s">
        <v>19</v>
      </c>
      <c r="D5218" t="s">
        <v>26</v>
      </c>
      <c r="E5218" t="s">
        <v>29</v>
      </c>
      <c r="F5218">
        <v>38011</v>
      </c>
      <c r="G5218">
        <v>13364</v>
      </c>
      <c r="H5218">
        <v>6066</v>
      </c>
      <c r="I5218">
        <v>45309</v>
      </c>
      <c r="J5218">
        <v>51375</v>
      </c>
      <c r="K5218">
        <v>2020</v>
      </c>
    </row>
    <row r="5219" spans="1:11" x14ac:dyDescent="0.35">
      <c r="A5219" s="2">
        <v>44157</v>
      </c>
      <c r="B5219" t="s">
        <v>11</v>
      </c>
      <c r="C5219" t="s">
        <v>19</v>
      </c>
      <c r="D5219" t="s">
        <v>26</v>
      </c>
      <c r="E5219" t="s">
        <v>30</v>
      </c>
      <c r="F5219">
        <v>44704</v>
      </c>
      <c r="G5219">
        <v>20372</v>
      </c>
      <c r="H5219">
        <v>5232</v>
      </c>
      <c r="I5219">
        <v>59844</v>
      </c>
      <c r="J5219">
        <v>65076</v>
      </c>
      <c r="K5219">
        <v>2020</v>
      </c>
    </row>
    <row r="5220" spans="1:11" x14ac:dyDescent="0.35">
      <c r="A5220" s="2">
        <v>44157</v>
      </c>
      <c r="B5220" t="s">
        <v>11</v>
      </c>
      <c r="C5220" t="s">
        <v>19</v>
      </c>
      <c r="D5220" t="s">
        <v>26</v>
      </c>
      <c r="E5220" t="s">
        <v>31</v>
      </c>
      <c r="F5220">
        <v>30516</v>
      </c>
      <c r="G5220">
        <v>13236</v>
      </c>
      <c r="H5220">
        <v>6052</v>
      </c>
      <c r="I5220">
        <v>37700</v>
      </c>
      <c r="J5220">
        <v>43752</v>
      </c>
      <c r="K5220">
        <v>2020</v>
      </c>
    </row>
    <row r="5221" spans="1:11" x14ac:dyDescent="0.35">
      <c r="A5221" s="2">
        <v>44157</v>
      </c>
      <c r="B5221" t="s">
        <v>11</v>
      </c>
      <c r="C5221" t="s">
        <v>19</v>
      </c>
      <c r="D5221" t="s">
        <v>26</v>
      </c>
      <c r="E5221" t="s">
        <v>32</v>
      </c>
      <c r="F5221">
        <v>33859</v>
      </c>
      <c r="G5221">
        <v>22124</v>
      </c>
      <c r="H5221">
        <v>5022</v>
      </c>
      <c r="I5221">
        <v>50961</v>
      </c>
      <c r="J5221">
        <v>55983</v>
      </c>
      <c r="K5221">
        <v>2020</v>
      </c>
    </row>
    <row r="5222" spans="1:11" x14ac:dyDescent="0.35">
      <c r="A5222" s="2">
        <v>44157</v>
      </c>
      <c r="B5222" t="s">
        <v>11</v>
      </c>
      <c r="C5222" t="s">
        <v>19</v>
      </c>
      <c r="D5222" t="s">
        <v>26</v>
      </c>
      <c r="E5222" t="s">
        <v>29</v>
      </c>
      <c r="F5222">
        <v>26422</v>
      </c>
      <c r="G5222">
        <v>18410</v>
      </c>
      <c r="H5222">
        <v>6478</v>
      </c>
      <c r="I5222">
        <v>38354</v>
      </c>
      <c r="J5222">
        <v>44832</v>
      </c>
      <c r="K5222">
        <v>2020</v>
      </c>
    </row>
    <row r="5223" spans="1:11" x14ac:dyDescent="0.35">
      <c r="A5223" s="2">
        <v>44157</v>
      </c>
      <c r="B5223" t="s">
        <v>11</v>
      </c>
      <c r="C5223" t="s">
        <v>19</v>
      </c>
      <c r="D5223" t="s">
        <v>26</v>
      </c>
      <c r="E5223" t="s">
        <v>30</v>
      </c>
      <c r="F5223">
        <v>37124</v>
      </c>
      <c r="G5223">
        <v>21191</v>
      </c>
      <c r="H5223">
        <v>7404</v>
      </c>
      <c r="I5223">
        <v>50911</v>
      </c>
      <c r="J5223">
        <v>58315</v>
      </c>
      <c r="K5223">
        <v>2020</v>
      </c>
    </row>
    <row r="5224" spans="1:11" x14ac:dyDescent="0.35">
      <c r="A5224" s="2">
        <v>44157</v>
      </c>
      <c r="B5224" t="s">
        <v>11</v>
      </c>
      <c r="C5224" t="s">
        <v>19</v>
      </c>
      <c r="D5224" t="s">
        <v>26</v>
      </c>
      <c r="E5224" t="s">
        <v>31</v>
      </c>
      <c r="F5224">
        <v>45558</v>
      </c>
      <c r="G5224">
        <v>20527</v>
      </c>
      <c r="H5224">
        <v>6012</v>
      </c>
      <c r="I5224">
        <v>60073</v>
      </c>
      <c r="J5224">
        <v>66085</v>
      </c>
      <c r="K5224">
        <v>2020</v>
      </c>
    </row>
    <row r="5225" spans="1:11" x14ac:dyDescent="0.35">
      <c r="A5225" s="2">
        <v>44157</v>
      </c>
      <c r="B5225" t="s">
        <v>11</v>
      </c>
      <c r="C5225" t="s">
        <v>19</v>
      </c>
      <c r="D5225" t="s">
        <v>26</v>
      </c>
      <c r="E5225" t="s">
        <v>32</v>
      </c>
      <c r="F5225">
        <v>31878</v>
      </c>
      <c r="G5225">
        <v>13504</v>
      </c>
      <c r="H5225">
        <v>5486</v>
      </c>
      <c r="I5225">
        <v>39896</v>
      </c>
      <c r="J5225">
        <v>45382</v>
      </c>
      <c r="K5225">
        <v>2020</v>
      </c>
    </row>
    <row r="5226" spans="1:11" x14ac:dyDescent="0.35">
      <c r="A5226" s="2">
        <v>44157</v>
      </c>
      <c r="B5226" t="s">
        <v>11</v>
      </c>
      <c r="C5226" t="s">
        <v>19</v>
      </c>
      <c r="D5226" t="s">
        <v>26</v>
      </c>
      <c r="E5226" t="s">
        <v>29</v>
      </c>
      <c r="F5226">
        <v>32210</v>
      </c>
      <c r="G5226">
        <v>16241</v>
      </c>
      <c r="H5226">
        <v>6989</v>
      </c>
      <c r="I5226">
        <v>41462</v>
      </c>
      <c r="J5226">
        <v>48451</v>
      </c>
      <c r="K5226">
        <v>2020</v>
      </c>
    </row>
    <row r="5227" spans="1:11" x14ac:dyDescent="0.35">
      <c r="A5227" s="2">
        <v>44157</v>
      </c>
      <c r="B5227" t="s">
        <v>11</v>
      </c>
      <c r="C5227" t="s">
        <v>19</v>
      </c>
      <c r="D5227" t="s">
        <v>26</v>
      </c>
      <c r="E5227" t="s">
        <v>30</v>
      </c>
      <c r="F5227">
        <v>48460</v>
      </c>
      <c r="G5227">
        <v>13618</v>
      </c>
      <c r="H5227">
        <v>6667</v>
      </c>
      <c r="I5227">
        <v>55411</v>
      </c>
      <c r="J5227">
        <v>62078</v>
      </c>
      <c r="K5227">
        <v>2020</v>
      </c>
    </row>
    <row r="5228" spans="1:11" x14ac:dyDescent="0.35">
      <c r="A5228" s="2">
        <v>44157</v>
      </c>
      <c r="B5228" t="s">
        <v>11</v>
      </c>
      <c r="C5228" t="s">
        <v>19</v>
      </c>
      <c r="D5228" t="s">
        <v>26</v>
      </c>
      <c r="E5228" t="s">
        <v>31</v>
      </c>
      <c r="F5228">
        <v>41547</v>
      </c>
      <c r="G5228">
        <v>18918</v>
      </c>
      <c r="H5228">
        <v>7177</v>
      </c>
      <c r="I5228">
        <v>53288</v>
      </c>
      <c r="J5228">
        <v>60465</v>
      </c>
      <c r="K5228">
        <v>2020</v>
      </c>
    </row>
    <row r="5229" spans="1:11" x14ac:dyDescent="0.35">
      <c r="A5229" s="2">
        <v>44157</v>
      </c>
      <c r="B5229" t="s">
        <v>11</v>
      </c>
      <c r="C5229" t="s">
        <v>19</v>
      </c>
      <c r="D5229" t="s">
        <v>26</v>
      </c>
      <c r="E5229" t="s">
        <v>32</v>
      </c>
      <c r="F5229">
        <v>32676</v>
      </c>
      <c r="G5229">
        <v>16676</v>
      </c>
      <c r="H5229">
        <v>5838</v>
      </c>
      <c r="I5229">
        <v>43514</v>
      </c>
      <c r="J5229">
        <v>49352</v>
      </c>
      <c r="K5229">
        <v>2020</v>
      </c>
    </row>
    <row r="5230" spans="1:11" x14ac:dyDescent="0.35">
      <c r="A5230" s="2">
        <v>44157</v>
      </c>
      <c r="B5230" t="s">
        <v>11</v>
      </c>
      <c r="C5230" t="s">
        <v>19</v>
      </c>
      <c r="D5230" t="s">
        <v>26</v>
      </c>
      <c r="E5230" t="s">
        <v>29</v>
      </c>
      <c r="F5230">
        <v>29352</v>
      </c>
      <c r="G5230">
        <v>22099</v>
      </c>
      <c r="H5230">
        <v>7465</v>
      </c>
      <c r="I5230">
        <v>43986</v>
      </c>
      <c r="J5230">
        <v>51451</v>
      </c>
      <c r="K5230">
        <v>2020</v>
      </c>
    </row>
    <row r="5231" spans="1:11" x14ac:dyDescent="0.35">
      <c r="A5231" s="2">
        <v>44157</v>
      </c>
      <c r="B5231" t="s">
        <v>11</v>
      </c>
      <c r="C5231" t="s">
        <v>19</v>
      </c>
      <c r="D5231" t="s">
        <v>26</v>
      </c>
      <c r="E5231" t="s">
        <v>30</v>
      </c>
      <c r="F5231">
        <v>35436</v>
      </c>
      <c r="G5231">
        <v>18578</v>
      </c>
      <c r="H5231">
        <v>6170</v>
      </c>
      <c r="I5231">
        <v>47844</v>
      </c>
      <c r="J5231">
        <v>54014</v>
      </c>
      <c r="K5231">
        <v>2020</v>
      </c>
    </row>
    <row r="5232" spans="1:11" x14ac:dyDescent="0.35">
      <c r="A5232" s="2">
        <v>44157</v>
      </c>
      <c r="B5232" t="s">
        <v>11</v>
      </c>
      <c r="C5232" t="s">
        <v>19</v>
      </c>
      <c r="D5232" t="s">
        <v>26</v>
      </c>
      <c r="E5232" t="s">
        <v>31</v>
      </c>
      <c r="F5232">
        <v>41413</v>
      </c>
      <c r="G5232">
        <v>21509</v>
      </c>
      <c r="H5232">
        <v>5956</v>
      </c>
      <c r="I5232">
        <v>56966</v>
      </c>
      <c r="J5232">
        <v>62922</v>
      </c>
      <c r="K5232">
        <v>2020</v>
      </c>
    </row>
    <row r="5233" spans="1:11" x14ac:dyDescent="0.35">
      <c r="A5233" s="2">
        <v>44157</v>
      </c>
      <c r="B5233" t="s">
        <v>11</v>
      </c>
      <c r="C5233" t="s">
        <v>19</v>
      </c>
      <c r="D5233" t="s">
        <v>26</v>
      </c>
      <c r="E5233" t="s">
        <v>32</v>
      </c>
      <c r="F5233">
        <v>26952</v>
      </c>
      <c r="G5233">
        <v>16816</v>
      </c>
      <c r="H5233">
        <v>7120</v>
      </c>
      <c r="I5233">
        <v>36648</v>
      </c>
      <c r="J5233">
        <v>43768</v>
      </c>
      <c r="K5233">
        <v>2020</v>
      </c>
    </row>
    <row r="5234" spans="1:11" x14ac:dyDescent="0.35">
      <c r="A5234" s="2">
        <v>44158</v>
      </c>
      <c r="B5234" t="s">
        <v>11</v>
      </c>
      <c r="C5234" t="s">
        <v>19</v>
      </c>
      <c r="D5234" t="s">
        <v>26</v>
      </c>
      <c r="E5234" t="s">
        <v>29</v>
      </c>
      <c r="F5234">
        <v>33014</v>
      </c>
      <c r="G5234">
        <v>14834</v>
      </c>
      <c r="H5234">
        <v>6982</v>
      </c>
      <c r="I5234">
        <v>40866</v>
      </c>
      <c r="J5234">
        <v>47848</v>
      </c>
      <c r="K5234">
        <v>2020</v>
      </c>
    </row>
    <row r="5235" spans="1:11" x14ac:dyDescent="0.35">
      <c r="A5235" s="2">
        <v>44158</v>
      </c>
      <c r="B5235" t="s">
        <v>11</v>
      </c>
      <c r="C5235" t="s">
        <v>19</v>
      </c>
      <c r="D5235" t="s">
        <v>26</v>
      </c>
      <c r="E5235" t="s">
        <v>30</v>
      </c>
      <c r="F5235">
        <v>38042</v>
      </c>
      <c r="G5235">
        <v>15492</v>
      </c>
      <c r="H5235">
        <v>6685</v>
      </c>
      <c r="I5235">
        <v>46849</v>
      </c>
      <c r="J5235">
        <v>53534</v>
      </c>
      <c r="K5235">
        <v>2020</v>
      </c>
    </row>
    <row r="5236" spans="1:11" x14ac:dyDescent="0.35">
      <c r="A5236" s="2">
        <v>44158</v>
      </c>
      <c r="B5236" t="s">
        <v>11</v>
      </c>
      <c r="C5236" t="s">
        <v>19</v>
      </c>
      <c r="D5236" t="s">
        <v>26</v>
      </c>
      <c r="E5236" t="s">
        <v>31</v>
      </c>
      <c r="F5236">
        <v>39693</v>
      </c>
      <c r="G5236">
        <v>18707</v>
      </c>
      <c r="H5236">
        <v>6521</v>
      </c>
      <c r="I5236">
        <v>51879</v>
      </c>
      <c r="J5236">
        <v>58400</v>
      </c>
      <c r="K5236">
        <v>2020</v>
      </c>
    </row>
    <row r="5237" spans="1:11" x14ac:dyDescent="0.35">
      <c r="A5237" s="2">
        <v>44158</v>
      </c>
      <c r="B5237" t="s">
        <v>11</v>
      </c>
      <c r="C5237" t="s">
        <v>19</v>
      </c>
      <c r="D5237" t="s">
        <v>26</v>
      </c>
      <c r="E5237" t="s">
        <v>32</v>
      </c>
      <c r="F5237">
        <v>40125</v>
      </c>
      <c r="G5237">
        <v>21482</v>
      </c>
      <c r="H5237">
        <v>5661</v>
      </c>
      <c r="I5237">
        <v>55946</v>
      </c>
      <c r="J5237">
        <v>61607</v>
      </c>
      <c r="K5237">
        <v>2020</v>
      </c>
    </row>
    <row r="5238" spans="1:11" x14ac:dyDescent="0.35">
      <c r="A5238" s="2">
        <v>44158</v>
      </c>
      <c r="B5238" t="s">
        <v>11</v>
      </c>
      <c r="C5238" t="s">
        <v>20</v>
      </c>
      <c r="D5238" t="s">
        <v>26</v>
      </c>
      <c r="E5238" t="s">
        <v>29</v>
      </c>
      <c r="F5238">
        <v>39183</v>
      </c>
      <c r="G5238">
        <v>13171</v>
      </c>
      <c r="H5238">
        <v>5488</v>
      </c>
      <c r="I5238">
        <v>46866</v>
      </c>
      <c r="J5238">
        <v>52354</v>
      </c>
      <c r="K5238">
        <v>2020</v>
      </c>
    </row>
    <row r="5239" spans="1:11" x14ac:dyDescent="0.35">
      <c r="A5239" s="2">
        <v>44158</v>
      </c>
      <c r="B5239" t="s">
        <v>11</v>
      </c>
      <c r="C5239" t="s">
        <v>20</v>
      </c>
      <c r="D5239" t="s">
        <v>26</v>
      </c>
      <c r="E5239" t="s">
        <v>30</v>
      </c>
      <c r="F5239">
        <v>39255</v>
      </c>
      <c r="G5239">
        <v>22155</v>
      </c>
      <c r="H5239">
        <v>6736</v>
      </c>
      <c r="I5239">
        <v>54674</v>
      </c>
      <c r="J5239">
        <v>61410</v>
      </c>
      <c r="K5239">
        <v>2020</v>
      </c>
    </row>
    <row r="5240" spans="1:11" x14ac:dyDescent="0.35">
      <c r="A5240" s="2">
        <v>44158</v>
      </c>
      <c r="B5240" t="s">
        <v>11</v>
      </c>
      <c r="C5240" t="s">
        <v>20</v>
      </c>
      <c r="D5240" t="s">
        <v>26</v>
      </c>
      <c r="E5240" t="s">
        <v>31</v>
      </c>
      <c r="F5240">
        <v>30040</v>
      </c>
      <c r="G5240">
        <v>16165</v>
      </c>
      <c r="H5240">
        <v>5384</v>
      </c>
      <c r="I5240">
        <v>40821</v>
      </c>
      <c r="J5240">
        <v>46205</v>
      </c>
      <c r="K5240">
        <v>2020</v>
      </c>
    </row>
    <row r="5241" spans="1:11" x14ac:dyDescent="0.35">
      <c r="A5241" s="2">
        <v>44158</v>
      </c>
      <c r="B5241" t="s">
        <v>11</v>
      </c>
      <c r="C5241" t="s">
        <v>20</v>
      </c>
      <c r="D5241" t="s">
        <v>26</v>
      </c>
      <c r="E5241" t="s">
        <v>32</v>
      </c>
      <c r="F5241">
        <v>43584</v>
      </c>
      <c r="G5241">
        <v>18490</v>
      </c>
      <c r="H5241">
        <v>6687</v>
      </c>
      <c r="I5241">
        <v>55387</v>
      </c>
      <c r="J5241">
        <v>62074</v>
      </c>
      <c r="K5241">
        <v>2020</v>
      </c>
    </row>
    <row r="5242" spans="1:11" x14ac:dyDescent="0.35">
      <c r="A5242" s="2">
        <v>44158</v>
      </c>
      <c r="B5242" t="s">
        <v>11</v>
      </c>
      <c r="C5242" t="s">
        <v>20</v>
      </c>
      <c r="D5242" t="s">
        <v>26</v>
      </c>
      <c r="E5242" t="s">
        <v>29</v>
      </c>
      <c r="F5242">
        <v>38222</v>
      </c>
      <c r="G5242">
        <v>20733</v>
      </c>
      <c r="H5242">
        <v>5262</v>
      </c>
      <c r="I5242">
        <v>53693</v>
      </c>
      <c r="J5242">
        <v>58955</v>
      </c>
      <c r="K5242">
        <v>2020</v>
      </c>
    </row>
    <row r="5243" spans="1:11" x14ac:dyDescent="0.35">
      <c r="A5243" s="2">
        <v>44158</v>
      </c>
      <c r="B5243" t="s">
        <v>11</v>
      </c>
      <c r="C5243" t="s">
        <v>20</v>
      </c>
      <c r="D5243" t="s">
        <v>26</v>
      </c>
      <c r="E5243" t="s">
        <v>30</v>
      </c>
      <c r="F5243">
        <v>46356</v>
      </c>
      <c r="G5243">
        <v>22956</v>
      </c>
      <c r="H5243">
        <v>6141</v>
      </c>
      <c r="I5243">
        <v>63171</v>
      </c>
      <c r="J5243">
        <v>69312</v>
      </c>
      <c r="K5243">
        <v>2020</v>
      </c>
    </row>
    <row r="5244" spans="1:11" x14ac:dyDescent="0.35">
      <c r="A5244" s="2">
        <v>44158</v>
      </c>
      <c r="B5244" t="s">
        <v>11</v>
      </c>
      <c r="C5244" t="s">
        <v>20</v>
      </c>
      <c r="D5244" t="s">
        <v>26</v>
      </c>
      <c r="E5244" t="s">
        <v>31</v>
      </c>
      <c r="F5244">
        <v>32368</v>
      </c>
      <c r="G5244">
        <v>22300</v>
      </c>
      <c r="H5244">
        <v>6997</v>
      </c>
      <c r="I5244">
        <v>47671</v>
      </c>
      <c r="J5244">
        <v>54668</v>
      </c>
      <c r="K5244">
        <v>2020</v>
      </c>
    </row>
    <row r="5245" spans="1:11" x14ac:dyDescent="0.35">
      <c r="A5245" s="2">
        <v>44158</v>
      </c>
      <c r="B5245" t="s">
        <v>11</v>
      </c>
      <c r="C5245" t="s">
        <v>20</v>
      </c>
      <c r="D5245" t="s">
        <v>26</v>
      </c>
      <c r="E5245" t="s">
        <v>32</v>
      </c>
      <c r="F5245">
        <v>29154</v>
      </c>
      <c r="G5245">
        <v>21195</v>
      </c>
      <c r="H5245">
        <v>5930</v>
      </c>
      <c r="I5245">
        <v>44419</v>
      </c>
      <c r="J5245">
        <v>50349</v>
      </c>
      <c r="K5245">
        <v>2020</v>
      </c>
    </row>
    <row r="5246" spans="1:11" x14ac:dyDescent="0.35">
      <c r="A5246" s="2">
        <v>44158</v>
      </c>
      <c r="B5246" t="s">
        <v>11</v>
      </c>
      <c r="C5246" t="s">
        <v>20</v>
      </c>
      <c r="D5246" t="s">
        <v>26</v>
      </c>
      <c r="E5246" t="s">
        <v>29</v>
      </c>
      <c r="F5246">
        <v>41644</v>
      </c>
      <c r="G5246">
        <v>15731</v>
      </c>
      <c r="H5246">
        <v>5669</v>
      </c>
      <c r="I5246">
        <v>51706</v>
      </c>
      <c r="J5246">
        <v>57375</v>
      </c>
      <c r="K5246">
        <v>2020</v>
      </c>
    </row>
    <row r="5247" spans="1:11" x14ac:dyDescent="0.35">
      <c r="A5247" s="2">
        <v>44158</v>
      </c>
      <c r="B5247" t="s">
        <v>11</v>
      </c>
      <c r="C5247" t="s">
        <v>20</v>
      </c>
      <c r="D5247" t="s">
        <v>26</v>
      </c>
      <c r="E5247" t="s">
        <v>30</v>
      </c>
      <c r="F5247">
        <v>48346</v>
      </c>
      <c r="G5247">
        <v>19908</v>
      </c>
      <c r="H5247">
        <v>5927</v>
      </c>
      <c r="I5247">
        <v>62327</v>
      </c>
      <c r="J5247">
        <v>68254</v>
      </c>
      <c r="K5247">
        <v>2020</v>
      </c>
    </row>
    <row r="5248" spans="1:11" x14ac:dyDescent="0.35">
      <c r="A5248" s="2">
        <v>44158</v>
      </c>
      <c r="B5248" t="s">
        <v>11</v>
      </c>
      <c r="C5248" t="s">
        <v>20</v>
      </c>
      <c r="D5248" t="s">
        <v>26</v>
      </c>
      <c r="E5248" t="s">
        <v>31</v>
      </c>
      <c r="F5248">
        <v>38804</v>
      </c>
      <c r="G5248">
        <v>17702</v>
      </c>
      <c r="H5248">
        <v>5706</v>
      </c>
      <c r="I5248">
        <v>50800</v>
      </c>
      <c r="J5248">
        <v>56506</v>
      </c>
      <c r="K5248">
        <v>2020</v>
      </c>
    </row>
    <row r="5249" spans="1:11" x14ac:dyDescent="0.35">
      <c r="A5249" s="2">
        <v>44158</v>
      </c>
      <c r="B5249" t="s">
        <v>11</v>
      </c>
      <c r="C5249" t="s">
        <v>20</v>
      </c>
      <c r="D5249" t="s">
        <v>26</v>
      </c>
      <c r="E5249" t="s">
        <v>32</v>
      </c>
      <c r="F5249">
        <v>38111</v>
      </c>
      <c r="G5249">
        <v>15710</v>
      </c>
      <c r="H5249">
        <v>7161</v>
      </c>
      <c r="I5249">
        <v>46660</v>
      </c>
      <c r="J5249">
        <v>53821</v>
      </c>
      <c r="K5249">
        <v>2020</v>
      </c>
    </row>
    <row r="5250" spans="1:11" x14ac:dyDescent="0.35">
      <c r="A5250" s="2">
        <v>44159</v>
      </c>
      <c r="B5250" t="s">
        <v>11</v>
      </c>
      <c r="C5250" t="s">
        <v>20</v>
      </c>
      <c r="D5250" t="s">
        <v>26</v>
      </c>
      <c r="E5250" t="s">
        <v>29</v>
      </c>
      <c r="F5250">
        <v>34117</v>
      </c>
      <c r="G5250">
        <v>14823</v>
      </c>
      <c r="H5250">
        <v>7104</v>
      </c>
      <c r="I5250">
        <v>41836</v>
      </c>
      <c r="J5250">
        <v>48940</v>
      </c>
      <c r="K5250">
        <v>2020</v>
      </c>
    </row>
    <row r="5251" spans="1:11" x14ac:dyDescent="0.35">
      <c r="A5251" s="2">
        <v>44159</v>
      </c>
      <c r="B5251" t="s">
        <v>11</v>
      </c>
      <c r="C5251" t="s">
        <v>20</v>
      </c>
      <c r="D5251" t="s">
        <v>26</v>
      </c>
      <c r="E5251" t="s">
        <v>30</v>
      </c>
      <c r="F5251">
        <v>32152</v>
      </c>
      <c r="G5251">
        <v>21882</v>
      </c>
      <c r="H5251">
        <v>6923</v>
      </c>
      <c r="I5251">
        <v>47111</v>
      </c>
      <c r="J5251">
        <v>54034</v>
      </c>
      <c r="K5251">
        <v>2020</v>
      </c>
    </row>
    <row r="5252" spans="1:11" x14ac:dyDescent="0.35">
      <c r="A5252" s="2">
        <v>44159</v>
      </c>
      <c r="B5252" t="s">
        <v>11</v>
      </c>
      <c r="C5252" t="s">
        <v>20</v>
      </c>
      <c r="D5252" t="s">
        <v>26</v>
      </c>
      <c r="E5252" t="s">
        <v>31</v>
      </c>
      <c r="F5252">
        <v>32030</v>
      </c>
      <c r="G5252">
        <v>17320</v>
      </c>
      <c r="H5252">
        <v>5083</v>
      </c>
      <c r="I5252">
        <v>44267</v>
      </c>
      <c r="J5252">
        <v>49350</v>
      </c>
      <c r="K5252">
        <v>2020</v>
      </c>
    </row>
    <row r="5253" spans="1:11" x14ac:dyDescent="0.35">
      <c r="A5253" s="2">
        <v>44159</v>
      </c>
      <c r="B5253" t="s">
        <v>11</v>
      </c>
      <c r="C5253" t="s">
        <v>20</v>
      </c>
      <c r="D5253" t="s">
        <v>26</v>
      </c>
      <c r="E5253" t="s">
        <v>32</v>
      </c>
      <c r="F5253">
        <v>49951</v>
      </c>
      <c r="G5253">
        <v>20554</v>
      </c>
      <c r="H5253">
        <v>5233</v>
      </c>
      <c r="I5253">
        <v>65272</v>
      </c>
      <c r="J5253">
        <v>70505</v>
      </c>
      <c r="K5253">
        <v>2020</v>
      </c>
    </row>
    <row r="5254" spans="1:11" x14ac:dyDescent="0.35">
      <c r="A5254" s="2">
        <v>44159</v>
      </c>
      <c r="B5254" t="s">
        <v>11</v>
      </c>
      <c r="C5254" t="s">
        <v>20</v>
      </c>
      <c r="D5254" t="s">
        <v>26</v>
      </c>
      <c r="E5254" t="s">
        <v>29</v>
      </c>
      <c r="F5254">
        <v>26568</v>
      </c>
      <c r="G5254">
        <v>16711</v>
      </c>
      <c r="H5254">
        <v>6696</v>
      </c>
      <c r="I5254">
        <v>36583</v>
      </c>
      <c r="J5254">
        <v>43279</v>
      </c>
      <c r="K5254">
        <v>2020</v>
      </c>
    </row>
    <row r="5255" spans="1:11" x14ac:dyDescent="0.35">
      <c r="A5255" s="2">
        <v>44159</v>
      </c>
      <c r="B5255" t="s">
        <v>11</v>
      </c>
      <c r="C5255" t="s">
        <v>20</v>
      </c>
      <c r="D5255" t="s">
        <v>26</v>
      </c>
      <c r="E5255" t="s">
        <v>30</v>
      </c>
      <c r="F5255">
        <v>32612</v>
      </c>
      <c r="G5255">
        <v>16787</v>
      </c>
      <c r="H5255">
        <v>7442</v>
      </c>
      <c r="I5255">
        <v>41957</v>
      </c>
      <c r="J5255">
        <v>49399</v>
      </c>
      <c r="K5255">
        <v>2020</v>
      </c>
    </row>
    <row r="5256" spans="1:11" x14ac:dyDescent="0.35">
      <c r="A5256" s="2">
        <v>44159</v>
      </c>
      <c r="B5256" t="s">
        <v>11</v>
      </c>
      <c r="C5256" t="s">
        <v>20</v>
      </c>
      <c r="D5256" t="s">
        <v>26</v>
      </c>
      <c r="E5256" t="s">
        <v>31</v>
      </c>
      <c r="F5256">
        <v>46348</v>
      </c>
      <c r="G5256">
        <v>15881</v>
      </c>
      <c r="H5256">
        <v>7124</v>
      </c>
      <c r="I5256">
        <v>55105</v>
      </c>
      <c r="J5256">
        <v>62229</v>
      </c>
      <c r="K5256">
        <v>2020</v>
      </c>
    </row>
    <row r="5257" spans="1:11" x14ac:dyDescent="0.35">
      <c r="A5257" s="2">
        <v>44159</v>
      </c>
      <c r="B5257" t="s">
        <v>11</v>
      </c>
      <c r="C5257" t="s">
        <v>20</v>
      </c>
      <c r="D5257" t="s">
        <v>26</v>
      </c>
      <c r="E5257" t="s">
        <v>32</v>
      </c>
      <c r="F5257">
        <v>47242</v>
      </c>
      <c r="G5257">
        <v>21153</v>
      </c>
      <c r="H5257">
        <v>6694</v>
      </c>
      <c r="I5257">
        <v>61701</v>
      </c>
      <c r="J5257">
        <v>68395</v>
      </c>
      <c r="K5257">
        <v>2020</v>
      </c>
    </row>
    <row r="5258" spans="1:11" x14ac:dyDescent="0.35">
      <c r="A5258" s="2">
        <v>44159</v>
      </c>
      <c r="B5258" t="s">
        <v>11</v>
      </c>
      <c r="C5258" t="s">
        <v>20</v>
      </c>
      <c r="D5258" t="s">
        <v>26</v>
      </c>
      <c r="E5258" t="s">
        <v>29</v>
      </c>
      <c r="F5258">
        <v>39368</v>
      </c>
      <c r="G5258">
        <v>13262</v>
      </c>
      <c r="H5258">
        <v>5685</v>
      </c>
      <c r="I5258">
        <v>46945</v>
      </c>
      <c r="J5258">
        <v>52630</v>
      </c>
      <c r="K5258">
        <v>2020</v>
      </c>
    </row>
    <row r="5259" spans="1:11" x14ac:dyDescent="0.35">
      <c r="A5259" s="2">
        <v>44159</v>
      </c>
      <c r="B5259" t="s">
        <v>11</v>
      </c>
      <c r="C5259" t="s">
        <v>20</v>
      </c>
      <c r="D5259" t="s">
        <v>26</v>
      </c>
      <c r="E5259" t="s">
        <v>30</v>
      </c>
      <c r="F5259">
        <v>25074</v>
      </c>
      <c r="G5259">
        <v>14014</v>
      </c>
      <c r="H5259">
        <v>7038</v>
      </c>
      <c r="I5259">
        <v>32050</v>
      </c>
      <c r="J5259">
        <v>39088</v>
      </c>
      <c r="K5259">
        <v>2020</v>
      </c>
    </row>
    <row r="5260" spans="1:11" x14ac:dyDescent="0.35">
      <c r="A5260" s="2">
        <v>44159</v>
      </c>
      <c r="B5260" t="s">
        <v>11</v>
      </c>
      <c r="C5260" t="s">
        <v>20</v>
      </c>
      <c r="D5260" t="s">
        <v>26</v>
      </c>
      <c r="E5260" t="s">
        <v>31</v>
      </c>
      <c r="F5260">
        <v>41067</v>
      </c>
      <c r="G5260">
        <v>15798</v>
      </c>
      <c r="H5260">
        <v>5351</v>
      </c>
      <c r="I5260">
        <v>51514</v>
      </c>
      <c r="J5260">
        <v>56865</v>
      </c>
      <c r="K5260">
        <v>2020</v>
      </c>
    </row>
    <row r="5261" spans="1:11" x14ac:dyDescent="0.35">
      <c r="A5261" s="2">
        <v>44159</v>
      </c>
      <c r="B5261" t="s">
        <v>11</v>
      </c>
      <c r="C5261" t="s">
        <v>20</v>
      </c>
      <c r="D5261" t="s">
        <v>26</v>
      </c>
      <c r="E5261" t="s">
        <v>32</v>
      </c>
      <c r="F5261">
        <v>30713</v>
      </c>
      <c r="G5261">
        <v>14706</v>
      </c>
      <c r="H5261">
        <v>5005</v>
      </c>
      <c r="I5261">
        <v>40414</v>
      </c>
      <c r="J5261">
        <v>45419</v>
      </c>
      <c r="K5261">
        <v>2020</v>
      </c>
    </row>
    <row r="5262" spans="1:11" x14ac:dyDescent="0.35">
      <c r="A5262" s="2">
        <v>44159</v>
      </c>
      <c r="B5262" t="s">
        <v>11</v>
      </c>
      <c r="C5262" t="s">
        <v>20</v>
      </c>
      <c r="D5262" t="s">
        <v>26</v>
      </c>
      <c r="E5262" t="s">
        <v>29</v>
      </c>
      <c r="F5262">
        <v>36564</v>
      </c>
      <c r="G5262">
        <v>15802</v>
      </c>
      <c r="H5262">
        <v>5236</v>
      </c>
      <c r="I5262">
        <v>47130</v>
      </c>
      <c r="J5262">
        <v>52366</v>
      </c>
      <c r="K5262">
        <v>2020</v>
      </c>
    </row>
    <row r="5263" spans="1:11" x14ac:dyDescent="0.35">
      <c r="A5263" s="2">
        <v>44159</v>
      </c>
      <c r="B5263" t="s">
        <v>11</v>
      </c>
      <c r="C5263" t="s">
        <v>20</v>
      </c>
      <c r="D5263" t="s">
        <v>26</v>
      </c>
      <c r="E5263" t="s">
        <v>30</v>
      </c>
      <c r="F5263">
        <v>39536</v>
      </c>
      <c r="G5263">
        <v>17490</v>
      </c>
      <c r="H5263">
        <v>5133</v>
      </c>
      <c r="I5263">
        <v>51893</v>
      </c>
      <c r="J5263">
        <v>57026</v>
      </c>
      <c r="K5263">
        <v>2020</v>
      </c>
    </row>
    <row r="5264" spans="1:11" x14ac:dyDescent="0.35">
      <c r="A5264" s="2">
        <v>44159</v>
      </c>
      <c r="B5264" t="s">
        <v>11</v>
      </c>
      <c r="C5264" t="s">
        <v>20</v>
      </c>
      <c r="D5264" t="s">
        <v>26</v>
      </c>
      <c r="E5264" t="s">
        <v>31</v>
      </c>
      <c r="F5264">
        <v>27291</v>
      </c>
      <c r="G5264">
        <v>16037</v>
      </c>
      <c r="H5264">
        <v>7174</v>
      </c>
      <c r="I5264">
        <v>36154</v>
      </c>
      <c r="J5264">
        <v>43328</v>
      </c>
      <c r="K5264">
        <v>2020</v>
      </c>
    </row>
    <row r="5265" spans="1:11" x14ac:dyDescent="0.35">
      <c r="A5265" s="2">
        <v>44159</v>
      </c>
      <c r="B5265" t="s">
        <v>11</v>
      </c>
      <c r="C5265" t="s">
        <v>20</v>
      </c>
      <c r="D5265" t="s">
        <v>26</v>
      </c>
      <c r="E5265" t="s">
        <v>32</v>
      </c>
      <c r="F5265">
        <v>46399</v>
      </c>
      <c r="G5265">
        <v>21880</v>
      </c>
      <c r="H5265">
        <v>6799</v>
      </c>
      <c r="I5265">
        <v>61480</v>
      </c>
      <c r="J5265">
        <v>68279</v>
      </c>
      <c r="K5265">
        <v>2020</v>
      </c>
    </row>
    <row r="5266" spans="1:11" x14ac:dyDescent="0.35">
      <c r="A5266" s="2">
        <v>44160</v>
      </c>
      <c r="B5266" t="s">
        <v>11</v>
      </c>
      <c r="C5266" t="s">
        <v>20</v>
      </c>
      <c r="D5266" t="s">
        <v>26</v>
      </c>
      <c r="E5266" t="s">
        <v>29</v>
      </c>
      <c r="F5266">
        <v>35052</v>
      </c>
      <c r="G5266">
        <v>18023</v>
      </c>
      <c r="H5266">
        <v>6716</v>
      </c>
      <c r="I5266">
        <v>46359</v>
      </c>
      <c r="J5266">
        <v>53075</v>
      </c>
      <c r="K5266">
        <v>2020</v>
      </c>
    </row>
    <row r="5267" spans="1:11" x14ac:dyDescent="0.35">
      <c r="A5267" s="2">
        <v>44160</v>
      </c>
      <c r="B5267" t="s">
        <v>11</v>
      </c>
      <c r="C5267" t="s">
        <v>20</v>
      </c>
      <c r="D5267" t="s">
        <v>26</v>
      </c>
      <c r="E5267" t="s">
        <v>30</v>
      </c>
      <c r="F5267">
        <v>28264</v>
      </c>
      <c r="G5267">
        <v>18969</v>
      </c>
      <c r="H5267">
        <v>5351</v>
      </c>
      <c r="I5267">
        <v>41882</v>
      </c>
      <c r="J5267">
        <v>47233</v>
      </c>
      <c r="K5267">
        <v>2020</v>
      </c>
    </row>
    <row r="5268" spans="1:11" x14ac:dyDescent="0.35">
      <c r="A5268" s="2">
        <v>44160</v>
      </c>
      <c r="B5268" t="s">
        <v>11</v>
      </c>
      <c r="C5268" t="s">
        <v>20</v>
      </c>
      <c r="D5268" t="s">
        <v>26</v>
      </c>
      <c r="E5268" t="s">
        <v>31</v>
      </c>
      <c r="F5268">
        <v>38714</v>
      </c>
      <c r="G5268">
        <v>15578</v>
      </c>
      <c r="H5268">
        <v>5647</v>
      </c>
      <c r="I5268">
        <v>48645</v>
      </c>
      <c r="J5268">
        <v>54292</v>
      </c>
      <c r="K5268">
        <v>2020</v>
      </c>
    </row>
    <row r="5269" spans="1:11" x14ac:dyDescent="0.35">
      <c r="A5269" s="2">
        <v>44160</v>
      </c>
      <c r="B5269" t="s">
        <v>11</v>
      </c>
      <c r="C5269" t="s">
        <v>20</v>
      </c>
      <c r="D5269" t="s">
        <v>26</v>
      </c>
      <c r="E5269" t="s">
        <v>32</v>
      </c>
      <c r="F5269">
        <v>47006</v>
      </c>
      <c r="G5269">
        <v>22427</v>
      </c>
      <c r="H5269">
        <v>7469</v>
      </c>
      <c r="I5269">
        <v>61964</v>
      </c>
      <c r="J5269">
        <v>69433</v>
      </c>
      <c r="K5269">
        <v>2020</v>
      </c>
    </row>
    <row r="5270" spans="1:11" x14ac:dyDescent="0.35">
      <c r="A5270" s="2">
        <v>44160</v>
      </c>
      <c r="B5270" t="s">
        <v>11</v>
      </c>
      <c r="C5270" t="s">
        <v>20</v>
      </c>
      <c r="D5270" t="s">
        <v>26</v>
      </c>
      <c r="E5270" t="s">
        <v>29</v>
      </c>
      <c r="F5270">
        <v>49375</v>
      </c>
      <c r="G5270">
        <v>12577</v>
      </c>
      <c r="H5270">
        <v>7491</v>
      </c>
      <c r="I5270">
        <v>54461</v>
      </c>
      <c r="J5270">
        <v>61952</v>
      </c>
      <c r="K5270">
        <v>2020</v>
      </c>
    </row>
    <row r="5271" spans="1:11" x14ac:dyDescent="0.35">
      <c r="A5271" s="2">
        <v>44160</v>
      </c>
      <c r="B5271" t="s">
        <v>11</v>
      </c>
      <c r="C5271" t="s">
        <v>20</v>
      </c>
      <c r="D5271" t="s">
        <v>26</v>
      </c>
      <c r="E5271" t="s">
        <v>30</v>
      </c>
      <c r="F5271">
        <v>39049</v>
      </c>
      <c r="G5271">
        <v>20987</v>
      </c>
      <c r="H5271">
        <v>7436</v>
      </c>
      <c r="I5271">
        <v>52600</v>
      </c>
      <c r="J5271">
        <v>60036</v>
      </c>
      <c r="K5271">
        <v>2020</v>
      </c>
    </row>
    <row r="5272" spans="1:11" x14ac:dyDescent="0.35">
      <c r="A5272" s="2">
        <v>44160</v>
      </c>
      <c r="B5272" t="s">
        <v>11</v>
      </c>
      <c r="C5272" t="s">
        <v>20</v>
      </c>
      <c r="D5272" t="s">
        <v>26</v>
      </c>
      <c r="E5272" t="s">
        <v>31</v>
      </c>
      <c r="F5272">
        <v>45072</v>
      </c>
      <c r="G5272">
        <v>22875</v>
      </c>
      <c r="H5272">
        <v>6376</v>
      </c>
      <c r="I5272">
        <v>61571</v>
      </c>
      <c r="J5272">
        <v>67947</v>
      </c>
      <c r="K5272">
        <v>2020</v>
      </c>
    </row>
    <row r="5273" spans="1:11" x14ac:dyDescent="0.35">
      <c r="A5273" s="2">
        <v>44160</v>
      </c>
      <c r="B5273" t="s">
        <v>11</v>
      </c>
      <c r="C5273" t="s">
        <v>20</v>
      </c>
      <c r="D5273" t="s">
        <v>26</v>
      </c>
      <c r="E5273" t="s">
        <v>32</v>
      </c>
      <c r="F5273">
        <v>41898</v>
      </c>
      <c r="G5273">
        <v>16935</v>
      </c>
      <c r="H5273">
        <v>5317</v>
      </c>
      <c r="I5273">
        <v>53516</v>
      </c>
      <c r="J5273">
        <v>58833</v>
      </c>
      <c r="K5273">
        <v>2020</v>
      </c>
    </row>
    <row r="5274" spans="1:11" x14ac:dyDescent="0.35">
      <c r="A5274" s="2">
        <v>44160</v>
      </c>
      <c r="B5274" t="s">
        <v>11</v>
      </c>
      <c r="C5274" t="s">
        <v>20</v>
      </c>
      <c r="D5274" t="s">
        <v>26</v>
      </c>
      <c r="E5274" t="s">
        <v>29</v>
      </c>
      <c r="F5274">
        <v>39591</v>
      </c>
      <c r="G5274">
        <v>20665</v>
      </c>
      <c r="H5274">
        <v>6101</v>
      </c>
      <c r="I5274">
        <v>54155</v>
      </c>
      <c r="J5274">
        <v>60256</v>
      </c>
      <c r="K5274">
        <v>2020</v>
      </c>
    </row>
    <row r="5275" spans="1:11" x14ac:dyDescent="0.35">
      <c r="A5275" s="2">
        <v>44160</v>
      </c>
      <c r="B5275" t="s">
        <v>11</v>
      </c>
      <c r="C5275" t="s">
        <v>20</v>
      </c>
      <c r="D5275" t="s">
        <v>26</v>
      </c>
      <c r="E5275" t="s">
        <v>30</v>
      </c>
      <c r="F5275">
        <v>30868</v>
      </c>
      <c r="G5275">
        <v>21148</v>
      </c>
      <c r="H5275">
        <v>5509</v>
      </c>
      <c r="I5275">
        <v>46507</v>
      </c>
      <c r="J5275">
        <v>52016</v>
      </c>
      <c r="K5275">
        <v>2020</v>
      </c>
    </row>
    <row r="5276" spans="1:11" x14ac:dyDescent="0.35">
      <c r="A5276" s="2">
        <v>44160</v>
      </c>
      <c r="B5276" t="s">
        <v>11</v>
      </c>
      <c r="C5276" t="s">
        <v>20</v>
      </c>
      <c r="D5276" t="s">
        <v>26</v>
      </c>
      <c r="E5276" t="s">
        <v>31</v>
      </c>
      <c r="F5276">
        <v>36581</v>
      </c>
      <c r="G5276">
        <v>19804</v>
      </c>
      <c r="H5276">
        <v>5828</v>
      </c>
      <c r="I5276">
        <v>50557</v>
      </c>
      <c r="J5276">
        <v>56385</v>
      </c>
      <c r="K5276">
        <v>2020</v>
      </c>
    </row>
    <row r="5277" spans="1:11" x14ac:dyDescent="0.35">
      <c r="A5277" s="2">
        <v>44160</v>
      </c>
      <c r="B5277" t="s">
        <v>11</v>
      </c>
      <c r="C5277" t="s">
        <v>20</v>
      </c>
      <c r="D5277" t="s">
        <v>26</v>
      </c>
      <c r="E5277" t="s">
        <v>32</v>
      </c>
      <c r="F5277">
        <v>45144</v>
      </c>
      <c r="G5277">
        <v>17424</v>
      </c>
      <c r="H5277">
        <v>7391</v>
      </c>
      <c r="I5277">
        <v>55177</v>
      </c>
      <c r="J5277">
        <v>62568</v>
      </c>
      <c r="K5277">
        <v>2020</v>
      </c>
    </row>
    <row r="5278" spans="1:11" x14ac:dyDescent="0.35">
      <c r="A5278" s="2">
        <v>44160</v>
      </c>
      <c r="B5278" t="s">
        <v>11</v>
      </c>
      <c r="C5278" t="s">
        <v>20</v>
      </c>
      <c r="D5278" t="s">
        <v>26</v>
      </c>
      <c r="E5278" t="s">
        <v>29</v>
      </c>
      <c r="F5278">
        <v>45395</v>
      </c>
      <c r="G5278">
        <v>16769</v>
      </c>
      <c r="H5278">
        <v>7247</v>
      </c>
      <c r="I5278">
        <v>54917</v>
      </c>
      <c r="J5278">
        <v>62164</v>
      </c>
      <c r="K5278">
        <v>2020</v>
      </c>
    </row>
    <row r="5279" spans="1:11" x14ac:dyDescent="0.35">
      <c r="A5279" s="2">
        <v>44160</v>
      </c>
      <c r="B5279" t="s">
        <v>11</v>
      </c>
      <c r="C5279" t="s">
        <v>20</v>
      </c>
      <c r="D5279" t="s">
        <v>26</v>
      </c>
      <c r="E5279" t="s">
        <v>30</v>
      </c>
      <c r="F5279">
        <v>45256</v>
      </c>
      <c r="G5279">
        <v>21824</v>
      </c>
      <c r="H5279">
        <v>7458</v>
      </c>
      <c r="I5279">
        <v>59622</v>
      </c>
      <c r="J5279">
        <v>67080</v>
      </c>
      <c r="K5279">
        <v>2020</v>
      </c>
    </row>
    <row r="5280" spans="1:11" x14ac:dyDescent="0.35">
      <c r="A5280" s="2">
        <v>44160</v>
      </c>
      <c r="B5280" t="s">
        <v>11</v>
      </c>
      <c r="C5280" t="s">
        <v>20</v>
      </c>
      <c r="D5280" t="s">
        <v>26</v>
      </c>
      <c r="E5280" t="s">
        <v>31</v>
      </c>
      <c r="F5280">
        <v>28461</v>
      </c>
      <c r="G5280">
        <v>18136</v>
      </c>
      <c r="H5280">
        <v>5318</v>
      </c>
      <c r="I5280">
        <v>41279</v>
      </c>
      <c r="J5280">
        <v>46597</v>
      </c>
      <c r="K5280">
        <v>2020</v>
      </c>
    </row>
    <row r="5281" spans="1:11" x14ac:dyDescent="0.35">
      <c r="A5281" s="2">
        <v>44160</v>
      </c>
      <c r="B5281" t="s">
        <v>11</v>
      </c>
      <c r="C5281" t="s">
        <v>20</v>
      </c>
      <c r="D5281" t="s">
        <v>26</v>
      </c>
      <c r="E5281" t="s">
        <v>32</v>
      </c>
      <c r="F5281">
        <v>34913</v>
      </c>
      <c r="G5281">
        <v>17119</v>
      </c>
      <c r="H5281">
        <v>6114</v>
      </c>
      <c r="I5281">
        <v>45918</v>
      </c>
      <c r="J5281">
        <v>52032</v>
      </c>
      <c r="K5281">
        <v>2020</v>
      </c>
    </row>
    <row r="5282" spans="1:11" x14ac:dyDescent="0.35">
      <c r="A5282" s="2">
        <v>44161</v>
      </c>
      <c r="B5282" t="s">
        <v>11</v>
      </c>
      <c r="C5282" t="s">
        <v>20</v>
      </c>
      <c r="D5282" t="s">
        <v>26</v>
      </c>
      <c r="E5282" t="s">
        <v>29</v>
      </c>
      <c r="F5282">
        <v>32405</v>
      </c>
      <c r="G5282">
        <v>16362</v>
      </c>
      <c r="H5282">
        <v>6410</v>
      </c>
      <c r="I5282">
        <v>42357</v>
      </c>
      <c r="J5282">
        <v>48767</v>
      </c>
      <c r="K5282">
        <v>2020</v>
      </c>
    </row>
    <row r="5283" spans="1:11" x14ac:dyDescent="0.35">
      <c r="A5283" s="2">
        <v>44161</v>
      </c>
      <c r="B5283" t="s">
        <v>11</v>
      </c>
      <c r="C5283" t="s">
        <v>20</v>
      </c>
      <c r="D5283" t="s">
        <v>26</v>
      </c>
      <c r="E5283" t="s">
        <v>30</v>
      </c>
      <c r="F5283">
        <v>45825</v>
      </c>
      <c r="G5283">
        <v>19988</v>
      </c>
      <c r="H5283">
        <v>6064</v>
      </c>
      <c r="I5283">
        <v>59749</v>
      </c>
      <c r="J5283">
        <v>65813</v>
      </c>
      <c r="K5283">
        <v>2020</v>
      </c>
    </row>
    <row r="5284" spans="1:11" x14ac:dyDescent="0.35">
      <c r="A5284" s="2">
        <v>44161</v>
      </c>
      <c r="B5284" t="s">
        <v>11</v>
      </c>
      <c r="C5284" t="s">
        <v>20</v>
      </c>
      <c r="D5284" t="s">
        <v>26</v>
      </c>
      <c r="E5284" t="s">
        <v>31</v>
      </c>
      <c r="F5284">
        <v>32018</v>
      </c>
      <c r="G5284">
        <v>17075</v>
      </c>
      <c r="H5284">
        <v>5477</v>
      </c>
      <c r="I5284">
        <v>43616</v>
      </c>
      <c r="J5284">
        <v>49093</v>
      </c>
      <c r="K5284">
        <v>2020</v>
      </c>
    </row>
    <row r="5285" spans="1:11" x14ac:dyDescent="0.35">
      <c r="A5285" s="2">
        <v>44161</v>
      </c>
      <c r="B5285" t="s">
        <v>11</v>
      </c>
      <c r="C5285" t="s">
        <v>20</v>
      </c>
      <c r="D5285" t="s">
        <v>26</v>
      </c>
      <c r="E5285" t="s">
        <v>32</v>
      </c>
      <c r="F5285">
        <v>25542</v>
      </c>
      <c r="G5285">
        <v>17248</v>
      </c>
      <c r="H5285">
        <v>6403</v>
      </c>
      <c r="I5285">
        <v>36387</v>
      </c>
      <c r="J5285">
        <v>42790</v>
      </c>
      <c r="K5285">
        <v>2020</v>
      </c>
    </row>
    <row r="5286" spans="1:11" x14ac:dyDescent="0.35">
      <c r="A5286" s="2">
        <v>44161</v>
      </c>
      <c r="B5286" t="s">
        <v>11</v>
      </c>
      <c r="C5286" t="s">
        <v>20</v>
      </c>
      <c r="D5286" t="s">
        <v>26</v>
      </c>
      <c r="E5286" t="s">
        <v>29</v>
      </c>
      <c r="F5286">
        <v>40823</v>
      </c>
      <c r="G5286">
        <v>16292</v>
      </c>
      <c r="H5286">
        <v>6576</v>
      </c>
      <c r="I5286">
        <v>50539</v>
      </c>
      <c r="J5286">
        <v>57115</v>
      </c>
      <c r="K5286">
        <v>2020</v>
      </c>
    </row>
    <row r="5287" spans="1:11" x14ac:dyDescent="0.35">
      <c r="A5287" s="2">
        <v>44161</v>
      </c>
      <c r="B5287" t="s">
        <v>11</v>
      </c>
      <c r="C5287" t="s">
        <v>20</v>
      </c>
      <c r="D5287" t="s">
        <v>26</v>
      </c>
      <c r="E5287" t="s">
        <v>30</v>
      </c>
      <c r="F5287">
        <v>30006</v>
      </c>
      <c r="G5287">
        <v>15539</v>
      </c>
      <c r="H5287">
        <v>5061</v>
      </c>
      <c r="I5287">
        <v>40484</v>
      </c>
      <c r="J5287">
        <v>45545</v>
      </c>
      <c r="K5287">
        <v>2020</v>
      </c>
    </row>
    <row r="5288" spans="1:11" x14ac:dyDescent="0.35">
      <c r="A5288" s="2">
        <v>44161</v>
      </c>
      <c r="B5288" t="s">
        <v>11</v>
      </c>
      <c r="C5288" t="s">
        <v>20</v>
      </c>
      <c r="D5288" t="s">
        <v>26</v>
      </c>
      <c r="E5288" t="s">
        <v>31</v>
      </c>
      <c r="F5288">
        <v>43383</v>
      </c>
      <c r="G5288">
        <v>22361</v>
      </c>
      <c r="H5288">
        <v>7182</v>
      </c>
      <c r="I5288">
        <v>58562</v>
      </c>
      <c r="J5288">
        <v>65744</v>
      </c>
      <c r="K5288">
        <v>2020</v>
      </c>
    </row>
    <row r="5289" spans="1:11" x14ac:dyDescent="0.35">
      <c r="A5289" s="2">
        <v>44161</v>
      </c>
      <c r="B5289" t="s">
        <v>11</v>
      </c>
      <c r="C5289" t="s">
        <v>20</v>
      </c>
      <c r="D5289" t="s">
        <v>26</v>
      </c>
      <c r="E5289" t="s">
        <v>32</v>
      </c>
      <c r="F5289">
        <v>42535</v>
      </c>
      <c r="G5289">
        <v>17308</v>
      </c>
      <c r="H5289">
        <v>5911</v>
      </c>
      <c r="I5289">
        <v>53932</v>
      </c>
      <c r="J5289">
        <v>59843</v>
      </c>
      <c r="K5289">
        <v>2020</v>
      </c>
    </row>
    <row r="5290" spans="1:11" x14ac:dyDescent="0.35">
      <c r="A5290" s="2">
        <v>44161</v>
      </c>
      <c r="B5290" t="s">
        <v>11</v>
      </c>
      <c r="C5290" t="s">
        <v>20</v>
      </c>
      <c r="D5290" t="s">
        <v>26</v>
      </c>
      <c r="E5290" t="s">
        <v>29</v>
      </c>
      <c r="F5290">
        <v>33801</v>
      </c>
      <c r="G5290">
        <v>21604</v>
      </c>
      <c r="H5290">
        <v>6299</v>
      </c>
      <c r="I5290">
        <v>49106</v>
      </c>
      <c r="J5290">
        <v>55405</v>
      </c>
      <c r="K5290">
        <v>2020</v>
      </c>
    </row>
    <row r="5291" spans="1:11" x14ac:dyDescent="0.35">
      <c r="A5291" s="2">
        <v>44161</v>
      </c>
      <c r="B5291" t="s">
        <v>11</v>
      </c>
      <c r="C5291" t="s">
        <v>20</v>
      </c>
      <c r="D5291" t="s">
        <v>26</v>
      </c>
      <c r="E5291" t="s">
        <v>30</v>
      </c>
      <c r="F5291">
        <v>42492</v>
      </c>
      <c r="G5291">
        <v>16425</v>
      </c>
      <c r="H5291">
        <v>5128</v>
      </c>
      <c r="I5291">
        <v>53789</v>
      </c>
      <c r="J5291">
        <v>58917</v>
      </c>
      <c r="K5291">
        <v>2020</v>
      </c>
    </row>
    <row r="5292" spans="1:11" x14ac:dyDescent="0.35">
      <c r="A5292" s="2">
        <v>44161</v>
      </c>
      <c r="B5292" t="s">
        <v>11</v>
      </c>
      <c r="C5292" t="s">
        <v>20</v>
      </c>
      <c r="D5292" t="s">
        <v>26</v>
      </c>
      <c r="E5292" t="s">
        <v>31</v>
      </c>
      <c r="F5292">
        <v>46510</v>
      </c>
      <c r="G5292">
        <v>16425</v>
      </c>
      <c r="H5292">
        <v>5879</v>
      </c>
      <c r="I5292">
        <v>57056</v>
      </c>
      <c r="J5292">
        <v>62935</v>
      </c>
      <c r="K5292">
        <v>2020</v>
      </c>
    </row>
    <row r="5293" spans="1:11" x14ac:dyDescent="0.35">
      <c r="A5293" s="2">
        <v>44161</v>
      </c>
      <c r="B5293" t="s">
        <v>11</v>
      </c>
      <c r="C5293" t="s">
        <v>20</v>
      </c>
      <c r="D5293" t="s">
        <v>26</v>
      </c>
      <c r="E5293" t="s">
        <v>32</v>
      </c>
      <c r="F5293">
        <v>37269</v>
      </c>
      <c r="G5293">
        <v>16103</v>
      </c>
      <c r="H5293">
        <v>6380</v>
      </c>
      <c r="I5293">
        <v>46992</v>
      </c>
      <c r="J5293">
        <v>53372</v>
      </c>
      <c r="K5293">
        <v>2020</v>
      </c>
    </row>
    <row r="5294" spans="1:11" x14ac:dyDescent="0.35">
      <c r="A5294" s="2">
        <v>44161</v>
      </c>
      <c r="B5294" t="s">
        <v>11</v>
      </c>
      <c r="C5294" t="s">
        <v>20</v>
      </c>
      <c r="D5294" t="s">
        <v>26</v>
      </c>
      <c r="E5294" t="s">
        <v>29</v>
      </c>
      <c r="F5294">
        <v>31126</v>
      </c>
      <c r="G5294">
        <v>15180</v>
      </c>
      <c r="H5294">
        <v>6039</v>
      </c>
      <c r="I5294">
        <v>40267</v>
      </c>
      <c r="J5294">
        <v>46306</v>
      </c>
      <c r="K5294">
        <v>2020</v>
      </c>
    </row>
    <row r="5295" spans="1:11" x14ac:dyDescent="0.35">
      <c r="A5295" s="2">
        <v>44161</v>
      </c>
      <c r="B5295" t="s">
        <v>11</v>
      </c>
      <c r="C5295" t="s">
        <v>20</v>
      </c>
      <c r="D5295" t="s">
        <v>26</v>
      </c>
      <c r="E5295" t="s">
        <v>30</v>
      </c>
      <c r="F5295">
        <v>34752</v>
      </c>
      <c r="G5295">
        <v>14152</v>
      </c>
      <c r="H5295">
        <v>6524</v>
      </c>
      <c r="I5295">
        <v>42380</v>
      </c>
      <c r="J5295">
        <v>48904</v>
      </c>
      <c r="K5295">
        <v>2020</v>
      </c>
    </row>
    <row r="5296" spans="1:11" x14ac:dyDescent="0.35">
      <c r="A5296" s="2">
        <v>44161</v>
      </c>
      <c r="B5296" t="s">
        <v>11</v>
      </c>
      <c r="C5296" t="s">
        <v>20</v>
      </c>
      <c r="D5296" t="s">
        <v>26</v>
      </c>
      <c r="E5296" t="s">
        <v>31</v>
      </c>
      <c r="F5296">
        <v>33652</v>
      </c>
      <c r="G5296">
        <v>14360</v>
      </c>
      <c r="H5296">
        <v>7209</v>
      </c>
      <c r="I5296">
        <v>40803</v>
      </c>
      <c r="J5296">
        <v>48012</v>
      </c>
      <c r="K5296">
        <v>2020</v>
      </c>
    </row>
    <row r="5297" spans="1:11" x14ac:dyDescent="0.35">
      <c r="A5297" s="2">
        <v>44161</v>
      </c>
      <c r="B5297" t="s">
        <v>11</v>
      </c>
      <c r="C5297" t="s">
        <v>20</v>
      </c>
      <c r="D5297" t="s">
        <v>26</v>
      </c>
      <c r="E5297" t="s">
        <v>32</v>
      </c>
      <c r="F5297">
        <v>36567</v>
      </c>
      <c r="G5297">
        <v>21703</v>
      </c>
      <c r="H5297">
        <v>6894</v>
      </c>
      <c r="I5297">
        <v>51376</v>
      </c>
      <c r="J5297">
        <v>58270</v>
      </c>
      <c r="K5297">
        <v>2020</v>
      </c>
    </row>
    <row r="5298" spans="1:11" x14ac:dyDescent="0.35">
      <c r="A5298" s="2">
        <v>44162</v>
      </c>
      <c r="B5298" t="s">
        <v>11</v>
      </c>
      <c r="C5298" t="s">
        <v>20</v>
      </c>
      <c r="D5298" t="s">
        <v>26</v>
      </c>
      <c r="E5298" t="s">
        <v>29</v>
      </c>
      <c r="F5298">
        <v>48691</v>
      </c>
      <c r="G5298">
        <v>13687</v>
      </c>
      <c r="H5298">
        <v>6324</v>
      </c>
      <c r="I5298">
        <v>56054</v>
      </c>
      <c r="J5298">
        <v>62378</v>
      </c>
      <c r="K5298">
        <v>2020</v>
      </c>
    </row>
    <row r="5299" spans="1:11" x14ac:dyDescent="0.35">
      <c r="A5299" s="2">
        <v>44162</v>
      </c>
      <c r="B5299" t="s">
        <v>11</v>
      </c>
      <c r="C5299" t="s">
        <v>20</v>
      </c>
      <c r="D5299" t="s">
        <v>26</v>
      </c>
      <c r="E5299" t="s">
        <v>30</v>
      </c>
      <c r="F5299">
        <v>49904</v>
      </c>
      <c r="G5299">
        <v>15364</v>
      </c>
      <c r="H5299">
        <v>7468</v>
      </c>
      <c r="I5299">
        <v>57800</v>
      </c>
      <c r="J5299">
        <v>65268</v>
      </c>
      <c r="K5299">
        <v>2020</v>
      </c>
    </row>
    <row r="5300" spans="1:11" x14ac:dyDescent="0.35">
      <c r="A5300" s="2">
        <v>44162</v>
      </c>
      <c r="B5300" t="s">
        <v>11</v>
      </c>
      <c r="C5300" t="s">
        <v>20</v>
      </c>
      <c r="D5300" t="s">
        <v>26</v>
      </c>
      <c r="E5300" t="s">
        <v>31</v>
      </c>
      <c r="F5300">
        <v>27625</v>
      </c>
      <c r="G5300">
        <v>18200</v>
      </c>
      <c r="H5300">
        <v>6653</v>
      </c>
      <c r="I5300">
        <v>39172</v>
      </c>
      <c r="J5300">
        <v>45825</v>
      </c>
      <c r="K5300">
        <v>2020</v>
      </c>
    </row>
    <row r="5301" spans="1:11" x14ac:dyDescent="0.35">
      <c r="A5301" s="2">
        <v>44162</v>
      </c>
      <c r="B5301" t="s">
        <v>11</v>
      </c>
      <c r="C5301" t="s">
        <v>20</v>
      </c>
      <c r="D5301" t="s">
        <v>26</v>
      </c>
      <c r="E5301" t="s">
        <v>32</v>
      </c>
      <c r="F5301">
        <v>40743</v>
      </c>
      <c r="G5301">
        <v>17183</v>
      </c>
      <c r="H5301">
        <v>5952</v>
      </c>
      <c r="I5301">
        <v>51974</v>
      </c>
      <c r="J5301">
        <v>57926</v>
      </c>
      <c r="K5301">
        <v>2020</v>
      </c>
    </row>
    <row r="5302" spans="1:11" x14ac:dyDescent="0.35">
      <c r="A5302" s="2">
        <v>44162</v>
      </c>
      <c r="B5302" t="s">
        <v>11</v>
      </c>
      <c r="C5302" t="s">
        <v>20</v>
      </c>
      <c r="D5302" t="s">
        <v>26</v>
      </c>
      <c r="E5302" t="s">
        <v>29</v>
      </c>
      <c r="F5302">
        <v>28521</v>
      </c>
      <c r="G5302">
        <v>13309</v>
      </c>
      <c r="H5302">
        <v>6463</v>
      </c>
      <c r="I5302">
        <v>35367</v>
      </c>
      <c r="J5302">
        <v>41830</v>
      </c>
      <c r="K5302">
        <v>2020</v>
      </c>
    </row>
    <row r="5303" spans="1:11" x14ac:dyDescent="0.35">
      <c r="A5303" s="2">
        <v>44162</v>
      </c>
      <c r="B5303" t="s">
        <v>11</v>
      </c>
      <c r="C5303" t="s">
        <v>20</v>
      </c>
      <c r="D5303" t="s">
        <v>26</v>
      </c>
      <c r="E5303" t="s">
        <v>30</v>
      </c>
      <c r="F5303">
        <v>43889</v>
      </c>
      <c r="G5303">
        <v>20492</v>
      </c>
      <c r="H5303">
        <v>5253</v>
      </c>
      <c r="I5303">
        <v>59128</v>
      </c>
      <c r="J5303">
        <v>64381</v>
      </c>
      <c r="K5303">
        <v>2020</v>
      </c>
    </row>
    <row r="5304" spans="1:11" x14ac:dyDescent="0.35">
      <c r="A5304" s="2">
        <v>44162</v>
      </c>
      <c r="B5304" t="s">
        <v>11</v>
      </c>
      <c r="C5304" t="s">
        <v>20</v>
      </c>
      <c r="D5304" t="s">
        <v>26</v>
      </c>
      <c r="E5304" t="s">
        <v>31</v>
      </c>
      <c r="F5304">
        <v>41306</v>
      </c>
      <c r="G5304">
        <v>20348</v>
      </c>
      <c r="H5304">
        <v>6670</v>
      </c>
      <c r="I5304">
        <v>54984</v>
      </c>
      <c r="J5304">
        <v>61654</v>
      </c>
      <c r="K5304">
        <v>2020</v>
      </c>
    </row>
    <row r="5305" spans="1:11" x14ac:dyDescent="0.35">
      <c r="A5305" s="2">
        <v>44162</v>
      </c>
      <c r="B5305" t="s">
        <v>11</v>
      </c>
      <c r="C5305" t="s">
        <v>20</v>
      </c>
      <c r="D5305" t="s">
        <v>26</v>
      </c>
      <c r="E5305" t="s">
        <v>32</v>
      </c>
      <c r="F5305">
        <v>29626</v>
      </c>
      <c r="G5305">
        <v>14742</v>
      </c>
      <c r="H5305">
        <v>7374</v>
      </c>
      <c r="I5305">
        <v>36994</v>
      </c>
      <c r="J5305">
        <v>44368</v>
      </c>
      <c r="K5305">
        <v>2020</v>
      </c>
    </row>
    <row r="5306" spans="1:11" x14ac:dyDescent="0.35">
      <c r="A5306" s="2">
        <v>44162</v>
      </c>
      <c r="B5306" t="s">
        <v>11</v>
      </c>
      <c r="C5306" t="s">
        <v>20</v>
      </c>
      <c r="D5306" t="s">
        <v>26</v>
      </c>
      <c r="E5306" t="s">
        <v>29</v>
      </c>
      <c r="F5306">
        <v>36330</v>
      </c>
      <c r="G5306">
        <v>16683</v>
      </c>
      <c r="H5306">
        <v>5693</v>
      </c>
      <c r="I5306">
        <v>47320</v>
      </c>
      <c r="J5306">
        <v>53013</v>
      </c>
      <c r="K5306">
        <v>2020</v>
      </c>
    </row>
    <row r="5307" spans="1:11" x14ac:dyDescent="0.35">
      <c r="A5307" s="2">
        <v>44162</v>
      </c>
      <c r="B5307" t="s">
        <v>11</v>
      </c>
      <c r="C5307" t="s">
        <v>20</v>
      </c>
      <c r="D5307" t="s">
        <v>26</v>
      </c>
      <c r="E5307" t="s">
        <v>30</v>
      </c>
      <c r="F5307">
        <v>49134</v>
      </c>
      <c r="G5307">
        <v>12916</v>
      </c>
      <c r="H5307">
        <v>7304</v>
      </c>
      <c r="I5307">
        <v>54746</v>
      </c>
      <c r="J5307">
        <v>62050</v>
      </c>
      <c r="K5307">
        <v>2020</v>
      </c>
    </row>
    <row r="5308" spans="1:11" x14ac:dyDescent="0.35">
      <c r="A5308" s="2">
        <v>44162</v>
      </c>
      <c r="B5308" t="s">
        <v>11</v>
      </c>
      <c r="C5308" t="s">
        <v>20</v>
      </c>
      <c r="D5308" t="s">
        <v>26</v>
      </c>
      <c r="E5308" t="s">
        <v>31</v>
      </c>
      <c r="F5308">
        <v>47296</v>
      </c>
      <c r="G5308">
        <v>15906</v>
      </c>
      <c r="H5308">
        <v>5845</v>
      </c>
      <c r="I5308">
        <v>57357</v>
      </c>
      <c r="J5308">
        <v>63202</v>
      </c>
      <c r="K5308">
        <v>2020</v>
      </c>
    </row>
    <row r="5309" spans="1:11" x14ac:dyDescent="0.35">
      <c r="A5309" s="2">
        <v>44162</v>
      </c>
      <c r="B5309" t="s">
        <v>11</v>
      </c>
      <c r="C5309" t="s">
        <v>20</v>
      </c>
      <c r="D5309" t="s">
        <v>26</v>
      </c>
      <c r="E5309" t="s">
        <v>32</v>
      </c>
      <c r="F5309">
        <v>34578</v>
      </c>
      <c r="G5309">
        <v>22256</v>
      </c>
      <c r="H5309">
        <v>6528</v>
      </c>
      <c r="I5309">
        <v>50306</v>
      </c>
      <c r="J5309">
        <v>56834</v>
      </c>
      <c r="K5309">
        <v>2020</v>
      </c>
    </row>
    <row r="5310" spans="1:11" x14ac:dyDescent="0.35">
      <c r="A5310" s="2">
        <v>44162</v>
      </c>
      <c r="B5310" t="s">
        <v>11</v>
      </c>
      <c r="C5310" t="s">
        <v>20</v>
      </c>
      <c r="D5310" t="s">
        <v>26</v>
      </c>
      <c r="E5310" t="s">
        <v>29</v>
      </c>
      <c r="F5310">
        <v>35168</v>
      </c>
      <c r="G5310">
        <v>22838</v>
      </c>
      <c r="H5310">
        <v>6521</v>
      </c>
      <c r="I5310">
        <v>51485</v>
      </c>
      <c r="J5310">
        <v>58006</v>
      </c>
      <c r="K5310">
        <v>2020</v>
      </c>
    </row>
    <row r="5311" spans="1:11" x14ac:dyDescent="0.35">
      <c r="A5311" s="2">
        <v>44162</v>
      </c>
      <c r="B5311" t="s">
        <v>11</v>
      </c>
      <c r="C5311" t="s">
        <v>20</v>
      </c>
      <c r="D5311" t="s">
        <v>26</v>
      </c>
      <c r="E5311" t="s">
        <v>30</v>
      </c>
      <c r="F5311">
        <v>45914</v>
      </c>
      <c r="G5311">
        <v>14639</v>
      </c>
      <c r="H5311">
        <v>6904</v>
      </c>
      <c r="I5311">
        <v>53649</v>
      </c>
      <c r="J5311">
        <v>60553</v>
      </c>
      <c r="K5311">
        <v>2020</v>
      </c>
    </row>
    <row r="5312" spans="1:11" x14ac:dyDescent="0.35">
      <c r="A5312" s="2">
        <v>44162</v>
      </c>
      <c r="B5312" t="s">
        <v>11</v>
      </c>
      <c r="C5312" t="s">
        <v>20</v>
      </c>
      <c r="D5312" t="s">
        <v>26</v>
      </c>
      <c r="E5312" t="s">
        <v>31</v>
      </c>
      <c r="F5312">
        <v>43882</v>
      </c>
      <c r="G5312">
        <v>19410</v>
      </c>
      <c r="H5312">
        <v>6360</v>
      </c>
      <c r="I5312">
        <v>56932</v>
      </c>
      <c r="J5312">
        <v>63292</v>
      </c>
      <c r="K5312">
        <v>2020</v>
      </c>
    </row>
    <row r="5313" spans="1:11" x14ac:dyDescent="0.35">
      <c r="A5313" s="2">
        <v>44162</v>
      </c>
      <c r="B5313" t="s">
        <v>11</v>
      </c>
      <c r="C5313" t="s">
        <v>20</v>
      </c>
      <c r="D5313" t="s">
        <v>26</v>
      </c>
      <c r="E5313" t="s">
        <v>32</v>
      </c>
      <c r="F5313">
        <v>45642</v>
      </c>
      <c r="G5313">
        <v>12852</v>
      </c>
      <c r="H5313">
        <v>7215</v>
      </c>
      <c r="I5313">
        <v>51279</v>
      </c>
      <c r="J5313">
        <v>58494</v>
      </c>
      <c r="K5313">
        <v>2020</v>
      </c>
    </row>
    <row r="5314" spans="1:11" x14ac:dyDescent="0.35">
      <c r="A5314" s="2">
        <v>44163</v>
      </c>
      <c r="B5314" t="s">
        <v>11</v>
      </c>
      <c r="C5314" t="s">
        <v>20</v>
      </c>
      <c r="D5314" t="s">
        <v>26</v>
      </c>
      <c r="E5314" t="s">
        <v>29</v>
      </c>
      <c r="F5314">
        <v>40658</v>
      </c>
      <c r="G5314">
        <v>19771</v>
      </c>
      <c r="H5314">
        <v>5908</v>
      </c>
      <c r="I5314">
        <v>54521</v>
      </c>
      <c r="J5314">
        <v>60429</v>
      </c>
      <c r="K5314">
        <v>2020</v>
      </c>
    </row>
    <row r="5315" spans="1:11" x14ac:dyDescent="0.35">
      <c r="A5315" s="2">
        <v>44163</v>
      </c>
      <c r="B5315" t="s">
        <v>11</v>
      </c>
      <c r="C5315" t="s">
        <v>20</v>
      </c>
      <c r="D5315" t="s">
        <v>26</v>
      </c>
      <c r="E5315" t="s">
        <v>30</v>
      </c>
      <c r="F5315">
        <v>30118</v>
      </c>
      <c r="G5315">
        <v>22042</v>
      </c>
      <c r="H5315">
        <v>6585</v>
      </c>
      <c r="I5315">
        <v>45575</v>
      </c>
      <c r="J5315">
        <v>52160</v>
      </c>
      <c r="K5315">
        <v>2020</v>
      </c>
    </row>
    <row r="5316" spans="1:11" x14ac:dyDescent="0.35">
      <c r="A5316" s="2">
        <v>44163</v>
      </c>
      <c r="B5316" t="s">
        <v>11</v>
      </c>
      <c r="C5316" t="s">
        <v>20</v>
      </c>
      <c r="D5316" t="s">
        <v>26</v>
      </c>
      <c r="E5316" t="s">
        <v>31</v>
      </c>
      <c r="F5316">
        <v>42943</v>
      </c>
      <c r="G5316">
        <v>20035</v>
      </c>
      <c r="H5316">
        <v>5695</v>
      </c>
      <c r="I5316">
        <v>57283</v>
      </c>
      <c r="J5316">
        <v>62978</v>
      </c>
      <c r="K5316">
        <v>2020</v>
      </c>
    </row>
    <row r="5317" spans="1:11" x14ac:dyDescent="0.35">
      <c r="A5317" s="2">
        <v>44163</v>
      </c>
      <c r="B5317" t="s">
        <v>11</v>
      </c>
      <c r="C5317" t="s">
        <v>20</v>
      </c>
      <c r="D5317" t="s">
        <v>26</v>
      </c>
      <c r="E5317" t="s">
        <v>32</v>
      </c>
      <c r="F5317">
        <v>34862</v>
      </c>
      <c r="G5317">
        <v>21146</v>
      </c>
      <c r="H5317">
        <v>7067</v>
      </c>
      <c r="I5317">
        <v>48941</v>
      </c>
      <c r="J5317">
        <v>56008</v>
      </c>
      <c r="K5317">
        <v>2020</v>
      </c>
    </row>
    <row r="5318" spans="1:11" x14ac:dyDescent="0.35">
      <c r="A5318" s="2">
        <v>44163</v>
      </c>
      <c r="B5318" t="s">
        <v>11</v>
      </c>
      <c r="C5318" t="s">
        <v>20</v>
      </c>
      <c r="D5318" t="s">
        <v>26</v>
      </c>
      <c r="E5318" t="s">
        <v>29</v>
      </c>
      <c r="F5318">
        <v>40474</v>
      </c>
      <c r="G5318">
        <v>21832</v>
      </c>
      <c r="H5318">
        <v>6911</v>
      </c>
      <c r="I5318">
        <v>55395</v>
      </c>
      <c r="J5318">
        <v>62306</v>
      </c>
      <c r="K5318">
        <v>2020</v>
      </c>
    </row>
    <row r="5319" spans="1:11" x14ac:dyDescent="0.35">
      <c r="A5319" s="2">
        <v>44163</v>
      </c>
      <c r="B5319" t="s">
        <v>11</v>
      </c>
      <c r="C5319" t="s">
        <v>20</v>
      </c>
      <c r="D5319" t="s">
        <v>26</v>
      </c>
      <c r="E5319" t="s">
        <v>30</v>
      </c>
      <c r="F5319">
        <v>33460</v>
      </c>
      <c r="G5319">
        <v>14428</v>
      </c>
      <c r="H5319">
        <v>6788</v>
      </c>
      <c r="I5319">
        <v>41100</v>
      </c>
      <c r="J5319">
        <v>47888</v>
      </c>
      <c r="K5319">
        <v>2020</v>
      </c>
    </row>
    <row r="5320" spans="1:11" x14ac:dyDescent="0.35">
      <c r="A5320" s="2">
        <v>44163</v>
      </c>
      <c r="B5320" t="s">
        <v>11</v>
      </c>
      <c r="C5320" t="s">
        <v>20</v>
      </c>
      <c r="D5320" t="s">
        <v>26</v>
      </c>
      <c r="E5320" t="s">
        <v>31</v>
      </c>
      <c r="F5320">
        <v>36542</v>
      </c>
      <c r="G5320">
        <v>14423</v>
      </c>
      <c r="H5320">
        <v>6252</v>
      </c>
      <c r="I5320">
        <v>44713</v>
      </c>
      <c r="J5320">
        <v>50965</v>
      </c>
      <c r="K5320">
        <v>2020</v>
      </c>
    </row>
    <row r="5321" spans="1:11" x14ac:dyDescent="0.35">
      <c r="A5321" s="2">
        <v>44163</v>
      </c>
      <c r="B5321" t="s">
        <v>11</v>
      </c>
      <c r="C5321" t="s">
        <v>20</v>
      </c>
      <c r="D5321" t="s">
        <v>26</v>
      </c>
      <c r="E5321" t="s">
        <v>32</v>
      </c>
      <c r="F5321">
        <v>44312</v>
      </c>
      <c r="G5321">
        <v>22723</v>
      </c>
      <c r="H5321">
        <v>5643</v>
      </c>
      <c r="I5321">
        <v>61392</v>
      </c>
      <c r="J5321">
        <v>67035</v>
      </c>
      <c r="K5321">
        <v>2020</v>
      </c>
    </row>
    <row r="5322" spans="1:11" x14ac:dyDescent="0.35">
      <c r="A5322" s="2">
        <v>44163</v>
      </c>
      <c r="B5322" t="s">
        <v>11</v>
      </c>
      <c r="C5322" t="s">
        <v>20</v>
      </c>
      <c r="D5322" t="s">
        <v>26</v>
      </c>
      <c r="E5322" t="s">
        <v>29</v>
      </c>
      <c r="F5322">
        <v>45336</v>
      </c>
      <c r="G5322">
        <v>21574</v>
      </c>
      <c r="H5322">
        <v>6009</v>
      </c>
      <c r="I5322">
        <v>60901</v>
      </c>
      <c r="J5322">
        <v>66910</v>
      </c>
      <c r="K5322">
        <v>2020</v>
      </c>
    </row>
    <row r="5323" spans="1:11" x14ac:dyDescent="0.35">
      <c r="A5323" s="2">
        <v>44163</v>
      </c>
      <c r="B5323" t="s">
        <v>11</v>
      </c>
      <c r="C5323" t="s">
        <v>20</v>
      </c>
      <c r="D5323" t="s">
        <v>26</v>
      </c>
      <c r="E5323" t="s">
        <v>30</v>
      </c>
      <c r="F5323">
        <v>39609</v>
      </c>
      <c r="G5323">
        <v>13043</v>
      </c>
      <c r="H5323">
        <v>5365</v>
      </c>
      <c r="I5323">
        <v>47287</v>
      </c>
      <c r="J5323">
        <v>52652</v>
      </c>
      <c r="K5323">
        <v>2020</v>
      </c>
    </row>
    <row r="5324" spans="1:11" x14ac:dyDescent="0.35">
      <c r="A5324" s="2">
        <v>44163</v>
      </c>
      <c r="B5324" t="s">
        <v>11</v>
      </c>
      <c r="C5324" t="s">
        <v>20</v>
      </c>
      <c r="D5324" t="s">
        <v>26</v>
      </c>
      <c r="E5324" t="s">
        <v>31</v>
      </c>
      <c r="F5324">
        <v>37904</v>
      </c>
      <c r="G5324">
        <v>21776</v>
      </c>
      <c r="H5324">
        <v>5697</v>
      </c>
      <c r="I5324">
        <v>53983</v>
      </c>
      <c r="J5324">
        <v>59680</v>
      </c>
      <c r="K5324">
        <v>2020</v>
      </c>
    </row>
    <row r="5325" spans="1:11" x14ac:dyDescent="0.35">
      <c r="A5325" s="2">
        <v>44163</v>
      </c>
      <c r="B5325" t="s">
        <v>11</v>
      </c>
      <c r="C5325" t="s">
        <v>20</v>
      </c>
      <c r="D5325" t="s">
        <v>26</v>
      </c>
      <c r="E5325" t="s">
        <v>32</v>
      </c>
      <c r="F5325">
        <v>28015</v>
      </c>
      <c r="G5325">
        <v>19254</v>
      </c>
      <c r="H5325">
        <v>5440</v>
      </c>
      <c r="I5325">
        <v>41829</v>
      </c>
      <c r="J5325">
        <v>47269</v>
      </c>
      <c r="K5325">
        <v>2020</v>
      </c>
    </row>
    <row r="5326" spans="1:11" x14ac:dyDescent="0.35">
      <c r="A5326" s="2">
        <v>44163</v>
      </c>
      <c r="B5326" t="s">
        <v>11</v>
      </c>
      <c r="C5326" t="s">
        <v>20</v>
      </c>
      <c r="D5326" t="s">
        <v>26</v>
      </c>
      <c r="E5326" t="s">
        <v>29</v>
      </c>
      <c r="F5326">
        <v>33550</v>
      </c>
      <c r="G5326">
        <v>22768</v>
      </c>
      <c r="H5326">
        <v>7090</v>
      </c>
      <c r="I5326">
        <v>49228</v>
      </c>
      <c r="J5326">
        <v>56318</v>
      </c>
      <c r="K5326">
        <v>2020</v>
      </c>
    </row>
    <row r="5327" spans="1:11" x14ac:dyDescent="0.35">
      <c r="A5327" s="2">
        <v>44163</v>
      </c>
      <c r="B5327" t="s">
        <v>11</v>
      </c>
      <c r="C5327" t="s">
        <v>20</v>
      </c>
      <c r="D5327" t="s">
        <v>26</v>
      </c>
      <c r="E5327" t="s">
        <v>30</v>
      </c>
      <c r="F5327">
        <v>35607</v>
      </c>
      <c r="G5327">
        <v>17368</v>
      </c>
      <c r="H5327">
        <v>6519</v>
      </c>
      <c r="I5327">
        <v>46456</v>
      </c>
      <c r="J5327">
        <v>52975</v>
      </c>
      <c r="K5327">
        <v>2020</v>
      </c>
    </row>
    <row r="5328" spans="1:11" x14ac:dyDescent="0.35">
      <c r="A5328" s="2">
        <v>44163</v>
      </c>
      <c r="B5328" t="s">
        <v>11</v>
      </c>
      <c r="C5328" t="s">
        <v>20</v>
      </c>
      <c r="D5328" t="s">
        <v>26</v>
      </c>
      <c r="E5328" t="s">
        <v>31</v>
      </c>
      <c r="F5328">
        <v>34020</v>
      </c>
      <c r="G5328">
        <v>14847</v>
      </c>
      <c r="H5328">
        <v>6036</v>
      </c>
      <c r="I5328">
        <v>42831</v>
      </c>
      <c r="J5328">
        <v>48867</v>
      </c>
      <c r="K5328">
        <v>2020</v>
      </c>
    </row>
    <row r="5329" spans="1:11" x14ac:dyDescent="0.35">
      <c r="A5329" s="2">
        <v>44163</v>
      </c>
      <c r="B5329" t="s">
        <v>11</v>
      </c>
      <c r="C5329" t="s">
        <v>20</v>
      </c>
      <c r="D5329" t="s">
        <v>26</v>
      </c>
      <c r="E5329" t="s">
        <v>32</v>
      </c>
      <c r="F5329">
        <v>34365</v>
      </c>
      <c r="G5329">
        <v>18584</v>
      </c>
      <c r="H5329">
        <v>7456</v>
      </c>
      <c r="I5329">
        <v>45493</v>
      </c>
      <c r="J5329">
        <v>52949</v>
      </c>
      <c r="K5329">
        <v>2020</v>
      </c>
    </row>
    <row r="5330" spans="1:11" x14ac:dyDescent="0.35">
      <c r="A5330" s="2">
        <v>44164</v>
      </c>
      <c r="B5330" t="s">
        <v>11</v>
      </c>
      <c r="C5330" t="s">
        <v>20</v>
      </c>
      <c r="D5330" t="s">
        <v>26</v>
      </c>
      <c r="E5330" t="s">
        <v>29</v>
      </c>
      <c r="F5330">
        <v>45800</v>
      </c>
      <c r="G5330">
        <v>22930</v>
      </c>
      <c r="H5330">
        <v>6905</v>
      </c>
      <c r="I5330">
        <v>61825</v>
      </c>
      <c r="J5330">
        <v>68730</v>
      </c>
      <c r="K5330">
        <v>2020</v>
      </c>
    </row>
    <row r="5331" spans="1:11" x14ac:dyDescent="0.35">
      <c r="A5331" s="2">
        <v>44164</v>
      </c>
      <c r="B5331" t="s">
        <v>11</v>
      </c>
      <c r="C5331" t="s">
        <v>20</v>
      </c>
      <c r="D5331" t="s">
        <v>26</v>
      </c>
      <c r="E5331" t="s">
        <v>30</v>
      </c>
      <c r="F5331">
        <v>42774</v>
      </c>
      <c r="G5331">
        <v>13342</v>
      </c>
      <c r="H5331">
        <v>7299</v>
      </c>
      <c r="I5331">
        <v>48817</v>
      </c>
      <c r="J5331">
        <v>56116</v>
      </c>
      <c r="K5331">
        <v>2020</v>
      </c>
    </row>
    <row r="5332" spans="1:11" x14ac:dyDescent="0.35">
      <c r="A5332" s="2">
        <v>44164</v>
      </c>
      <c r="B5332" t="s">
        <v>11</v>
      </c>
      <c r="C5332" t="s">
        <v>20</v>
      </c>
      <c r="D5332" t="s">
        <v>26</v>
      </c>
      <c r="E5332" t="s">
        <v>31</v>
      </c>
      <c r="F5332">
        <v>46957</v>
      </c>
      <c r="G5332">
        <v>20870</v>
      </c>
      <c r="H5332">
        <v>7056</v>
      </c>
      <c r="I5332">
        <v>60771</v>
      </c>
      <c r="J5332">
        <v>67827</v>
      </c>
      <c r="K5332">
        <v>2020</v>
      </c>
    </row>
    <row r="5333" spans="1:11" x14ac:dyDescent="0.35">
      <c r="A5333" s="2">
        <v>44164</v>
      </c>
      <c r="B5333" t="s">
        <v>11</v>
      </c>
      <c r="C5333" t="s">
        <v>20</v>
      </c>
      <c r="D5333" t="s">
        <v>26</v>
      </c>
      <c r="E5333" t="s">
        <v>32</v>
      </c>
      <c r="F5333">
        <v>33048</v>
      </c>
      <c r="G5333">
        <v>14464</v>
      </c>
      <c r="H5333">
        <v>5476</v>
      </c>
      <c r="I5333">
        <v>42036</v>
      </c>
      <c r="J5333">
        <v>47512</v>
      </c>
      <c r="K5333">
        <v>2020</v>
      </c>
    </row>
    <row r="5334" spans="1:11" x14ac:dyDescent="0.35">
      <c r="A5334" s="2">
        <v>44164</v>
      </c>
      <c r="B5334" t="s">
        <v>11</v>
      </c>
      <c r="C5334" t="s">
        <v>20</v>
      </c>
      <c r="D5334" t="s">
        <v>26</v>
      </c>
      <c r="E5334" t="s">
        <v>29</v>
      </c>
      <c r="F5334">
        <v>49560</v>
      </c>
      <c r="G5334">
        <v>19622</v>
      </c>
      <c r="H5334">
        <v>5561</v>
      </c>
      <c r="I5334">
        <v>63621</v>
      </c>
      <c r="J5334">
        <v>69182</v>
      </c>
      <c r="K5334">
        <v>2020</v>
      </c>
    </row>
    <row r="5335" spans="1:11" x14ac:dyDescent="0.35">
      <c r="A5335" s="2">
        <v>44164</v>
      </c>
      <c r="B5335" t="s">
        <v>11</v>
      </c>
      <c r="C5335" t="s">
        <v>20</v>
      </c>
      <c r="D5335" t="s">
        <v>26</v>
      </c>
      <c r="E5335" t="s">
        <v>30</v>
      </c>
      <c r="F5335">
        <v>26431</v>
      </c>
      <c r="G5335">
        <v>13546</v>
      </c>
      <c r="H5335">
        <v>7037</v>
      </c>
      <c r="I5335">
        <v>32940</v>
      </c>
      <c r="J5335">
        <v>39977</v>
      </c>
      <c r="K5335">
        <v>2020</v>
      </c>
    </row>
    <row r="5336" spans="1:11" x14ac:dyDescent="0.35">
      <c r="A5336" s="2">
        <v>44164</v>
      </c>
      <c r="B5336" t="s">
        <v>11</v>
      </c>
      <c r="C5336" t="s">
        <v>20</v>
      </c>
      <c r="D5336" t="s">
        <v>26</v>
      </c>
      <c r="E5336" t="s">
        <v>31</v>
      </c>
      <c r="F5336">
        <v>25972</v>
      </c>
      <c r="G5336">
        <v>21805</v>
      </c>
      <c r="H5336">
        <v>6700</v>
      </c>
      <c r="I5336">
        <v>41077</v>
      </c>
      <c r="J5336">
        <v>47777</v>
      </c>
      <c r="K5336">
        <v>2020</v>
      </c>
    </row>
    <row r="5337" spans="1:11" x14ac:dyDescent="0.35">
      <c r="A5337" s="2">
        <v>44164</v>
      </c>
      <c r="B5337" t="s">
        <v>11</v>
      </c>
      <c r="C5337" t="s">
        <v>20</v>
      </c>
      <c r="D5337" t="s">
        <v>26</v>
      </c>
      <c r="E5337" t="s">
        <v>32</v>
      </c>
      <c r="F5337">
        <v>28623</v>
      </c>
      <c r="G5337">
        <v>16921</v>
      </c>
      <c r="H5337">
        <v>6958</v>
      </c>
      <c r="I5337">
        <v>38586</v>
      </c>
      <c r="J5337">
        <v>45544</v>
      </c>
      <c r="K5337">
        <v>2020</v>
      </c>
    </row>
    <row r="5338" spans="1:11" x14ac:dyDescent="0.35">
      <c r="A5338" s="2">
        <v>44164</v>
      </c>
      <c r="B5338" t="s">
        <v>11</v>
      </c>
      <c r="C5338" t="s">
        <v>20</v>
      </c>
      <c r="D5338" t="s">
        <v>26</v>
      </c>
      <c r="E5338" t="s">
        <v>29</v>
      </c>
      <c r="F5338">
        <v>38886</v>
      </c>
      <c r="G5338">
        <v>15039</v>
      </c>
      <c r="H5338">
        <v>5798</v>
      </c>
      <c r="I5338">
        <v>48127</v>
      </c>
      <c r="J5338">
        <v>53925</v>
      </c>
      <c r="K5338">
        <v>2020</v>
      </c>
    </row>
    <row r="5339" spans="1:11" x14ac:dyDescent="0.35">
      <c r="A5339" s="2">
        <v>44164</v>
      </c>
      <c r="B5339" t="s">
        <v>11</v>
      </c>
      <c r="C5339" t="s">
        <v>20</v>
      </c>
      <c r="D5339" t="s">
        <v>26</v>
      </c>
      <c r="E5339" t="s">
        <v>30</v>
      </c>
      <c r="F5339">
        <v>27152</v>
      </c>
      <c r="G5339">
        <v>17651</v>
      </c>
      <c r="H5339">
        <v>5593</v>
      </c>
      <c r="I5339">
        <v>39210</v>
      </c>
      <c r="J5339">
        <v>44803</v>
      </c>
      <c r="K5339">
        <v>2020</v>
      </c>
    </row>
    <row r="5340" spans="1:11" x14ac:dyDescent="0.35">
      <c r="A5340" s="2">
        <v>44164</v>
      </c>
      <c r="B5340" t="s">
        <v>11</v>
      </c>
      <c r="C5340" t="s">
        <v>20</v>
      </c>
      <c r="D5340" t="s">
        <v>26</v>
      </c>
      <c r="E5340" t="s">
        <v>31</v>
      </c>
      <c r="F5340">
        <v>38639</v>
      </c>
      <c r="G5340">
        <v>18386</v>
      </c>
      <c r="H5340">
        <v>5798</v>
      </c>
      <c r="I5340">
        <v>51227</v>
      </c>
      <c r="J5340">
        <v>57025</v>
      </c>
      <c r="K5340">
        <v>2020</v>
      </c>
    </row>
    <row r="5341" spans="1:11" x14ac:dyDescent="0.35">
      <c r="A5341" s="2">
        <v>44164</v>
      </c>
      <c r="B5341" t="s">
        <v>11</v>
      </c>
      <c r="C5341" t="s">
        <v>20</v>
      </c>
      <c r="D5341" t="s">
        <v>26</v>
      </c>
      <c r="E5341" t="s">
        <v>32</v>
      </c>
      <c r="F5341">
        <v>49399</v>
      </c>
      <c r="G5341">
        <v>16198</v>
      </c>
      <c r="H5341">
        <v>5912</v>
      </c>
      <c r="I5341">
        <v>59685</v>
      </c>
      <c r="J5341">
        <v>65597</v>
      </c>
      <c r="K5341">
        <v>2020</v>
      </c>
    </row>
    <row r="5342" spans="1:11" x14ac:dyDescent="0.35">
      <c r="A5342" s="2">
        <v>44164</v>
      </c>
      <c r="B5342" t="s">
        <v>11</v>
      </c>
      <c r="C5342" t="s">
        <v>20</v>
      </c>
      <c r="D5342" t="s">
        <v>26</v>
      </c>
      <c r="E5342" t="s">
        <v>29</v>
      </c>
      <c r="F5342">
        <v>31278</v>
      </c>
      <c r="G5342">
        <v>20945</v>
      </c>
      <c r="H5342">
        <v>6357</v>
      </c>
      <c r="I5342">
        <v>45866</v>
      </c>
      <c r="J5342">
        <v>52223</v>
      </c>
      <c r="K5342">
        <v>2020</v>
      </c>
    </row>
    <row r="5343" spans="1:11" x14ac:dyDescent="0.35">
      <c r="A5343" s="2">
        <v>44164</v>
      </c>
      <c r="B5343" t="s">
        <v>11</v>
      </c>
      <c r="C5343" t="s">
        <v>20</v>
      </c>
      <c r="D5343" t="s">
        <v>26</v>
      </c>
      <c r="E5343" t="s">
        <v>30</v>
      </c>
      <c r="F5343">
        <v>42902</v>
      </c>
      <c r="G5343">
        <v>13738</v>
      </c>
      <c r="H5343">
        <v>7241</v>
      </c>
      <c r="I5343">
        <v>49399</v>
      </c>
      <c r="J5343">
        <v>56640</v>
      </c>
      <c r="K5343">
        <v>2020</v>
      </c>
    </row>
    <row r="5344" spans="1:11" x14ac:dyDescent="0.35">
      <c r="A5344" s="2">
        <v>44164</v>
      </c>
      <c r="B5344" t="s">
        <v>11</v>
      </c>
      <c r="C5344" t="s">
        <v>20</v>
      </c>
      <c r="D5344" t="s">
        <v>26</v>
      </c>
      <c r="E5344" t="s">
        <v>31</v>
      </c>
      <c r="F5344">
        <v>43168</v>
      </c>
      <c r="G5344">
        <v>19908</v>
      </c>
      <c r="H5344">
        <v>6111</v>
      </c>
      <c r="I5344">
        <v>56965</v>
      </c>
      <c r="J5344">
        <v>63076</v>
      </c>
      <c r="K5344">
        <v>2020</v>
      </c>
    </row>
    <row r="5345" spans="1:11" x14ac:dyDescent="0.35">
      <c r="A5345" s="2">
        <v>44164</v>
      </c>
      <c r="B5345" t="s">
        <v>11</v>
      </c>
      <c r="C5345" t="s">
        <v>20</v>
      </c>
      <c r="D5345" t="s">
        <v>26</v>
      </c>
      <c r="E5345" t="s">
        <v>32</v>
      </c>
      <c r="F5345">
        <v>27863</v>
      </c>
      <c r="G5345">
        <v>12888</v>
      </c>
      <c r="H5345">
        <v>5963</v>
      </c>
      <c r="I5345">
        <v>34788</v>
      </c>
      <c r="J5345">
        <v>40751</v>
      </c>
      <c r="K5345">
        <v>2020</v>
      </c>
    </row>
    <row r="5346" spans="1:11" x14ac:dyDescent="0.35">
      <c r="A5346" s="2">
        <v>44165</v>
      </c>
      <c r="B5346" t="s">
        <v>11</v>
      </c>
      <c r="C5346" t="s">
        <v>20</v>
      </c>
      <c r="D5346" t="s">
        <v>26</v>
      </c>
      <c r="E5346" t="s">
        <v>29</v>
      </c>
      <c r="F5346">
        <v>29171</v>
      </c>
      <c r="G5346">
        <v>13033</v>
      </c>
      <c r="H5346">
        <v>5706</v>
      </c>
      <c r="I5346">
        <v>36498</v>
      </c>
      <c r="J5346">
        <v>42204</v>
      </c>
      <c r="K5346">
        <v>2020</v>
      </c>
    </row>
    <row r="5347" spans="1:11" x14ac:dyDescent="0.35">
      <c r="A5347" s="2">
        <v>44165</v>
      </c>
      <c r="B5347" t="s">
        <v>11</v>
      </c>
      <c r="C5347" t="s">
        <v>20</v>
      </c>
      <c r="D5347" t="s">
        <v>26</v>
      </c>
      <c r="E5347" t="s">
        <v>30</v>
      </c>
      <c r="F5347">
        <v>34163</v>
      </c>
      <c r="G5347">
        <v>21828</v>
      </c>
      <c r="H5347">
        <v>6657</v>
      </c>
      <c r="I5347">
        <v>49334</v>
      </c>
      <c r="J5347">
        <v>55991</v>
      </c>
      <c r="K5347">
        <v>2020</v>
      </c>
    </row>
    <row r="5348" spans="1:11" x14ac:dyDescent="0.35">
      <c r="A5348" s="2">
        <v>44165</v>
      </c>
      <c r="B5348" t="s">
        <v>11</v>
      </c>
      <c r="C5348" t="s">
        <v>20</v>
      </c>
      <c r="D5348" t="s">
        <v>26</v>
      </c>
      <c r="E5348" t="s">
        <v>31</v>
      </c>
      <c r="F5348">
        <v>28413</v>
      </c>
      <c r="G5348">
        <v>16405</v>
      </c>
      <c r="H5348">
        <v>6792</v>
      </c>
      <c r="I5348">
        <v>38026</v>
      </c>
      <c r="J5348">
        <v>44818</v>
      </c>
      <c r="K5348">
        <v>2020</v>
      </c>
    </row>
    <row r="5349" spans="1:11" x14ac:dyDescent="0.35">
      <c r="A5349" s="2">
        <v>44165</v>
      </c>
      <c r="B5349" t="s">
        <v>11</v>
      </c>
      <c r="C5349" t="s">
        <v>20</v>
      </c>
      <c r="D5349" t="s">
        <v>26</v>
      </c>
      <c r="E5349" t="s">
        <v>32</v>
      </c>
      <c r="F5349">
        <v>25647</v>
      </c>
      <c r="G5349">
        <v>17915</v>
      </c>
      <c r="H5349">
        <v>7247</v>
      </c>
      <c r="I5349">
        <v>36315</v>
      </c>
      <c r="J5349">
        <v>43562</v>
      </c>
      <c r="K5349">
        <v>2020</v>
      </c>
    </row>
    <row r="5350" spans="1:11" x14ac:dyDescent="0.35">
      <c r="A5350" s="2">
        <v>44165</v>
      </c>
      <c r="B5350" t="s">
        <v>11</v>
      </c>
      <c r="C5350" t="s">
        <v>20</v>
      </c>
      <c r="D5350" t="s">
        <v>26</v>
      </c>
      <c r="E5350" t="s">
        <v>29</v>
      </c>
      <c r="F5350">
        <v>44977</v>
      </c>
      <c r="G5350">
        <v>21586</v>
      </c>
      <c r="H5350">
        <v>6406</v>
      </c>
      <c r="I5350">
        <v>60157</v>
      </c>
      <c r="J5350">
        <v>66563</v>
      </c>
      <c r="K5350">
        <v>2020</v>
      </c>
    </row>
    <row r="5351" spans="1:11" x14ac:dyDescent="0.35">
      <c r="A5351" s="2">
        <v>44165</v>
      </c>
      <c r="B5351" t="s">
        <v>11</v>
      </c>
      <c r="C5351" t="s">
        <v>20</v>
      </c>
      <c r="D5351" t="s">
        <v>26</v>
      </c>
      <c r="E5351" t="s">
        <v>30</v>
      </c>
      <c r="F5351">
        <v>45360</v>
      </c>
      <c r="G5351">
        <v>13375</v>
      </c>
      <c r="H5351">
        <v>5686</v>
      </c>
      <c r="I5351">
        <v>53049</v>
      </c>
      <c r="J5351">
        <v>58735</v>
      </c>
      <c r="K5351">
        <v>2020</v>
      </c>
    </row>
    <row r="5352" spans="1:11" x14ac:dyDescent="0.35">
      <c r="A5352" s="2">
        <v>44165</v>
      </c>
      <c r="B5352" t="s">
        <v>11</v>
      </c>
      <c r="C5352" t="s">
        <v>20</v>
      </c>
      <c r="D5352" t="s">
        <v>26</v>
      </c>
      <c r="E5352" t="s">
        <v>31</v>
      </c>
      <c r="F5352">
        <v>49041</v>
      </c>
      <c r="G5352">
        <v>19856</v>
      </c>
      <c r="H5352">
        <v>5475</v>
      </c>
      <c r="I5352">
        <v>63422</v>
      </c>
      <c r="J5352">
        <v>68897</v>
      </c>
      <c r="K5352">
        <v>2020</v>
      </c>
    </row>
    <row r="5353" spans="1:11" x14ac:dyDescent="0.35">
      <c r="A5353" s="2">
        <v>44165</v>
      </c>
      <c r="B5353" t="s">
        <v>11</v>
      </c>
      <c r="C5353" t="s">
        <v>20</v>
      </c>
      <c r="D5353" t="s">
        <v>26</v>
      </c>
      <c r="E5353" t="s">
        <v>32</v>
      </c>
      <c r="F5353">
        <v>27987</v>
      </c>
      <c r="G5353">
        <v>17430</v>
      </c>
      <c r="H5353">
        <v>6369</v>
      </c>
      <c r="I5353">
        <v>39048</v>
      </c>
      <c r="J5353">
        <v>45417</v>
      </c>
      <c r="K5353">
        <v>2020</v>
      </c>
    </row>
    <row r="5354" spans="1:11" x14ac:dyDescent="0.35">
      <c r="A5354" s="2">
        <v>44165</v>
      </c>
      <c r="B5354" t="s">
        <v>11</v>
      </c>
      <c r="C5354" t="s">
        <v>20</v>
      </c>
      <c r="D5354" t="s">
        <v>26</v>
      </c>
      <c r="E5354" t="s">
        <v>29</v>
      </c>
      <c r="F5354">
        <v>26388</v>
      </c>
      <c r="G5354">
        <v>14885</v>
      </c>
      <c r="H5354">
        <v>5204</v>
      </c>
      <c r="I5354">
        <v>36069</v>
      </c>
      <c r="J5354">
        <v>41273</v>
      </c>
      <c r="K5354">
        <v>2020</v>
      </c>
    </row>
    <row r="5355" spans="1:11" x14ac:dyDescent="0.35">
      <c r="A5355" s="2">
        <v>44165</v>
      </c>
      <c r="B5355" t="s">
        <v>11</v>
      </c>
      <c r="C5355" t="s">
        <v>20</v>
      </c>
      <c r="D5355" t="s">
        <v>26</v>
      </c>
      <c r="E5355" t="s">
        <v>30</v>
      </c>
      <c r="F5355">
        <v>38357</v>
      </c>
      <c r="G5355">
        <v>18538</v>
      </c>
      <c r="H5355">
        <v>6360</v>
      </c>
      <c r="I5355">
        <v>50535</v>
      </c>
      <c r="J5355">
        <v>56895</v>
      </c>
      <c r="K5355">
        <v>2020</v>
      </c>
    </row>
    <row r="5356" spans="1:11" x14ac:dyDescent="0.35">
      <c r="A5356" s="2">
        <v>44165</v>
      </c>
      <c r="B5356" t="s">
        <v>11</v>
      </c>
      <c r="C5356" t="s">
        <v>20</v>
      </c>
      <c r="D5356" t="s">
        <v>26</v>
      </c>
      <c r="E5356" t="s">
        <v>31</v>
      </c>
      <c r="F5356">
        <v>47377</v>
      </c>
      <c r="G5356">
        <v>22485</v>
      </c>
      <c r="H5356">
        <v>6994</v>
      </c>
      <c r="I5356">
        <v>62868</v>
      </c>
      <c r="J5356">
        <v>69862</v>
      </c>
      <c r="K5356">
        <v>2020</v>
      </c>
    </row>
    <row r="5357" spans="1:11" x14ac:dyDescent="0.35">
      <c r="A5357" s="2">
        <v>44165</v>
      </c>
      <c r="B5357" t="s">
        <v>11</v>
      </c>
      <c r="C5357" t="s">
        <v>20</v>
      </c>
      <c r="D5357" t="s">
        <v>26</v>
      </c>
      <c r="E5357" t="s">
        <v>32</v>
      </c>
      <c r="F5357">
        <v>38608</v>
      </c>
      <c r="G5357">
        <v>15927</v>
      </c>
      <c r="H5357">
        <v>5831</v>
      </c>
      <c r="I5357">
        <v>48704</v>
      </c>
      <c r="J5357">
        <v>54535</v>
      </c>
      <c r="K5357">
        <v>2020</v>
      </c>
    </row>
    <row r="5358" spans="1:11" x14ac:dyDescent="0.35">
      <c r="A5358" s="2">
        <v>44165</v>
      </c>
      <c r="B5358" t="s">
        <v>11</v>
      </c>
      <c r="C5358" t="s">
        <v>20</v>
      </c>
      <c r="D5358" t="s">
        <v>26</v>
      </c>
      <c r="E5358" t="s">
        <v>29</v>
      </c>
      <c r="F5358">
        <v>43520</v>
      </c>
      <c r="G5358">
        <v>18772</v>
      </c>
      <c r="H5358">
        <v>6400</v>
      </c>
      <c r="I5358">
        <v>55892</v>
      </c>
      <c r="J5358">
        <v>62292</v>
      </c>
      <c r="K5358">
        <v>2020</v>
      </c>
    </row>
    <row r="5359" spans="1:11" x14ac:dyDescent="0.35">
      <c r="A5359" s="2">
        <v>44165</v>
      </c>
      <c r="B5359" t="s">
        <v>11</v>
      </c>
      <c r="C5359" t="s">
        <v>20</v>
      </c>
      <c r="D5359" t="s">
        <v>26</v>
      </c>
      <c r="E5359" t="s">
        <v>30</v>
      </c>
      <c r="F5359">
        <v>37665</v>
      </c>
      <c r="G5359">
        <v>18747</v>
      </c>
      <c r="H5359">
        <v>7315</v>
      </c>
      <c r="I5359">
        <v>49097</v>
      </c>
      <c r="J5359">
        <v>56412</v>
      </c>
      <c r="K5359">
        <v>2020</v>
      </c>
    </row>
    <row r="5360" spans="1:11" x14ac:dyDescent="0.35">
      <c r="A5360" s="2">
        <v>44165</v>
      </c>
      <c r="B5360" t="s">
        <v>11</v>
      </c>
      <c r="C5360" t="s">
        <v>20</v>
      </c>
      <c r="D5360" t="s">
        <v>26</v>
      </c>
      <c r="E5360" t="s">
        <v>31</v>
      </c>
      <c r="F5360">
        <v>39762</v>
      </c>
      <c r="G5360">
        <v>13269</v>
      </c>
      <c r="H5360">
        <v>5187</v>
      </c>
      <c r="I5360">
        <v>47844</v>
      </c>
      <c r="J5360">
        <v>53031</v>
      </c>
      <c r="K5360">
        <v>2020</v>
      </c>
    </row>
    <row r="5361" spans="1:11" x14ac:dyDescent="0.35">
      <c r="A5361" s="2">
        <v>44165</v>
      </c>
      <c r="B5361" t="s">
        <v>11</v>
      </c>
      <c r="C5361" t="s">
        <v>20</v>
      </c>
      <c r="D5361" t="s">
        <v>26</v>
      </c>
      <c r="E5361" t="s">
        <v>32</v>
      </c>
      <c r="F5361">
        <v>40235</v>
      </c>
      <c r="G5361">
        <v>20574</v>
      </c>
      <c r="H5361">
        <v>7435</v>
      </c>
      <c r="I5361">
        <v>53374</v>
      </c>
      <c r="J5361">
        <v>60809</v>
      </c>
      <c r="K5361">
        <v>2020</v>
      </c>
    </row>
    <row r="5362" spans="1:11" x14ac:dyDescent="0.35">
      <c r="A5362" s="2">
        <v>44166</v>
      </c>
      <c r="B5362" t="s">
        <v>11</v>
      </c>
      <c r="C5362" t="s">
        <v>21</v>
      </c>
      <c r="D5362" t="s">
        <v>26</v>
      </c>
      <c r="E5362" t="s">
        <v>29</v>
      </c>
      <c r="F5362">
        <v>26419</v>
      </c>
      <c r="G5362">
        <v>20556</v>
      </c>
      <c r="H5362">
        <v>5957</v>
      </c>
      <c r="I5362">
        <v>41018</v>
      </c>
      <c r="J5362">
        <v>46975</v>
      </c>
      <c r="K5362">
        <v>2020</v>
      </c>
    </row>
    <row r="5363" spans="1:11" x14ac:dyDescent="0.35">
      <c r="A5363" s="2">
        <v>44166</v>
      </c>
      <c r="B5363" t="s">
        <v>11</v>
      </c>
      <c r="C5363" t="s">
        <v>21</v>
      </c>
      <c r="D5363" t="s">
        <v>26</v>
      </c>
      <c r="E5363" t="s">
        <v>30</v>
      </c>
      <c r="F5363">
        <v>35533</v>
      </c>
      <c r="G5363">
        <v>17959</v>
      </c>
      <c r="H5363">
        <v>6797</v>
      </c>
      <c r="I5363">
        <v>46695</v>
      </c>
      <c r="J5363">
        <v>53492</v>
      </c>
      <c r="K5363">
        <v>2020</v>
      </c>
    </row>
    <row r="5364" spans="1:11" x14ac:dyDescent="0.35">
      <c r="A5364" s="2">
        <v>44166</v>
      </c>
      <c r="B5364" t="s">
        <v>11</v>
      </c>
      <c r="C5364" t="s">
        <v>21</v>
      </c>
      <c r="D5364" t="s">
        <v>26</v>
      </c>
      <c r="E5364" t="s">
        <v>31</v>
      </c>
      <c r="F5364">
        <v>30670</v>
      </c>
      <c r="G5364">
        <v>15090</v>
      </c>
      <c r="H5364">
        <v>5235</v>
      </c>
      <c r="I5364">
        <v>40525</v>
      </c>
      <c r="J5364">
        <v>45760</v>
      </c>
      <c r="K5364">
        <v>2020</v>
      </c>
    </row>
    <row r="5365" spans="1:11" x14ac:dyDescent="0.35">
      <c r="A5365" s="2">
        <v>44166</v>
      </c>
      <c r="B5365" t="s">
        <v>11</v>
      </c>
      <c r="C5365" t="s">
        <v>21</v>
      </c>
      <c r="D5365" t="s">
        <v>26</v>
      </c>
      <c r="E5365" t="s">
        <v>32</v>
      </c>
      <c r="F5365">
        <v>31514</v>
      </c>
      <c r="G5365">
        <v>17356</v>
      </c>
      <c r="H5365">
        <v>5560</v>
      </c>
      <c r="I5365">
        <v>43310</v>
      </c>
      <c r="J5365">
        <v>48870</v>
      </c>
      <c r="K5365">
        <v>2020</v>
      </c>
    </row>
    <row r="5366" spans="1:11" x14ac:dyDescent="0.35">
      <c r="A5366" s="2">
        <v>44166</v>
      </c>
      <c r="B5366" t="s">
        <v>11</v>
      </c>
      <c r="C5366" t="s">
        <v>21</v>
      </c>
      <c r="D5366" t="s">
        <v>26</v>
      </c>
      <c r="E5366" t="s">
        <v>29</v>
      </c>
      <c r="F5366">
        <v>36594</v>
      </c>
      <c r="G5366">
        <v>19139</v>
      </c>
      <c r="H5366">
        <v>5531</v>
      </c>
      <c r="I5366">
        <v>50202</v>
      </c>
      <c r="J5366">
        <v>55733</v>
      </c>
      <c r="K5366">
        <v>2020</v>
      </c>
    </row>
    <row r="5367" spans="1:11" x14ac:dyDescent="0.35">
      <c r="A5367" s="2">
        <v>44166</v>
      </c>
      <c r="B5367" t="s">
        <v>11</v>
      </c>
      <c r="C5367" t="s">
        <v>21</v>
      </c>
      <c r="D5367" t="s">
        <v>26</v>
      </c>
      <c r="E5367" t="s">
        <v>30</v>
      </c>
      <c r="F5367">
        <v>29332</v>
      </c>
      <c r="G5367">
        <v>21818</v>
      </c>
      <c r="H5367">
        <v>7245</v>
      </c>
      <c r="I5367">
        <v>43905</v>
      </c>
      <c r="J5367">
        <v>51150</v>
      </c>
      <c r="K5367">
        <v>2020</v>
      </c>
    </row>
    <row r="5368" spans="1:11" x14ac:dyDescent="0.35">
      <c r="A5368" s="2">
        <v>44166</v>
      </c>
      <c r="B5368" t="s">
        <v>11</v>
      </c>
      <c r="C5368" t="s">
        <v>21</v>
      </c>
      <c r="D5368" t="s">
        <v>26</v>
      </c>
      <c r="E5368" t="s">
        <v>31</v>
      </c>
      <c r="F5368">
        <v>46814</v>
      </c>
      <c r="G5368">
        <v>16100</v>
      </c>
      <c r="H5368">
        <v>5632</v>
      </c>
      <c r="I5368">
        <v>57282</v>
      </c>
      <c r="J5368">
        <v>62914</v>
      </c>
      <c r="K5368">
        <v>2020</v>
      </c>
    </row>
    <row r="5369" spans="1:11" x14ac:dyDescent="0.35">
      <c r="A5369" s="2">
        <v>44166</v>
      </c>
      <c r="B5369" t="s">
        <v>11</v>
      </c>
      <c r="C5369" t="s">
        <v>21</v>
      </c>
      <c r="D5369" t="s">
        <v>26</v>
      </c>
      <c r="E5369" t="s">
        <v>32</v>
      </c>
      <c r="F5369">
        <v>35503</v>
      </c>
      <c r="G5369">
        <v>15948</v>
      </c>
      <c r="H5369">
        <v>5018</v>
      </c>
      <c r="I5369">
        <v>46433</v>
      </c>
      <c r="J5369">
        <v>51451</v>
      </c>
      <c r="K5369">
        <v>2020</v>
      </c>
    </row>
    <row r="5370" spans="1:11" x14ac:dyDescent="0.35">
      <c r="A5370" s="2">
        <v>44166</v>
      </c>
      <c r="B5370" t="s">
        <v>11</v>
      </c>
      <c r="C5370" t="s">
        <v>21</v>
      </c>
      <c r="D5370" t="s">
        <v>26</v>
      </c>
      <c r="E5370" t="s">
        <v>29</v>
      </c>
      <c r="F5370">
        <v>45108</v>
      </c>
      <c r="G5370">
        <v>18962</v>
      </c>
      <c r="H5370">
        <v>7192</v>
      </c>
      <c r="I5370">
        <v>56878</v>
      </c>
      <c r="J5370">
        <v>64070</v>
      </c>
      <c r="K5370">
        <v>2020</v>
      </c>
    </row>
    <row r="5371" spans="1:11" x14ac:dyDescent="0.35">
      <c r="A5371" s="2">
        <v>44166</v>
      </c>
      <c r="B5371" t="s">
        <v>11</v>
      </c>
      <c r="C5371" t="s">
        <v>21</v>
      </c>
      <c r="D5371" t="s">
        <v>26</v>
      </c>
      <c r="E5371" t="s">
        <v>30</v>
      </c>
      <c r="F5371">
        <v>48727</v>
      </c>
      <c r="G5371">
        <v>18753</v>
      </c>
      <c r="H5371">
        <v>6717</v>
      </c>
      <c r="I5371">
        <v>60763</v>
      </c>
      <c r="J5371">
        <v>67480</v>
      </c>
      <c r="K5371">
        <v>2020</v>
      </c>
    </row>
    <row r="5372" spans="1:11" x14ac:dyDescent="0.35">
      <c r="A5372" s="2">
        <v>44166</v>
      </c>
      <c r="B5372" t="s">
        <v>11</v>
      </c>
      <c r="C5372" t="s">
        <v>21</v>
      </c>
      <c r="D5372" t="s">
        <v>26</v>
      </c>
      <c r="E5372" t="s">
        <v>31</v>
      </c>
      <c r="F5372">
        <v>40722</v>
      </c>
      <c r="G5372">
        <v>16157</v>
      </c>
      <c r="H5372">
        <v>5266</v>
      </c>
      <c r="I5372">
        <v>51613</v>
      </c>
      <c r="J5372">
        <v>56879</v>
      </c>
      <c r="K5372">
        <v>2020</v>
      </c>
    </row>
    <row r="5373" spans="1:11" x14ac:dyDescent="0.35">
      <c r="A5373" s="2">
        <v>44166</v>
      </c>
      <c r="B5373" t="s">
        <v>11</v>
      </c>
      <c r="C5373" t="s">
        <v>21</v>
      </c>
      <c r="D5373" t="s">
        <v>26</v>
      </c>
      <c r="E5373" t="s">
        <v>32</v>
      </c>
      <c r="F5373">
        <v>25334</v>
      </c>
      <c r="G5373">
        <v>22364</v>
      </c>
      <c r="H5373">
        <v>5427</v>
      </c>
      <c r="I5373">
        <v>42271</v>
      </c>
      <c r="J5373">
        <v>47698</v>
      </c>
      <c r="K5373">
        <v>2020</v>
      </c>
    </row>
    <row r="5374" spans="1:11" x14ac:dyDescent="0.35">
      <c r="A5374" s="2">
        <v>44166</v>
      </c>
      <c r="B5374" t="s">
        <v>11</v>
      </c>
      <c r="C5374" t="s">
        <v>21</v>
      </c>
      <c r="D5374" t="s">
        <v>26</v>
      </c>
      <c r="E5374" t="s">
        <v>29</v>
      </c>
      <c r="F5374">
        <v>31752</v>
      </c>
      <c r="G5374">
        <v>16336</v>
      </c>
      <c r="H5374">
        <v>5530</v>
      </c>
      <c r="I5374">
        <v>42558</v>
      </c>
      <c r="J5374">
        <v>48088</v>
      </c>
      <c r="K5374">
        <v>2020</v>
      </c>
    </row>
    <row r="5375" spans="1:11" x14ac:dyDescent="0.35">
      <c r="A5375" s="2">
        <v>44166</v>
      </c>
      <c r="B5375" t="s">
        <v>11</v>
      </c>
      <c r="C5375" t="s">
        <v>21</v>
      </c>
      <c r="D5375" t="s">
        <v>26</v>
      </c>
      <c r="E5375" t="s">
        <v>30</v>
      </c>
      <c r="F5375">
        <v>29113</v>
      </c>
      <c r="G5375">
        <v>22864</v>
      </c>
      <c r="H5375">
        <v>7054</v>
      </c>
      <c r="I5375">
        <v>44923</v>
      </c>
      <c r="J5375">
        <v>51977</v>
      </c>
      <c r="K5375">
        <v>2020</v>
      </c>
    </row>
    <row r="5376" spans="1:11" x14ac:dyDescent="0.35">
      <c r="A5376" s="2">
        <v>44166</v>
      </c>
      <c r="B5376" t="s">
        <v>11</v>
      </c>
      <c r="C5376" t="s">
        <v>21</v>
      </c>
      <c r="D5376" t="s">
        <v>26</v>
      </c>
      <c r="E5376" t="s">
        <v>31</v>
      </c>
      <c r="F5376">
        <v>43334</v>
      </c>
      <c r="G5376">
        <v>15114</v>
      </c>
      <c r="H5376">
        <v>6684</v>
      </c>
      <c r="I5376">
        <v>51764</v>
      </c>
      <c r="J5376">
        <v>58448</v>
      </c>
      <c r="K5376">
        <v>2020</v>
      </c>
    </row>
    <row r="5377" spans="1:11" x14ac:dyDescent="0.35">
      <c r="A5377" s="2">
        <v>44166</v>
      </c>
      <c r="B5377" t="s">
        <v>11</v>
      </c>
      <c r="C5377" t="s">
        <v>21</v>
      </c>
      <c r="D5377" t="s">
        <v>26</v>
      </c>
      <c r="E5377" t="s">
        <v>32</v>
      </c>
      <c r="F5377">
        <v>26817</v>
      </c>
      <c r="G5377">
        <v>18779</v>
      </c>
      <c r="H5377">
        <v>6583</v>
      </c>
      <c r="I5377">
        <v>39013</v>
      </c>
      <c r="J5377">
        <v>45596</v>
      </c>
      <c r="K5377">
        <v>2020</v>
      </c>
    </row>
    <row r="5378" spans="1:11" x14ac:dyDescent="0.35">
      <c r="A5378" s="2">
        <v>44167</v>
      </c>
      <c r="B5378" t="s">
        <v>11</v>
      </c>
      <c r="C5378" t="s">
        <v>21</v>
      </c>
      <c r="D5378" t="s">
        <v>26</v>
      </c>
      <c r="E5378" t="s">
        <v>29</v>
      </c>
      <c r="F5378">
        <v>45444</v>
      </c>
      <c r="G5378">
        <v>20680</v>
      </c>
      <c r="H5378">
        <v>7348</v>
      </c>
      <c r="I5378">
        <v>58776</v>
      </c>
      <c r="J5378">
        <v>66124</v>
      </c>
      <c r="K5378">
        <v>2020</v>
      </c>
    </row>
    <row r="5379" spans="1:11" x14ac:dyDescent="0.35">
      <c r="A5379" s="2">
        <v>44167</v>
      </c>
      <c r="B5379" t="s">
        <v>11</v>
      </c>
      <c r="C5379" t="s">
        <v>21</v>
      </c>
      <c r="D5379" t="s">
        <v>26</v>
      </c>
      <c r="E5379" t="s">
        <v>30</v>
      </c>
      <c r="F5379">
        <v>31350</v>
      </c>
      <c r="G5379">
        <v>15026</v>
      </c>
      <c r="H5379">
        <v>5715</v>
      </c>
      <c r="I5379">
        <v>40661</v>
      </c>
      <c r="J5379">
        <v>46376</v>
      </c>
      <c r="K5379">
        <v>2020</v>
      </c>
    </row>
    <row r="5380" spans="1:11" x14ac:dyDescent="0.35">
      <c r="A5380" s="2">
        <v>44167</v>
      </c>
      <c r="B5380" t="s">
        <v>11</v>
      </c>
      <c r="C5380" t="s">
        <v>21</v>
      </c>
      <c r="D5380" t="s">
        <v>26</v>
      </c>
      <c r="E5380" t="s">
        <v>31</v>
      </c>
      <c r="F5380">
        <v>49671</v>
      </c>
      <c r="G5380">
        <v>17480</v>
      </c>
      <c r="H5380">
        <v>7058</v>
      </c>
      <c r="I5380">
        <v>60093</v>
      </c>
      <c r="J5380">
        <v>67151</v>
      </c>
      <c r="K5380">
        <v>2020</v>
      </c>
    </row>
    <row r="5381" spans="1:11" x14ac:dyDescent="0.35">
      <c r="A5381" s="2">
        <v>44167</v>
      </c>
      <c r="B5381" t="s">
        <v>11</v>
      </c>
      <c r="C5381" t="s">
        <v>21</v>
      </c>
      <c r="D5381" t="s">
        <v>26</v>
      </c>
      <c r="E5381" t="s">
        <v>32</v>
      </c>
      <c r="F5381">
        <v>36044</v>
      </c>
      <c r="G5381">
        <v>15814</v>
      </c>
      <c r="H5381">
        <v>6659</v>
      </c>
      <c r="I5381">
        <v>45199</v>
      </c>
      <c r="J5381">
        <v>51858</v>
      </c>
      <c r="K5381">
        <v>2020</v>
      </c>
    </row>
    <row r="5382" spans="1:11" x14ac:dyDescent="0.35">
      <c r="A5382" s="2">
        <v>44167</v>
      </c>
      <c r="B5382" t="s">
        <v>11</v>
      </c>
      <c r="C5382" t="s">
        <v>21</v>
      </c>
      <c r="D5382" t="s">
        <v>26</v>
      </c>
      <c r="E5382" t="s">
        <v>29</v>
      </c>
      <c r="F5382">
        <v>37251</v>
      </c>
      <c r="G5382">
        <v>17164</v>
      </c>
      <c r="H5382">
        <v>6384</v>
      </c>
      <c r="I5382">
        <v>48031</v>
      </c>
      <c r="J5382">
        <v>54415</v>
      </c>
      <c r="K5382">
        <v>2020</v>
      </c>
    </row>
    <row r="5383" spans="1:11" x14ac:dyDescent="0.35">
      <c r="A5383" s="2">
        <v>44167</v>
      </c>
      <c r="B5383" t="s">
        <v>11</v>
      </c>
      <c r="C5383" t="s">
        <v>21</v>
      </c>
      <c r="D5383" t="s">
        <v>26</v>
      </c>
      <c r="E5383" t="s">
        <v>30</v>
      </c>
      <c r="F5383">
        <v>39121</v>
      </c>
      <c r="G5383">
        <v>17190</v>
      </c>
      <c r="H5383">
        <v>7438</v>
      </c>
      <c r="I5383">
        <v>48873</v>
      </c>
      <c r="J5383">
        <v>56311</v>
      </c>
      <c r="K5383">
        <v>2020</v>
      </c>
    </row>
    <row r="5384" spans="1:11" x14ac:dyDescent="0.35">
      <c r="A5384" s="2">
        <v>44167</v>
      </c>
      <c r="B5384" t="s">
        <v>11</v>
      </c>
      <c r="C5384" t="s">
        <v>21</v>
      </c>
      <c r="D5384" t="s">
        <v>26</v>
      </c>
      <c r="E5384" t="s">
        <v>31</v>
      </c>
      <c r="F5384">
        <v>30618</v>
      </c>
      <c r="G5384">
        <v>16516</v>
      </c>
      <c r="H5384">
        <v>5175</v>
      </c>
      <c r="I5384">
        <v>41959</v>
      </c>
      <c r="J5384">
        <v>47134</v>
      </c>
      <c r="K5384">
        <v>2020</v>
      </c>
    </row>
    <row r="5385" spans="1:11" x14ac:dyDescent="0.35">
      <c r="A5385" s="2">
        <v>44167</v>
      </c>
      <c r="B5385" t="s">
        <v>11</v>
      </c>
      <c r="C5385" t="s">
        <v>21</v>
      </c>
      <c r="D5385" t="s">
        <v>26</v>
      </c>
      <c r="E5385" t="s">
        <v>32</v>
      </c>
      <c r="F5385">
        <v>25176</v>
      </c>
      <c r="G5385">
        <v>22974</v>
      </c>
      <c r="H5385">
        <v>5516</v>
      </c>
      <c r="I5385">
        <v>42634</v>
      </c>
      <c r="J5385">
        <v>48150</v>
      </c>
      <c r="K5385">
        <v>2020</v>
      </c>
    </row>
    <row r="5386" spans="1:11" x14ac:dyDescent="0.35">
      <c r="A5386" s="2">
        <v>44167</v>
      </c>
      <c r="B5386" t="s">
        <v>11</v>
      </c>
      <c r="C5386" t="s">
        <v>21</v>
      </c>
      <c r="D5386" t="s">
        <v>26</v>
      </c>
      <c r="E5386" t="s">
        <v>29</v>
      </c>
      <c r="F5386">
        <v>28817</v>
      </c>
      <c r="G5386">
        <v>17569</v>
      </c>
      <c r="H5386">
        <v>5185</v>
      </c>
      <c r="I5386">
        <v>41201</v>
      </c>
      <c r="J5386">
        <v>46386</v>
      </c>
      <c r="K5386">
        <v>2020</v>
      </c>
    </row>
    <row r="5387" spans="1:11" x14ac:dyDescent="0.35">
      <c r="A5387" s="2">
        <v>44167</v>
      </c>
      <c r="B5387" t="s">
        <v>11</v>
      </c>
      <c r="C5387" t="s">
        <v>21</v>
      </c>
      <c r="D5387" t="s">
        <v>26</v>
      </c>
      <c r="E5387" t="s">
        <v>30</v>
      </c>
      <c r="F5387">
        <v>45846</v>
      </c>
      <c r="G5387">
        <v>19696</v>
      </c>
      <c r="H5387">
        <v>6713</v>
      </c>
      <c r="I5387">
        <v>58829</v>
      </c>
      <c r="J5387">
        <v>65542</v>
      </c>
      <c r="K5387">
        <v>2020</v>
      </c>
    </row>
    <row r="5388" spans="1:11" x14ac:dyDescent="0.35">
      <c r="A5388" s="2">
        <v>44167</v>
      </c>
      <c r="B5388" t="s">
        <v>11</v>
      </c>
      <c r="C5388" t="s">
        <v>21</v>
      </c>
      <c r="D5388" t="s">
        <v>26</v>
      </c>
      <c r="E5388" t="s">
        <v>31</v>
      </c>
      <c r="F5388">
        <v>31978</v>
      </c>
      <c r="G5388">
        <v>12987</v>
      </c>
      <c r="H5388">
        <v>5871</v>
      </c>
      <c r="I5388">
        <v>39094</v>
      </c>
      <c r="J5388">
        <v>44965</v>
      </c>
      <c r="K5388">
        <v>2020</v>
      </c>
    </row>
    <row r="5389" spans="1:11" x14ac:dyDescent="0.35">
      <c r="A5389" s="2">
        <v>44167</v>
      </c>
      <c r="B5389" t="s">
        <v>11</v>
      </c>
      <c r="C5389" t="s">
        <v>21</v>
      </c>
      <c r="D5389" t="s">
        <v>26</v>
      </c>
      <c r="E5389" t="s">
        <v>32</v>
      </c>
      <c r="F5389">
        <v>36057</v>
      </c>
      <c r="G5389">
        <v>19676</v>
      </c>
      <c r="H5389">
        <v>7180</v>
      </c>
      <c r="I5389">
        <v>48553</v>
      </c>
      <c r="J5389">
        <v>55733</v>
      </c>
      <c r="K5389">
        <v>2020</v>
      </c>
    </row>
    <row r="5390" spans="1:11" x14ac:dyDescent="0.35">
      <c r="A5390" s="2">
        <v>44167</v>
      </c>
      <c r="B5390" t="s">
        <v>11</v>
      </c>
      <c r="C5390" t="s">
        <v>21</v>
      </c>
      <c r="D5390" t="s">
        <v>26</v>
      </c>
      <c r="E5390" t="s">
        <v>29</v>
      </c>
      <c r="F5390">
        <v>31131</v>
      </c>
      <c r="G5390">
        <v>19433</v>
      </c>
      <c r="H5390">
        <v>6398</v>
      </c>
      <c r="I5390">
        <v>44166</v>
      </c>
      <c r="J5390">
        <v>50564</v>
      </c>
      <c r="K5390">
        <v>2020</v>
      </c>
    </row>
    <row r="5391" spans="1:11" x14ac:dyDescent="0.35">
      <c r="A5391" s="2">
        <v>44167</v>
      </c>
      <c r="B5391" t="s">
        <v>11</v>
      </c>
      <c r="C5391" t="s">
        <v>21</v>
      </c>
      <c r="D5391" t="s">
        <v>26</v>
      </c>
      <c r="E5391" t="s">
        <v>30</v>
      </c>
      <c r="F5391">
        <v>34362</v>
      </c>
      <c r="G5391">
        <v>18982</v>
      </c>
      <c r="H5391">
        <v>6417</v>
      </c>
      <c r="I5391">
        <v>46927</v>
      </c>
      <c r="J5391">
        <v>53344</v>
      </c>
      <c r="K5391">
        <v>2020</v>
      </c>
    </row>
    <row r="5392" spans="1:11" x14ac:dyDescent="0.35">
      <c r="A5392" s="2">
        <v>44167</v>
      </c>
      <c r="B5392" t="s">
        <v>11</v>
      </c>
      <c r="C5392" t="s">
        <v>21</v>
      </c>
      <c r="D5392" t="s">
        <v>26</v>
      </c>
      <c r="E5392" t="s">
        <v>31</v>
      </c>
      <c r="F5392">
        <v>25870</v>
      </c>
      <c r="G5392">
        <v>20088</v>
      </c>
      <c r="H5392">
        <v>6874</v>
      </c>
      <c r="I5392">
        <v>39084</v>
      </c>
      <c r="J5392">
        <v>45958</v>
      </c>
      <c r="K5392">
        <v>2020</v>
      </c>
    </row>
    <row r="5393" spans="1:11" x14ac:dyDescent="0.35">
      <c r="A5393" s="2">
        <v>44167</v>
      </c>
      <c r="B5393" t="s">
        <v>11</v>
      </c>
      <c r="C5393" t="s">
        <v>21</v>
      </c>
      <c r="D5393" t="s">
        <v>26</v>
      </c>
      <c r="E5393" t="s">
        <v>32</v>
      </c>
      <c r="F5393">
        <v>37804</v>
      </c>
      <c r="G5393">
        <v>17297</v>
      </c>
      <c r="H5393">
        <v>5117</v>
      </c>
      <c r="I5393">
        <v>49984</v>
      </c>
      <c r="J5393">
        <v>55101</v>
      </c>
      <c r="K5393">
        <v>2020</v>
      </c>
    </row>
    <row r="5394" spans="1:11" x14ac:dyDescent="0.35">
      <c r="A5394" s="2">
        <v>44168</v>
      </c>
      <c r="B5394" t="s">
        <v>11</v>
      </c>
      <c r="C5394" t="s">
        <v>21</v>
      </c>
      <c r="D5394" t="s">
        <v>26</v>
      </c>
      <c r="E5394" t="s">
        <v>29</v>
      </c>
      <c r="F5394">
        <v>37883</v>
      </c>
      <c r="G5394">
        <v>17431</v>
      </c>
      <c r="H5394">
        <v>5270</v>
      </c>
      <c r="I5394">
        <v>50044</v>
      </c>
      <c r="J5394">
        <v>55314</v>
      </c>
      <c r="K5394">
        <v>2020</v>
      </c>
    </row>
    <row r="5395" spans="1:11" x14ac:dyDescent="0.35">
      <c r="A5395" s="2">
        <v>44168</v>
      </c>
      <c r="B5395" t="s">
        <v>11</v>
      </c>
      <c r="C5395" t="s">
        <v>21</v>
      </c>
      <c r="D5395" t="s">
        <v>26</v>
      </c>
      <c r="E5395" t="s">
        <v>30</v>
      </c>
      <c r="F5395">
        <v>32465</v>
      </c>
      <c r="G5395">
        <v>20509</v>
      </c>
      <c r="H5395">
        <v>6458</v>
      </c>
      <c r="I5395">
        <v>46516</v>
      </c>
      <c r="J5395">
        <v>52974</v>
      </c>
      <c r="K5395">
        <v>2020</v>
      </c>
    </row>
    <row r="5396" spans="1:11" x14ac:dyDescent="0.35">
      <c r="A5396" s="2">
        <v>44168</v>
      </c>
      <c r="B5396" t="s">
        <v>11</v>
      </c>
      <c r="C5396" t="s">
        <v>21</v>
      </c>
      <c r="D5396" t="s">
        <v>26</v>
      </c>
      <c r="E5396" t="s">
        <v>31</v>
      </c>
      <c r="F5396">
        <v>48961</v>
      </c>
      <c r="G5396">
        <v>21543</v>
      </c>
      <c r="H5396">
        <v>6261</v>
      </c>
      <c r="I5396">
        <v>64243</v>
      </c>
      <c r="J5396">
        <v>70504</v>
      </c>
      <c r="K5396">
        <v>2020</v>
      </c>
    </row>
    <row r="5397" spans="1:11" x14ac:dyDescent="0.35">
      <c r="A5397" s="2">
        <v>44168</v>
      </c>
      <c r="B5397" t="s">
        <v>11</v>
      </c>
      <c r="C5397" t="s">
        <v>21</v>
      </c>
      <c r="D5397" t="s">
        <v>26</v>
      </c>
      <c r="E5397" t="s">
        <v>32</v>
      </c>
      <c r="F5397">
        <v>36528</v>
      </c>
      <c r="G5397">
        <v>16999</v>
      </c>
      <c r="H5397">
        <v>6866</v>
      </c>
      <c r="I5397">
        <v>46661</v>
      </c>
      <c r="J5397">
        <v>53527</v>
      </c>
      <c r="K5397">
        <v>2020</v>
      </c>
    </row>
    <row r="5398" spans="1:11" x14ac:dyDescent="0.35">
      <c r="A5398" s="2">
        <v>44168</v>
      </c>
      <c r="B5398" t="s">
        <v>11</v>
      </c>
      <c r="C5398" t="s">
        <v>21</v>
      </c>
      <c r="D5398" t="s">
        <v>26</v>
      </c>
      <c r="E5398" t="s">
        <v>29</v>
      </c>
      <c r="F5398">
        <v>49388</v>
      </c>
      <c r="G5398">
        <v>19436</v>
      </c>
      <c r="H5398">
        <v>5681</v>
      </c>
      <c r="I5398">
        <v>63143</v>
      </c>
      <c r="J5398">
        <v>68824</v>
      </c>
      <c r="K5398">
        <v>2020</v>
      </c>
    </row>
    <row r="5399" spans="1:11" x14ac:dyDescent="0.35">
      <c r="A5399" s="2">
        <v>44168</v>
      </c>
      <c r="B5399" t="s">
        <v>11</v>
      </c>
      <c r="C5399" t="s">
        <v>21</v>
      </c>
      <c r="D5399" t="s">
        <v>26</v>
      </c>
      <c r="E5399" t="s">
        <v>30</v>
      </c>
      <c r="F5399">
        <v>39459</v>
      </c>
      <c r="G5399">
        <v>15562</v>
      </c>
      <c r="H5399">
        <v>6430</v>
      </c>
      <c r="I5399">
        <v>48591</v>
      </c>
      <c r="J5399">
        <v>55021</v>
      </c>
      <c r="K5399">
        <v>2020</v>
      </c>
    </row>
    <row r="5400" spans="1:11" x14ac:dyDescent="0.35">
      <c r="A5400" s="2">
        <v>44168</v>
      </c>
      <c r="B5400" t="s">
        <v>11</v>
      </c>
      <c r="C5400" t="s">
        <v>21</v>
      </c>
      <c r="D5400" t="s">
        <v>26</v>
      </c>
      <c r="E5400" t="s">
        <v>31</v>
      </c>
      <c r="F5400">
        <v>49645</v>
      </c>
      <c r="G5400">
        <v>16837</v>
      </c>
      <c r="H5400">
        <v>6956</v>
      </c>
      <c r="I5400">
        <v>59526</v>
      </c>
      <c r="J5400">
        <v>66482</v>
      </c>
      <c r="K5400">
        <v>2020</v>
      </c>
    </row>
    <row r="5401" spans="1:11" x14ac:dyDescent="0.35">
      <c r="A5401" s="2">
        <v>44168</v>
      </c>
      <c r="B5401" t="s">
        <v>11</v>
      </c>
      <c r="C5401" t="s">
        <v>21</v>
      </c>
      <c r="D5401" t="s">
        <v>26</v>
      </c>
      <c r="E5401" t="s">
        <v>32</v>
      </c>
      <c r="F5401">
        <v>34616</v>
      </c>
      <c r="G5401">
        <v>20552</v>
      </c>
      <c r="H5401">
        <v>6461</v>
      </c>
      <c r="I5401">
        <v>48707</v>
      </c>
      <c r="J5401">
        <v>55168</v>
      </c>
      <c r="K5401">
        <v>2020</v>
      </c>
    </row>
    <row r="5402" spans="1:11" x14ac:dyDescent="0.35">
      <c r="A5402" s="2">
        <v>44168</v>
      </c>
      <c r="B5402" t="s">
        <v>11</v>
      </c>
      <c r="C5402" t="s">
        <v>21</v>
      </c>
      <c r="D5402" t="s">
        <v>26</v>
      </c>
      <c r="E5402" t="s">
        <v>29</v>
      </c>
      <c r="F5402">
        <v>47353</v>
      </c>
      <c r="G5402">
        <v>16840</v>
      </c>
      <c r="H5402">
        <v>6621</v>
      </c>
      <c r="I5402">
        <v>57572</v>
      </c>
      <c r="J5402">
        <v>64193</v>
      </c>
      <c r="K5402">
        <v>2020</v>
      </c>
    </row>
    <row r="5403" spans="1:11" x14ac:dyDescent="0.35">
      <c r="A5403" s="2">
        <v>44168</v>
      </c>
      <c r="B5403" t="s">
        <v>11</v>
      </c>
      <c r="C5403" t="s">
        <v>21</v>
      </c>
      <c r="D5403" t="s">
        <v>26</v>
      </c>
      <c r="E5403" t="s">
        <v>30</v>
      </c>
      <c r="F5403">
        <v>44912</v>
      </c>
      <c r="G5403">
        <v>13819</v>
      </c>
      <c r="H5403">
        <v>5321</v>
      </c>
      <c r="I5403">
        <v>53410</v>
      </c>
      <c r="J5403">
        <v>58731</v>
      </c>
      <c r="K5403">
        <v>2020</v>
      </c>
    </row>
    <row r="5404" spans="1:11" x14ac:dyDescent="0.35">
      <c r="A5404" s="2">
        <v>44168</v>
      </c>
      <c r="B5404" t="s">
        <v>11</v>
      </c>
      <c r="C5404" t="s">
        <v>21</v>
      </c>
      <c r="D5404" t="s">
        <v>26</v>
      </c>
      <c r="E5404" t="s">
        <v>31</v>
      </c>
      <c r="F5404">
        <v>41687</v>
      </c>
      <c r="G5404">
        <v>22603</v>
      </c>
      <c r="H5404">
        <v>5518</v>
      </c>
      <c r="I5404">
        <v>58772</v>
      </c>
      <c r="J5404">
        <v>64290</v>
      </c>
      <c r="K5404">
        <v>2020</v>
      </c>
    </row>
    <row r="5405" spans="1:11" x14ac:dyDescent="0.35">
      <c r="A5405" s="2">
        <v>44168</v>
      </c>
      <c r="B5405" t="s">
        <v>11</v>
      </c>
      <c r="C5405" t="s">
        <v>21</v>
      </c>
      <c r="D5405" t="s">
        <v>26</v>
      </c>
      <c r="E5405" t="s">
        <v>32</v>
      </c>
      <c r="F5405">
        <v>27394</v>
      </c>
      <c r="G5405">
        <v>15418</v>
      </c>
      <c r="H5405">
        <v>5225</v>
      </c>
      <c r="I5405">
        <v>37587</v>
      </c>
      <c r="J5405">
        <v>42812</v>
      </c>
      <c r="K5405">
        <v>2020</v>
      </c>
    </row>
    <row r="5406" spans="1:11" x14ac:dyDescent="0.35">
      <c r="A5406" s="2">
        <v>44168</v>
      </c>
      <c r="B5406" t="s">
        <v>11</v>
      </c>
      <c r="C5406" t="s">
        <v>21</v>
      </c>
      <c r="D5406" t="s">
        <v>26</v>
      </c>
      <c r="E5406" t="s">
        <v>29</v>
      </c>
      <c r="F5406">
        <v>47948</v>
      </c>
      <c r="G5406">
        <v>13823</v>
      </c>
      <c r="H5406">
        <v>6492</v>
      </c>
      <c r="I5406">
        <v>55279</v>
      </c>
      <c r="J5406">
        <v>61771</v>
      </c>
      <c r="K5406">
        <v>2020</v>
      </c>
    </row>
    <row r="5407" spans="1:11" x14ac:dyDescent="0.35">
      <c r="A5407" s="2">
        <v>44168</v>
      </c>
      <c r="B5407" t="s">
        <v>11</v>
      </c>
      <c r="C5407" t="s">
        <v>21</v>
      </c>
      <c r="D5407" t="s">
        <v>26</v>
      </c>
      <c r="E5407" t="s">
        <v>30</v>
      </c>
      <c r="F5407">
        <v>38372</v>
      </c>
      <c r="G5407">
        <v>14204</v>
      </c>
      <c r="H5407">
        <v>6355</v>
      </c>
      <c r="I5407">
        <v>46221</v>
      </c>
      <c r="J5407">
        <v>52576</v>
      </c>
      <c r="K5407">
        <v>2020</v>
      </c>
    </row>
    <row r="5408" spans="1:11" x14ac:dyDescent="0.35">
      <c r="A5408" s="2">
        <v>44168</v>
      </c>
      <c r="B5408" t="s">
        <v>11</v>
      </c>
      <c r="C5408" t="s">
        <v>21</v>
      </c>
      <c r="D5408" t="s">
        <v>26</v>
      </c>
      <c r="E5408" t="s">
        <v>31</v>
      </c>
      <c r="F5408">
        <v>27523</v>
      </c>
      <c r="G5408">
        <v>17125</v>
      </c>
      <c r="H5408">
        <v>5933</v>
      </c>
      <c r="I5408">
        <v>38715</v>
      </c>
      <c r="J5408">
        <v>44648</v>
      </c>
      <c r="K5408">
        <v>2020</v>
      </c>
    </row>
    <row r="5409" spans="1:11" x14ac:dyDescent="0.35">
      <c r="A5409" s="2">
        <v>44168</v>
      </c>
      <c r="B5409" t="s">
        <v>11</v>
      </c>
      <c r="C5409" t="s">
        <v>21</v>
      </c>
      <c r="D5409" t="s">
        <v>26</v>
      </c>
      <c r="E5409" t="s">
        <v>32</v>
      </c>
      <c r="F5409">
        <v>38290</v>
      </c>
      <c r="G5409">
        <v>19987</v>
      </c>
      <c r="H5409">
        <v>6515</v>
      </c>
      <c r="I5409">
        <v>51762</v>
      </c>
      <c r="J5409">
        <v>58277</v>
      </c>
      <c r="K5409">
        <v>2020</v>
      </c>
    </row>
    <row r="5410" spans="1:11" x14ac:dyDescent="0.35">
      <c r="A5410" s="2">
        <v>44169</v>
      </c>
      <c r="B5410" t="s">
        <v>11</v>
      </c>
      <c r="C5410" t="s">
        <v>21</v>
      </c>
      <c r="D5410" t="s">
        <v>26</v>
      </c>
      <c r="E5410" t="s">
        <v>29</v>
      </c>
      <c r="F5410">
        <v>48180</v>
      </c>
      <c r="G5410">
        <v>20552</v>
      </c>
      <c r="H5410">
        <v>6072</v>
      </c>
      <c r="I5410">
        <v>62660</v>
      </c>
      <c r="J5410">
        <v>68732</v>
      </c>
      <c r="K5410">
        <v>2020</v>
      </c>
    </row>
    <row r="5411" spans="1:11" x14ac:dyDescent="0.35">
      <c r="A5411" s="2">
        <v>44169</v>
      </c>
      <c r="B5411" t="s">
        <v>11</v>
      </c>
      <c r="C5411" t="s">
        <v>21</v>
      </c>
      <c r="D5411" t="s">
        <v>26</v>
      </c>
      <c r="E5411" t="s">
        <v>30</v>
      </c>
      <c r="F5411">
        <v>26303</v>
      </c>
      <c r="G5411">
        <v>20723</v>
      </c>
      <c r="H5411">
        <v>7128</v>
      </c>
      <c r="I5411">
        <v>39898</v>
      </c>
      <c r="J5411">
        <v>47026</v>
      </c>
      <c r="K5411">
        <v>2020</v>
      </c>
    </row>
    <row r="5412" spans="1:11" x14ac:dyDescent="0.35">
      <c r="A5412" s="2">
        <v>44169</v>
      </c>
      <c r="B5412" t="s">
        <v>11</v>
      </c>
      <c r="C5412" t="s">
        <v>21</v>
      </c>
      <c r="D5412" t="s">
        <v>26</v>
      </c>
      <c r="E5412" t="s">
        <v>31</v>
      </c>
      <c r="F5412">
        <v>40118</v>
      </c>
      <c r="G5412">
        <v>22834</v>
      </c>
      <c r="H5412">
        <v>5230</v>
      </c>
      <c r="I5412">
        <v>57722</v>
      </c>
      <c r="J5412">
        <v>62952</v>
      </c>
      <c r="K5412">
        <v>2020</v>
      </c>
    </row>
    <row r="5413" spans="1:11" x14ac:dyDescent="0.35">
      <c r="A5413" s="2">
        <v>44169</v>
      </c>
      <c r="B5413" t="s">
        <v>11</v>
      </c>
      <c r="C5413" t="s">
        <v>21</v>
      </c>
      <c r="D5413" t="s">
        <v>26</v>
      </c>
      <c r="E5413" t="s">
        <v>32</v>
      </c>
      <c r="F5413">
        <v>36773</v>
      </c>
      <c r="G5413">
        <v>22982</v>
      </c>
      <c r="H5413">
        <v>6616</v>
      </c>
      <c r="I5413">
        <v>53139</v>
      </c>
      <c r="J5413">
        <v>59755</v>
      </c>
      <c r="K5413">
        <v>2020</v>
      </c>
    </row>
    <row r="5414" spans="1:11" x14ac:dyDescent="0.35">
      <c r="A5414" s="2">
        <v>44169</v>
      </c>
      <c r="B5414" t="s">
        <v>11</v>
      </c>
      <c r="C5414" t="s">
        <v>21</v>
      </c>
      <c r="D5414" t="s">
        <v>26</v>
      </c>
      <c r="E5414" t="s">
        <v>29</v>
      </c>
      <c r="F5414">
        <v>38438</v>
      </c>
      <c r="G5414">
        <v>18036</v>
      </c>
      <c r="H5414">
        <v>7300</v>
      </c>
      <c r="I5414">
        <v>49174</v>
      </c>
      <c r="J5414">
        <v>56474</v>
      </c>
      <c r="K5414">
        <v>2020</v>
      </c>
    </row>
    <row r="5415" spans="1:11" x14ac:dyDescent="0.35">
      <c r="A5415" s="2">
        <v>44169</v>
      </c>
      <c r="B5415" t="s">
        <v>11</v>
      </c>
      <c r="C5415" t="s">
        <v>21</v>
      </c>
      <c r="D5415" t="s">
        <v>26</v>
      </c>
      <c r="E5415" t="s">
        <v>30</v>
      </c>
      <c r="F5415">
        <v>25561</v>
      </c>
      <c r="G5415">
        <v>20163</v>
      </c>
      <c r="H5415">
        <v>5083</v>
      </c>
      <c r="I5415">
        <v>40641</v>
      </c>
      <c r="J5415">
        <v>45724</v>
      </c>
      <c r="K5415">
        <v>2020</v>
      </c>
    </row>
    <row r="5416" spans="1:11" x14ac:dyDescent="0.35">
      <c r="A5416" s="2">
        <v>44169</v>
      </c>
      <c r="B5416" t="s">
        <v>11</v>
      </c>
      <c r="C5416" t="s">
        <v>21</v>
      </c>
      <c r="D5416" t="s">
        <v>26</v>
      </c>
      <c r="E5416" t="s">
        <v>31</v>
      </c>
      <c r="F5416">
        <v>41316</v>
      </c>
      <c r="G5416">
        <v>22323</v>
      </c>
      <c r="H5416">
        <v>6990</v>
      </c>
      <c r="I5416">
        <v>56649</v>
      </c>
      <c r="J5416">
        <v>63639</v>
      </c>
      <c r="K5416">
        <v>2020</v>
      </c>
    </row>
    <row r="5417" spans="1:11" x14ac:dyDescent="0.35">
      <c r="A5417" s="2">
        <v>44169</v>
      </c>
      <c r="B5417" t="s">
        <v>11</v>
      </c>
      <c r="C5417" t="s">
        <v>21</v>
      </c>
      <c r="D5417" t="s">
        <v>26</v>
      </c>
      <c r="E5417" t="s">
        <v>32</v>
      </c>
      <c r="F5417">
        <v>44472</v>
      </c>
      <c r="G5417">
        <v>22201</v>
      </c>
      <c r="H5417">
        <v>5232</v>
      </c>
      <c r="I5417">
        <v>61441</v>
      </c>
      <c r="J5417">
        <v>66673</v>
      </c>
      <c r="K5417">
        <v>2020</v>
      </c>
    </row>
    <row r="5418" spans="1:11" x14ac:dyDescent="0.35">
      <c r="A5418" s="2">
        <v>44169</v>
      </c>
      <c r="B5418" t="s">
        <v>11</v>
      </c>
      <c r="C5418" t="s">
        <v>21</v>
      </c>
      <c r="D5418" t="s">
        <v>26</v>
      </c>
      <c r="E5418" t="s">
        <v>29</v>
      </c>
      <c r="F5418">
        <v>33641</v>
      </c>
      <c r="G5418">
        <v>19144</v>
      </c>
      <c r="H5418">
        <v>5186</v>
      </c>
      <c r="I5418">
        <v>47599</v>
      </c>
      <c r="J5418">
        <v>52785</v>
      </c>
      <c r="K5418">
        <v>2020</v>
      </c>
    </row>
    <row r="5419" spans="1:11" x14ac:dyDescent="0.35">
      <c r="A5419" s="2">
        <v>44169</v>
      </c>
      <c r="B5419" t="s">
        <v>11</v>
      </c>
      <c r="C5419" t="s">
        <v>21</v>
      </c>
      <c r="D5419" t="s">
        <v>26</v>
      </c>
      <c r="E5419" t="s">
        <v>30</v>
      </c>
      <c r="F5419">
        <v>43624</v>
      </c>
      <c r="G5419">
        <v>16152</v>
      </c>
      <c r="H5419">
        <v>5541</v>
      </c>
      <c r="I5419">
        <v>54235</v>
      </c>
      <c r="J5419">
        <v>59776</v>
      </c>
      <c r="K5419">
        <v>2020</v>
      </c>
    </row>
    <row r="5420" spans="1:11" x14ac:dyDescent="0.35">
      <c r="A5420" s="2">
        <v>44169</v>
      </c>
      <c r="B5420" t="s">
        <v>11</v>
      </c>
      <c r="C5420" t="s">
        <v>21</v>
      </c>
      <c r="D5420" t="s">
        <v>26</v>
      </c>
      <c r="E5420" t="s">
        <v>31</v>
      </c>
      <c r="F5420">
        <v>32972</v>
      </c>
      <c r="G5420">
        <v>12549</v>
      </c>
      <c r="H5420">
        <v>5851</v>
      </c>
      <c r="I5420">
        <v>39670</v>
      </c>
      <c r="J5420">
        <v>45521</v>
      </c>
      <c r="K5420">
        <v>2020</v>
      </c>
    </row>
    <row r="5421" spans="1:11" x14ac:dyDescent="0.35">
      <c r="A5421" s="2">
        <v>44169</v>
      </c>
      <c r="B5421" t="s">
        <v>11</v>
      </c>
      <c r="C5421" t="s">
        <v>21</v>
      </c>
      <c r="D5421" t="s">
        <v>26</v>
      </c>
      <c r="E5421" t="s">
        <v>32</v>
      </c>
      <c r="F5421">
        <v>33406</v>
      </c>
      <c r="G5421">
        <v>20106</v>
      </c>
      <c r="H5421">
        <v>5360</v>
      </c>
      <c r="I5421">
        <v>48152</v>
      </c>
      <c r="J5421">
        <v>53512</v>
      </c>
      <c r="K5421">
        <v>2020</v>
      </c>
    </row>
    <row r="5422" spans="1:11" x14ac:dyDescent="0.35">
      <c r="A5422" s="2">
        <v>44169</v>
      </c>
      <c r="B5422" t="s">
        <v>11</v>
      </c>
      <c r="C5422" t="s">
        <v>21</v>
      </c>
      <c r="D5422" t="s">
        <v>26</v>
      </c>
      <c r="E5422" t="s">
        <v>29</v>
      </c>
      <c r="F5422">
        <v>36231</v>
      </c>
      <c r="G5422">
        <v>22203</v>
      </c>
      <c r="H5422">
        <v>5643</v>
      </c>
      <c r="I5422">
        <v>52791</v>
      </c>
      <c r="J5422">
        <v>58434</v>
      </c>
      <c r="K5422">
        <v>2020</v>
      </c>
    </row>
    <row r="5423" spans="1:11" x14ac:dyDescent="0.35">
      <c r="A5423" s="2">
        <v>44169</v>
      </c>
      <c r="B5423" t="s">
        <v>11</v>
      </c>
      <c r="C5423" t="s">
        <v>21</v>
      </c>
      <c r="D5423" t="s">
        <v>26</v>
      </c>
      <c r="E5423" t="s">
        <v>30</v>
      </c>
      <c r="F5423">
        <v>46356</v>
      </c>
      <c r="G5423">
        <v>22448</v>
      </c>
      <c r="H5423">
        <v>5351</v>
      </c>
      <c r="I5423">
        <v>63453</v>
      </c>
      <c r="J5423">
        <v>68804</v>
      </c>
      <c r="K5423">
        <v>2020</v>
      </c>
    </row>
    <row r="5424" spans="1:11" x14ac:dyDescent="0.35">
      <c r="A5424" s="2">
        <v>44169</v>
      </c>
      <c r="B5424" t="s">
        <v>11</v>
      </c>
      <c r="C5424" t="s">
        <v>21</v>
      </c>
      <c r="D5424" t="s">
        <v>26</v>
      </c>
      <c r="E5424" t="s">
        <v>31</v>
      </c>
      <c r="F5424">
        <v>44435</v>
      </c>
      <c r="G5424">
        <v>16460</v>
      </c>
      <c r="H5424">
        <v>5573</v>
      </c>
      <c r="I5424">
        <v>55322</v>
      </c>
      <c r="J5424">
        <v>60895</v>
      </c>
      <c r="K5424">
        <v>2020</v>
      </c>
    </row>
    <row r="5425" spans="1:11" x14ac:dyDescent="0.35">
      <c r="A5425" s="2">
        <v>44169</v>
      </c>
      <c r="B5425" t="s">
        <v>11</v>
      </c>
      <c r="C5425" t="s">
        <v>21</v>
      </c>
      <c r="D5425" t="s">
        <v>26</v>
      </c>
      <c r="E5425" t="s">
        <v>32</v>
      </c>
      <c r="F5425">
        <v>25133</v>
      </c>
      <c r="G5425">
        <v>16783</v>
      </c>
      <c r="H5425">
        <v>6612</v>
      </c>
      <c r="I5425">
        <v>35304</v>
      </c>
      <c r="J5425">
        <v>41916</v>
      </c>
      <c r="K5425">
        <v>2020</v>
      </c>
    </row>
    <row r="5426" spans="1:11" x14ac:dyDescent="0.35">
      <c r="A5426" s="2">
        <v>44170</v>
      </c>
      <c r="B5426" t="s">
        <v>11</v>
      </c>
      <c r="C5426" t="s">
        <v>21</v>
      </c>
      <c r="D5426" t="s">
        <v>26</v>
      </c>
      <c r="E5426" t="s">
        <v>29</v>
      </c>
      <c r="F5426">
        <v>49213</v>
      </c>
      <c r="G5426">
        <v>17096</v>
      </c>
      <c r="H5426">
        <v>7156</v>
      </c>
      <c r="I5426">
        <v>59153</v>
      </c>
      <c r="J5426">
        <v>66309</v>
      </c>
      <c r="K5426">
        <v>2020</v>
      </c>
    </row>
    <row r="5427" spans="1:11" x14ac:dyDescent="0.35">
      <c r="A5427" s="2">
        <v>44170</v>
      </c>
      <c r="B5427" t="s">
        <v>11</v>
      </c>
      <c r="C5427" t="s">
        <v>21</v>
      </c>
      <c r="D5427" t="s">
        <v>26</v>
      </c>
      <c r="E5427" t="s">
        <v>30</v>
      </c>
      <c r="F5427">
        <v>27088</v>
      </c>
      <c r="G5427">
        <v>18247</v>
      </c>
      <c r="H5427">
        <v>5525</v>
      </c>
      <c r="I5427">
        <v>39810</v>
      </c>
      <c r="J5427">
        <v>45335</v>
      </c>
      <c r="K5427">
        <v>2020</v>
      </c>
    </row>
    <row r="5428" spans="1:11" x14ac:dyDescent="0.35">
      <c r="A5428" s="2">
        <v>44170</v>
      </c>
      <c r="B5428" t="s">
        <v>11</v>
      </c>
      <c r="C5428" t="s">
        <v>21</v>
      </c>
      <c r="D5428" t="s">
        <v>26</v>
      </c>
      <c r="E5428" t="s">
        <v>31</v>
      </c>
      <c r="F5428">
        <v>28783</v>
      </c>
      <c r="G5428">
        <v>18382</v>
      </c>
      <c r="H5428">
        <v>7072</v>
      </c>
      <c r="I5428">
        <v>40093</v>
      </c>
      <c r="J5428">
        <v>47165</v>
      </c>
      <c r="K5428">
        <v>2020</v>
      </c>
    </row>
    <row r="5429" spans="1:11" x14ac:dyDescent="0.35">
      <c r="A5429" s="2">
        <v>44170</v>
      </c>
      <c r="B5429" t="s">
        <v>11</v>
      </c>
      <c r="C5429" t="s">
        <v>21</v>
      </c>
      <c r="D5429" t="s">
        <v>26</v>
      </c>
      <c r="E5429" t="s">
        <v>32</v>
      </c>
      <c r="F5429">
        <v>44637</v>
      </c>
      <c r="G5429">
        <v>13922</v>
      </c>
      <c r="H5429">
        <v>7008</v>
      </c>
      <c r="I5429">
        <v>51551</v>
      </c>
      <c r="J5429">
        <v>58559</v>
      </c>
      <c r="K5429">
        <v>2020</v>
      </c>
    </row>
    <row r="5430" spans="1:11" x14ac:dyDescent="0.35">
      <c r="A5430" s="2">
        <v>44170</v>
      </c>
      <c r="B5430" t="s">
        <v>11</v>
      </c>
      <c r="C5430" t="s">
        <v>21</v>
      </c>
      <c r="D5430" t="s">
        <v>26</v>
      </c>
      <c r="E5430" t="s">
        <v>29</v>
      </c>
      <c r="F5430">
        <v>43196</v>
      </c>
      <c r="G5430">
        <v>21339</v>
      </c>
      <c r="H5430">
        <v>5310</v>
      </c>
      <c r="I5430">
        <v>59225</v>
      </c>
      <c r="J5430">
        <v>64535</v>
      </c>
      <c r="K5430">
        <v>2020</v>
      </c>
    </row>
    <row r="5431" spans="1:11" x14ac:dyDescent="0.35">
      <c r="A5431" s="2">
        <v>44170</v>
      </c>
      <c r="B5431" t="s">
        <v>11</v>
      </c>
      <c r="C5431" t="s">
        <v>21</v>
      </c>
      <c r="D5431" t="s">
        <v>26</v>
      </c>
      <c r="E5431" t="s">
        <v>30</v>
      </c>
      <c r="F5431">
        <v>30160</v>
      </c>
      <c r="G5431">
        <v>18349</v>
      </c>
      <c r="H5431">
        <v>6995</v>
      </c>
      <c r="I5431">
        <v>41514</v>
      </c>
      <c r="J5431">
        <v>48509</v>
      </c>
      <c r="K5431">
        <v>2020</v>
      </c>
    </row>
    <row r="5432" spans="1:11" x14ac:dyDescent="0.35">
      <c r="A5432" s="2">
        <v>44170</v>
      </c>
      <c r="B5432" t="s">
        <v>11</v>
      </c>
      <c r="C5432" t="s">
        <v>21</v>
      </c>
      <c r="D5432" t="s">
        <v>26</v>
      </c>
      <c r="E5432" t="s">
        <v>31</v>
      </c>
      <c r="F5432">
        <v>45725</v>
      </c>
      <c r="G5432">
        <v>13124</v>
      </c>
      <c r="H5432">
        <v>5745</v>
      </c>
      <c r="I5432">
        <v>53104</v>
      </c>
      <c r="J5432">
        <v>58849</v>
      </c>
      <c r="K5432">
        <v>2020</v>
      </c>
    </row>
    <row r="5433" spans="1:11" x14ac:dyDescent="0.35">
      <c r="A5433" s="2">
        <v>44170</v>
      </c>
      <c r="B5433" t="s">
        <v>11</v>
      </c>
      <c r="C5433" t="s">
        <v>21</v>
      </c>
      <c r="D5433" t="s">
        <v>26</v>
      </c>
      <c r="E5433" t="s">
        <v>32</v>
      </c>
      <c r="F5433">
        <v>48634</v>
      </c>
      <c r="G5433">
        <v>16655</v>
      </c>
      <c r="H5433">
        <v>6248</v>
      </c>
      <c r="I5433">
        <v>59041</v>
      </c>
      <c r="J5433">
        <v>65289</v>
      </c>
      <c r="K5433">
        <v>2020</v>
      </c>
    </row>
    <row r="5434" spans="1:11" x14ac:dyDescent="0.35">
      <c r="A5434" s="2">
        <v>44170</v>
      </c>
      <c r="B5434" t="s">
        <v>11</v>
      </c>
      <c r="C5434" t="s">
        <v>21</v>
      </c>
      <c r="D5434" t="s">
        <v>26</v>
      </c>
      <c r="E5434" t="s">
        <v>29</v>
      </c>
      <c r="F5434">
        <v>37118</v>
      </c>
      <c r="G5434">
        <v>19969</v>
      </c>
      <c r="H5434">
        <v>7053</v>
      </c>
      <c r="I5434">
        <v>50034</v>
      </c>
      <c r="J5434">
        <v>57087</v>
      </c>
      <c r="K5434">
        <v>2020</v>
      </c>
    </row>
    <row r="5435" spans="1:11" x14ac:dyDescent="0.35">
      <c r="A5435" s="2">
        <v>44170</v>
      </c>
      <c r="B5435" t="s">
        <v>11</v>
      </c>
      <c r="C5435" t="s">
        <v>21</v>
      </c>
      <c r="D5435" t="s">
        <v>26</v>
      </c>
      <c r="E5435" t="s">
        <v>30</v>
      </c>
      <c r="F5435">
        <v>28255</v>
      </c>
      <c r="G5435">
        <v>13205</v>
      </c>
      <c r="H5435">
        <v>6672</v>
      </c>
      <c r="I5435">
        <v>34788</v>
      </c>
      <c r="J5435">
        <v>41460</v>
      </c>
      <c r="K5435">
        <v>2020</v>
      </c>
    </row>
    <row r="5436" spans="1:11" x14ac:dyDescent="0.35">
      <c r="A5436" s="2">
        <v>44170</v>
      </c>
      <c r="B5436" t="s">
        <v>11</v>
      </c>
      <c r="C5436" t="s">
        <v>21</v>
      </c>
      <c r="D5436" t="s">
        <v>26</v>
      </c>
      <c r="E5436" t="s">
        <v>31</v>
      </c>
      <c r="F5436">
        <v>48566</v>
      </c>
      <c r="G5436">
        <v>19064</v>
      </c>
      <c r="H5436">
        <v>5757</v>
      </c>
      <c r="I5436">
        <v>61873</v>
      </c>
      <c r="J5436">
        <v>67630</v>
      </c>
      <c r="K5436">
        <v>2020</v>
      </c>
    </row>
    <row r="5437" spans="1:11" x14ac:dyDescent="0.35">
      <c r="A5437" s="2">
        <v>44170</v>
      </c>
      <c r="B5437" t="s">
        <v>11</v>
      </c>
      <c r="C5437" t="s">
        <v>21</v>
      </c>
      <c r="D5437" t="s">
        <v>26</v>
      </c>
      <c r="E5437" t="s">
        <v>32</v>
      </c>
      <c r="F5437">
        <v>48204</v>
      </c>
      <c r="G5437">
        <v>15628</v>
      </c>
      <c r="H5437">
        <v>6844</v>
      </c>
      <c r="I5437">
        <v>56988</v>
      </c>
      <c r="J5437">
        <v>63832</v>
      </c>
      <c r="K5437">
        <v>2020</v>
      </c>
    </row>
    <row r="5438" spans="1:11" x14ac:dyDescent="0.35">
      <c r="A5438" s="2">
        <v>44170</v>
      </c>
      <c r="B5438" t="s">
        <v>11</v>
      </c>
      <c r="C5438" t="s">
        <v>21</v>
      </c>
      <c r="D5438" t="s">
        <v>26</v>
      </c>
      <c r="E5438" t="s">
        <v>29</v>
      </c>
      <c r="F5438">
        <v>46774</v>
      </c>
      <c r="G5438">
        <v>13059</v>
      </c>
      <c r="H5438">
        <v>6619</v>
      </c>
      <c r="I5438">
        <v>53214</v>
      </c>
      <c r="J5438">
        <v>59833</v>
      </c>
      <c r="K5438">
        <v>2020</v>
      </c>
    </row>
    <row r="5439" spans="1:11" x14ac:dyDescent="0.35">
      <c r="A5439" s="2">
        <v>44170</v>
      </c>
      <c r="B5439" t="s">
        <v>11</v>
      </c>
      <c r="C5439" t="s">
        <v>21</v>
      </c>
      <c r="D5439" t="s">
        <v>26</v>
      </c>
      <c r="E5439" t="s">
        <v>30</v>
      </c>
      <c r="F5439">
        <v>42364</v>
      </c>
      <c r="G5439">
        <v>21072</v>
      </c>
      <c r="H5439">
        <v>6437</v>
      </c>
      <c r="I5439">
        <v>56999</v>
      </c>
      <c r="J5439">
        <v>63436</v>
      </c>
      <c r="K5439">
        <v>2020</v>
      </c>
    </row>
    <row r="5440" spans="1:11" x14ac:dyDescent="0.35">
      <c r="A5440" s="2">
        <v>44170</v>
      </c>
      <c r="B5440" t="s">
        <v>11</v>
      </c>
      <c r="C5440" t="s">
        <v>21</v>
      </c>
      <c r="D5440" t="s">
        <v>26</v>
      </c>
      <c r="E5440" t="s">
        <v>31</v>
      </c>
      <c r="F5440">
        <v>44695</v>
      </c>
      <c r="G5440">
        <v>20716</v>
      </c>
      <c r="H5440">
        <v>6794</v>
      </c>
      <c r="I5440">
        <v>58617</v>
      </c>
      <c r="J5440">
        <v>65411</v>
      </c>
      <c r="K5440">
        <v>2020</v>
      </c>
    </row>
    <row r="5441" spans="1:11" x14ac:dyDescent="0.35">
      <c r="A5441" s="2">
        <v>44170</v>
      </c>
      <c r="B5441" t="s">
        <v>11</v>
      </c>
      <c r="C5441" t="s">
        <v>21</v>
      </c>
      <c r="D5441" t="s">
        <v>26</v>
      </c>
      <c r="E5441" t="s">
        <v>32</v>
      </c>
      <c r="F5441">
        <v>45692</v>
      </c>
      <c r="G5441">
        <v>17683</v>
      </c>
      <c r="H5441">
        <v>5542</v>
      </c>
      <c r="I5441">
        <v>57833</v>
      </c>
      <c r="J5441">
        <v>63375</v>
      </c>
      <c r="K5441">
        <v>2020</v>
      </c>
    </row>
    <row r="5442" spans="1:11" x14ac:dyDescent="0.35">
      <c r="A5442" s="2">
        <v>44171</v>
      </c>
      <c r="B5442" t="s">
        <v>11</v>
      </c>
      <c r="C5442" t="s">
        <v>21</v>
      </c>
      <c r="D5442" t="s">
        <v>26</v>
      </c>
      <c r="E5442" t="s">
        <v>29</v>
      </c>
      <c r="F5442">
        <v>38793</v>
      </c>
      <c r="G5442">
        <v>15440</v>
      </c>
      <c r="H5442">
        <v>5585</v>
      </c>
      <c r="I5442">
        <v>48648</v>
      </c>
      <c r="J5442">
        <v>54233</v>
      </c>
      <c r="K5442">
        <v>2020</v>
      </c>
    </row>
    <row r="5443" spans="1:11" x14ac:dyDescent="0.35">
      <c r="A5443" s="2">
        <v>44171</v>
      </c>
      <c r="B5443" t="s">
        <v>11</v>
      </c>
      <c r="C5443" t="s">
        <v>21</v>
      </c>
      <c r="D5443" t="s">
        <v>26</v>
      </c>
      <c r="E5443" t="s">
        <v>30</v>
      </c>
      <c r="F5443">
        <v>25013</v>
      </c>
      <c r="G5443">
        <v>21566</v>
      </c>
      <c r="H5443">
        <v>5495</v>
      </c>
      <c r="I5443">
        <v>41084</v>
      </c>
      <c r="J5443">
        <v>46579</v>
      </c>
      <c r="K5443">
        <v>2020</v>
      </c>
    </row>
    <row r="5444" spans="1:11" x14ac:dyDescent="0.35">
      <c r="A5444" s="2">
        <v>44171</v>
      </c>
      <c r="B5444" t="s">
        <v>11</v>
      </c>
      <c r="C5444" t="s">
        <v>21</v>
      </c>
      <c r="D5444" t="s">
        <v>26</v>
      </c>
      <c r="E5444" t="s">
        <v>31</v>
      </c>
      <c r="F5444">
        <v>49213</v>
      </c>
      <c r="G5444">
        <v>13506</v>
      </c>
      <c r="H5444">
        <v>7312</v>
      </c>
      <c r="I5444">
        <v>55407</v>
      </c>
      <c r="J5444">
        <v>62719</v>
      </c>
      <c r="K5444">
        <v>2020</v>
      </c>
    </row>
    <row r="5445" spans="1:11" x14ac:dyDescent="0.35">
      <c r="A5445" s="2">
        <v>44171</v>
      </c>
      <c r="B5445" t="s">
        <v>11</v>
      </c>
      <c r="C5445" t="s">
        <v>21</v>
      </c>
      <c r="D5445" t="s">
        <v>26</v>
      </c>
      <c r="E5445" t="s">
        <v>32</v>
      </c>
      <c r="F5445">
        <v>29180</v>
      </c>
      <c r="G5445">
        <v>20456</v>
      </c>
      <c r="H5445">
        <v>5470</v>
      </c>
      <c r="I5445">
        <v>44166</v>
      </c>
      <c r="J5445">
        <v>49636</v>
      </c>
      <c r="K5445">
        <v>2020</v>
      </c>
    </row>
    <row r="5446" spans="1:11" x14ac:dyDescent="0.35">
      <c r="A5446" s="2">
        <v>44171</v>
      </c>
      <c r="B5446" t="s">
        <v>11</v>
      </c>
      <c r="C5446" t="s">
        <v>21</v>
      </c>
      <c r="D5446" t="s">
        <v>26</v>
      </c>
      <c r="E5446" t="s">
        <v>29</v>
      </c>
      <c r="F5446">
        <v>48879</v>
      </c>
      <c r="G5446">
        <v>21135</v>
      </c>
      <c r="H5446">
        <v>7239</v>
      </c>
      <c r="I5446">
        <v>62775</v>
      </c>
      <c r="J5446">
        <v>70014</v>
      </c>
      <c r="K5446">
        <v>2020</v>
      </c>
    </row>
    <row r="5447" spans="1:11" x14ac:dyDescent="0.35">
      <c r="A5447" s="2">
        <v>44171</v>
      </c>
      <c r="B5447" t="s">
        <v>11</v>
      </c>
      <c r="C5447" t="s">
        <v>21</v>
      </c>
      <c r="D5447" t="s">
        <v>26</v>
      </c>
      <c r="E5447" t="s">
        <v>30</v>
      </c>
      <c r="F5447">
        <v>45944</v>
      </c>
      <c r="G5447">
        <v>13403</v>
      </c>
      <c r="H5447">
        <v>5674</v>
      </c>
      <c r="I5447">
        <v>53673</v>
      </c>
      <c r="J5447">
        <v>59347</v>
      </c>
      <c r="K5447">
        <v>2020</v>
      </c>
    </row>
    <row r="5448" spans="1:11" x14ac:dyDescent="0.35">
      <c r="A5448" s="2">
        <v>44171</v>
      </c>
      <c r="B5448" t="s">
        <v>11</v>
      </c>
      <c r="C5448" t="s">
        <v>21</v>
      </c>
      <c r="D5448" t="s">
        <v>26</v>
      </c>
      <c r="E5448" t="s">
        <v>31</v>
      </c>
      <c r="F5448">
        <v>46525</v>
      </c>
      <c r="G5448">
        <v>17184</v>
      </c>
      <c r="H5448">
        <v>6308</v>
      </c>
      <c r="I5448">
        <v>57401</v>
      </c>
      <c r="J5448">
        <v>63709</v>
      </c>
      <c r="K5448">
        <v>2020</v>
      </c>
    </row>
    <row r="5449" spans="1:11" x14ac:dyDescent="0.35">
      <c r="A5449" s="2">
        <v>44171</v>
      </c>
      <c r="B5449" t="s">
        <v>11</v>
      </c>
      <c r="C5449" t="s">
        <v>21</v>
      </c>
      <c r="D5449" t="s">
        <v>26</v>
      </c>
      <c r="E5449" t="s">
        <v>32</v>
      </c>
      <c r="F5449">
        <v>35558</v>
      </c>
      <c r="G5449">
        <v>15745</v>
      </c>
      <c r="H5449">
        <v>5470</v>
      </c>
      <c r="I5449">
        <v>45833</v>
      </c>
      <c r="J5449">
        <v>51303</v>
      </c>
      <c r="K5449">
        <v>2020</v>
      </c>
    </row>
    <row r="5450" spans="1:11" x14ac:dyDescent="0.35">
      <c r="A5450" s="2">
        <v>44171</v>
      </c>
      <c r="B5450" t="s">
        <v>11</v>
      </c>
      <c r="C5450" t="s">
        <v>21</v>
      </c>
      <c r="D5450" t="s">
        <v>26</v>
      </c>
      <c r="E5450" t="s">
        <v>29</v>
      </c>
      <c r="F5450">
        <v>47428</v>
      </c>
      <c r="G5450">
        <v>15408</v>
      </c>
      <c r="H5450">
        <v>5422</v>
      </c>
      <c r="I5450">
        <v>57414</v>
      </c>
      <c r="J5450">
        <v>62836</v>
      </c>
      <c r="K5450">
        <v>2020</v>
      </c>
    </row>
    <row r="5451" spans="1:11" x14ac:dyDescent="0.35">
      <c r="A5451" s="2">
        <v>44171</v>
      </c>
      <c r="B5451" t="s">
        <v>11</v>
      </c>
      <c r="C5451" t="s">
        <v>21</v>
      </c>
      <c r="D5451" t="s">
        <v>26</v>
      </c>
      <c r="E5451" t="s">
        <v>30</v>
      </c>
      <c r="F5451">
        <v>25400</v>
      </c>
      <c r="G5451">
        <v>14403</v>
      </c>
      <c r="H5451">
        <v>5072</v>
      </c>
      <c r="I5451">
        <v>34731</v>
      </c>
      <c r="J5451">
        <v>39803</v>
      </c>
      <c r="K5451">
        <v>2020</v>
      </c>
    </row>
    <row r="5452" spans="1:11" x14ac:dyDescent="0.35">
      <c r="A5452" s="2">
        <v>44171</v>
      </c>
      <c r="B5452" t="s">
        <v>11</v>
      </c>
      <c r="C5452" t="s">
        <v>21</v>
      </c>
      <c r="D5452" t="s">
        <v>26</v>
      </c>
      <c r="E5452" t="s">
        <v>31</v>
      </c>
      <c r="F5452">
        <v>27406</v>
      </c>
      <c r="G5452">
        <v>16928</v>
      </c>
      <c r="H5452">
        <v>6683</v>
      </c>
      <c r="I5452">
        <v>37651</v>
      </c>
      <c r="J5452">
        <v>44334</v>
      </c>
      <c r="K5452">
        <v>2020</v>
      </c>
    </row>
    <row r="5453" spans="1:11" x14ac:dyDescent="0.35">
      <c r="A5453" s="2">
        <v>44171</v>
      </c>
      <c r="B5453" t="s">
        <v>11</v>
      </c>
      <c r="C5453" t="s">
        <v>21</v>
      </c>
      <c r="D5453" t="s">
        <v>26</v>
      </c>
      <c r="E5453" t="s">
        <v>32</v>
      </c>
      <c r="F5453">
        <v>31706</v>
      </c>
      <c r="G5453">
        <v>15147</v>
      </c>
      <c r="H5453">
        <v>6797</v>
      </c>
      <c r="I5453">
        <v>40056</v>
      </c>
      <c r="J5453">
        <v>46853</v>
      </c>
      <c r="K5453">
        <v>2020</v>
      </c>
    </row>
    <row r="5454" spans="1:11" x14ac:dyDescent="0.35">
      <c r="A5454" s="2">
        <v>44171</v>
      </c>
      <c r="B5454" t="s">
        <v>11</v>
      </c>
      <c r="C5454" t="s">
        <v>21</v>
      </c>
      <c r="D5454" t="s">
        <v>26</v>
      </c>
      <c r="E5454" t="s">
        <v>29</v>
      </c>
      <c r="F5454">
        <v>44877</v>
      </c>
      <c r="G5454">
        <v>13590</v>
      </c>
      <c r="H5454">
        <v>5411</v>
      </c>
      <c r="I5454">
        <v>53056</v>
      </c>
      <c r="J5454">
        <v>58467</v>
      </c>
      <c r="K5454">
        <v>2020</v>
      </c>
    </row>
    <row r="5455" spans="1:11" x14ac:dyDescent="0.35">
      <c r="A5455" s="2">
        <v>44171</v>
      </c>
      <c r="B5455" t="s">
        <v>11</v>
      </c>
      <c r="C5455" t="s">
        <v>21</v>
      </c>
      <c r="D5455" t="s">
        <v>26</v>
      </c>
      <c r="E5455" t="s">
        <v>30</v>
      </c>
      <c r="F5455">
        <v>47814</v>
      </c>
      <c r="G5455">
        <v>13813</v>
      </c>
      <c r="H5455">
        <v>5183</v>
      </c>
      <c r="I5455">
        <v>56444</v>
      </c>
      <c r="J5455">
        <v>61627</v>
      </c>
      <c r="K5455">
        <v>2020</v>
      </c>
    </row>
    <row r="5456" spans="1:11" x14ac:dyDescent="0.35">
      <c r="A5456" s="2">
        <v>44171</v>
      </c>
      <c r="B5456" t="s">
        <v>11</v>
      </c>
      <c r="C5456" t="s">
        <v>21</v>
      </c>
      <c r="D5456" t="s">
        <v>26</v>
      </c>
      <c r="E5456" t="s">
        <v>31</v>
      </c>
      <c r="F5456">
        <v>45772</v>
      </c>
      <c r="G5456">
        <v>19597</v>
      </c>
      <c r="H5456">
        <v>7334</v>
      </c>
      <c r="I5456">
        <v>58035</v>
      </c>
      <c r="J5456">
        <v>65369</v>
      </c>
      <c r="K5456">
        <v>2020</v>
      </c>
    </row>
    <row r="5457" spans="1:11" x14ac:dyDescent="0.35">
      <c r="A5457" s="2">
        <v>44171</v>
      </c>
      <c r="B5457" t="s">
        <v>11</v>
      </c>
      <c r="C5457" t="s">
        <v>21</v>
      </c>
      <c r="D5457" t="s">
        <v>26</v>
      </c>
      <c r="E5457" t="s">
        <v>32</v>
      </c>
      <c r="F5457">
        <v>28716</v>
      </c>
      <c r="G5457">
        <v>16539</v>
      </c>
      <c r="H5457">
        <v>6006</v>
      </c>
      <c r="I5457">
        <v>39249</v>
      </c>
      <c r="J5457">
        <v>45255</v>
      </c>
      <c r="K5457">
        <v>2020</v>
      </c>
    </row>
    <row r="5458" spans="1:11" x14ac:dyDescent="0.35">
      <c r="A5458" s="2">
        <v>44172</v>
      </c>
      <c r="B5458" t="s">
        <v>11</v>
      </c>
      <c r="C5458" t="s">
        <v>21</v>
      </c>
      <c r="D5458" t="s">
        <v>26</v>
      </c>
      <c r="E5458" t="s">
        <v>29</v>
      </c>
      <c r="F5458">
        <v>45679</v>
      </c>
      <c r="G5458">
        <v>20395</v>
      </c>
      <c r="H5458">
        <v>5448</v>
      </c>
      <c r="I5458">
        <v>60626</v>
      </c>
      <c r="J5458">
        <v>66074</v>
      </c>
      <c r="K5458">
        <v>2020</v>
      </c>
    </row>
    <row r="5459" spans="1:11" x14ac:dyDescent="0.35">
      <c r="A5459" s="2">
        <v>44172</v>
      </c>
      <c r="B5459" t="s">
        <v>11</v>
      </c>
      <c r="C5459" t="s">
        <v>21</v>
      </c>
      <c r="D5459" t="s">
        <v>26</v>
      </c>
      <c r="E5459" t="s">
        <v>30</v>
      </c>
      <c r="F5459">
        <v>27333</v>
      </c>
      <c r="G5459">
        <v>18020</v>
      </c>
      <c r="H5459">
        <v>5790</v>
      </c>
      <c r="I5459">
        <v>39563</v>
      </c>
      <c r="J5459">
        <v>45353</v>
      </c>
      <c r="K5459">
        <v>2020</v>
      </c>
    </row>
    <row r="5460" spans="1:11" x14ac:dyDescent="0.35">
      <c r="A5460" s="2">
        <v>44172</v>
      </c>
      <c r="B5460" t="s">
        <v>11</v>
      </c>
      <c r="C5460" t="s">
        <v>21</v>
      </c>
      <c r="D5460" t="s">
        <v>26</v>
      </c>
      <c r="E5460" t="s">
        <v>31</v>
      </c>
      <c r="F5460">
        <v>45316</v>
      </c>
      <c r="G5460">
        <v>14547</v>
      </c>
      <c r="H5460">
        <v>5075</v>
      </c>
      <c r="I5460">
        <v>54788</v>
      </c>
      <c r="J5460">
        <v>59863</v>
      </c>
      <c r="K5460">
        <v>2020</v>
      </c>
    </row>
    <row r="5461" spans="1:11" x14ac:dyDescent="0.35">
      <c r="A5461" s="2">
        <v>44172</v>
      </c>
      <c r="B5461" t="s">
        <v>11</v>
      </c>
      <c r="C5461" t="s">
        <v>21</v>
      </c>
      <c r="D5461" t="s">
        <v>26</v>
      </c>
      <c r="E5461" t="s">
        <v>32</v>
      </c>
      <c r="F5461">
        <v>44108</v>
      </c>
      <c r="G5461">
        <v>16755</v>
      </c>
      <c r="H5461">
        <v>6683</v>
      </c>
      <c r="I5461">
        <v>54180</v>
      </c>
      <c r="J5461">
        <v>60863</v>
      </c>
      <c r="K5461">
        <v>2020</v>
      </c>
    </row>
    <row r="5462" spans="1:11" x14ac:dyDescent="0.35">
      <c r="A5462" s="2">
        <v>44172</v>
      </c>
      <c r="B5462" t="s">
        <v>11</v>
      </c>
      <c r="C5462" t="s">
        <v>21</v>
      </c>
      <c r="D5462" t="s">
        <v>26</v>
      </c>
      <c r="E5462" t="s">
        <v>29</v>
      </c>
      <c r="F5462">
        <v>28292</v>
      </c>
      <c r="G5462">
        <v>12832</v>
      </c>
      <c r="H5462">
        <v>5610</v>
      </c>
      <c r="I5462">
        <v>35514</v>
      </c>
      <c r="J5462">
        <v>41124</v>
      </c>
      <c r="K5462">
        <v>2020</v>
      </c>
    </row>
    <row r="5463" spans="1:11" x14ac:dyDescent="0.35">
      <c r="A5463" s="2">
        <v>44172</v>
      </c>
      <c r="B5463" t="s">
        <v>11</v>
      </c>
      <c r="C5463" t="s">
        <v>21</v>
      </c>
      <c r="D5463" t="s">
        <v>26</v>
      </c>
      <c r="E5463" t="s">
        <v>30</v>
      </c>
      <c r="F5463">
        <v>44263</v>
      </c>
      <c r="G5463">
        <v>12997</v>
      </c>
      <c r="H5463">
        <v>6489</v>
      </c>
      <c r="I5463">
        <v>50771</v>
      </c>
      <c r="J5463">
        <v>57260</v>
      </c>
      <c r="K5463">
        <v>2020</v>
      </c>
    </row>
    <row r="5464" spans="1:11" x14ac:dyDescent="0.35">
      <c r="A5464" s="2">
        <v>44172</v>
      </c>
      <c r="B5464" t="s">
        <v>11</v>
      </c>
      <c r="C5464" t="s">
        <v>21</v>
      </c>
      <c r="D5464" t="s">
        <v>26</v>
      </c>
      <c r="E5464" t="s">
        <v>31</v>
      </c>
      <c r="F5464">
        <v>35122</v>
      </c>
      <c r="G5464">
        <v>14267</v>
      </c>
      <c r="H5464">
        <v>6460</v>
      </c>
      <c r="I5464">
        <v>42929</v>
      </c>
      <c r="J5464">
        <v>49389</v>
      </c>
      <c r="K5464">
        <v>2020</v>
      </c>
    </row>
    <row r="5465" spans="1:11" x14ac:dyDescent="0.35">
      <c r="A5465" s="2">
        <v>44172</v>
      </c>
      <c r="B5465" t="s">
        <v>11</v>
      </c>
      <c r="C5465" t="s">
        <v>21</v>
      </c>
      <c r="D5465" t="s">
        <v>26</v>
      </c>
      <c r="E5465" t="s">
        <v>32</v>
      </c>
      <c r="F5465">
        <v>30677</v>
      </c>
      <c r="G5465">
        <v>15962</v>
      </c>
      <c r="H5465">
        <v>6086</v>
      </c>
      <c r="I5465">
        <v>40553</v>
      </c>
      <c r="J5465">
        <v>46639</v>
      </c>
      <c r="K5465">
        <v>2020</v>
      </c>
    </row>
    <row r="5466" spans="1:11" x14ac:dyDescent="0.35">
      <c r="A5466" s="2">
        <v>44172</v>
      </c>
      <c r="B5466" t="s">
        <v>11</v>
      </c>
      <c r="C5466" t="s">
        <v>21</v>
      </c>
      <c r="D5466" t="s">
        <v>26</v>
      </c>
      <c r="E5466" t="s">
        <v>29</v>
      </c>
      <c r="F5466">
        <v>42791</v>
      </c>
      <c r="G5466">
        <v>19424</v>
      </c>
      <c r="H5466">
        <v>5883</v>
      </c>
      <c r="I5466">
        <v>56332</v>
      </c>
      <c r="J5466">
        <v>62215</v>
      </c>
      <c r="K5466">
        <v>2020</v>
      </c>
    </row>
    <row r="5467" spans="1:11" x14ac:dyDescent="0.35">
      <c r="A5467" s="2">
        <v>44172</v>
      </c>
      <c r="B5467" t="s">
        <v>11</v>
      </c>
      <c r="C5467" t="s">
        <v>21</v>
      </c>
      <c r="D5467" t="s">
        <v>26</v>
      </c>
      <c r="E5467" t="s">
        <v>30</v>
      </c>
      <c r="F5467">
        <v>44305</v>
      </c>
      <c r="G5467">
        <v>19335</v>
      </c>
      <c r="H5467">
        <v>5240</v>
      </c>
      <c r="I5467">
        <v>58400</v>
      </c>
      <c r="J5467">
        <v>63640</v>
      </c>
      <c r="K5467">
        <v>2020</v>
      </c>
    </row>
    <row r="5468" spans="1:11" x14ac:dyDescent="0.35">
      <c r="A5468" s="2">
        <v>44172</v>
      </c>
      <c r="B5468" t="s">
        <v>11</v>
      </c>
      <c r="C5468" t="s">
        <v>21</v>
      </c>
      <c r="D5468" t="s">
        <v>26</v>
      </c>
      <c r="E5468" t="s">
        <v>31</v>
      </c>
      <c r="F5468">
        <v>45484</v>
      </c>
      <c r="G5468">
        <v>22523</v>
      </c>
      <c r="H5468">
        <v>6085</v>
      </c>
      <c r="I5468">
        <v>61922</v>
      </c>
      <c r="J5468">
        <v>68007</v>
      </c>
      <c r="K5468">
        <v>2020</v>
      </c>
    </row>
    <row r="5469" spans="1:11" x14ac:dyDescent="0.35">
      <c r="A5469" s="2">
        <v>44172</v>
      </c>
      <c r="B5469" t="s">
        <v>11</v>
      </c>
      <c r="C5469" t="s">
        <v>21</v>
      </c>
      <c r="D5469" t="s">
        <v>26</v>
      </c>
      <c r="E5469" t="s">
        <v>32</v>
      </c>
      <c r="F5469">
        <v>39846</v>
      </c>
      <c r="G5469">
        <v>17102</v>
      </c>
      <c r="H5469">
        <v>5672</v>
      </c>
      <c r="I5469">
        <v>51276</v>
      </c>
      <c r="J5469">
        <v>56948</v>
      </c>
      <c r="K5469">
        <v>2020</v>
      </c>
    </row>
    <row r="5470" spans="1:11" x14ac:dyDescent="0.35">
      <c r="A5470" s="2">
        <v>44172</v>
      </c>
      <c r="B5470" t="s">
        <v>11</v>
      </c>
      <c r="C5470" t="s">
        <v>21</v>
      </c>
      <c r="D5470" t="s">
        <v>26</v>
      </c>
      <c r="E5470" t="s">
        <v>29</v>
      </c>
      <c r="F5470">
        <v>39475</v>
      </c>
      <c r="G5470">
        <v>18330</v>
      </c>
      <c r="H5470">
        <v>6704</v>
      </c>
      <c r="I5470">
        <v>51101</v>
      </c>
      <c r="J5470">
        <v>57805</v>
      </c>
      <c r="K5470">
        <v>2020</v>
      </c>
    </row>
    <row r="5471" spans="1:11" x14ac:dyDescent="0.35">
      <c r="A5471" s="2">
        <v>44172</v>
      </c>
      <c r="B5471" t="s">
        <v>11</v>
      </c>
      <c r="C5471" t="s">
        <v>21</v>
      </c>
      <c r="D5471" t="s">
        <v>26</v>
      </c>
      <c r="E5471" t="s">
        <v>30</v>
      </c>
      <c r="F5471">
        <v>34298</v>
      </c>
      <c r="G5471">
        <v>19753</v>
      </c>
      <c r="H5471">
        <v>5224</v>
      </c>
      <c r="I5471">
        <v>48827</v>
      </c>
      <c r="J5471">
        <v>54051</v>
      </c>
      <c r="K5471">
        <v>2020</v>
      </c>
    </row>
    <row r="5472" spans="1:11" x14ac:dyDescent="0.35">
      <c r="A5472" s="2">
        <v>44172</v>
      </c>
      <c r="B5472" t="s">
        <v>11</v>
      </c>
      <c r="C5472" t="s">
        <v>21</v>
      </c>
      <c r="D5472" t="s">
        <v>26</v>
      </c>
      <c r="E5472" t="s">
        <v>31</v>
      </c>
      <c r="F5472">
        <v>39139</v>
      </c>
      <c r="G5472">
        <v>19521</v>
      </c>
      <c r="H5472">
        <v>6081</v>
      </c>
      <c r="I5472">
        <v>52579</v>
      </c>
      <c r="J5472">
        <v>58660</v>
      </c>
      <c r="K5472">
        <v>2020</v>
      </c>
    </row>
    <row r="5473" spans="1:11" x14ac:dyDescent="0.35">
      <c r="A5473" s="2">
        <v>44172</v>
      </c>
      <c r="B5473" t="s">
        <v>11</v>
      </c>
      <c r="C5473" t="s">
        <v>21</v>
      </c>
      <c r="D5473" t="s">
        <v>26</v>
      </c>
      <c r="E5473" t="s">
        <v>32</v>
      </c>
      <c r="F5473">
        <v>36708</v>
      </c>
      <c r="G5473">
        <v>15147</v>
      </c>
      <c r="H5473">
        <v>5200</v>
      </c>
      <c r="I5473">
        <v>46655</v>
      </c>
      <c r="J5473">
        <v>51855</v>
      </c>
      <c r="K5473">
        <v>2020</v>
      </c>
    </row>
    <row r="5474" spans="1:11" x14ac:dyDescent="0.35">
      <c r="A5474" s="2">
        <v>44173</v>
      </c>
      <c r="B5474" t="s">
        <v>11</v>
      </c>
      <c r="C5474" t="s">
        <v>21</v>
      </c>
      <c r="D5474" t="s">
        <v>26</v>
      </c>
      <c r="E5474" t="s">
        <v>29</v>
      </c>
      <c r="F5474">
        <v>33801</v>
      </c>
      <c r="G5474">
        <v>22032</v>
      </c>
      <c r="H5474">
        <v>5348</v>
      </c>
      <c r="I5474">
        <v>50485</v>
      </c>
      <c r="J5474">
        <v>55833</v>
      </c>
      <c r="K5474">
        <v>2020</v>
      </c>
    </row>
    <row r="5475" spans="1:11" x14ac:dyDescent="0.35">
      <c r="A5475" s="2">
        <v>44173</v>
      </c>
      <c r="B5475" t="s">
        <v>11</v>
      </c>
      <c r="C5475" t="s">
        <v>21</v>
      </c>
      <c r="D5475" t="s">
        <v>26</v>
      </c>
      <c r="E5475" t="s">
        <v>30</v>
      </c>
      <c r="F5475">
        <v>31325</v>
      </c>
      <c r="G5475">
        <v>13178</v>
      </c>
      <c r="H5475">
        <v>7143</v>
      </c>
      <c r="I5475">
        <v>37360</v>
      </c>
      <c r="J5475">
        <v>44503</v>
      </c>
      <c r="K5475">
        <v>2020</v>
      </c>
    </row>
    <row r="5476" spans="1:11" x14ac:dyDescent="0.35">
      <c r="A5476" s="2">
        <v>44173</v>
      </c>
      <c r="B5476" t="s">
        <v>11</v>
      </c>
      <c r="C5476" t="s">
        <v>21</v>
      </c>
      <c r="D5476" t="s">
        <v>26</v>
      </c>
      <c r="E5476" t="s">
        <v>31</v>
      </c>
      <c r="F5476">
        <v>32291</v>
      </c>
      <c r="G5476">
        <v>22134</v>
      </c>
      <c r="H5476">
        <v>5461</v>
      </c>
      <c r="I5476">
        <v>48964</v>
      </c>
      <c r="J5476">
        <v>54425</v>
      </c>
      <c r="K5476">
        <v>2020</v>
      </c>
    </row>
    <row r="5477" spans="1:11" x14ac:dyDescent="0.35">
      <c r="A5477" s="2">
        <v>44173</v>
      </c>
      <c r="B5477" t="s">
        <v>11</v>
      </c>
      <c r="C5477" t="s">
        <v>21</v>
      </c>
      <c r="D5477" t="s">
        <v>26</v>
      </c>
      <c r="E5477" t="s">
        <v>32</v>
      </c>
      <c r="F5477">
        <v>47825</v>
      </c>
      <c r="G5477">
        <v>21073</v>
      </c>
      <c r="H5477">
        <v>6886</v>
      </c>
      <c r="I5477">
        <v>62012</v>
      </c>
      <c r="J5477">
        <v>68898</v>
      </c>
      <c r="K5477">
        <v>2020</v>
      </c>
    </row>
    <row r="5478" spans="1:11" x14ac:dyDescent="0.35">
      <c r="A5478" s="2">
        <v>44173</v>
      </c>
      <c r="B5478" t="s">
        <v>11</v>
      </c>
      <c r="C5478" t="s">
        <v>21</v>
      </c>
      <c r="D5478" t="s">
        <v>26</v>
      </c>
      <c r="E5478" t="s">
        <v>29</v>
      </c>
      <c r="F5478">
        <v>36251</v>
      </c>
      <c r="G5478">
        <v>14378</v>
      </c>
      <c r="H5478">
        <v>6640</v>
      </c>
      <c r="I5478">
        <v>43989</v>
      </c>
      <c r="J5478">
        <v>50629</v>
      </c>
      <c r="K5478">
        <v>2020</v>
      </c>
    </row>
    <row r="5479" spans="1:11" x14ac:dyDescent="0.35">
      <c r="A5479" s="2">
        <v>44173</v>
      </c>
      <c r="B5479" t="s">
        <v>11</v>
      </c>
      <c r="C5479" t="s">
        <v>21</v>
      </c>
      <c r="D5479" t="s">
        <v>26</v>
      </c>
      <c r="E5479" t="s">
        <v>30</v>
      </c>
      <c r="F5479">
        <v>33064</v>
      </c>
      <c r="G5479">
        <v>20286</v>
      </c>
      <c r="H5479">
        <v>5869</v>
      </c>
      <c r="I5479">
        <v>47481</v>
      </c>
      <c r="J5479">
        <v>53350</v>
      </c>
      <c r="K5479">
        <v>2020</v>
      </c>
    </row>
    <row r="5480" spans="1:11" x14ac:dyDescent="0.35">
      <c r="A5480" s="2">
        <v>44173</v>
      </c>
      <c r="B5480" t="s">
        <v>11</v>
      </c>
      <c r="C5480" t="s">
        <v>21</v>
      </c>
      <c r="D5480" t="s">
        <v>26</v>
      </c>
      <c r="E5480" t="s">
        <v>31</v>
      </c>
      <c r="F5480">
        <v>48019</v>
      </c>
      <c r="G5480">
        <v>22666</v>
      </c>
      <c r="H5480">
        <v>5474</v>
      </c>
      <c r="I5480">
        <v>65211</v>
      </c>
      <c r="J5480">
        <v>70685</v>
      </c>
      <c r="K5480">
        <v>2020</v>
      </c>
    </row>
    <row r="5481" spans="1:11" x14ac:dyDescent="0.35">
      <c r="A5481" s="2">
        <v>44173</v>
      </c>
      <c r="B5481" t="s">
        <v>11</v>
      </c>
      <c r="C5481" t="s">
        <v>21</v>
      </c>
      <c r="D5481" t="s">
        <v>26</v>
      </c>
      <c r="E5481" t="s">
        <v>32</v>
      </c>
      <c r="F5481">
        <v>32531</v>
      </c>
      <c r="G5481">
        <v>13256</v>
      </c>
      <c r="H5481">
        <v>5301</v>
      </c>
      <c r="I5481">
        <v>40486</v>
      </c>
      <c r="J5481">
        <v>45787</v>
      </c>
      <c r="K5481">
        <v>2020</v>
      </c>
    </row>
    <row r="5482" spans="1:11" x14ac:dyDescent="0.35">
      <c r="A5482" s="2">
        <v>44173</v>
      </c>
      <c r="B5482" t="s">
        <v>12</v>
      </c>
      <c r="C5482" t="s">
        <v>22</v>
      </c>
      <c r="D5482" t="s">
        <v>26</v>
      </c>
      <c r="E5482" t="s">
        <v>29</v>
      </c>
      <c r="F5482">
        <v>34202</v>
      </c>
      <c r="G5482">
        <v>22231</v>
      </c>
      <c r="H5482">
        <v>6478</v>
      </c>
      <c r="I5482">
        <v>49955</v>
      </c>
      <c r="J5482">
        <v>56433</v>
      </c>
      <c r="K5482">
        <v>2020</v>
      </c>
    </row>
    <row r="5483" spans="1:11" x14ac:dyDescent="0.35">
      <c r="A5483" s="2">
        <v>44173</v>
      </c>
      <c r="B5483" t="s">
        <v>12</v>
      </c>
      <c r="C5483" t="s">
        <v>22</v>
      </c>
      <c r="D5483" t="s">
        <v>26</v>
      </c>
      <c r="E5483" t="s">
        <v>30</v>
      </c>
      <c r="F5483">
        <v>49064</v>
      </c>
      <c r="G5483">
        <v>13153</v>
      </c>
      <c r="H5483">
        <v>5499</v>
      </c>
      <c r="I5483">
        <v>56718</v>
      </c>
      <c r="J5483">
        <v>62217</v>
      </c>
      <c r="K5483">
        <v>2020</v>
      </c>
    </row>
    <row r="5484" spans="1:11" x14ac:dyDescent="0.35">
      <c r="A5484" s="2">
        <v>44173</v>
      </c>
      <c r="B5484" t="s">
        <v>12</v>
      </c>
      <c r="C5484" t="s">
        <v>22</v>
      </c>
      <c r="D5484" t="s">
        <v>26</v>
      </c>
      <c r="E5484" t="s">
        <v>31</v>
      </c>
      <c r="F5484">
        <v>36500</v>
      </c>
      <c r="G5484">
        <v>21359</v>
      </c>
      <c r="H5484">
        <v>6234</v>
      </c>
      <c r="I5484">
        <v>51625</v>
      </c>
      <c r="J5484">
        <v>57859</v>
      </c>
      <c r="K5484">
        <v>2020</v>
      </c>
    </row>
    <row r="5485" spans="1:11" x14ac:dyDescent="0.35">
      <c r="A5485" s="2">
        <v>44173</v>
      </c>
      <c r="B5485" t="s">
        <v>12</v>
      </c>
      <c r="C5485" t="s">
        <v>22</v>
      </c>
      <c r="D5485" t="s">
        <v>26</v>
      </c>
      <c r="E5485" t="s">
        <v>32</v>
      </c>
      <c r="F5485">
        <v>32806</v>
      </c>
      <c r="G5485">
        <v>21381</v>
      </c>
      <c r="H5485">
        <v>5862</v>
      </c>
      <c r="I5485">
        <v>48325</v>
      </c>
      <c r="J5485">
        <v>54187</v>
      </c>
      <c r="K5485">
        <v>2020</v>
      </c>
    </row>
    <row r="5486" spans="1:11" x14ac:dyDescent="0.35">
      <c r="A5486" s="2">
        <v>44173</v>
      </c>
      <c r="B5486" t="s">
        <v>12</v>
      </c>
      <c r="C5486" t="s">
        <v>22</v>
      </c>
      <c r="D5486" t="s">
        <v>26</v>
      </c>
      <c r="E5486" t="s">
        <v>29</v>
      </c>
      <c r="F5486">
        <v>42363</v>
      </c>
      <c r="G5486">
        <v>13754</v>
      </c>
      <c r="H5486">
        <v>6866</v>
      </c>
      <c r="I5486">
        <v>49251</v>
      </c>
      <c r="J5486">
        <v>56117</v>
      </c>
      <c r="K5486">
        <v>2020</v>
      </c>
    </row>
    <row r="5487" spans="1:11" x14ac:dyDescent="0.35">
      <c r="A5487" s="2">
        <v>44173</v>
      </c>
      <c r="B5487" t="s">
        <v>12</v>
      </c>
      <c r="C5487" t="s">
        <v>22</v>
      </c>
      <c r="D5487" t="s">
        <v>26</v>
      </c>
      <c r="E5487" t="s">
        <v>30</v>
      </c>
      <c r="F5487">
        <v>40529</v>
      </c>
      <c r="G5487">
        <v>16915</v>
      </c>
      <c r="H5487">
        <v>6708</v>
      </c>
      <c r="I5487">
        <v>50736</v>
      </c>
      <c r="J5487">
        <v>57444</v>
      </c>
      <c r="K5487">
        <v>2020</v>
      </c>
    </row>
    <row r="5488" spans="1:11" x14ac:dyDescent="0.35">
      <c r="A5488" s="2">
        <v>44173</v>
      </c>
      <c r="B5488" t="s">
        <v>12</v>
      </c>
      <c r="C5488" t="s">
        <v>22</v>
      </c>
      <c r="D5488" t="s">
        <v>26</v>
      </c>
      <c r="E5488" t="s">
        <v>31</v>
      </c>
      <c r="F5488">
        <v>30300</v>
      </c>
      <c r="G5488">
        <v>21640</v>
      </c>
      <c r="H5488">
        <v>5814</v>
      </c>
      <c r="I5488">
        <v>46126</v>
      </c>
      <c r="J5488">
        <v>51940</v>
      </c>
      <c r="K5488">
        <v>2020</v>
      </c>
    </row>
    <row r="5489" spans="1:11" x14ac:dyDescent="0.35">
      <c r="A5489" s="2">
        <v>44173</v>
      </c>
      <c r="B5489" t="s">
        <v>12</v>
      </c>
      <c r="C5489" t="s">
        <v>22</v>
      </c>
      <c r="D5489" t="s">
        <v>26</v>
      </c>
      <c r="E5489" t="s">
        <v>32</v>
      </c>
      <c r="F5489">
        <v>26430</v>
      </c>
      <c r="G5489">
        <v>20042</v>
      </c>
      <c r="H5489">
        <v>5736</v>
      </c>
      <c r="I5489">
        <v>40736</v>
      </c>
      <c r="J5489">
        <v>46472</v>
      </c>
      <c r="K5489">
        <v>2020</v>
      </c>
    </row>
    <row r="5490" spans="1:11" x14ac:dyDescent="0.35">
      <c r="A5490" s="2">
        <v>44174</v>
      </c>
      <c r="B5490" t="s">
        <v>12</v>
      </c>
      <c r="C5490" t="s">
        <v>22</v>
      </c>
      <c r="D5490" t="s">
        <v>26</v>
      </c>
      <c r="E5490" t="s">
        <v>29</v>
      </c>
      <c r="F5490">
        <v>47818</v>
      </c>
      <c r="G5490">
        <v>21180</v>
      </c>
      <c r="H5490">
        <v>6902</v>
      </c>
      <c r="I5490">
        <v>62096</v>
      </c>
      <c r="J5490">
        <v>68998</v>
      </c>
      <c r="K5490">
        <v>2020</v>
      </c>
    </row>
    <row r="5491" spans="1:11" x14ac:dyDescent="0.35">
      <c r="A5491" s="2">
        <v>44174</v>
      </c>
      <c r="B5491" t="s">
        <v>12</v>
      </c>
      <c r="C5491" t="s">
        <v>22</v>
      </c>
      <c r="D5491" t="s">
        <v>26</v>
      </c>
      <c r="E5491" t="s">
        <v>30</v>
      </c>
      <c r="F5491">
        <v>38893</v>
      </c>
      <c r="G5491">
        <v>15097</v>
      </c>
      <c r="H5491">
        <v>7326</v>
      </c>
      <c r="I5491">
        <v>46664</v>
      </c>
      <c r="J5491">
        <v>53990</v>
      </c>
      <c r="K5491">
        <v>2020</v>
      </c>
    </row>
    <row r="5492" spans="1:11" x14ac:dyDescent="0.35">
      <c r="A5492" s="2">
        <v>44174</v>
      </c>
      <c r="B5492" t="s">
        <v>12</v>
      </c>
      <c r="C5492" t="s">
        <v>22</v>
      </c>
      <c r="D5492" t="s">
        <v>26</v>
      </c>
      <c r="E5492" t="s">
        <v>31</v>
      </c>
      <c r="F5492">
        <v>48884</v>
      </c>
      <c r="G5492">
        <v>22912</v>
      </c>
      <c r="H5492">
        <v>6557</v>
      </c>
      <c r="I5492">
        <v>65239</v>
      </c>
      <c r="J5492">
        <v>71796</v>
      </c>
      <c r="K5492">
        <v>2020</v>
      </c>
    </row>
    <row r="5493" spans="1:11" x14ac:dyDescent="0.35">
      <c r="A5493" s="2">
        <v>44174</v>
      </c>
      <c r="B5493" t="s">
        <v>12</v>
      </c>
      <c r="C5493" t="s">
        <v>22</v>
      </c>
      <c r="D5493" t="s">
        <v>26</v>
      </c>
      <c r="E5493" t="s">
        <v>32</v>
      </c>
      <c r="F5493">
        <v>26337</v>
      </c>
      <c r="G5493">
        <v>21012</v>
      </c>
      <c r="H5493">
        <v>5500</v>
      </c>
      <c r="I5493">
        <v>41849</v>
      </c>
      <c r="J5493">
        <v>47349</v>
      </c>
      <c r="K5493">
        <v>2020</v>
      </c>
    </row>
    <row r="5494" spans="1:11" x14ac:dyDescent="0.35">
      <c r="A5494" s="2">
        <v>44174</v>
      </c>
      <c r="B5494" t="s">
        <v>12</v>
      </c>
      <c r="C5494" t="s">
        <v>22</v>
      </c>
      <c r="D5494" t="s">
        <v>26</v>
      </c>
      <c r="E5494" t="s">
        <v>29</v>
      </c>
      <c r="F5494">
        <v>38159</v>
      </c>
      <c r="G5494">
        <v>18229</v>
      </c>
      <c r="H5494">
        <v>5627</v>
      </c>
      <c r="I5494">
        <v>50761</v>
      </c>
      <c r="J5494">
        <v>56388</v>
      </c>
      <c r="K5494">
        <v>2020</v>
      </c>
    </row>
    <row r="5495" spans="1:11" x14ac:dyDescent="0.35">
      <c r="A5495" s="2">
        <v>44174</v>
      </c>
      <c r="B5495" t="s">
        <v>12</v>
      </c>
      <c r="C5495" t="s">
        <v>22</v>
      </c>
      <c r="D5495" t="s">
        <v>26</v>
      </c>
      <c r="E5495" t="s">
        <v>30</v>
      </c>
      <c r="F5495">
        <v>49554</v>
      </c>
      <c r="G5495">
        <v>14524</v>
      </c>
      <c r="H5495">
        <v>6522</v>
      </c>
      <c r="I5495">
        <v>57556</v>
      </c>
      <c r="J5495">
        <v>64078</v>
      </c>
      <c r="K5495">
        <v>2020</v>
      </c>
    </row>
    <row r="5496" spans="1:11" x14ac:dyDescent="0.35">
      <c r="A5496" s="2">
        <v>44174</v>
      </c>
      <c r="B5496" t="s">
        <v>12</v>
      </c>
      <c r="C5496" t="s">
        <v>22</v>
      </c>
      <c r="D5496" t="s">
        <v>26</v>
      </c>
      <c r="E5496" t="s">
        <v>31</v>
      </c>
      <c r="F5496">
        <v>35816</v>
      </c>
      <c r="G5496">
        <v>20196</v>
      </c>
      <c r="H5496">
        <v>5577</v>
      </c>
      <c r="I5496">
        <v>50435</v>
      </c>
      <c r="J5496">
        <v>56012</v>
      </c>
      <c r="K5496">
        <v>2020</v>
      </c>
    </row>
    <row r="5497" spans="1:11" x14ac:dyDescent="0.35">
      <c r="A5497" s="2">
        <v>44174</v>
      </c>
      <c r="B5497" t="s">
        <v>12</v>
      </c>
      <c r="C5497" t="s">
        <v>22</v>
      </c>
      <c r="D5497" t="s">
        <v>26</v>
      </c>
      <c r="E5497" t="s">
        <v>32</v>
      </c>
      <c r="F5497">
        <v>34553</v>
      </c>
      <c r="G5497">
        <v>16218</v>
      </c>
      <c r="H5497">
        <v>5730</v>
      </c>
      <c r="I5497">
        <v>45041</v>
      </c>
      <c r="J5497">
        <v>50771</v>
      </c>
      <c r="K5497">
        <v>2020</v>
      </c>
    </row>
    <row r="5498" spans="1:11" x14ac:dyDescent="0.35">
      <c r="A5498" s="2">
        <v>44174</v>
      </c>
      <c r="B5498" t="s">
        <v>12</v>
      </c>
      <c r="C5498" t="s">
        <v>22</v>
      </c>
      <c r="D5498" t="s">
        <v>26</v>
      </c>
      <c r="E5498" t="s">
        <v>29</v>
      </c>
      <c r="F5498">
        <v>38662</v>
      </c>
      <c r="G5498">
        <v>13622</v>
      </c>
      <c r="H5498">
        <v>5071</v>
      </c>
      <c r="I5498">
        <v>47213</v>
      </c>
      <c r="J5498">
        <v>52284</v>
      </c>
      <c r="K5498">
        <v>2020</v>
      </c>
    </row>
    <row r="5499" spans="1:11" x14ac:dyDescent="0.35">
      <c r="A5499" s="2">
        <v>44174</v>
      </c>
      <c r="B5499" t="s">
        <v>12</v>
      </c>
      <c r="C5499" t="s">
        <v>22</v>
      </c>
      <c r="D5499" t="s">
        <v>26</v>
      </c>
      <c r="E5499" t="s">
        <v>30</v>
      </c>
      <c r="F5499">
        <v>25540</v>
      </c>
      <c r="G5499">
        <v>13095</v>
      </c>
      <c r="H5499">
        <v>6542</v>
      </c>
      <c r="I5499">
        <v>32093</v>
      </c>
      <c r="J5499">
        <v>38635</v>
      </c>
      <c r="K5499">
        <v>2020</v>
      </c>
    </row>
    <row r="5500" spans="1:11" x14ac:dyDescent="0.35">
      <c r="A5500" s="2">
        <v>44174</v>
      </c>
      <c r="B5500" t="s">
        <v>12</v>
      </c>
      <c r="C5500" t="s">
        <v>22</v>
      </c>
      <c r="D5500" t="s">
        <v>26</v>
      </c>
      <c r="E5500" t="s">
        <v>31</v>
      </c>
      <c r="F5500">
        <v>27267</v>
      </c>
      <c r="G5500">
        <v>16624</v>
      </c>
      <c r="H5500">
        <v>7423</v>
      </c>
      <c r="I5500">
        <v>36468</v>
      </c>
      <c r="J5500">
        <v>43891</v>
      </c>
      <c r="K5500">
        <v>2020</v>
      </c>
    </row>
    <row r="5501" spans="1:11" x14ac:dyDescent="0.35">
      <c r="A5501" s="2">
        <v>44174</v>
      </c>
      <c r="B5501" t="s">
        <v>12</v>
      </c>
      <c r="C5501" t="s">
        <v>22</v>
      </c>
      <c r="D5501" t="s">
        <v>26</v>
      </c>
      <c r="E5501" t="s">
        <v>32</v>
      </c>
      <c r="F5501">
        <v>42214</v>
      </c>
      <c r="G5501">
        <v>20779</v>
      </c>
      <c r="H5501">
        <v>5361</v>
      </c>
      <c r="I5501">
        <v>57632</v>
      </c>
      <c r="J5501">
        <v>62993</v>
      </c>
      <c r="K5501">
        <v>2020</v>
      </c>
    </row>
    <row r="5502" spans="1:11" x14ac:dyDescent="0.35">
      <c r="A5502" s="2">
        <v>44174</v>
      </c>
      <c r="B5502" t="s">
        <v>12</v>
      </c>
      <c r="C5502" t="s">
        <v>22</v>
      </c>
      <c r="D5502" t="s">
        <v>26</v>
      </c>
      <c r="E5502" t="s">
        <v>29</v>
      </c>
      <c r="F5502">
        <v>36329</v>
      </c>
      <c r="G5502">
        <v>17846</v>
      </c>
      <c r="H5502">
        <v>6587</v>
      </c>
      <c r="I5502">
        <v>47588</v>
      </c>
      <c r="J5502">
        <v>54175</v>
      </c>
      <c r="K5502">
        <v>2020</v>
      </c>
    </row>
    <row r="5503" spans="1:11" x14ac:dyDescent="0.35">
      <c r="A5503" s="2">
        <v>44174</v>
      </c>
      <c r="B5503" t="s">
        <v>12</v>
      </c>
      <c r="C5503" t="s">
        <v>22</v>
      </c>
      <c r="D5503" t="s">
        <v>26</v>
      </c>
      <c r="E5503" t="s">
        <v>30</v>
      </c>
      <c r="F5503">
        <v>28871</v>
      </c>
      <c r="G5503">
        <v>14081</v>
      </c>
      <c r="H5503">
        <v>6830</v>
      </c>
      <c r="I5503">
        <v>36122</v>
      </c>
      <c r="J5503">
        <v>42952</v>
      </c>
      <c r="K5503">
        <v>2020</v>
      </c>
    </row>
    <row r="5504" spans="1:11" x14ac:dyDescent="0.35">
      <c r="A5504" s="2">
        <v>44174</v>
      </c>
      <c r="B5504" t="s">
        <v>12</v>
      </c>
      <c r="C5504" t="s">
        <v>22</v>
      </c>
      <c r="D5504" t="s">
        <v>26</v>
      </c>
      <c r="E5504" t="s">
        <v>31</v>
      </c>
      <c r="F5504">
        <v>39279</v>
      </c>
      <c r="G5504">
        <v>14902</v>
      </c>
      <c r="H5504">
        <v>5884</v>
      </c>
      <c r="I5504">
        <v>48297</v>
      </c>
      <c r="J5504">
        <v>54181</v>
      </c>
      <c r="K5504">
        <v>2020</v>
      </c>
    </row>
    <row r="5505" spans="1:11" x14ac:dyDescent="0.35">
      <c r="A5505" s="2">
        <v>44174</v>
      </c>
      <c r="B5505" t="s">
        <v>12</v>
      </c>
      <c r="C5505" t="s">
        <v>22</v>
      </c>
      <c r="D5505" t="s">
        <v>26</v>
      </c>
      <c r="E5505" t="s">
        <v>32</v>
      </c>
      <c r="F5505">
        <v>45046</v>
      </c>
      <c r="G5505">
        <v>22220</v>
      </c>
      <c r="H5505">
        <v>6904</v>
      </c>
      <c r="I5505">
        <v>60362</v>
      </c>
      <c r="J5505">
        <v>67266</v>
      </c>
      <c r="K5505">
        <v>2020</v>
      </c>
    </row>
    <row r="5506" spans="1:11" x14ac:dyDescent="0.35">
      <c r="A5506" s="2">
        <v>44175</v>
      </c>
      <c r="B5506" t="s">
        <v>12</v>
      </c>
      <c r="C5506" t="s">
        <v>22</v>
      </c>
      <c r="D5506" t="s">
        <v>26</v>
      </c>
      <c r="E5506" t="s">
        <v>29</v>
      </c>
      <c r="F5506">
        <v>35392</v>
      </c>
      <c r="G5506">
        <v>15592</v>
      </c>
      <c r="H5506">
        <v>6440</v>
      </c>
      <c r="I5506">
        <v>44544</v>
      </c>
      <c r="J5506">
        <v>50984</v>
      </c>
      <c r="K5506">
        <v>2020</v>
      </c>
    </row>
    <row r="5507" spans="1:11" x14ac:dyDescent="0.35">
      <c r="A5507" s="2">
        <v>44175</v>
      </c>
      <c r="B5507" t="s">
        <v>12</v>
      </c>
      <c r="C5507" t="s">
        <v>22</v>
      </c>
      <c r="D5507" t="s">
        <v>26</v>
      </c>
      <c r="E5507" t="s">
        <v>30</v>
      </c>
      <c r="F5507">
        <v>28779</v>
      </c>
      <c r="G5507">
        <v>19977</v>
      </c>
      <c r="H5507">
        <v>5864</v>
      </c>
      <c r="I5507">
        <v>42892</v>
      </c>
      <c r="J5507">
        <v>48756</v>
      </c>
      <c r="K5507">
        <v>2020</v>
      </c>
    </row>
    <row r="5508" spans="1:11" x14ac:dyDescent="0.35">
      <c r="A5508" s="2">
        <v>44175</v>
      </c>
      <c r="B5508" t="s">
        <v>12</v>
      </c>
      <c r="C5508" t="s">
        <v>22</v>
      </c>
      <c r="D5508" t="s">
        <v>26</v>
      </c>
      <c r="E5508" t="s">
        <v>31</v>
      </c>
      <c r="F5508">
        <v>40073</v>
      </c>
      <c r="G5508">
        <v>17464</v>
      </c>
      <c r="H5508">
        <v>6546</v>
      </c>
      <c r="I5508">
        <v>50991</v>
      </c>
      <c r="J5508">
        <v>57537</v>
      </c>
      <c r="K5508">
        <v>2020</v>
      </c>
    </row>
    <row r="5509" spans="1:11" x14ac:dyDescent="0.35">
      <c r="A5509" s="2">
        <v>44175</v>
      </c>
      <c r="B5509" t="s">
        <v>12</v>
      </c>
      <c r="C5509" t="s">
        <v>22</v>
      </c>
      <c r="D5509" t="s">
        <v>26</v>
      </c>
      <c r="E5509" t="s">
        <v>32</v>
      </c>
      <c r="F5509">
        <v>33741</v>
      </c>
      <c r="G5509">
        <v>22439</v>
      </c>
      <c r="H5509">
        <v>6003</v>
      </c>
      <c r="I5509">
        <v>50177</v>
      </c>
      <c r="J5509">
        <v>56180</v>
      </c>
      <c r="K5509">
        <v>2020</v>
      </c>
    </row>
    <row r="5510" spans="1:11" x14ac:dyDescent="0.35">
      <c r="A5510" s="2">
        <v>44175</v>
      </c>
      <c r="B5510" t="s">
        <v>12</v>
      </c>
      <c r="C5510" t="s">
        <v>22</v>
      </c>
      <c r="D5510" t="s">
        <v>26</v>
      </c>
      <c r="E5510" t="s">
        <v>29</v>
      </c>
      <c r="F5510">
        <v>45130</v>
      </c>
      <c r="G5510">
        <v>17027</v>
      </c>
      <c r="H5510">
        <v>5327</v>
      </c>
      <c r="I5510">
        <v>56830</v>
      </c>
      <c r="J5510">
        <v>62157</v>
      </c>
      <c r="K5510">
        <v>2020</v>
      </c>
    </row>
    <row r="5511" spans="1:11" x14ac:dyDescent="0.35">
      <c r="A5511" s="2">
        <v>44175</v>
      </c>
      <c r="B5511" t="s">
        <v>12</v>
      </c>
      <c r="C5511" t="s">
        <v>22</v>
      </c>
      <c r="D5511" t="s">
        <v>26</v>
      </c>
      <c r="E5511" t="s">
        <v>30</v>
      </c>
      <c r="F5511">
        <v>25181</v>
      </c>
      <c r="G5511">
        <v>14508</v>
      </c>
      <c r="H5511">
        <v>5059</v>
      </c>
      <c r="I5511">
        <v>34630</v>
      </c>
      <c r="J5511">
        <v>39689</v>
      </c>
      <c r="K5511">
        <v>2020</v>
      </c>
    </row>
    <row r="5512" spans="1:11" x14ac:dyDescent="0.35">
      <c r="A5512" s="2">
        <v>44175</v>
      </c>
      <c r="B5512" t="s">
        <v>12</v>
      </c>
      <c r="C5512" t="s">
        <v>22</v>
      </c>
      <c r="D5512" t="s">
        <v>26</v>
      </c>
      <c r="E5512" t="s">
        <v>31</v>
      </c>
      <c r="F5512">
        <v>45148</v>
      </c>
      <c r="G5512">
        <v>14640</v>
      </c>
      <c r="H5512">
        <v>7003</v>
      </c>
      <c r="I5512">
        <v>52785</v>
      </c>
      <c r="J5512">
        <v>59788</v>
      </c>
      <c r="K5512">
        <v>2020</v>
      </c>
    </row>
    <row r="5513" spans="1:11" x14ac:dyDescent="0.35">
      <c r="A5513" s="2">
        <v>44175</v>
      </c>
      <c r="B5513" t="s">
        <v>12</v>
      </c>
      <c r="C5513" t="s">
        <v>22</v>
      </c>
      <c r="D5513" t="s">
        <v>26</v>
      </c>
      <c r="E5513" t="s">
        <v>32</v>
      </c>
      <c r="F5513">
        <v>32321</v>
      </c>
      <c r="G5513">
        <v>15719</v>
      </c>
      <c r="H5513">
        <v>5160</v>
      </c>
      <c r="I5513">
        <v>42880</v>
      </c>
      <c r="J5513">
        <v>48040</v>
      </c>
      <c r="K5513">
        <v>2020</v>
      </c>
    </row>
    <row r="5514" spans="1:11" x14ac:dyDescent="0.35">
      <c r="A5514" s="2">
        <v>44175</v>
      </c>
      <c r="B5514" t="s">
        <v>12</v>
      </c>
      <c r="C5514" t="s">
        <v>22</v>
      </c>
      <c r="D5514" t="s">
        <v>26</v>
      </c>
      <c r="E5514" t="s">
        <v>29</v>
      </c>
      <c r="F5514">
        <v>45740</v>
      </c>
      <c r="G5514">
        <v>20511</v>
      </c>
      <c r="H5514">
        <v>6233</v>
      </c>
      <c r="I5514">
        <v>60018</v>
      </c>
      <c r="J5514">
        <v>66251</v>
      </c>
      <c r="K5514">
        <v>2020</v>
      </c>
    </row>
    <row r="5515" spans="1:11" x14ac:dyDescent="0.35">
      <c r="A5515" s="2">
        <v>44175</v>
      </c>
      <c r="B5515" t="s">
        <v>12</v>
      </c>
      <c r="C5515" t="s">
        <v>22</v>
      </c>
      <c r="D5515" t="s">
        <v>26</v>
      </c>
      <c r="E5515" t="s">
        <v>30</v>
      </c>
      <c r="F5515">
        <v>25800</v>
      </c>
      <c r="G5515">
        <v>18429</v>
      </c>
      <c r="H5515">
        <v>7436</v>
      </c>
      <c r="I5515">
        <v>36793</v>
      </c>
      <c r="J5515">
        <v>44229</v>
      </c>
      <c r="K5515">
        <v>2020</v>
      </c>
    </row>
    <row r="5516" spans="1:11" x14ac:dyDescent="0.35">
      <c r="A5516" s="2">
        <v>44175</v>
      </c>
      <c r="B5516" t="s">
        <v>12</v>
      </c>
      <c r="C5516" t="s">
        <v>22</v>
      </c>
      <c r="D5516" t="s">
        <v>26</v>
      </c>
      <c r="E5516" t="s">
        <v>31</v>
      </c>
      <c r="F5516">
        <v>28035</v>
      </c>
      <c r="G5516">
        <v>16200</v>
      </c>
      <c r="H5516">
        <v>5920</v>
      </c>
      <c r="I5516">
        <v>38315</v>
      </c>
      <c r="J5516">
        <v>44235</v>
      </c>
      <c r="K5516">
        <v>2020</v>
      </c>
    </row>
    <row r="5517" spans="1:11" x14ac:dyDescent="0.35">
      <c r="A5517" s="2">
        <v>44175</v>
      </c>
      <c r="B5517" t="s">
        <v>12</v>
      </c>
      <c r="C5517" t="s">
        <v>22</v>
      </c>
      <c r="D5517" t="s">
        <v>26</v>
      </c>
      <c r="E5517" t="s">
        <v>32</v>
      </c>
      <c r="F5517">
        <v>32832</v>
      </c>
      <c r="G5517">
        <v>17145</v>
      </c>
      <c r="H5517">
        <v>5318</v>
      </c>
      <c r="I5517">
        <v>44659</v>
      </c>
      <c r="J5517">
        <v>49977</v>
      </c>
      <c r="K5517">
        <v>2020</v>
      </c>
    </row>
    <row r="5518" spans="1:11" x14ac:dyDescent="0.35">
      <c r="A5518" s="2">
        <v>44175</v>
      </c>
      <c r="B5518" t="s">
        <v>12</v>
      </c>
      <c r="C5518" t="s">
        <v>22</v>
      </c>
      <c r="D5518" t="s">
        <v>26</v>
      </c>
      <c r="E5518" t="s">
        <v>29</v>
      </c>
      <c r="F5518">
        <v>43242</v>
      </c>
      <c r="G5518">
        <v>22185</v>
      </c>
      <c r="H5518">
        <v>5927</v>
      </c>
      <c r="I5518">
        <v>59500</v>
      </c>
      <c r="J5518">
        <v>65427</v>
      </c>
      <c r="K5518">
        <v>2020</v>
      </c>
    </row>
    <row r="5519" spans="1:11" x14ac:dyDescent="0.35">
      <c r="A5519" s="2">
        <v>44175</v>
      </c>
      <c r="B5519" t="s">
        <v>12</v>
      </c>
      <c r="C5519" t="s">
        <v>22</v>
      </c>
      <c r="D5519" t="s">
        <v>26</v>
      </c>
      <c r="E5519" t="s">
        <v>30</v>
      </c>
      <c r="F5519">
        <v>43302</v>
      </c>
      <c r="G5519">
        <v>18219</v>
      </c>
      <c r="H5519">
        <v>6334</v>
      </c>
      <c r="I5519">
        <v>55187</v>
      </c>
      <c r="J5519">
        <v>61521</v>
      </c>
      <c r="K5519">
        <v>2020</v>
      </c>
    </row>
    <row r="5520" spans="1:11" x14ac:dyDescent="0.35">
      <c r="A5520" s="2">
        <v>44175</v>
      </c>
      <c r="B5520" t="s">
        <v>12</v>
      </c>
      <c r="C5520" t="s">
        <v>22</v>
      </c>
      <c r="D5520" t="s">
        <v>26</v>
      </c>
      <c r="E5520" t="s">
        <v>31</v>
      </c>
      <c r="F5520">
        <v>28955</v>
      </c>
      <c r="G5520">
        <v>15524</v>
      </c>
      <c r="H5520">
        <v>6132</v>
      </c>
      <c r="I5520">
        <v>38347</v>
      </c>
      <c r="J5520">
        <v>44479</v>
      </c>
      <c r="K5520">
        <v>2020</v>
      </c>
    </row>
    <row r="5521" spans="1:11" x14ac:dyDescent="0.35">
      <c r="A5521" s="2">
        <v>44175</v>
      </c>
      <c r="B5521" t="s">
        <v>12</v>
      </c>
      <c r="C5521" t="s">
        <v>22</v>
      </c>
      <c r="D5521" t="s">
        <v>26</v>
      </c>
      <c r="E5521" t="s">
        <v>32</v>
      </c>
      <c r="F5521">
        <v>39577</v>
      </c>
      <c r="G5521">
        <v>14945</v>
      </c>
      <c r="H5521">
        <v>5285</v>
      </c>
      <c r="I5521">
        <v>49237</v>
      </c>
      <c r="J5521">
        <v>54522</v>
      </c>
      <c r="K5521">
        <v>2020</v>
      </c>
    </row>
    <row r="5522" spans="1:11" x14ac:dyDescent="0.35">
      <c r="A5522" s="2">
        <v>44176</v>
      </c>
      <c r="B5522" t="s">
        <v>12</v>
      </c>
      <c r="C5522" t="s">
        <v>22</v>
      </c>
      <c r="D5522" t="s">
        <v>26</v>
      </c>
      <c r="E5522" t="s">
        <v>29</v>
      </c>
      <c r="F5522">
        <v>36828</v>
      </c>
      <c r="G5522">
        <v>16860</v>
      </c>
      <c r="H5522">
        <v>5321</v>
      </c>
      <c r="I5522">
        <v>48367</v>
      </c>
      <c r="J5522">
        <v>53688</v>
      </c>
      <c r="K5522">
        <v>2020</v>
      </c>
    </row>
    <row r="5523" spans="1:11" x14ac:dyDescent="0.35">
      <c r="A5523" s="2">
        <v>44176</v>
      </c>
      <c r="B5523" t="s">
        <v>12</v>
      </c>
      <c r="C5523" t="s">
        <v>22</v>
      </c>
      <c r="D5523" t="s">
        <v>26</v>
      </c>
      <c r="E5523" t="s">
        <v>30</v>
      </c>
      <c r="F5523">
        <v>42942</v>
      </c>
      <c r="G5523">
        <v>18355</v>
      </c>
      <c r="H5523">
        <v>5181</v>
      </c>
      <c r="I5523">
        <v>56116</v>
      </c>
      <c r="J5523">
        <v>61297</v>
      </c>
      <c r="K5523">
        <v>2020</v>
      </c>
    </row>
    <row r="5524" spans="1:11" x14ac:dyDescent="0.35">
      <c r="A5524" s="2">
        <v>44176</v>
      </c>
      <c r="B5524" t="s">
        <v>12</v>
      </c>
      <c r="C5524" t="s">
        <v>22</v>
      </c>
      <c r="D5524" t="s">
        <v>26</v>
      </c>
      <c r="E5524" t="s">
        <v>31</v>
      </c>
      <c r="F5524">
        <v>47451</v>
      </c>
      <c r="G5524">
        <v>20367</v>
      </c>
      <c r="H5524">
        <v>5715</v>
      </c>
      <c r="I5524">
        <v>62103</v>
      </c>
      <c r="J5524">
        <v>67818</v>
      </c>
      <c r="K5524">
        <v>2020</v>
      </c>
    </row>
    <row r="5525" spans="1:11" x14ac:dyDescent="0.35">
      <c r="A5525" s="2">
        <v>44176</v>
      </c>
      <c r="B5525" t="s">
        <v>12</v>
      </c>
      <c r="C5525" t="s">
        <v>22</v>
      </c>
      <c r="D5525" t="s">
        <v>26</v>
      </c>
      <c r="E5525" t="s">
        <v>32</v>
      </c>
      <c r="F5525">
        <v>33638</v>
      </c>
      <c r="G5525">
        <v>15589</v>
      </c>
      <c r="H5525">
        <v>5835</v>
      </c>
      <c r="I5525">
        <v>43392</v>
      </c>
      <c r="J5525">
        <v>49227</v>
      </c>
      <c r="K5525">
        <v>2020</v>
      </c>
    </row>
    <row r="5526" spans="1:11" x14ac:dyDescent="0.35">
      <c r="A5526" s="2">
        <v>44176</v>
      </c>
      <c r="B5526" t="s">
        <v>12</v>
      </c>
      <c r="C5526" t="s">
        <v>22</v>
      </c>
      <c r="D5526" t="s">
        <v>26</v>
      </c>
      <c r="E5526" t="s">
        <v>29</v>
      </c>
      <c r="F5526">
        <v>39316</v>
      </c>
      <c r="G5526">
        <v>14087</v>
      </c>
      <c r="H5526">
        <v>5098</v>
      </c>
      <c r="I5526">
        <v>48305</v>
      </c>
      <c r="J5526">
        <v>53403</v>
      </c>
      <c r="K5526">
        <v>2020</v>
      </c>
    </row>
    <row r="5527" spans="1:11" x14ac:dyDescent="0.35">
      <c r="A5527" s="2">
        <v>44176</v>
      </c>
      <c r="B5527" t="s">
        <v>12</v>
      </c>
      <c r="C5527" t="s">
        <v>22</v>
      </c>
      <c r="D5527" t="s">
        <v>26</v>
      </c>
      <c r="E5527" t="s">
        <v>30</v>
      </c>
      <c r="F5527">
        <v>42389</v>
      </c>
      <c r="G5527">
        <v>22497</v>
      </c>
      <c r="H5527">
        <v>5804</v>
      </c>
      <c r="I5527">
        <v>59082</v>
      </c>
      <c r="J5527">
        <v>64886</v>
      </c>
      <c r="K5527">
        <v>2020</v>
      </c>
    </row>
    <row r="5528" spans="1:11" x14ac:dyDescent="0.35">
      <c r="A5528" s="2">
        <v>44176</v>
      </c>
      <c r="B5528" t="s">
        <v>12</v>
      </c>
      <c r="C5528" t="s">
        <v>22</v>
      </c>
      <c r="D5528" t="s">
        <v>26</v>
      </c>
      <c r="E5528" t="s">
        <v>31</v>
      </c>
      <c r="F5528">
        <v>28728</v>
      </c>
      <c r="G5528">
        <v>15859</v>
      </c>
      <c r="H5528">
        <v>7442</v>
      </c>
      <c r="I5528">
        <v>37145</v>
      </c>
      <c r="J5528">
        <v>44587</v>
      </c>
      <c r="K5528">
        <v>2020</v>
      </c>
    </row>
    <row r="5529" spans="1:11" x14ac:dyDescent="0.35">
      <c r="A5529" s="2">
        <v>44176</v>
      </c>
      <c r="B5529" t="s">
        <v>12</v>
      </c>
      <c r="C5529" t="s">
        <v>22</v>
      </c>
      <c r="D5529" t="s">
        <v>26</v>
      </c>
      <c r="E5529" t="s">
        <v>32</v>
      </c>
      <c r="F5529">
        <v>33297</v>
      </c>
      <c r="G5529">
        <v>16880</v>
      </c>
      <c r="H5529">
        <v>5486</v>
      </c>
      <c r="I5529">
        <v>44691</v>
      </c>
      <c r="J5529">
        <v>50177</v>
      </c>
      <c r="K5529">
        <v>2020</v>
      </c>
    </row>
    <row r="5530" spans="1:11" x14ac:dyDescent="0.35">
      <c r="A5530" s="2">
        <v>44176</v>
      </c>
      <c r="B5530" t="s">
        <v>12</v>
      </c>
      <c r="C5530" t="s">
        <v>22</v>
      </c>
      <c r="D5530" t="s">
        <v>26</v>
      </c>
      <c r="E5530" t="s">
        <v>29</v>
      </c>
      <c r="F5530">
        <v>35876</v>
      </c>
      <c r="G5530">
        <v>22362</v>
      </c>
      <c r="H5530">
        <v>7242</v>
      </c>
      <c r="I5530">
        <v>50996</v>
      </c>
      <c r="J5530">
        <v>58238</v>
      </c>
      <c r="K5530">
        <v>2020</v>
      </c>
    </row>
    <row r="5531" spans="1:11" x14ac:dyDescent="0.35">
      <c r="A5531" s="2">
        <v>44176</v>
      </c>
      <c r="B5531" t="s">
        <v>12</v>
      </c>
      <c r="C5531" t="s">
        <v>22</v>
      </c>
      <c r="D5531" t="s">
        <v>26</v>
      </c>
      <c r="E5531" t="s">
        <v>30</v>
      </c>
      <c r="F5531">
        <v>38051</v>
      </c>
      <c r="G5531">
        <v>15604</v>
      </c>
      <c r="H5531">
        <v>5966</v>
      </c>
      <c r="I5531">
        <v>47689</v>
      </c>
      <c r="J5531">
        <v>53655</v>
      </c>
      <c r="K5531">
        <v>2020</v>
      </c>
    </row>
    <row r="5532" spans="1:11" x14ac:dyDescent="0.35">
      <c r="A5532" s="2">
        <v>44176</v>
      </c>
      <c r="B5532" t="s">
        <v>12</v>
      </c>
      <c r="C5532" t="s">
        <v>22</v>
      </c>
      <c r="D5532" t="s">
        <v>26</v>
      </c>
      <c r="E5532" t="s">
        <v>31</v>
      </c>
      <c r="F5532">
        <v>30491</v>
      </c>
      <c r="G5532">
        <v>12838</v>
      </c>
      <c r="H5532">
        <v>5701</v>
      </c>
      <c r="I5532">
        <v>37628</v>
      </c>
      <c r="J5532">
        <v>43329</v>
      </c>
      <c r="K5532">
        <v>2020</v>
      </c>
    </row>
    <row r="5533" spans="1:11" x14ac:dyDescent="0.35">
      <c r="A5533" s="2">
        <v>44176</v>
      </c>
      <c r="B5533" t="s">
        <v>12</v>
      </c>
      <c r="C5533" t="s">
        <v>22</v>
      </c>
      <c r="D5533" t="s">
        <v>26</v>
      </c>
      <c r="E5533" t="s">
        <v>32</v>
      </c>
      <c r="F5533">
        <v>29941</v>
      </c>
      <c r="G5533">
        <v>16987</v>
      </c>
      <c r="H5533">
        <v>5025</v>
      </c>
      <c r="I5533">
        <v>41903</v>
      </c>
      <c r="J5533">
        <v>46928</v>
      </c>
      <c r="K5533">
        <v>2020</v>
      </c>
    </row>
    <row r="5534" spans="1:11" x14ac:dyDescent="0.35">
      <c r="A5534" s="2">
        <v>44176</v>
      </c>
      <c r="B5534" t="s">
        <v>12</v>
      </c>
      <c r="C5534" t="s">
        <v>22</v>
      </c>
      <c r="D5534" t="s">
        <v>26</v>
      </c>
      <c r="E5534" t="s">
        <v>29</v>
      </c>
      <c r="F5534">
        <v>30575</v>
      </c>
      <c r="G5534">
        <v>20724</v>
      </c>
      <c r="H5534">
        <v>6639</v>
      </c>
      <c r="I5534">
        <v>44660</v>
      </c>
      <c r="J5534">
        <v>51299</v>
      </c>
      <c r="K5534">
        <v>2020</v>
      </c>
    </row>
    <row r="5535" spans="1:11" x14ac:dyDescent="0.35">
      <c r="A5535" s="2">
        <v>44176</v>
      </c>
      <c r="B5535" t="s">
        <v>12</v>
      </c>
      <c r="C5535" t="s">
        <v>22</v>
      </c>
      <c r="D5535" t="s">
        <v>26</v>
      </c>
      <c r="E5535" t="s">
        <v>30</v>
      </c>
      <c r="F5535">
        <v>48099</v>
      </c>
      <c r="G5535">
        <v>18499</v>
      </c>
      <c r="H5535">
        <v>5017</v>
      </c>
      <c r="I5535">
        <v>61581</v>
      </c>
      <c r="J5535">
        <v>66598</v>
      </c>
      <c r="K5535">
        <v>2020</v>
      </c>
    </row>
    <row r="5536" spans="1:11" x14ac:dyDescent="0.35">
      <c r="A5536" s="2">
        <v>44176</v>
      </c>
      <c r="B5536" t="s">
        <v>12</v>
      </c>
      <c r="C5536" t="s">
        <v>22</v>
      </c>
      <c r="D5536" t="s">
        <v>26</v>
      </c>
      <c r="E5536" t="s">
        <v>31</v>
      </c>
      <c r="F5536">
        <v>32232</v>
      </c>
      <c r="G5536">
        <v>16677</v>
      </c>
      <c r="H5536">
        <v>6766</v>
      </c>
      <c r="I5536">
        <v>42143</v>
      </c>
      <c r="J5536">
        <v>48909</v>
      </c>
      <c r="K5536">
        <v>2020</v>
      </c>
    </row>
    <row r="5537" spans="1:11" x14ac:dyDescent="0.35">
      <c r="A5537" s="2">
        <v>44176</v>
      </c>
      <c r="B5537" t="s">
        <v>12</v>
      </c>
      <c r="C5537" t="s">
        <v>22</v>
      </c>
      <c r="D5537" t="s">
        <v>26</v>
      </c>
      <c r="E5537" t="s">
        <v>32</v>
      </c>
      <c r="F5537">
        <v>27991</v>
      </c>
      <c r="G5537">
        <v>15360</v>
      </c>
      <c r="H5537">
        <v>6835</v>
      </c>
      <c r="I5537">
        <v>36516</v>
      </c>
      <c r="J5537">
        <v>43351</v>
      </c>
      <c r="K5537">
        <v>2020</v>
      </c>
    </row>
    <row r="5538" spans="1:11" x14ac:dyDescent="0.35">
      <c r="A5538" s="2">
        <v>44177</v>
      </c>
      <c r="B5538" t="s">
        <v>12</v>
      </c>
      <c r="C5538" t="s">
        <v>22</v>
      </c>
      <c r="D5538" t="s">
        <v>26</v>
      </c>
      <c r="E5538" t="s">
        <v>29</v>
      </c>
      <c r="F5538">
        <v>32800</v>
      </c>
      <c r="G5538">
        <v>17911</v>
      </c>
      <c r="H5538">
        <v>6735</v>
      </c>
      <c r="I5538">
        <v>43976</v>
      </c>
      <c r="J5538">
        <v>50711</v>
      </c>
      <c r="K5538">
        <v>2020</v>
      </c>
    </row>
    <row r="5539" spans="1:11" x14ac:dyDescent="0.35">
      <c r="A5539" s="2">
        <v>44177</v>
      </c>
      <c r="B5539" t="s">
        <v>12</v>
      </c>
      <c r="C5539" t="s">
        <v>22</v>
      </c>
      <c r="D5539" t="s">
        <v>26</v>
      </c>
      <c r="E5539" t="s">
        <v>30</v>
      </c>
      <c r="F5539">
        <v>49699</v>
      </c>
      <c r="G5539">
        <v>21453</v>
      </c>
      <c r="H5539">
        <v>5190</v>
      </c>
      <c r="I5539">
        <v>65962</v>
      </c>
      <c r="J5539">
        <v>71152</v>
      </c>
      <c r="K5539">
        <v>2020</v>
      </c>
    </row>
    <row r="5540" spans="1:11" x14ac:dyDescent="0.35">
      <c r="A5540" s="2">
        <v>44177</v>
      </c>
      <c r="B5540" t="s">
        <v>12</v>
      </c>
      <c r="C5540" t="s">
        <v>22</v>
      </c>
      <c r="D5540" t="s">
        <v>26</v>
      </c>
      <c r="E5540" t="s">
        <v>31</v>
      </c>
      <c r="F5540">
        <v>34451</v>
      </c>
      <c r="G5540">
        <v>17658</v>
      </c>
      <c r="H5540">
        <v>6214</v>
      </c>
      <c r="I5540">
        <v>45895</v>
      </c>
      <c r="J5540">
        <v>52109</v>
      </c>
      <c r="K5540">
        <v>2020</v>
      </c>
    </row>
    <row r="5541" spans="1:11" x14ac:dyDescent="0.35">
      <c r="A5541" s="2">
        <v>44177</v>
      </c>
      <c r="B5541" t="s">
        <v>12</v>
      </c>
      <c r="C5541" t="s">
        <v>22</v>
      </c>
      <c r="D5541" t="s">
        <v>26</v>
      </c>
      <c r="E5541" t="s">
        <v>32</v>
      </c>
      <c r="F5541">
        <v>26678</v>
      </c>
      <c r="G5541">
        <v>13591</v>
      </c>
      <c r="H5541">
        <v>7270</v>
      </c>
      <c r="I5541">
        <v>32999</v>
      </c>
      <c r="J5541">
        <v>40269</v>
      </c>
      <c r="K5541">
        <v>2020</v>
      </c>
    </row>
    <row r="5542" spans="1:11" x14ac:dyDescent="0.35">
      <c r="A5542" s="2">
        <v>44177</v>
      </c>
      <c r="B5542" t="s">
        <v>12</v>
      </c>
      <c r="C5542" t="s">
        <v>22</v>
      </c>
      <c r="D5542" t="s">
        <v>26</v>
      </c>
      <c r="E5542" t="s">
        <v>29</v>
      </c>
      <c r="F5542">
        <v>43750</v>
      </c>
      <c r="G5542">
        <v>15976</v>
      </c>
      <c r="H5542">
        <v>5104</v>
      </c>
      <c r="I5542">
        <v>54622</v>
      </c>
      <c r="J5542">
        <v>59726</v>
      </c>
      <c r="K5542">
        <v>2020</v>
      </c>
    </row>
    <row r="5543" spans="1:11" x14ac:dyDescent="0.35">
      <c r="A5543" s="2">
        <v>44177</v>
      </c>
      <c r="B5543" t="s">
        <v>12</v>
      </c>
      <c r="C5543" t="s">
        <v>22</v>
      </c>
      <c r="D5543" t="s">
        <v>26</v>
      </c>
      <c r="E5543" t="s">
        <v>30</v>
      </c>
      <c r="F5543">
        <v>44655</v>
      </c>
      <c r="G5543">
        <v>21933</v>
      </c>
      <c r="H5543">
        <v>6411</v>
      </c>
      <c r="I5543">
        <v>60177</v>
      </c>
      <c r="J5543">
        <v>66588</v>
      </c>
      <c r="K5543">
        <v>2020</v>
      </c>
    </row>
    <row r="5544" spans="1:11" x14ac:dyDescent="0.35">
      <c r="A5544" s="2">
        <v>44177</v>
      </c>
      <c r="B5544" t="s">
        <v>12</v>
      </c>
      <c r="C5544" t="s">
        <v>22</v>
      </c>
      <c r="D5544" t="s">
        <v>26</v>
      </c>
      <c r="E5544" t="s">
        <v>31</v>
      </c>
      <c r="F5544">
        <v>34388</v>
      </c>
      <c r="G5544">
        <v>19104</v>
      </c>
      <c r="H5544">
        <v>6204</v>
      </c>
      <c r="I5544">
        <v>47288</v>
      </c>
      <c r="J5544">
        <v>53492</v>
      </c>
      <c r="K5544">
        <v>2020</v>
      </c>
    </row>
    <row r="5545" spans="1:11" x14ac:dyDescent="0.35">
      <c r="A5545" s="2">
        <v>44177</v>
      </c>
      <c r="B5545" t="s">
        <v>12</v>
      </c>
      <c r="C5545" t="s">
        <v>22</v>
      </c>
      <c r="D5545" t="s">
        <v>26</v>
      </c>
      <c r="E5545" t="s">
        <v>32</v>
      </c>
      <c r="F5545">
        <v>32799</v>
      </c>
      <c r="G5545">
        <v>17756</v>
      </c>
      <c r="H5545">
        <v>5141</v>
      </c>
      <c r="I5545">
        <v>45414</v>
      </c>
      <c r="J5545">
        <v>50555</v>
      </c>
      <c r="K5545">
        <v>2020</v>
      </c>
    </row>
    <row r="5546" spans="1:11" x14ac:dyDescent="0.35">
      <c r="A5546" s="2">
        <v>44177</v>
      </c>
      <c r="B5546" t="s">
        <v>12</v>
      </c>
      <c r="C5546" t="s">
        <v>22</v>
      </c>
      <c r="D5546" t="s">
        <v>26</v>
      </c>
      <c r="E5546" t="s">
        <v>29</v>
      </c>
      <c r="F5546">
        <v>43041</v>
      </c>
      <c r="G5546">
        <v>16198</v>
      </c>
      <c r="H5546">
        <v>5174</v>
      </c>
      <c r="I5546">
        <v>54065</v>
      </c>
      <c r="J5546">
        <v>59239</v>
      </c>
      <c r="K5546">
        <v>2020</v>
      </c>
    </row>
    <row r="5547" spans="1:11" x14ac:dyDescent="0.35">
      <c r="A5547" s="2">
        <v>44177</v>
      </c>
      <c r="B5547" t="s">
        <v>12</v>
      </c>
      <c r="C5547" t="s">
        <v>22</v>
      </c>
      <c r="D5547" t="s">
        <v>26</v>
      </c>
      <c r="E5547" t="s">
        <v>30</v>
      </c>
      <c r="F5547">
        <v>36427</v>
      </c>
      <c r="G5547">
        <v>21142</v>
      </c>
      <c r="H5547">
        <v>5268</v>
      </c>
      <c r="I5547">
        <v>52301</v>
      </c>
      <c r="J5547">
        <v>57569</v>
      </c>
      <c r="K5547">
        <v>2020</v>
      </c>
    </row>
    <row r="5548" spans="1:11" x14ac:dyDescent="0.35">
      <c r="A5548" s="2">
        <v>44177</v>
      </c>
      <c r="B5548" t="s">
        <v>12</v>
      </c>
      <c r="C5548" t="s">
        <v>22</v>
      </c>
      <c r="D5548" t="s">
        <v>26</v>
      </c>
      <c r="E5548" t="s">
        <v>31</v>
      </c>
      <c r="F5548">
        <v>46738</v>
      </c>
      <c r="G5548">
        <v>14962</v>
      </c>
      <c r="H5548">
        <v>5192</v>
      </c>
      <c r="I5548">
        <v>56508</v>
      </c>
      <c r="J5548">
        <v>61700</v>
      </c>
      <c r="K5548">
        <v>2020</v>
      </c>
    </row>
    <row r="5549" spans="1:11" x14ac:dyDescent="0.35">
      <c r="A5549" s="2">
        <v>44177</v>
      </c>
      <c r="B5549" t="s">
        <v>12</v>
      </c>
      <c r="C5549" t="s">
        <v>22</v>
      </c>
      <c r="D5549" t="s">
        <v>26</v>
      </c>
      <c r="E5549" t="s">
        <v>32</v>
      </c>
      <c r="F5549">
        <v>28670</v>
      </c>
      <c r="G5549">
        <v>14965</v>
      </c>
      <c r="H5549">
        <v>6872</v>
      </c>
      <c r="I5549">
        <v>36763</v>
      </c>
      <c r="J5549">
        <v>43635</v>
      </c>
      <c r="K5549">
        <v>2020</v>
      </c>
    </row>
    <row r="5550" spans="1:11" x14ac:dyDescent="0.35">
      <c r="A5550" s="2">
        <v>44177</v>
      </c>
      <c r="B5550" t="s">
        <v>12</v>
      </c>
      <c r="C5550" t="s">
        <v>22</v>
      </c>
      <c r="D5550" t="s">
        <v>26</v>
      </c>
      <c r="E5550" t="s">
        <v>29</v>
      </c>
      <c r="F5550">
        <v>28300</v>
      </c>
      <c r="G5550">
        <v>21132</v>
      </c>
      <c r="H5550">
        <v>5180</v>
      </c>
      <c r="I5550">
        <v>44252</v>
      </c>
      <c r="J5550">
        <v>49432</v>
      </c>
      <c r="K5550">
        <v>2020</v>
      </c>
    </row>
    <row r="5551" spans="1:11" x14ac:dyDescent="0.35">
      <c r="A5551" s="2">
        <v>44177</v>
      </c>
      <c r="B5551" t="s">
        <v>12</v>
      </c>
      <c r="C5551" t="s">
        <v>22</v>
      </c>
      <c r="D5551" t="s">
        <v>26</v>
      </c>
      <c r="E5551" t="s">
        <v>30</v>
      </c>
      <c r="F5551">
        <v>35574</v>
      </c>
      <c r="G5551">
        <v>13819</v>
      </c>
      <c r="H5551">
        <v>7431</v>
      </c>
      <c r="I5551">
        <v>41962</v>
      </c>
      <c r="J5551">
        <v>49393</v>
      </c>
      <c r="K5551">
        <v>2020</v>
      </c>
    </row>
    <row r="5552" spans="1:11" x14ac:dyDescent="0.35">
      <c r="A5552" s="2">
        <v>44177</v>
      </c>
      <c r="B5552" t="s">
        <v>12</v>
      </c>
      <c r="C5552" t="s">
        <v>22</v>
      </c>
      <c r="D5552" t="s">
        <v>26</v>
      </c>
      <c r="E5552" t="s">
        <v>31</v>
      </c>
      <c r="F5552">
        <v>49412</v>
      </c>
      <c r="G5552">
        <v>12974</v>
      </c>
      <c r="H5552">
        <v>6869</v>
      </c>
      <c r="I5552">
        <v>55517</v>
      </c>
      <c r="J5552">
        <v>62386</v>
      </c>
      <c r="K5552">
        <v>2020</v>
      </c>
    </row>
    <row r="5553" spans="1:11" x14ac:dyDescent="0.35">
      <c r="A5553" s="2">
        <v>44177</v>
      </c>
      <c r="B5553" t="s">
        <v>12</v>
      </c>
      <c r="C5553" t="s">
        <v>22</v>
      </c>
      <c r="D5553" t="s">
        <v>26</v>
      </c>
      <c r="E5553" t="s">
        <v>32</v>
      </c>
      <c r="F5553">
        <v>28373</v>
      </c>
      <c r="G5553">
        <v>21630</v>
      </c>
      <c r="H5553">
        <v>5613</v>
      </c>
      <c r="I5553">
        <v>44390</v>
      </c>
      <c r="J5553">
        <v>50003</v>
      </c>
      <c r="K5553">
        <v>2020</v>
      </c>
    </row>
    <row r="5554" spans="1:11" x14ac:dyDescent="0.35">
      <c r="A5554" s="2">
        <v>44178</v>
      </c>
      <c r="B5554" t="s">
        <v>12</v>
      </c>
      <c r="C5554" t="s">
        <v>22</v>
      </c>
      <c r="D5554" t="s">
        <v>26</v>
      </c>
      <c r="E5554" t="s">
        <v>29</v>
      </c>
      <c r="F5554">
        <v>37720</v>
      </c>
      <c r="G5554">
        <v>20290</v>
      </c>
      <c r="H5554">
        <v>7345</v>
      </c>
      <c r="I5554">
        <v>50665</v>
      </c>
      <c r="J5554">
        <v>58010</v>
      </c>
      <c r="K5554">
        <v>2020</v>
      </c>
    </row>
    <row r="5555" spans="1:11" x14ac:dyDescent="0.35">
      <c r="A5555" s="2">
        <v>44178</v>
      </c>
      <c r="B5555" t="s">
        <v>12</v>
      </c>
      <c r="C5555" t="s">
        <v>22</v>
      </c>
      <c r="D5555" t="s">
        <v>26</v>
      </c>
      <c r="E5555" t="s">
        <v>30</v>
      </c>
      <c r="F5555">
        <v>41365</v>
      </c>
      <c r="G5555">
        <v>20578</v>
      </c>
      <c r="H5555">
        <v>5528</v>
      </c>
      <c r="I5555">
        <v>56415</v>
      </c>
      <c r="J5555">
        <v>61943</v>
      </c>
      <c r="K5555">
        <v>2020</v>
      </c>
    </row>
    <row r="5556" spans="1:11" x14ac:dyDescent="0.35">
      <c r="A5556" s="2">
        <v>44178</v>
      </c>
      <c r="B5556" t="s">
        <v>12</v>
      </c>
      <c r="C5556" t="s">
        <v>22</v>
      </c>
      <c r="D5556" t="s">
        <v>26</v>
      </c>
      <c r="E5556" t="s">
        <v>31</v>
      </c>
      <c r="F5556">
        <v>25570</v>
      </c>
      <c r="G5556">
        <v>15334</v>
      </c>
      <c r="H5556">
        <v>7493</v>
      </c>
      <c r="I5556">
        <v>33411</v>
      </c>
      <c r="J5556">
        <v>40904</v>
      </c>
      <c r="K5556">
        <v>2020</v>
      </c>
    </row>
    <row r="5557" spans="1:11" x14ac:dyDescent="0.35">
      <c r="A5557" s="2">
        <v>44178</v>
      </c>
      <c r="B5557" t="s">
        <v>12</v>
      </c>
      <c r="C5557" t="s">
        <v>22</v>
      </c>
      <c r="D5557" t="s">
        <v>26</v>
      </c>
      <c r="E5557" t="s">
        <v>32</v>
      </c>
      <c r="F5557">
        <v>40712</v>
      </c>
      <c r="G5557">
        <v>13369</v>
      </c>
      <c r="H5557">
        <v>5252</v>
      </c>
      <c r="I5557">
        <v>48829</v>
      </c>
      <c r="J5557">
        <v>54081</v>
      </c>
      <c r="K5557">
        <v>2020</v>
      </c>
    </row>
    <row r="5558" spans="1:11" x14ac:dyDescent="0.35">
      <c r="A5558" s="2">
        <v>44178</v>
      </c>
      <c r="B5558" t="s">
        <v>12</v>
      </c>
      <c r="C5558" t="s">
        <v>22</v>
      </c>
      <c r="D5558" t="s">
        <v>26</v>
      </c>
      <c r="E5558" t="s">
        <v>29</v>
      </c>
      <c r="F5558">
        <v>38663</v>
      </c>
      <c r="G5558">
        <v>13507</v>
      </c>
      <c r="H5558">
        <v>5512</v>
      </c>
      <c r="I5558">
        <v>46658</v>
      </c>
      <c r="J5558">
        <v>52170</v>
      </c>
      <c r="K5558">
        <v>2020</v>
      </c>
    </row>
    <row r="5559" spans="1:11" x14ac:dyDescent="0.35">
      <c r="A5559" s="2">
        <v>44178</v>
      </c>
      <c r="B5559" t="s">
        <v>12</v>
      </c>
      <c r="C5559" t="s">
        <v>22</v>
      </c>
      <c r="D5559" t="s">
        <v>26</v>
      </c>
      <c r="E5559" t="s">
        <v>30</v>
      </c>
      <c r="F5559">
        <v>40891</v>
      </c>
      <c r="G5559">
        <v>17097</v>
      </c>
      <c r="H5559">
        <v>5523</v>
      </c>
      <c r="I5559">
        <v>52465</v>
      </c>
      <c r="J5559">
        <v>57988</v>
      </c>
      <c r="K5559">
        <v>2020</v>
      </c>
    </row>
    <row r="5560" spans="1:11" x14ac:dyDescent="0.35">
      <c r="A5560" s="2">
        <v>44178</v>
      </c>
      <c r="B5560" t="s">
        <v>12</v>
      </c>
      <c r="C5560" t="s">
        <v>22</v>
      </c>
      <c r="D5560" t="s">
        <v>26</v>
      </c>
      <c r="E5560" t="s">
        <v>31</v>
      </c>
      <c r="F5560">
        <v>42383</v>
      </c>
      <c r="G5560">
        <v>20228</v>
      </c>
      <c r="H5560">
        <v>5432</v>
      </c>
      <c r="I5560">
        <v>57179</v>
      </c>
      <c r="J5560">
        <v>62611</v>
      </c>
      <c r="K5560">
        <v>2020</v>
      </c>
    </row>
    <row r="5561" spans="1:11" x14ac:dyDescent="0.35">
      <c r="A5561" s="2">
        <v>44178</v>
      </c>
      <c r="B5561" t="s">
        <v>12</v>
      </c>
      <c r="C5561" t="s">
        <v>22</v>
      </c>
      <c r="D5561" t="s">
        <v>26</v>
      </c>
      <c r="E5561" t="s">
        <v>32</v>
      </c>
      <c r="F5561">
        <v>25693</v>
      </c>
      <c r="G5561">
        <v>18145</v>
      </c>
      <c r="H5561">
        <v>5212</v>
      </c>
      <c r="I5561">
        <v>38626</v>
      </c>
      <c r="J5561">
        <v>43838</v>
      </c>
      <c r="K5561">
        <v>2020</v>
      </c>
    </row>
    <row r="5562" spans="1:11" x14ac:dyDescent="0.35">
      <c r="A5562" s="2">
        <v>44178</v>
      </c>
      <c r="B5562" t="s">
        <v>12</v>
      </c>
      <c r="C5562" t="s">
        <v>22</v>
      </c>
      <c r="D5562" t="s">
        <v>26</v>
      </c>
      <c r="E5562" t="s">
        <v>29</v>
      </c>
      <c r="F5562">
        <v>34265</v>
      </c>
      <c r="G5562">
        <v>16151</v>
      </c>
      <c r="H5562">
        <v>6915</v>
      </c>
      <c r="I5562">
        <v>43501</v>
      </c>
      <c r="J5562">
        <v>50416</v>
      </c>
      <c r="K5562">
        <v>2020</v>
      </c>
    </row>
    <row r="5563" spans="1:11" x14ac:dyDescent="0.35">
      <c r="A5563" s="2">
        <v>44178</v>
      </c>
      <c r="B5563" t="s">
        <v>12</v>
      </c>
      <c r="C5563" t="s">
        <v>22</v>
      </c>
      <c r="D5563" t="s">
        <v>26</v>
      </c>
      <c r="E5563" t="s">
        <v>30</v>
      </c>
      <c r="F5563">
        <v>28382</v>
      </c>
      <c r="G5563">
        <v>12698</v>
      </c>
      <c r="H5563">
        <v>6410</v>
      </c>
      <c r="I5563">
        <v>34670</v>
      </c>
      <c r="J5563">
        <v>41080</v>
      </c>
      <c r="K5563">
        <v>2020</v>
      </c>
    </row>
    <row r="5564" spans="1:11" x14ac:dyDescent="0.35">
      <c r="A5564" s="2">
        <v>44178</v>
      </c>
      <c r="B5564" t="s">
        <v>12</v>
      </c>
      <c r="C5564" t="s">
        <v>22</v>
      </c>
      <c r="D5564" t="s">
        <v>26</v>
      </c>
      <c r="E5564" t="s">
        <v>31</v>
      </c>
      <c r="F5564">
        <v>33912</v>
      </c>
      <c r="G5564">
        <v>14814</v>
      </c>
      <c r="H5564">
        <v>6494</v>
      </c>
      <c r="I5564">
        <v>42232</v>
      </c>
      <c r="J5564">
        <v>48726</v>
      </c>
      <c r="K5564">
        <v>2020</v>
      </c>
    </row>
    <row r="5565" spans="1:11" x14ac:dyDescent="0.35">
      <c r="A5565" s="2">
        <v>44178</v>
      </c>
      <c r="B5565" t="s">
        <v>12</v>
      </c>
      <c r="C5565" t="s">
        <v>22</v>
      </c>
      <c r="D5565" t="s">
        <v>26</v>
      </c>
      <c r="E5565" t="s">
        <v>32</v>
      </c>
      <c r="F5565">
        <v>44258</v>
      </c>
      <c r="G5565">
        <v>17246</v>
      </c>
      <c r="H5565">
        <v>5816</v>
      </c>
      <c r="I5565">
        <v>55688</v>
      </c>
      <c r="J5565">
        <v>61504</v>
      </c>
      <c r="K5565">
        <v>2020</v>
      </c>
    </row>
    <row r="5566" spans="1:11" x14ac:dyDescent="0.35">
      <c r="A5566" s="2">
        <v>44178</v>
      </c>
      <c r="B5566" t="s">
        <v>12</v>
      </c>
      <c r="C5566" t="s">
        <v>22</v>
      </c>
      <c r="D5566" t="s">
        <v>26</v>
      </c>
      <c r="E5566" t="s">
        <v>29</v>
      </c>
      <c r="F5566">
        <v>36074</v>
      </c>
      <c r="G5566">
        <v>19179</v>
      </c>
      <c r="H5566">
        <v>6122</v>
      </c>
      <c r="I5566">
        <v>49131</v>
      </c>
      <c r="J5566">
        <v>55253</v>
      </c>
      <c r="K5566">
        <v>2020</v>
      </c>
    </row>
    <row r="5567" spans="1:11" x14ac:dyDescent="0.35">
      <c r="A5567" s="2">
        <v>44178</v>
      </c>
      <c r="B5567" t="s">
        <v>12</v>
      </c>
      <c r="C5567" t="s">
        <v>22</v>
      </c>
      <c r="D5567" t="s">
        <v>26</v>
      </c>
      <c r="E5567" t="s">
        <v>30</v>
      </c>
      <c r="F5567">
        <v>31938</v>
      </c>
      <c r="G5567">
        <v>17368</v>
      </c>
      <c r="H5567">
        <v>5003</v>
      </c>
      <c r="I5567">
        <v>44303</v>
      </c>
      <c r="J5567">
        <v>49306</v>
      </c>
      <c r="K5567">
        <v>2020</v>
      </c>
    </row>
    <row r="5568" spans="1:11" x14ac:dyDescent="0.35">
      <c r="A5568" s="2">
        <v>44178</v>
      </c>
      <c r="B5568" t="s">
        <v>12</v>
      </c>
      <c r="C5568" t="s">
        <v>22</v>
      </c>
      <c r="D5568" t="s">
        <v>26</v>
      </c>
      <c r="E5568" t="s">
        <v>31</v>
      </c>
      <c r="F5568">
        <v>43350</v>
      </c>
      <c r="G5568">
        <v>17415</v>
      </c>
      <c r="H5568">
        <v>6001</v>
      </c>
      <c r="I5568">
        <v>54764</v>
      </c>
      <c r="J5568">
        <v>60765</v>
      </c>
      <c r="K5568">
        <v>2020</v>
      </c>
    </row>
    <row r="5569" spans="1:11" x14ac:dyDescent="0.35">
      <c r="A5569" s="2">
        <v>44178</v>
      </c>
      <c r="B5569" t="s">
        <v>12</v>
      </c>
      <c r="C5569" t="s">
        <v>22</v>
      </c>
      <c r="D5569" t="s">
        <v>26</v>
      </c>
      <c r="E5569" t="s">
        <v>32</v>
      </c>
      <c r="F5569">
        <v>25413</v>
      </c>
      <c r="G5569">
        <v>18745</v>
      </c>
      <c r="H5569">
        <v>6387</v>
      </c>
      <c r="I5569">
        <v>37771</v>
      </c>
      <c r="J5569">
        <v>44158</v>
      </c>
      <c r="K5569">
        <v>2020</v>
      </c>
    </row>
    <row r="5570" spans="1:11" x14ac:dyDescent="0.35">
      <c r="A5570" s="2">
        <v>44179</v>
      </c>
      <c r="B5570" t="s">
        <v>12</v>
      </c>
      <c r="C5570" t="s">
        <v>22</v>
      </c>
      <c r="D5570" t="s">
        <v>26</v>
      </c>
      <c r="E5570" t="s">
        <v>29</v>
      </c>
      <c r="F5570">
        <v>27722</v>
      </c>
      <c r="G5570">
        <v>15156</v>
      </c>
      <c r="H5570">
        <v>5938</v>
      </c>
      <c r="I5570">
        <v>36940</v>
      </c>
      <c r="J5570">
        <v>42878</v>
      </c>
      <c r="K5570">
        <v>2020</v>
      </c>
    </row>
    <row r="5571" spans="1:11" x14ac:dyDescent="0.35">
      <c r="A5571" s="2">
        <v>44179</v>
      </c>
      <c r="B5571" t="s">
        <v>12</v>
      </c>
      <c r="C5571" t="s">
        <v>22</v>
      </c>
      <c r="D5571" t="s">
        <v>26</v>
      </c>
      <c r="E5571" t="s">
        <v>30</v>
      </c>
      <c r="F5571">
        <v>34899</v>
      </c>
      <c r="G5571">
        <v>15360</v>
      </c>
      <c r="H5571">
        <v>6824</v>
      </c>
      <c r="I5571">
        <v>43435</v>
      </c>
      <c r="J5571">
        <v>50259</v>
      </c>
      <c r="K5571">
        <v>2020</v>
      </c>
    </row>
    <row r="5572" spans="1:11" x14ac:dyDescent="0.35">
      <c r="A5572" s="2">
        <v>44179</v>
      </c>
      <c r="B5572" t="s">
        <v>12</v>
      </c>
      <c r="C5572" t="s">
        <v>22</v>
      </c>
      <c r="D5572" t="s">
        <v>26</v>
      </c>
      <c r="E5572" t="s">
        <v>31</v>
      </c>
      <c r="F5572">
        <v>29919</v>
      </c>
      <c r="G5572">
        <v>21966</v>
      </c>
      <c r="H5572">
        <v>5066</v>
      </c>
      <c r="I5572">
        <v>46819</v>
      </c>
      <c r="J5572">
        <v>51885</v>
      </c>
      <c r="K5572">
        <v>2020</v>
      </c>
    </row>
    <row r="5573" spans="1:11" x14ac:dyDescent="0.35">
      <c r="A5573" s="2">
        <v>44179</v>
      </c>
      <c r="B5573" t="s">
        <v>12</v>
      </c>
      <c r="C5573" t="s">
        <v>22</v>
      </c>
      <c r="D5573" t="s">
        <v>26</v>
      </c>
      <c r="E5573" t="s">
        <v>32</v>
      </c>
      <c r="F5573">
        <v>36185</v>
      </c>
      <c r="G5573">
        <v>16239</v>
      </c>
      <c r="H5573">
        <v>7359</v>
      </c>
      <c r="I5573">
        <v>45065</v>
      </c>
      <c r="J5573">
        <v>52424</v>
      </c>
      <c r="K5573">
        <v>2020</v>
      </c>
    </row>
    <row r="5574" spans="1:11" x14ac:dyDescent="0.35">
      <c r="A5574" s="2">
        <v>44179</v>
      </c>
      <c r="B5574" t="s">
        <v>12</v>
      </c>
      <c r="C5574" t="s">
        <v>22</v>
      </c>
      <c r="D5574" t="s">
        <v>26</v>
      </c>
      <c r="E5574" t="s">
        <v>29</v>
      </c>
      <c r="F5574">
        <v>49100</v>
      </c>
      <c r="G5574">
        <v>14627</v>
      </c>
      <c r="H5574">
        <v>6407</v>
      </c>
      <c r="I5574">
        <v>57320</v>
      </c>
      <c r="J5574">
        <v>63727</v>
      </c>
      <c r="K5574">
        <v>2020</v>
      </c>
    </row>
    <row r="5575" spans="1:11" x14ac:dyDescent="0.35">
      <c r="A5575" s="2">
        <v>44179</v>
      </c>
      <c r="B5575" t="s">
        <v>12</v>
      </c>
      <c r="C5575" t="s">
        <v>22</v>
      </c>
      <c r="D5575" t="s">
        <v>26</v>
      </c>
      <c r="E5575" t="s">
        <v>30</v>
      </c>
      <c r="F5575">
        <v>28104</v>
      </c>
      <c r="G5575">
        <v>18855</v>
      </c>
      <c r="H5575">
        <v>5968</v>
      </c>
      <c r="I5575">
        <v>40991</v>
      </c>
      <c r="J5575">
        <v>46959</v>
      </c>
      <c r="K5575">
        <v>2020</v>
      </c>
    </row>
    <row r="5576" spans="1:11" x14ac:dyDescent="0.35">
      <c r="A5576" s="2">
        <v>44179</v>
      </c>
      <c r="B5576" t="s">
        <v>12</v>
      </c>
      <c r="C5576" t="s">
        <v>22</v>
      </c>
      <c r="D5576" t="s">
        <v>26</v>
      </c>
      <c r="E5576" t="s">
        <v>31</v>
      </c>
      <c r="F5576">
        <v>47253</v>
      </c>
      <c r="G5576">
        <v>13859</v>
      </c>
      <c r="H5576">
        <v>5748</v>
      </c>
      <c r="I5576">
        <v>55364</v>
      </c>
      <c r="J5576">
        <v>61112</v>
      </c>
      <c r="K5576">
        <v>2020</v>
      </c>
    </row>
    <row r="5577" spans="1:11" x14ac:dyDescent="0.35">
      <c r="A5577" s="2">
        <v>44179</v>
      </c>
      <c r="B5577" t="s">
        <v>12</v>
      </c>
      <c r="C5577" t="s">
        <v>22</v>
      </c>
      <c r="D5577" t="s">
        <v>26</v>
      </c>
      <c r="E5577" t="s">
        <v>32</v>
      </c>
      <c r="F5577">
        <v>34595</v>
      </c>
      <c r="G5577">
        <v>12862</v>
      </c>
      <c r="H5577">
        <v>6412</v>
      </c>
      <c r="I5577">
        <v>41045</v>
      </c>
      <c r="J5577">
        <v>47457</v>
      </c>
      <c r="K5577">
        <v>2020</v>
      </c>
    </row>
    <row r="5578" spans="1:11" x14ac:dyDescent="0.35">
      <c r="A5578" s="2">
        <v>44179</v>
      </c>
      <c r="B5578" t="s">
        <v>12</v>
      </c>
      <c r="C5578" t="s">
        <v>22</v>
      </c>
      <c r="D5578" t="s">
        <v>26</v>
      </c>
      <c r="E5578" t="s">
        <v>29</v>
      </c>
      <c r="F5578">
        <v>34488</v>
      </c>
      <c r="G5578">
        <v>14421</v>
      </c>
      <c r="H5578">
        <v>6503</v>
      </c>
      <c r="I5578">
        <v>42406</v>
      </c>
      <c r="J5578">
        <v>48909</v>
      </c>
      <c r="K5578">
        <v>2020</v>
      </c>
    </row>
    <row r="5579" spans="1:11" x14ac:dyDescent="0.35">
      <c r="A5579" s="2">
        <v>44179</v>
      </c>
      <c r="B5579" t="s">
        <v>12</v>
      </c>
      <c r="C5579" t="s">
        <v>22</v>
      </c>
      <c r="D5579" t="s">
        <v>26</v>
      </c>
      <c r="E5579" t="s">
        <v>30</v>
      </c>
      <c r="F5579">
        <v>30534</v>
      </c>
      <c r="G5579">
        <v>22365</v>
      </c>
      <c r="H5579">
        <v>5954</v>
      </c>
      <c r="I5579">
        <v>46945</v>
      </c>
      <c r="J5579">
        <v>52899</v>
      </c>
      <c r="K5579">
        <v>2020</v>
      </c>
    </row>
    <row r="5580" spans="1:11" x14ac:dyDescent="0.35">
      <c r="A5580" s="2">
        <v>44179</v>
      </c>
      <c r="B5580" t="s">
        <v>12</v>
      </c>
      <c r="C5580" t="s">
        <v>22</v>
      </c>
      <c r="D5580" t="s">
        <v>26</v>
      </c>
      <c r="E5580" t="s">
        <v>31</v>
      </c>
      <c r="F5580">
        <v>41680</v>
      </c>
      <c r="G5580">
        <v>22923</v>
      </c>
      <c r="H5580">
        <v>6682</v>
      </c>
      <c r="I5580">
        <v>57921</v>
      </c>
      <c r="J5580">
        <v>64603</v>
      </c>
      <c r="K5580">
        <v>2020</v>
      </c>
    </row>
    <row r="5581" spans="1:11" x14ac:dyDescent="0.35">
      <c r="A5581" s="2">
        <v>44179</v>
      </c>
      <c r="B5581" t="s">
        <v>12</v>
      </c>
      <c r="C5581" t="s">
        <v>22</v>
      </c>
      <c r="D5581" t="s">
        <v>26</v>
      </c>
      <c r="E5581" t="s">
        <v>32</v>
      </c>
      <c r="F5581">
        <v>38584</v>
      </c>
      <c r="G5581">
        <v>20805</v>
      </c>
      <c r="H5581">
        <v>7186</v>
      </c>
      <c r="I5581">
        <v>52203</v>
      </c>
      <c r="J5581">
        <v>59389</v>
      </c>
      <c r="K5581">
        <v>2020</v>
      </c>
    </row>
    <row r="5582" spans="1:11" x14ac:dyDescent="0.35">
      <c r="A5582" s="2">
        <v>44179</v>
      </c>
      <c r="B5582" t="s">
        <v>12</v>
      </c>
      <c r="C5582" t="s">
        <v>22</v>
      </c>
      <c r="D5582" t="s">
        <v>26</v>
      </c>
      <c r="E5582" t="s">
        <v>29</v>
      </c>
      <c r="F5582">
        <v>31366</v>
      </c>
      <c r="G5582">
        <v>22569</v>
      </c>
      <c r="H5582">
        <v>5307</v>
      </c>
      <c r="I5582">
        <v>48628</v>
      </c>
      <c r="J5582">
        <v>53935</v>
      </c>
      <c r="K5582">
        <v>2020</v>
      </c>
    </row>
    <row r="5583" spans="1:11" x14ac:dyDescent="0.35">
      <c r="A5583" s="2">
        <v>44179</v>
      </c>
      <c r="B5583" t="s">
        <v>12</v>
      </c>
      <c r="C5583" t="s">
        <v>22</v>
      </c>
      <c r="D5583" t="s">
        <v>26</v>
      </c>
      <c r="E5583" t="s">
        <v>30</v>
      </c>
      <c r="F5583">
        <v>28622</v>
      </c>
      <c r="G5583">
        <v>15408</v>
      </c>
      <c r="H5583">
        <v>6509</v>
      </c>
      <c r="I5583">
        <v>37521</v>
      </c>
      <c r="J5583">
        <v>44030</v>
      </c>
      <c r="K5583">
        <v>2020</v>
      </c>
    </row>
    <row r="5584" spans="1:11" x14ac:dyDescent="0.35">
      <c r="A5584" s="2">
        <v>44179</v>
      </c>
      <c r="B5584" t="s">
        <v>12</v>
      </c>
      <c r="C5584" t="s">
        <v>22</v>
      </c>
      <c r="D5584" t="s">
        <v>26</v>
      </c>
      <c r="E5584" t="s">
        <v>31</v>
      </c>
      <c r="F5584">
        <v>26200</v>
      </c>
      <c r="G5584">
        <v>16866</v>
      </c>
      <c r="H5584">
        <v>6092</v>
      </c>
      <c r="I5584">
        <v>36974</v>
      </c>
      <c r="J5584">
        <v>43066</v>
      </c>
      <c r="K5584">
        <v>2020</v>
      </c>
    </row>
    <row r="5585" spans="1:11" x14ac:dyDescent="0.35">
      <c r="A5585" s="2">
        <v>44179</v>
      </c>
      <c r="B5585" t="s">
        <v>12</v>
      </c>
      <c r="C5585" t="s">
        <v>22</v>
      </c>
      <c r="D5585" t="s">
        <v>26</v>
      </c>
      <c r="E5585" t="s">
        <v>32</v>
      </c>
      <c r="F5585">
        <v>26386</v>
      </c>
      <c r="G5585">
        <v>14650</v>
      </c>
      <c r="H5585">
        <v>5261</v>
      </c>
      <c r="I5585">
        <v>35775</v>
      </c>
      <c r="J5585">
        <v>41036</v>
      </c>
      <c r="K5585">
        <v>2020</v>
      </c>
    </row>
    <row r="5586" spans="1:11" x14ac:dyDescent="0.35">
      <c r="A5586" s="2">
        <v>44180</v>
      </c>
      <c r="B5586" t="s">
        <v>12</v>
      </c>
      <c r="C5586" t="s">
        <v>22</v>
      </c>
      <c r="D5586" t="s">
        <v>26</v>
      </c>
      <c r="E5586" t="s">
        <v>29</v>
      </c>
      <c r="F5586">
        <v>48602</v>
      </c>
      <c r="G5586">
        <v>19509</v>
      </c>
      <c r="H5586">
        <v>6466</v>
      </c>
      <c r="I5586">
        <v>61645</v>
      </c>
      <c r="J5586">
        <v>68111</v>
      </c>
      <c r="K5586">
        <v>2020</v>
      </c>
    </row>
    <row r="5587" spans="1:11" x14ac:dyDescent="0.35">
      <c r="A5587" s="2">
        <v>44180</v>
      </c>
      <c r="B5587" t="s">
        <v>12</v>
      </c>
      <c r="C5587" t="s">
        <v>22</v>
      </c>
      <c r="D5587" t="s">
        <v>26</v>
      </c>
      <c r="E5587" t="s">
        <v>30</v>
      </c>
      <c r="F5587">
        <v>37529</v>
      </c>
      <c r="G5587">
        <v>19961</v>
      </c>
      <c r="H5587">
        <v>6973</v>
      </c>
      <c r="I5587">
        <v>50517</v>
      </c>
      <c r="J5587">
        <v>57490</v>
      </c>
      <c r="K5587">
        <v>2020</v>
      </c>
    </row>
    <row r="5588" spans="1:11" x14ac:dyDescent="0.35">
      <c r="A5588" s="2">
        <v>44180</v>
      </c>
      <c r="B5588" t="s">
        <v>12</v>
      </c>
      <c r="C5588" t="s">
        <v>22</v>
      </c>
      <c r="D5588" t="s">
        <v>26</v>
      </c>
      <c r="E5588" t="s">
        <v>31</v>
      </c>
      <c r="F5588">
        <v>38113</v>
      </c>
      <c r="G5588">
        <v>18317</v>
      </c>
      <c r="H5588">
        <v>7230</v>
      </c>
      <c r="I5588">
        <v>49200</v>
      </c>
      <c r="J5588">
        <v>56430</v>
      </c>
      <c r="K5588">
        <v>2020</v>
      </c>
    </row>
    <row r="5589" spans="1:11" x14ac:dyDescent="0.35">
      <c r="A5589" s="2">
        <v>44180</v>
      </c>
      <c r="B5589" t="s">
        <v>12</v>
      </c>
      <c r="C5589" t="s">
        <v>22</v>
      </c>
      <c r="D5589" t="s">
        <v>26</v>
      </c>
      <c r="E5589" t="s">
        <v>32</v>
      </c>
      <c r="F5589">
        <v>29527</v>
      </c>
      <c r="G5589">
        <v>18068</v>
      </c>
      <c r="H5589">
        <v>6016</v>
      </c>
      <c r="I5589">
        <v>41579</v>
      </c>
      <c r="J5589">
        <v>47595</v>
      </c>
      <c r="K5589">
        <v>2020</v>
      </c>
    </row>
    <row r="5590" spans="1:11" x14ac:dyDescent="0.35">
      <c r="A5590" s="2">
        <v>44180</v>
      </c>
      <c r="B5590" t="s">
        <v>12</v>
      </c>
      <c r="C5590" t="s">
        <v>22</v>
      </c>
      <c r="D5590" t="s">
        <v>26</v>
      </c>
      <c r="E5590" t="s">
        <v>29</v>
      </c>
      <c r="F5590">
        <v>32480</v>
      </c>
      <c r="G5590">
        <v>14043</v>
      </c>
      <c r="H5590">
        <v>5191</v>
      </c>
      <c r="I5590">
        <v>41332</v>
      </c>
      <c r="J5590">
        <v>46523</v>
      </c>
      <c r="K5590">
        <v>2020</v>
      </c>
    </row>
    <row r="5591" spans="1:11" x14ac:dyDescent="0.35">
      <c r="A5591" s="2">
        <v>44180</v>
      </c>
      <c r="B5591" t="s">
        <v>12</v>
      </c>
      <c r="C5591" t="s">
        <v>22</v>
      </c>
      <c r="D5591" t="s">
        <v>26</v>
      </c>
      <c r="E5591" t="s">
        <v>30</v>
      </c>
      <c r="F5591">
        <v>48431</v>
      </c>
      <c r="G5591">
        <v>17983</v>
      </c>
      <c r="H5591">
        <v>5647</v>
      </c>
      <c r="I5591">
        <v>60767</v>
      </c>
      <c r="J5591">
        <v>66414</v>
      </c>
      <c r="K5591">
        <v>2020</v>
      </c>
    </row>
    <row r="5592" spans="1:11" x14ac:dyDescent="0.35">
      <c r="A5592" s="2">
        <v>44180</v>
      </c>
      <c r="B5592" t="s">
        <v>12</v>
      </c>
      <c r="C5592" t="s">
        <v>22</v>
      </c>
      <c r="D5592" t="s">
        <v>26</v>
      </c>
      <c r="E5592" t="s">
        <v>31</v>
      </c>
      <c r="F5592">
        <v>31413</v>
      </c>
      <c r="G5592">
        <v>19815</v>
      </c>
      <c r="H5592">
        <v>6532</v>
      </c>
      <c r="I5592">
        <v>44696</v>
      </c>
      <c r="J5592">
        <v>51228</v>
      </c>
      <c r="K5592">
        <v>2020</v>
      </c>
    </row>
    <row r="5593" spans="1:11" x14ac:dyDescent="0.35">
      <c r="A5593" s="2">
        <v>44180</v>
      </c>
      <c r="B5593" t="s">
        <v>12</v>
      </c>
      <c r="C5593" t="s">
        <v>22</v>
      </c>
      <c r="D5593" t="s">
        <v>26</v>
      </c>
      <c r="E5593" t="s">
        <v>32</v>
      </c>
      <c r="F5593">
        <v>34349</v>
      </c>
      <c r="G5593">
        <v>13696</v>
      </c>
      <c r="H5593">
        <v>6237</v>
      </c>
      <c r="I5593">
        <v>41808</v>
      </c>
      <c r="J5593">
        <v>48045</v>
      </c>
      <c r="K5593">
        <v>2020</v>
      </c>
    </row>
    <row r="5594" spans="1:11" x14ac:dyDescent="0.35">
      <c r="A5594" s="2">
        <v>44180</v>
      </c>
      <c r="B5594" t="s">
        <v>12</v>
      </c>
      <c r="C5594" t="s">
        <v>22</v>
      </c>
      <c r="D5594" t="s">
        <v>26</v>
      </c>
      <c r="E5594" t="s">
        <v>29</v>
      </c>
      <c r="F5594">
        <v>41505</v>
      </c>
      <c r="G5594">
        <v>15205</v>
      </c>
      <c r="H5594">
        <v>7062</v>
      </c>
      <c r="I5594">
        <v>49648</v>
      </c>
      <c r="J5594">
        <v>56710</v>
      </c>
      <c r="K5594">
        <v>2020</v>
      </c>
    </row>
    <row r="5595" spans="1:11" x14ac:dyDescent="0.35">
      <c r="A5595" s="2">
        <v>44180</v>
      </c>
      <c r="B5595" t="s">
        <v>12</v>
      </c>
      <c r="C5595" t="s">
        <v>22</v>
      </c>
      <c r="D5595" t="s">
        <v>26</v>
      </c>
      <c r="E5595" t="s">
        <v>30</v>
      </c>
      <c r="F5595">
        <v>31130</v>
      </c>
      <c r="G5595">
        <v>16315</v>
      </c>
      <c r="H5595">
        <v>5248</v>
      </c>
      <c r="I5595">
        <v>42197</v>
      </c>
      <c r="J5595">
        <v>47445</v>
      </c>
      <c r="K5595">
        <v>2020</v>
      </c>
    </row>
    <row r="5596" spans="1:11" x14ac:dyDescent="0.35">
      <c r="A5596" s="2">
        <v>44180</v>
      </c>
      <c r="B5596" t="s">
        <v>12</v>
      </c>
      <c r="C5596" t="s">
        <v>22</v>
      </c>
      <c r="D5596" t="s">
        <v>26</v>
      </c>
      <c r="E5596" t="s">
        <v>31</v>
      </c>
      <c r="F5596">
        <v>37124</v>
      </c>
      <c r="G5596">
        <v>12549</v>
      </c>
      <c r="H5596">
        <v>5640</v>
      </c>
      <c r="I5596">
        <v>44033</v>
      </c>
      <c r="J5596">
        <v>49673</v>
      </c>
      <c r="K5596">
        <v>2020</v>
      </c>
    </row>
    <row r="5597" spans="1:11" x14ac:dyDescent="0.35">
      <c r="A5597" s="2">
        <v>44180</v>
      </c>
      <c r="B5597" t="s">
        <v>12</v>
      </c>
      <c r="C5597" t="s">
        <v>22</v>
      </c>
      <c r="D5597" t="s">
        <v>26</v>
      </c>
      <c r="E5597" t="s">
        <v>32</v>
      </c>
      <c r="F5597">
        <v>32341</v>
      </c>
      <c r="G5597">
        <v>12919</v>
      </c>
      <c r="H5597">
        <v>6695</v>
      </c>
      <c r="I5597">
        <v>38565</v>
      </c>
      <c r="J5597">
        <v>45260</v>
      </c>
      <c r="K5597">
        <v>2020</v>
      </c>
    </row>
    <row r="5598" spans="1:11" x14ac:dyDescent="0.35">
      <c r="A5598" s="2">
        <v>44180</v>
      </c>
      <c r="B5598" t="s">
        <v>12</v>
      </c>
      <c r="C5598" t="s">
        <v>22</v>
      </c>
      <c r="D5598" t="s">
        <v>26</v>
      </c>
      <c r="E5598" t="s">
        <v>29</v>
      </c>
      <c r="F5598">
        <v>46273</v>
      </c>
      <c r="G5598">
        <v>18168</v>
      </c>
      <c r="H5598">
        <v>6377</v>
      </c>
      <c r="I5598">
        <v>58064</v>
      </c>
      <c r="J5598">
        <v>64441</v>
      </c>
      <c r="K5598">
        <v>2020</v>
      </c>
    </row>
    <row r="5599" spans="1:11" x14ac:dyDescent="0.35">
      <c r="A5599" s="2">
        <v>44180</v>
      </c>
      <c r="B5599" t="s">
        <v>12</v>
      </c>
      <c r="C5599" t="s">
        <v>22</v>
      </c>
      <c r="D5599" t="s">
        <v>26</v>
      </c>
      <c r="E5599" t="s">
        <v>30</v>
      </c>
      <c r="F5599">
        <v>33898</v>
      </c>
      <c r="G5599">
        <v>18961</v>
      </c>
      <c r="H5599">
        <v>5347</v>
      </c>
      <c r="I5599">
        <v>47512</v>
      </c>
      <c r="J5599">
        <v>52859</v>
      </c>
      <c r="K5599">
        <v>2020</v>
      </c>
    </row>
    <row r="5600" spans="1:11" x14ac:dyDescent="0.35">
      <c r="A5600" s="2">
        <v>44180</v>
      </c>
      <c r="B5600" t="s">
        <v>12</v>
      </c>
      <c r="C5600" t="s">
        <v>22</v>
      </c>
      <c r="D5600" t="s">
        <v>26</v>
      </c>
      <c r="E5600" t="s">
        <v>31</v>
      </c>
      <c r="F5600">
        <v>44175</v>
      </c>
      <c r="G5600">
        <v>22495</v>
      </c>
      <c r="H5600">
        <v>5127</v>
      </c>
      <c r="I5600">
        <v>61543</v>
      </c>
      <c r="J5600">
        <v>66670</v>
      </c>
      <c r="K5600">
        <v>2020</v>
      </c>
    </row>
    <row r="5601" spans="1:11" x14ac:dyDescent="0.35">
      <c r="A5601" s="2">
        <v>44180</v>
      </c>
      <c r="B5601" t="s">
        <v>12</v>
      </c>
      <c r="C5601" t="s">
        <v>22</v>
      </c>
      <c r="D5601" t="s">
        <v>26</v>
      </c>
      <c r="E5601" t="s">
        <v>32</v>
      </c>
      <c r="F5601">
        <v>32068</v>
      </c>
      <c r="G5601">
        <v>14007</v>
      </c>
      <c r="H5601">
        <v>5608</v>
      </c>
      <c r="I5601">
        <v>40467</v>
      </c>
      <c r="J5601">
        <v>46075</v>
      </c>
      <c r="K5601">
        <v>2020</v>
      </c>
    </row>
    <row r="5602" spans="1:11" x14ac:dyDescent="0.35">
      <c r="A5602" s="2">
        <v>44181</v>
      </c>
      <c r="B5602" t="s">
        <v>12</v>
      </c>
      <c r="C5602" t="s">
        <v>22</v>
      </c>
      <c r="D5602" t="s">
        <v>26</v>
      </c>
      <c r="E5602" t="s">
        <v>29</v>
      </c>
      <c r="F5602">
        <v>39380</v>
      </c>
      <c r="G5602">
        <v>14698</v>
      </c>
      <c r="H5602">
        <v>6148</v>
      </c>
      <c r="I5602">
        <v>47930</v>
      </c>
      <c r="J5602">
        <v>54078</v>
      </c>
      <c r="K5602">
        <v>2020</v>
      </c>
    </row>
    <row r="5603" spans="1:11" x14ac:dyDescent="0.35">
      <c r="A5603" s="2">
        <v>44181</v>
      </c>
      <c r="B5603" t="s">
        <v>12</v>
      </c>
      <c r="C5603" t="s">
        <v>22</v>
      </c>
      <c r="D5603" t="s">
        <v>26</v>
      </c>
      <c r="E5603" t="s">
        <v>30</v>
      </c>
      <c r="F5603">
        <v>45065</v>
      </c>
      <c r="G5603">
        <v>16765</v>
      </c>
      <c r="H5603">
        <v>7246</v>
      </c>
      <c r="I5603">
        <v>54584</v>
      </c>
      <c r="J5603">
        <v>61830</v>
      </c>
      <c r="K5603">
        <v>2020</v>
      </c>
    </row>
    <row r="5604" spans="1:11" x14ac:dyDescent="0.35">
      <c r="A5604" s="2">
        <v>44181</v>
      </c>
      <c r="B5604" t="s">
        <v>12</v>
      </c>
      <c r="C5604" t="s">
        <v>22</v>
      </c>
      <c r="D5604" t="s">
        <v>26</v>
      </c>
      <c r="E5604" t="s">
        <v>31</v>
      </c>
      <c r="F5604">
        <v>29671</v>
      </c>
      <c r="G5604">
        <v>17940</v>
      </c>
      <c r="H5604">
        <v>5279</v>
      </c>
      <c r="I5604">
        <v>42332</v>
      </c>
      <c r="J5604">
        <v>47611</v>
      </c>
      <c r="K5604">
        <v>2020</v>
      </c>
    </row>
    <row r="5605" spans="1:11" x14ac:dyDescent="0.35">
      <c r="A5605" s="2">
        <v>44181</v>
      </c>
      <c r="B5605" t="s">
        <v>12</v>
      </c>
      <c r="C5605" t="s">
        <v>22</v>
      </c>
      <c r="D5605" t="s">
        <v>26</v>
      </c>
      <c r="E5605" t="s">
        <v>32</v>
      </c>
      <c r="F5605">
        <v>35736</v>
      </c>
      <c r="G5605">
        <v>15336</v>
      </c>
      <c r="H5605">
        <v>6745</v>
      </c>
      <c r="I5605">
        <v>44327</v>
      </c>
      <c r="J5605">
        <v>51072</v>
      </c>
      <c r="K5605">
        <v>2020</v>
      </c>
    </row>
    <row r="5606" spans="1:11" x14ac:dyDescent="0.35">
      <c r="A5606" s="2">
        <v>44181</v>
      </c>
      <c r="B5606" t="s">
        <v>12</v>
      </c>
      <c r="C5606" t="s">
        <v>23</v>
      </c>
      <c r="D5606" t="s">
        <v>26</v>
      </c>
      <c r="E5606" t="s">
        <v>29</v>
      </c>
      <c r="F5606">
        <v>25250</v>
      </c>
      <c r="G5606">
        <v>15674</v>
      </c>
      <c r="H5606">
        <v>7363</v>
      </c>
      <c r="I5606">
        <v>33561</v>
      </c>
      <c r="J5606">
        <v>40924</v>
      </c>
      <c r="K5606">
        <v>2020</v>
      </c>
    </row>
    <row r="5607" spans="1:11" x14ac:dyDescent="0.35">
      <c r="A5607" s="2">
        <v>44181</v>
      </c>
      <c r="B5607" t="s">
        <v>12</v>
      </c>
      <c r="C5607" t="s">
        <v>23</v>
      </c>
      <c r="D5607" t="s">
        <v>26</v>
      </c>
      <c r="E5607" t="s">
        <v>30</v>
      </c>
      <c r="F5607">
        <v>26294</v>
      </c>
      <c r="G5607">
        <v>18627</v>
      </c>
      <c r="H5607">
        <v>6606</v>
      </c>
      <c r="I5607">
        <v>38315</v>
      </c>
      <c r="J5607">
        <v>44921</v>
      </c>
      <c r="K5607">
        <v>2020</v>
      </c>
    </row>
    <row r="5608" spans="1:11" x14ac:dyDescent="0.35">
      <c r="A5608" s="2">
        <v>44181</v>
      </c>
      <c r="B5608" t="s">
        <v>12</v>
      </c>
      <c r="C5608" t="s">
        <v>23</v>
      </c>
      <c r="D5608" t="s">
        <v>26</v>
      </c>
      <c r="E5608" t="s">
        <v>31</v>
      </c>
      <c r="F5608">
        <v>34108</v>
      </c>
      <c r="G5608">
        <v>15071</v>
      </c>
      <c r="H5608">
        <v>6473</v>
      </c>
      <c r="I5608">
        <v>42706</v>
      </c>
      <c r="J5608">
        <v>49179</v>
      </c>
      <c r="K5608">
        <v>2020</v>
      </c>
    </row>
    <row r="5609" spans="1:11" x14ac:dyDescent="0.35">
      <c r="A5609" s="2">
        <v>44181</v>
      </c>
      <c r="B5609" t="s">
        <v>12</v>
      </c>
      <c r="C5609" t="s">
        <v>23</v>
      </c>
      <c r="D5609" t="s">
        <v>26</v>
      </c>
      <c r="E5609" t="s">
        <v>32</v>
      </c>
      <c r="F5609">
        <v>46144</v>
      </c>
      <c r="G5609">
        <v>21145</v>
      </c>
      <c r="H5609">
        <v>7285</v>
      </c>
      <c r="I5609">
        <v>60004</v>
      </c>
      <c r="J5609">
        <v>67289</v>
      </c>
      <c r="K5609">
        <v>2020</v>
      </c>
    </row>
    <row r="5610" spans="1:11" x14ac:dyDescent="0.35">
      <c r="A5610" s="2">
        <v>44181</v>
      </c>
      <c r="B5610" t="s">
        <v>12</v>
      </c>
      <c r="C5610" t="s">
        <v>23</v>
      </c>
      <c r="D5610" t="s">
        <v>26</v>
      </c>
      <c r="E5610" t="s">
        <v>29</v>
      </c>
      <c r="F5610">
        <v>31708</v>
      </c>
      <c r="G5610">
        <v>18898</v>
      </c>
      <c r="H5610">
        <v>6064</v>
      </c>
      <c r="I5610">
        <v>44542</v>
      </c>
      <c r="J5610">
        <v>50606</v>
      </c>
      <c r="K5610">
        <v>2020</v>
      </c>
    </row>
    <row r="5611" spans="1:11" x14ac:dyDescent="0.35">
      <c r="A5611" s="2">
        <v>44181</v>
      </c>
      <c r="B5611" t="s">
        <v>12</v>
      </c>
      <c r="C5611" t="s">
        <v>23</v>
      </c>
      <c r="D5611" t="s">
        <v>26</v>
      </c>
      <c r="E5611" t="s">
        <v>30</v>
      </c>
      <c r="F5611">
        <v>47071</v>
      </c>
      <c r="G5611">
        <v>16241</v>
      </c>
      <c r="H5611">
        <v>6236</v>
      </c>
      <c r="I5611">
        <v>57076</v>
      </c>
      <c r="J5611">
        <v>63312</v>
      </c>
      <c r="K5611">
        <v>2020</v>
      </c>
    </row>
    <row r="5612" spans="1:11" x14ac:dyDescent="0.35">
      <c r="A5612" s="2">
        <v>44181</v>
      </c>
      <c r="B5612" t="s">
        <v>12</v>
      </c>
      <c r="C5612" t="s">
        <v>23</v>
      </c>
      <c r="D5612" t="s">
        <v>26</v>
      </c>
      <c r="E5612" t="s">
        <v>31</v>
      </c>
      <c r="F5612">
        <v>32753</v>
      </c>
      <c r="G5612">
        <v>16620</v>
      </c>
      <c r="H5612">
        <v>6191</v>
      </c>
      <c r="I5612">
        <v>43182</v>
      </c>
      <c r="J5612">
        <v>49373</v>
      </c>
      <c r="K5612">
        <v>2020</v>
      </c>
    </row>
    <row r="5613" spans="1:11" x14ac:dyDescent="0.35">
      <c r="A5613" s="2">
        <v>44181</v>
      </c>
      <c r="B5613" t="s">
        <v>12</v>
      </c>
      <c r="C5613" t="s">
        <v>23</v>
      </c>
      <c r="D5613" t="s">
        <v>26</v>
      </c>
      <c r="E5613" t="s">
        <v>32</v>
      </c>
      <c r="F5613">
        <v>31852</v>
      </c>
      <c r="G5613">
        <v>22924</v>
      </c>
      <c r="H5613">
        <v>5951</v>
      </c>
      <c r="I5613">
        <v>48825</v>
      </c>
      <c r="J5613">
        <v>54776</v>
      </c>
      <c r="K5613">
        <v>2020</v>
      </c>
    </row>
    <row r="5614" spans="1:11" x14ac:dyDescent="0.35">
      <c r="A5614" s="2">
        <v>44181</v>
      </c>
      <c r="B5614" t="s">
        <v>12</v>
      </c>
      <c r="C5614" t="s">
        <v>23</v>
      </c>
      <c r="D5614" t="s">
        <v>26</v>
      </c>
      <c r="E5614" t="s">
        <v>29</v>
      </c>
      <c r="F5614">
        <v>44151</v>
      </c>
      <c r="G5614">
        <v>14520</v>
      </c>
      <c r="H5614">
        <v>6259</v>
      </c>
      <c r="I5614">
        <v>52412</v>
      </c>
      <c r="J5614">
        <v>58671</v>
      </c>
      <c r="K5614">
        <v>2020</v>
      </c>
    </row>
    <row r="5615" spans="1:11" x14ac:dyDescent="0.35">
      <c r="A5615" s="2">
        <v>44181</v>
      </c>
      <c r="B5615" t="s">
        <v>12</v>
      </c>
      <c r="C5615" t="s">
        <v>23</v>
      </c>
      <c r="D5615" t="s">
        <v>26</v>
      </c>
      <c r="E5615" t="s">
        <v>30</v>
      </c>
      <c r="F5615">
        <v>32125</v>
      </c>
      <c r="G5615">
        <v>12618</v>
      </c>
      <c r="H5615">
        <v>5971</v>
      </c>
      <c r="I5615">
        <v>38772</v>
      </c>
      <c r="J5615">
        <v>44743</v>
      </c>
      <c r="K5615">
        <v>2020</v>
      </c>
    </row>
    <row r="5616" spans="1:11" x14ac:dyDescent="0.35">
      <c r="A5616" s="2">
        <v>44181</v>
      </c>
      <c r="B5616" t="s">
        <v>12</v>
      </c>
      <c r="C5616" t="s">
        <v>23</v>
      </c>
      <c r="D5616" t="s">
        <v>26</v>
      </c>
      <c r="E5616" t="s">
        <v>31</v>
      </c>
      <c r="F5616">
        <v>34261</v>
      </c>
      <c r="G5616">
        <v>21335</v>
      </c>
      <c r="H5616">
        <v>5965</v>
      </c>
      <c r="I5616">
        <v>49631</v>
      </c>
      <c r="J5616">
        <v>55596</v>
      </c>
      <c r="K5616">
        <v>2020</v>
      </c>
    </row>
    <row r="5617" spans="1:11" x14ac:dyDescent="0.35">
      <c r="A5617" s="2">
        <v>44181</v>
      </c>
      <c r="B5617" t="s">
        <v>12</v>
      </c>
      <c r="C5617" t="s">
        <v>23</v>
      </c>
      <c r="D5617" t="s">
        <v>26</v>
      </c>
      <c r="E5617" t="s">
        <v>32</v>
      </c>
      <c r="F5617">
        <v>32675</v>
      </c>
      <c r="G5617">
        <v>13134</v>
      </c>
      <c r="H5617">
        <v>5341</v>
      </c>
      <c r="I5617">
        <v>40468</v>
      </c>
      <c r="J5617">
        <v>45809</v>
      </c>
      <c r="K5617">
        <v>2020</v>
      </c>
    </row>
    <row r="5618" spans="1:11" x14ac:dyDescent="0.35">
      <c r="A5618" s="2">
        <v>44182</v>
      </c>
      <c r="B5618" t="s">
        <v>12</v>
      </c>
      <c r="C5618" t="s">
        <v>23</v>
      </c>
      <c r="D5618" t="s">
        <v>26</v>
      </c>
      <c r="E5618" t="s">
        <v>29</v>
      </c>
      <c r="F5618">
        <v>43137</v>
      </c>
      <c r="G5618">
        <v>13437</v>
      </c>
      <c r="H5618">
        <v>6369</v>
      </c>
      <c r="I5618">
        <v>50205</v>
      </c>
      <c r="J5618">
        <v>56574</v>
      </c>
      <c r="K5618">
        <v>2020</v>
      </c>
    </row>
    <row r="5619" spans="1:11" x14ac:dyDescent="0.35">
      <c r="A5619" s="2">
        <v>44182</v>
      </c>
      <c r="B5619" t="s">
        <v>12</v>
      </c>
      <c r="C5619" t="s">
        <v>23</v>
      </c>
      <c r="D5619" t="s">
        <v>26</v>
      </c>
      <c r="E5619" t="s">
        <v>30</v>
      </c>
      <c r="F5619">
        <v>26504</v>
      </c>
      <c r="G5619">
        <v>13747</v>
      </c>
      <c r="H5619">
        <v>5789</v>
      </c>
      <c r="I5619">
        <v>34462</v>
      </c>
      <c r="J5619">
        <v>40251</v>
      </c>
      <c r="K5619">
        <v>2020</v>
      </c>
    </row>
    <row r="5620" spans="1:11" x14ac:dyDescent="0.35">
      <c r="A5620" s="2">
        <v>44182</v>
      </c>
      <c r="B5620" t="s">
        <v>12</v>
      </c>
      <c r="C5620" t="s">
        <v>23</v>
      </c>
      <c r="D5620" t="s">
        <v>26</v>
      </c>
      <c r="E5620" t="s">
        <v>31</v>
      </c>
      <c r="F5620">
        <v>41976</v>
      </c>
      <c r="G5620">
        <v>18418</v>
      </c>
      <c r="H5620">
        <v>5171</v>
      </c>
      <c r="I5620">
        <v>55223</v>
      </c>
      <c r="J5620">
        <v>60394</v>
      </c>
      <c r="K5620">
        <v>2020</v>
      </c>
    </row>
    <row r="5621" spans="1:11" x14ac:dyDescent="0.35">
      <c r="A5621" s="2">
        <v>44182</v>
      </c>
      <c r="B5621" t="s">
        <v>12</v>
      </c>
      <c r="C5621" t="s">
        <v>23</v>
      </c>
      <c r="D5621" t="s">
        <v>26</v>
      </c>
      <c r="E5621" t="s">
        <v>32</v>
      </c>
      <c r="F5621">
        <v>28518</v>
      </c>
      <c r="G5621">
        <v>16921</v>
      </c>
      <c r="H5621">
        <v>7389</v>
      </c>
      <c r="I5621">
        <v>38050</v>
      </c>
      <c r="J5621">
        <v>45439</v>
      </c>
      <c r="K5621">
        <v>2020</v>
      </c>
    </row>
    <row r="5622" spans="1:11" x14ac:dyDescent="0.35">
      <c r="A5622" s="2">
        <v>44182</v>
      </c>
      <c r="B5622" t="s">
        <v>12</v>
      </c>
      <c r="C5622" t="s">
        <v>23</v>
      </c>
      <c r="D5622" t="s">
        <v>26</v>
      </c>
      <c r="E5622" t="s">
        <v>29</v>
      </c>
      <c r="F5622">
        <v>33389</v>
      </c>
      <c r="G5622">
        <v>20372</v>
      </c>
      <c r="H5622">
        <v>6468</v>
      </c>
      <c r="I5622">
        <v>47293</v>
      </c>
      <c r="J5622">
        <v>53761</v>
      </c>
      <c r="K5622">
        <v>2020</v>
      </c>
    </row>
    <row r="5623" spans="1:11" x14ac:dyDescent="0.35">
      <c r="A5623" s="2">
        <v>44182</v>
      </c>
      <c r="B5623" t="s">
        <v>12</v>
      </c>
      <c r="C5623" t="s">
        <v>23</v>
      </c>
      <c r="D5623" t="s">
        <v>26</v>
      </c>
      <c r="E5623" t="s">
        <v>30</v>
      </c>
      <c r="F5623">
        <v>28202</v>
      </c>
      <c r="G5623">
        <v>16540</v>
      </c>
      <c r="H5623">
        <v>7219</v>
      </c>
      <c r="I5623">
        <v>37523</v>
      </c>
      <c r="J5623">
        <v>44742</v>
      </c>
      <c r="K5623">
        <v>2020</v>
      </c>
    </row>
    <row r="5624" spans="1:11" x14ac:dyDescent="0.35">
      <c r="A5624" s="2">
        <v>44182</v>
      </c>
      <c r="B5624" t="s">
        <v>12</v>
      </c>
      <c r="C5624" t="s">
        <v>23</v>
      </c>
      <c r="D5624" t="s">
        <v>26</v>
      </c>
      <c r="E5624" t="s">
        <v>31</v>
      </c>
      <c r="F5624">
        <v>47851</v>
      </c>
      <c r="G5624">
        <v>18280</v>
      </c>
      <c r="H5624">
        <v>6423</v>
      </c>
      <c r="I5624">
        <v>59708</v>
      </c>
      <c r="J5624">
        <v>66131</v>
      </c>
      <c r="K5624">
        <v>2020</v>
      </c>
    </row>
    <row r="5625" spans="1:11" x14ac:dyDescent="0.35">
      <c r="A5625" s="2">
        <v>44182</v>
      </c>
      <c r="B5625" t="s">
        <v>12</v>
      </c>
      <c r="C5625" t="s">
        <v>23</v>
      </c>
      <c r="D5625" t="s">
        <v>26</v>
      </c>
      <c r="E5625" t="s">
        <v>32</v>
      </c>
      <c r="F5625">
        <v>43680</v>
      </c>
      <c r="G5625">
        <v>13285</v>
      </c>
      <c r="H5625">
        <v>5351</v>
      </c>
      <c r="I5625">
        <v>51614</v>
      </c>
      <c r="J5625">
        <v>56965</v>
      </c>
      <c r="K5625">
        <v>2020</v>
      </c>
    </row>
    <row r="5626" spans="1:11" x14ac:dyDescent="0.35">
      <c r="A5626" s="2">
        <v>44182</v>
      </c>
      <c r="B5626" t="s">
        <v>12</v>
      </c>
      <c r="C5626" t="s">
        <v>23</v>
      </c>
      <c r="D5626" t="s">
        <v>26</v>
      </c>
      <c r="E5626" t="s">
        <v>29</v>
      </c>
      <c r="F5626">
        <v>39019</v>
      </c>
      <c r="G5626">
        <v>19008</v>
      </c>
      <c r="H5626">
        <v>6772</v>
      </c>
      <c r="I5626">
        <v>51255</v>
      </c>
      <c r="J5626">
        <v>58027</v>
      </c>
      <c r="K5626">
        <v>2020</v>
      </c>
    </row>
    <row r="5627" spans="1:11" x14ac:dyDescent="0.35">
      <c r="A5627" s="2">
        <v>44182</v>
      </c>
      <c r="B5627" t="s">
        <v>12</v>
      </c>
      <c r="C5627" t="s">
        <v>23</v>
      </c>
      <c r="D5627" t="s">
        <v>26</v>
      </c>
      <c r="E5627" t="s">
        <v>30</v>
      </c>
      <c r="F5627">
        <v>49325</v>
      </c>
      <c r="G5627">
        <v>14574</v>
      </c>
      <c r="H5627">
        <v>7231</v>
      </c>
      <c r="I5627">
        <v>56668</v>
      </c>
      <c r="J5627">
        <v>63899</v>
      </c>
      <c r="K5627">
        <v>2020</v>
      </c>
    </row>
    <row r="5628" spans="1:11" x14ac:dyDescent="0.35">
      <c r="A5628" s="2">
        <v>44182</v>
      </c>
      <c r="B5628" t="s">
        <v>12</v>
      </c>
      <c r="C5628" t="s">
        <v>23</v>
      </c>
      <c r="D5628" t="s">
        <v>26</v>
      </c>
      <c r="E5628" t="s">
        <v>31</v>
      </c>
      <c r="F5628">
        <v>44031</v>
      </c>
      <c r="G5628">
        <v>12763</v>
      </c>
      <c r="H5628">
        <v>5372</v>
      </c>
      <c r="I5628">
        <v>51422</v>
      </c>
      <c r="J5628">
        <v>56794</v>
      </c>
      <c r="K5628">
        <v>2020</v>
      </c>
    </row>
    <row r="5629" spans="1:11" x14ac:dyDescent="0.35">
      <c r="A5629" s="2">
        <v>44182</v>
      </c>
      <c r="B5629" t="s">
        <v>12</v>
      </c>
      <c r="C5629" t="s">
        <v>23</v>
      </c>
      <c r="D5629" t="s">
        <v>26</v>
      </c>
      <c r="E5629" t="s">
        <v>32</v>
      </c>
      <c r="F5629">
        <v>47560</v>
      </c>
      <c r="G5629">
        <v>18611</v>
      </c>
      <c r="H5629">
        <v>5254</v>
      </c>
      <c r="I5629">
        <v>60917</v>
      </c>
      <c r="J5629">
        <v>66171</v>
      </c>
      <c r="K5629">
        <v>2020</v>
      </c>
    </row>
    <row r="5630" spans="1:11" x14ac:dyDescent="0.35">
      <c r="A5630" s="2">
        <v>44182</v>
      </c>
      <c r="B5630" t="s">
        <v>12</v>
      </c>
      <c r="C5630" t="s">
        <v>23</v>
      </c>
      <c r="D5630" t="s">
        <v>26</v>
      </c>
      <c r="E5630" t="s">
        <v>29</v>
      </c>
      <c r="F5630">
        <v>33672</v>
      </c>
      <c r="G5630">
        <v>13271</v>
      </c>
      <c r="H5630">
        <v>5742</v>
      </c>
      <c r="I5630">
        <v>41201</v>
      </c>
      <c r="J5630">
        <v>46943</v>
      </c>
      <c r="K5630">
        <v>2020</v>
      </c>
    </row>
    <row r="5631" spans="1:11" x14ac:dyDescent="0.35">
      <c r="A5631" s="2">
        <v>44182</v>
      </c>
      <c r="B5631" t="s">
        <v>12</v>
      </c>
      <c r="C5631" t="s">
        <v>23</v>
      </c>
      <c r="D5631" t="s">
        <v>26</v>
      </c>
      <c r="E5631" t="s">
        <v>30</v>
      </c>
      <c r="F5631">
        <v>45146</v>
      </c>
      <c r="G5631">
        <v>18710</v>
      </c>
      <c r="H5631">
        <v>5256</v>
      </c>
      <c r="I5631">
        <v>58600</v>
      </c>
      <c r="J5631">
        <v>63856</v>
      </c>
      <c r="K5631">
        <v>2020</v>
      </c>
    </row>
    <row r="5632" spans="1:11" x14ac:dyDescent="0.35">
      <c r="A5632" s="2">
        <v>44182</v>
      </c>
      <c r="B5632" t="s">
        <v>12</v>
      </c>
      <c r="C5632" t="s">
        <v>23</v>
      </c>
      <c r="D5632" t="s">
        <v>26</v>
      </c>
      <c r="E5632" t="s">
        <v>31</v>
      </c>
      <c r="F5632">
        <v>30467</v>
      </c>
      <c r="G5632">
        <v>21239</v>
      </c>
      <c r="H5632">
        <v>5540</v>
      </c>
      <c r="I5632">
        <v>46166</v>
      </c>
      <c r="J5632">
        <v>51706</v>
      </c>
      <c r="K5632">
        <v>2020</v>
      </c>
    </row>
    <row r="5633" spans="1:11" x14ac:dyDescent="0.35">
      <c r="A5633" s="2">
        <v>44182</v>
      </c>
      <c r="B5633" t="s">
        <v>12</v>
      </c>
      <c r="C5633" t="s">
        <v>23</v>
      </c>
      <c r="D5633" t="s">
        <v>26</v>
      </c>
      <c r="E5633" t="s">
        <v>32</v>
      </c>
      <c r="F5633">
        <v>40623</v>
      </c>
      <c r="G5633">
        <v>22775</v>
      </c>
      <c r="H5633">
        <v>7024</v>
      </c>
      <c r="I5633">
        <v>56374</v>
      </c>
      <c r="J5633">
        <v>63398</v>
      </c>
      <c r="K5633">
        <v>2020</v>
      </c>
    </row>
    <row r="5634" spans="1:11" x14ac:dyDescent="0.35">
      <c r="A5634" s="2">
        <v>44183</v>
      </c>
      <c r="B5634" t="s">
        <v>12</v>
      </c>
      <c r="C5634" t="s">
        <v>23</v>
      </c>
      <c r="D5634" t="s">
        <v>26</v>
      </c>
      <c r="E5634" t="s">
        <v>29</v>
      </c>
      <c r="F5634">
        <v>47971</v>
      </c>
      <c r="G5634">
        <v>22814</v>
      </c>
      <c r="H5634">
        <v>7001</v>
      </c>
      <c r="I5634">
        <v>63784</v>
      </c>
      <c r="J5634">
        <v>70785</v>
      </c>
      <c r="K5634">
        <v>2020</v>
      </c>
    </row>
    <row r="5635" spans="1:11" x14ac:dyDescent="0.35">
      <c r="A5635" s="2">
        <v>44183</v>
      </c>
      <c r="B5635" t="s">
        <v>12</v>
      </c>
      <c r="C5635" t="s">
        <v>23</v>
      </c>
      <c r="D5635" t="s">
        <v>26</v>
      </c>
      <c r="E5635" t="s">
        <v>30</v>
      </c>
      <c r="F5635">
        <v>35280</v>
      </c>
      <c r="G5635">
        <v>18910</v>
      </c>
      <c r="H5635">
        <v>6275</v>
      </c>
      <c r="I5635">
        <v>47915</v>
      </c>
      <c r="J5635">
        <v>54190</v>
      </c>
      <c r="K5635">
        <v>2020</v>
      </c>
    </row>
    <row r="5636" spans="1:11" x14ac:dyDescent="0.35">
      <c r="A5636" s="2">
        <v>44183</v>
      </c>
      <c r="B5636" t="s">
        <v>12</v>
      </c>
      <c r="C5636" t="s">
        <v>23</v>
      </c>
      <c r="D5636" t="s">
        <v>26</v>
      </c>
      <c r="E5636" t="s">
        <v>31</v>
      </c>
      <c r="F5636">
        <v>42551</v>
      </c>
      <c r="G5636">
        <v>20653</v>
      </c>
      <c r="H5636">
        <v>7490</v>
      </c>
      <c r="I5636">
        <v>55714</v>
      </c>
      <c r="J5636">
        <v>63204</v>
      </c>
      <c r="K5636">
        <v>2020</v>
      </c>
    </row>
    <row r="5637" spans="1:11" x14ac:dyDescent="0.35">
      <c r="A5637" s="2">
        <v>44183</v>
      </c>
      <c r="B5637" t="s">
        <v>12</v>
      </c>
      <c r="C5637" t="s">
        <v>23</v>
      </c>
      <c r="D5637" t="s">
        <v>26</v>
      </c>
      <c r="E5637" t="s">
        <v>32</v>
      </c>
      <c r="F5637">
        <v>36675</v>
      </c>
      <c r="G5637">
        <v>22629</v>
      </c>
      <c r="H5637">
        <v>7356</v>
      </c>
      <c r="I5637">
        <v>51948</v>
      </c>
      <c r="J5637">
        <v>59304</v>
      </c>
      <c r="K5637">
        <v>2020</v>
      </c>
    </row>
    <row r="5638" spans="1:11" x14ac:dyDescent="0.35">
      <c r="A5638" s="2">
        <v>44183</v>
      </c>
      <c r="B5638" t="s">
        <v>12</v>
      </c>
      <c r="C5638" t="s">
        <v>23</v>
      </c>
      <c r="D5638" t="s">
        <v>26</v>
      </c>
      <c r="E5638" t="s">
        <v>29</v>
      </c>
      <c r="F5638">
        <v>38511</v>
      </c>
      <c r="G5638">
        <v>13607</v>
      </c>
      <c r="H5638">
        <v>7429</v>
      </c>
      <c r="I5638">
        <v>44689</v>
      </c>
      <c r="J5638">
        <v>52118</v>
      </c>
      <c r="K5638">
        <v>2020</v>
      </c>
    </row>
    <row r="5639" spans="1:11" x14ac:dyDescent="0.35">
      <c r="A5639" s="2">
        <v>44183</v>
      </c>
      <c r="B5639" t="s">
        <v>12</v>
      </c>
      <c r="C5639" t="s">
        <v>23</v>
      </c>
      <c r="D5639" t="s">
        <v>26</v>
      </c>
      <c r="E5639" t="s">
        <v>30</v>
      </c>
      <c r="F5639">
        <v>39906</v>
      </c>
      <c r="G5639">
        <v>18019</v>
      </c>
      <c r="H5639">
        <v>6501</v>
      </c>
      <c r="I5639">
        <v>51424</v>
      </c>
      <c r="J5639">
        <v>57925</v>
      </c>
      <c r="K5639">
        <v>2020</v>
      </c>
    </row>
    <row r="5640" spans="1:11" x14ac:dyDescent="0.35">
      <c r="A5640" s="2">
        <v>44183</v>
      </c>
      <c r="B5640" t="s">
        <v>12</v>
      </c>
      <c r="C5640" t="s">
        <v>23</v>
      </c>
      <c r="D5640" t="s">
        <v>26</v>
      </c>
      <c r="E5640" t="s">
        <v>31</v>
      </c>
      <c r="F5640">
        <v>41023</v>
      </c>
      <c r="G5640">
        <v>21344</v>
      </c>
      <c r="H5640">
        <v>5313</v>
      </c>
      <c r="I5640">
        <v>57054</v>
      </c>
      <c r="J5640">
        <v>62367</v>
      </c>
      <c r="K5640">
        <v>2020</v>
      </c>
    </row>
    <row r="5641" spans="1:11" x14ac:dyDescent="0.35">
      <c r="A5641" s="2">
        <v>44183</v>
      </c>
      <c r="B5641" t="s">
        <v>12</v>
      </c>
      <c r="C5641" t="s">
        <v>23</v>
      </c>
      <c r="D5641" t="s">
        <v>26</v>
      </c>
      <c r="E5641" t="s">
        <v>32</v>
      </c>
      <c r="F5641">
        <v>45454</v>
      </c>
      <c r="G5641">
        <v>19583</v>
      </c>
      <c r="H5641">
        <v>5284</v>
      </c>
      <c r="I5641">
        <v>59753</v>
      </c>
      <c r="J5641">
        <v>65037</v>
      </c>
      <c r="K5641">
        <v>2020</v>
      </c>
    </row>
    <row r="5642" spans="1:11" x14ac:dyDescent="0.35">
      <c r="A5642" s="2">
        <v>44183</v>
      </c>
      <c r="B5642" t="s">
        <v>12</v>
      </c>
      <c r="C5642" t="s">
        <v>23</v>
      </c>
      <c r="D5642" t="s">
        <v>26</v>
      </c>
      <c r="E5642" t="s">
        <v>29</v>
      </c>
      <c r="F5642">
        <v>43162</v>
      </c>
      <c r="G5642">
        <v>17451</v>
      </c>
      <c r="H5642">
        <v>5993</v>
      </c>
      <c r="I5642">
        <v>54620</v>
      </c>
      <c r="J5642">
        <v>60613</v>
      </c>
      <c r="K5642">
        <v>2020</v>
      </c>
    </row>
    <row r="5643" spans="1:11" x14ac:dyDescent="0.35">
      <c r="A5643" s="2">
        <v>44183</v>
      </c>
      <c r="B5643" t="s">
        <v>12</v>
      </c>
      <c r="C5643" t="s">
        <v>23</v>
      </c>
      <c r="D5643" t="s">
        <v>26</v>
      </c>
      <c r="E5643" t="s">
        <v>30</v>
      </c>
      <c r="F5643">
        <v>46404</v>
      </c>
      <c r="G5643">
        <v>18455</v>
      </c>
      <c r="H5643">
        <v>6732</v>
      </c>
      <c r="I5643">
        <v>58127</v>
      </c>
      <c r="J5643">
        <v>64859</v>
      </c>
      <c r="K5643">
        <v>2020</v>
      </c>
    </row>
    <row r="5644" spans="1:11" x14ac:dyDescent="0.35">
      <c r="A5644" s="2">
        <v>44183</v>
      </c>
      <c r="B5644" t="s">
        <v>12</v>
      </c>
      <c r="C5644" t="s">
        <v>23</v>
      </c>
      <c r="D5644" t="s">
        <v>26</v>
      </c>
      <c r="E5644" t="s">
        <v>31</v>
      </c>
      <c r="F5644">
        <v>40556</v>
      </c>
      <c r="G5644">
        <v>16401</v>
      </c>
      <c r="H5644">
        <v>7089</v>
      </c>
      <c r="I5644">
        <v>49868</v>
      </c>
      <c r="J5644">
        <v>56957</v>
      </c>
      <c r="K5644">
        <v>2020</v>
      </c>
    </row>
    <row r="5645" spans="1:11" x14ac:dyDescent="0.35">
      <c r="A5645" s="2">
        <v>44183</v>
      </c>
      <c r="B5645" t="s">
        <v>12</v>
      </c>
      <c r="C5645" t="s">
        <v>23</v>
      </c>
      <c r="D5645" t="s">
        <v>26</v>
      </c>
      <c r="E5645" t="s">
        <v>32</v>
      </c>
      <c r="F5645">
        <v>45616</v>
      </c>
      <c r="G5645">
        <v>20412</v>
      </c>
      <c r="H5645">
        <v>5412</v>
      </c>
      <c r="I5645">
        <v>60616</v>
      </c>
      <c r="J5645">
        <v>66028</v>
      </c>
      <c r="K5645">
        <v>2020</v>
      </c>
    </row>
    <row r="5646" spans="1:11" x14ac:dyDescent="0.35">
      <c r="A5646" s="2">
        <v>44183</v>
      </c>
      <c r="B5646" t="s">
        <v>12</v>
      </c>
      <c r="C5646" t="s">
        <v>23</v>
      </c>
      <c r="D5646" t="s">
        <v>26</v>
      </c>
      <c r="E5646" t="s">
        <v>29</v>
      </c>
      <c r="F5646">
        <v>40612</v>
      </c>
      <c r="G5646">
        <v>19504</v>
      </c>
      <c r="H5646">
        <v>6913</v>
      </c>
      <c r="I5646">
        <v>53203</v>
      </c>
      <c r="J5646">
        <v>60116</v>
      </c>
      <c r="K5646">
        <v>2020</v>
      </c>
    </row>
    <row r="5647" spans="1:11" x14ac:dyDescent="0.35">
      <c r="A5647" s="2">
        <v>44183</v>
      </c>
      <c r="B5647" t="s">
        <v>12</v>
      </c>
      <c r="C5647" t="s">
        <v>23</v>
      </c>
      <c r="D5647" t="s">
        <v>26</v>
      </c>
      <c r="E5647" t="s">
        <v>30</v>
      </c>
      <c r="F5647">
        <v>49938</v>
      </c>
      <c r="G5647">
        <v>16241</v>
      </c>
      <c r="H5647">
        <v>5993</v>
      </c>
      <c r="I5647">
        <v>60186</v>
      </c>
      <c r="J5647">
        <v>66179</v>
      </c>
      <c r="K5647">
        <v>2020</v>
      </c>
    </row>
    <row r="5648" spans="1:11" x14ac:dyDescent="0.35">
      <c r="A5648" s="2">
        <v>44183</v>
      </c>
      <c r="B5648" t="s">
        <v>12</v>
      </c>
      <c r="C5648" t="s">
        <v>23</v>
      </c>
      <c r="D5648" t="s">
        <v>26</v>
      </c>
      <c r="E5648" t="s">
        <v>31</v>
      </c>
      <c r="F5648">
        <v>41110</v>
      </c>
      <c r="G5648">
        <v>19744</v>
      </c>
      <c r="H5648">
        <v>6663</v>
      </c>
      <c r="I5648">
        <v>54191</v>
      </c>
      <c r="J5648">
        <v>60854</v>
      </c>
      <c r="K5648">
        <v>2020</v>
      </c>
    </row>
    <row r="5649" spans="1:11" x14ac:dyDescent="0.35">
      <c r="A5649" s="2">
        <v>44183</v>
      </c>
      <c r="B5649" t="s">
        <v>12</v>
      </c>
      <c r="C5649" t="s">
        <v>23</v>
      </c>
      <c r="D5649" t="s">
        <v>26</v>
      </c>
      <c r="E5649" t="s">
        <v>32</v>
      </c>
      <c r="F5649">
        <v>32047</v>
      </c>
      <c r="G5649">
        <v>19425</v>
      </c>
      <c r="H5649">
        <v>6981</v>
      </c>
      <c r="I5649">
        <v>44491</v>
      </c>
      <c r="J5649">
        <v>51472</v>
      </c>
      <c r="K5649">
        <v>2020</v>
      </c>
    </row>
    <row r="5650" spans="1:11" x14ac:dyDescent="0.35">
      <c r="A5650" s="2">
        <v>44184</v>
      </c>
      <c r="B5650" t="s">
        <v>12</v>
      </c>
      <c r="C5650" t="s">
        <v>23</v>
      </c>
      <c r="D5650" t="s">
        <v>26</v>
      </c>
      <c r="E5650" t="s">
        <v>29</v>
      </c>
      <c r="F5650">
        <v>49566</v>
      </c>
      <c r="G5650">
        <v>18240</v>
      </c>
      <c r="H5650">
        <v>5512</v>
      </c>
      <c r="I5650">
        <v>62294</v>
      </c>
      <c r="J5650">
        <v>67806</v>
      </c>
      <c r="K5650">
        <v>2020</v>
      </c>
    </row>
    <row r="5651" spans="1:11" x14ac:dyDescent="0.35">
      <c r="A5651" s="2">
        <v>44184</v>
      </c>
      <c r="B5651" t="s">
        <v>12</v>
      </c>
      <c r="C5651" t="s">
        <v>23</v>
      </c>
      <c r="D5651" t="s">
        <v>26</v>
      </c>
      <c r="E5651" t="s">
        <v>30</v>
      </c>
      <c r="F5651">
        <v>26827</v>
      </c>
      <c r="G5651">
        <v>18135</v>
      </c>
      <c r="H5651">
        <v>5278</v>
      </c>
      <c r="I5651">
        <v>39684</v>
      </c>
      <c r="J5651">
        <v>44962</v>
      </c>
      <c r="K5651">
        <v>2020</v>
      </c>
    </row>
    <row r="5652" spans="1:11" x14ac:dyDescent="0.35">
      <c r="A5652" s="2">
        <v>44184</v>
      </c>
      <c r="B5652" t="s">
        <v>12</v>
      </c>
      <c r="C5652" t="s">
        <v>23</v>
      </c>
      <c r="D5652" t="s">
        <v>26</v>
      </c>
      <c r="E5652" t="s">
        <v>31</v>
      </c>
      <c r="F5652">
        <v>28141</v>
      </c>
      <c r="G5652">
        <v>19655</v>
      </c>
      <c r="H5652">
        <v>6959</v>
      </c>
      <c r="I5652">
        <v>40837</v>
      </c>
      <c r="J5652">
        <v>47796</v>
      </c>
      <c r="K5652">
        <v>2020</v>
      </c>
    </row>
    <row r="5653" spans="1:11" x14ac:dyDescent="0.35">
      <c r="A5653" s="2">
        <v>44184</v>
      </c>
      <c r="B5653" t="s">
        <v>12</v>
      </c>
      <c r="C5653" t="s">
        <v>23</v>
      </c>
      <c r="D5653" t="s">
        <v>26</v>
      </c>
      <c r="E5653" t="s">
        <v>32</v>
      </c>
      <c r="F5653">
        <v>35744</v>
      </c>
      <c r="G5653">
        <v>17240</v>
      </c>
      <c r="H5653">
        <v>6142</v>
      </c>
      <c r="I5653">
        <v>46842</v>
      </c>
      <c r="J5653">
        <v>52984</v>
      </c>
      <c r="K5653">
        <v>2020</v>
      </c>
    </row>
    <row r="5654" spans="1:11" x14ac:dyDescent="0.35">
      <c r="A5654" s="2">
        <v>44184</v>
      </c>
      <c r="B5654" t="s">
        <v>12</v>
      </c>
      <c r="C5654" t="s">
        <v>23</v>
      </c>
      <c r="D5654" t="s">
        <v>26</v>
      </c>
      <c r="E5654" t="s">
        <v>29</v>
      </c>
      <c r="F5654">
        <v>40839</v>
      </c>
      <c r="G5654">
        <v>21289</v>
      </c>
      <c r="H5654">
        <v>7143</v>
      </c>
      <c r="I5654">
        <v>54985</v>
      </c>
      <c r="J5654">
        <v>62128</v>
      </c>
      <c r="K5654">
        <v>2020</v>
      </c>
    </row>
    <row r="5655" spans="1:11" x14ac:dyDescent="0.35">
      <c r="A5655" s="2">
        <v>44184</v>
      </c>
      <c r="B5655" t="s">
        <v>12</v>
      </c>
      <c r="C5655" t="s">
        <v>23</v>
      </c>
      <c r="D5655" t="s">
        <v>26</v>
      </c>
      <c r="E5655" t="s">
        <v>30</v>
      </c>
      <c r="F5655">
        <v>36675</v>
      </c>
      <c r="G5655">
        <v>13929</v>
      </c>
      <c r="H5655">
        <v>6250</v>
      </c>
      <c r="I5655">
        <v>44354</v>
      </c>
      <c r="J5655">
        <v>50604</v>
      </c>
      <c r="K5655">
        <v>2020</v>
      </c>
    </row>
    <row r="5656" spans="1:11" x14ac:dyDescent="0.35">
      <c r="A5656" s="2">
        <v>44184</v>
      </c>
      <c r="B5656" t="s">
        <v>12</v>
      </c>
      <c r="C5656" t="s">
        <v>23</v>
      </c>
      <c r="D5656" t="s">
        <v>26</v>
      </c>
      <c r="E5656" t="s">
        <v>31</v>
      </c>
      <c r="F5656">
        <v>43869</v>
      </c>
      <c r="G5656">
        <v>14087</v>
      </c>
      <c r="H5656">
        <v>6504</v>
      </c>
      <c r="I5656">
        <v>51452</v>
      </c>
      <c r="J5656">
        <v>57956</v>
      </c>
      <c r="K5656">
        <v>2020</v>
      </c>
    </row>
    <row r="5657" spans="1:11" x14ac:dyDescent="0.35">
      <c r="A5657" s="2">
        <v>44184</v>
      </c>
      <c r="B5657" t="s">
        <v>12</v>
      </c>
      <c r="C5657" t="s">
        <v>23</v>
      </c>
      <c r="D5657" t="s">
        <v>26</v>
      </c>
      <c r="E5657" t="s">
        <v>32</v>
      </c>
      <c r="F5657">
        <v>41938</v>
      </c>
      <c r="G5657">
        <v>18543</v>
      </c>
      <c r="H5657">
        <v>7172</v>
      </c>
      <c r="I5657">
        <v>53309</v>
      </c>
      <c r="J5657">
        <v>60481</v>
      </c>
      <c r="K5657">
        <v>2020</v>
      </c>
    </row>
    <row r="5658" spans="1:11" x14ac:dyDescent="0.35">
      <c r="A5658" s="2">
        <v>44184</v>
      </c>
      <c r="B5658" t="s">
        <v>12</v>
      </c>
      <c r="C5658" t="s">
        <v>23</v>
      </c>
      <c r="D5658" t="s">
        <v>26</v>
      </c>
      <c r="E5658" t="s">
        <v>29</v>
      </c>
      <c r="F5658">
        <v>25306</v>
      </c>
      <c r="G5658">
        <v>14191</v>
      </c>
      <c r="H5658">
        <v>5335</v>
      </c>
      <c r="I5658">
        <v>34162</v>
      </c>
      <c r="J5658">
        <v>39497</v>
      </c>
      <c r="K5658">
        <v>2020</v>
      </c>
    </row>
    <row r="5659" spans="1:11" x14ac:dyDescent="0.35">
      <c r="A5659" s="2">
        <v>44184</v>
      </c>
      <c r="B5659" t="s">
        <v>12</v>
      </c>
      <c r="C5659" t="s">
        <v>23</v>
      </c>
      <c r="D5659" t="s">
        <v>26</v>
      </c>
      <c r="E5659" t="s">
        <v>30</v>
      </c>
      <c r="F5659">
        <v>44324</v>
      </c>
      <c r="G5659">
        <v>15485</v>
      </c>
      <c r="H5659">
        <v>6106</v>
      </c>
      <c r="I5659">
        <v>53703</v>
      </c>
      <c r="J5659">
        <v>59809</v>
      </c>
      <c r="K5659">
        <v>2020</v>
      </c>
    </row>
    <row r="5660" spans="1:11" x14ac:dyDescent="0.35">
      <c r="A5660" s="2">
        <v>44184</v>
      </c>
      <c r="B5660" t="s">
        <v>12</v>
      </c>
      <c r="C5660" t="s">
        <v>23</v>
      </c>
      <c r="D5660" t="s">
        <v>26</v>
      </c>
      <c r="E5660" t="s">
        <v>31</v>
      </c>
      <c r="F5660">
        <v>47617</v>
      </c>
      <c r="G5660">
        <v>13549</v>
      </c>
      <c r="H5660">
        <v>5053</v>
      </c>
      <c r="I5660">
        <v>56113</v>
      </c>
      <c r="J5660">
        <v>61166</v>
      </c>
      <c r="K5660">
        <v>2020</v>
      </c>
    </row>
    <row r="5661" spans="1:11" x14ac:dyDescent="0.35">
      <c r="A5661" s="2">
        <v>44184</v>
      </c>
      <c r="B5661" t="s">
        <v>12</v>
      </c>
      <c r="C5661" t="s">
        <v>23</v>
      </c>
      <c r="D5661" t="s">
        <v>26</v>
      </c>
      <c r="E5661" t="s">
        <v>32</v>
      </c>
      <c r="F5661">
        <v>30352</v>
      </c>
      <c r="G5661">
        <v>22444</v>
      </c>
      <c r="H5661">
        <v>5342</v>
      </c>
      <c r="I5661">
        <v>47454</v>
      </c>
      <c r="J5661">
        <v>52796</v>
      </c>
      <c r="K5661">
        <v>2020</v>
      </c>
    </row>
    <row r="5662" spans="1:11" x14ac:dyDescent="0.35">
      <c r="A5662" s="2">
        <v>44184</v>
      </c>
      <c r="B5662" t="s">
        <v>12</v>
      </c>
      <c r="C5662" t="s">
        <v>23</v>
      </c>
      <c r="D5662" t="s">
        <v>26</v>
      </c>
      <c r="E5662" t="s">
        <v>29</v>
      </c>
      <c r="F5662">
        <v>38059</v>
      </c>
      <c r="G5662">
        <v>12783</v>
      </c>
      <c r="H5662">
        <v>7055</v>
      </c>
      <c r="I5662">
        <v>43787</v>
      </c>
      <c r="J5662">
        <v>50842</v>
      </c>
      <c r="K5662">
        <v>2020</v>
      </c>
    </row>
    <row r="5663" spans="1:11" x14ac:dyDescent="0.35">
      <c r="A5663" s="2">
        <v>44184</v>
      </c>
      <c r="B5663" t="s">
        <v>12</v>
      </c>
      <c r="C5663" t="s">
        <v>23</v>
      </c>
      <c r="D5663" t="s">
        <v>26</v>
      </c>
      <c r="E5663" t="s">
        <v>30</v>
      </c>
      <c r="F5663">
        <v>30187</v>
      </c>
      <c r="G5663">
        <v>19796</v>
      </c>
      <c r="H5663">
        <v>6962</v>
      </c>
      <c r="I5663">
        <v>43021</v>
      </c>
      <c r="J5663">
        <v>49983</v>
      </c>
      <c r="K5663">
        <v>2020</v>
      </c>
    </row>
    <row r="5664" spans="1:11" x14ac:dyDescent="0.35">
      <c r="A5664" s="2">
        <v>44184</v>
      </c>
      <c r="B5664" t="s">
        <v>12</v>
      </c>
      <c r="C5664" t="s">
        <v>23</v>
      </c>
      <c r="D5664" t="s">
        <v>26</v>
      </c>
      <c r="E5664" t="s">
        <v>31</v>
      </c>
      <c r="F5664">
        <v>42257</v>
      </c>
      <c r="G5664">
        <v>21650</v>
      </c>
      <c r="H5664">
        <v>6131</v>
      </c>
      <c r="I5664">
        <v>57776</v>
      </c>
      <c r="J5664">
        <v>63907</v>
      </c>
      <c r="K5664">
        <v>2020</v>
      </c>
    </row>
    <row r="5665" spans="1:11" x14ac:dyDescent="0.35">
      <c r="A5665" s="2">
        <v>44184</v>
      </c>
      <c r="B5665" t="s">
        <v>12</v>
      </c>
      <c r="C5665" t="s">
        <v>23</v>
      </c>
      <c r="D5665" t="s">
        <v>26</v>
      </c>
      <c r="E5665" t="s">
        <v>32</v>
      </c>
      <c r="F5665">
        <v>44095</v>
      </c>
      <c r="G5665">
        <v>18321</v>
      </c>
      <c r="H5665">
        <v>5403</v>
      </c>
      <c r="I5665">
        <v>57013</v>
      </c>
      <c r="J5665">
        <v>62416</v>
      </c>
      <c r="K5665">
        <v>2020</v>
      </c>
    </row>
    <row r="5666" spans="1:11" x14ac:dyDescent="0.35">
      <c r="A5666" s="2">
        <v>44185</v>
      </c>
      <c r="B5666" t="s">
        <v>12</v>
      </c>
      <c r="C5666" t="s">
        <v>23</v>
      </c>
      <c r="D5666" t="s">
        <v>26</v>
      </c>
      <c r="E5666" t="s">
        <v>29</v>
      </c>
      <c r="F5666">
        <v>37591</v>
      </c>
      <c r="G5666">
        <v>17251</v>
      </c>
      <c r="H5666">
        <v>6263</v>
      </c>
      <c r="I5666">
        <v>48579</v>
      </c>
      <c r="J5666">
        <v>54842</v>
      </c>
      <c r="K5666">
        <v>2020</v>
      </c>
    </row>
    <row r="5667" spans="1:11" x14ac:dyDescent="0.35">
      <c r="A5667" s="2">
        <v>44185</v>
      </c>
      <c r="B5667" t="s">
        <v>12</v>
      </c>
      <c r="C5667" t="s">
        <v>23</v>
      </c>
      <c r="D5667" t="s">
        <v>26</v>
      </c>
      <c r="E5667" t="s">
        <v>30</v>
      </c>
      <c r="F5667">
        <v>44886</v>
      </c>
      <c r="G5667">
        <v>21282</v>
      </c>
      <c r="H5667">
        <v>7137</v>
      </c>
      <c r="I5667">
        <v>59031</v>
      </c>
      <c r="J5667">
        <v>66168</v>
      </c>
      <c r="K5667">
        <v>2020</v>
      </c>
    </row>
    <row r="5668" spans="1:11" x14ac:dyDescent="0.35">
      <c r="A5668" s="2">
        <v>44185</v>
      </c>
      <c r="B5668" t="s">
        <v>12</v>
      </c>
      <c r="C5668" t="s">
        <v>23</v>
      </c>
      <c r="D5668" t="s">
        <v>26</v>
      </c>
      <c r="E5668" t="s">
        <v>31</v>
      </c>
      <c r="F5668">
        <v>26479</v>
      </c>
      <c r="G5668">
        <v>20893</v>
      </c>
      <c r="H5668">
        <v>6795</v>
      </c>
      <c r="I5668">
        <v>40577</v>
      </c>
      <c r="J5668">
        <v>47372</v>
      </c>
      <c r="K5668">
        <v>2020</v>
      </c>
    </row>
    <row r="5669" spans="1:11" x14ac:dyDescent="0.35">
      <c r="A5669" s="2">
        <v>44185</v>
      </c>
      <c r="B5669" t="s">
        <v>12</v>
      </c>
      <c r="C5669" t="s">
        <v>23</v>
      </c>
      <c r="D5669" t="s">
        <v>26</v>
      </c>
      <c r="E5669" t="s">
        <v>32</v>
      </c>
      <c r="F5669">
        <v>27646</v>
      </c>
      <c r="G5669">
        <v>12755</v>
      </c>
      <c r="H5669">
        <v>6148</v>
      </c>
      <c r="I5669">
        <v>34253</v>
      </c>
      <c r="J5669">
        <v>40401</v>
      </c>
      <c r="K5669">
        <v>2020</v>
      </c>
    </row>
    <row r="5670" spans="1:11" x14ac:dyDescent="0.35">
      <c r="A5670" s="2">
        <v>44185</v>
      </c>
      <c r="B5670" t="s">
        <v>12</v>
      </c>
      <c r="C5670" t="s">
        <v>23</v>
      </c>
      <c r="D5670" t="s">
        <v>26</v>
      </c>
      <c r="E5670" t="s">
        <v>29</v>
      </c>
      <c r="F5670">
        <v>48792</v>
      </c>
      <c r="G5670">
        <v>20804</v>
      </c>
      <c r="H5670">
        <v>6616</v>
      </c>
      <c r="I5670">
        <v>62980</v>
      </c>
      <c r="J5670">
        <v>69596</v>
      </c>
      <c r="K5670">
        <v>2020</v>
      </c>
    </row>
    <row r="5671" spans="1:11" x14ac:dyDescent="0.35">
      <c r="A5671" s="2">
        <v>44185</v>
      </c>
      <c r="B5671" t="s">
        <v>12</v>
      </c>
      <c r="C5671" t="s">
        <v>23</v>
      </c>
      <c r="D5671" t="s">
        <v>26</v>
      </c>
      <c r="E5671" t="s">
        <v>30</v>
      </c>
      <c r="F5671">
        <v>43789</v>
      </c>
      <c r="G5671">
        <v>13180</v>
      </c>
      <c r="H5671">
        <v>6741</v>
      </c>
      <c r="I5671">
        <v>50228</v>
      </c>
      <c r="J5671">
        <v>56969</v>
      </c>
      <c r="K5671">
        <v>2020</v>
      </c>
    </row>
    <row r="5672" spans="1:11" x14ac:dyDescent="0.35">
      <c r="A5672" s="2">
        <v>44185</v>
      </c>
      <c r="B5672" t="s">
        <v>12</v>
      </c>
      <c r="C5672" t="s">
        <v>23</v>
      </c>
      <c r="D5672" t="s">
        <v>26</v>
      </c>
      <c r="E5672" t="s">
        <v>31</v>
      </c>
      <c r="F5672">
        <v>36988</v>
      </c>
      <c r="G5672">
        <v>20161</v>
      </c>
      <c r="H5672">
        <v>5206</v>
      </c>
      <c r="I5672">
        <v>51943</v>
      </c>
      <c r="J5672">
        <v>57149</v>
      </c>
      <c r="K5672">
        <v>2020</v>
      </c>
    </row>
    <row r="5673" spans="1:11" x14ac:dyDescent="0.35">
      <c r="A5673" s="2">
        <v>44185</v>
      </c>
      <c r="B5673" t="s">
        <v>12</v>
      </c>
      <c r="C5673" t="s">
        <v>23</v>
      </c>
      <c r="D5673" t="s">
        <v>26</v>
      </c>
      <c r="E5673" t="s">
        <v>32</v>
      </c>
      <c r="F5673">
        <v>46161</v>
      </c>
      <c r="G5673">
        <v>17737</v>
      </c>
      <c r="H5673">
        <v>5555</v>
      </c>
      <c r="I5673">
        <v>58343</v>
      </c>
      <c r="J5673">
        <v>63898</v>
      </c>
      <c r="K5673">
        <v>2020</v>
      </c>
    </row>
    <row r="5674" spans="1:11" x14ac:dyDescent="0.35">
      <c r="A5674" s="2">
        <v>44185</v>
      </c>
      <c r="B5674" t="s">
        <v>12</v>
      </c>
      <c r="C5674" t="s">
        <v>23</v>
      </c>
      <c r="D5674" t="s">
        <v>26</v>
      </c>
      <c r="E5674" t="s">
        <v>29</v>
      </c>
      <c r="F5674">
        <v>32436</v>
      </c>
      <c r="G5674">
        <v>21883</v>
      </c>
      <c r="H5674">
        <v>6525</v>
      </c>
      <c r="I5674">
        <v>47794</v>
      </c>
      <c r="J5674">
        <v>54319</v>
      </c>
      <c r="K5674">
        <v>2020</v>
      </c>
    </row>
    <row r="5675" spans="1:11" x14ac:dyDescent="0.35">
      <c r="A5675" s="2">
        <v>44185</v>
      </c>
      <c r="B5675" t="s">
        <v>12</v>
      </c>
      <c r="C5675" t="s">
        <v>23</v>
      </c>
      <c r="D5675" t="s">
        <v>26</v>
      </c>
      <c r="E5675" t="s">
        <v>30</v>
      </c>
      <c r="F5675">
        <v>41872</v>
      </c>
      <c r="G5675">
        <v>19848</v>
      </c>
      <c r="H5675">
        <v>6791</v>
      </c>
      <c r="I5675">
        <v>54929</v>
      </c>
      <c r="J5675">
        <v>61720</v>
      </c>
      <c r="K5675">
        <v>2020</v>
      </c>
    </row>
    <row r="5676" spans="1:11" x14ac:dyDescent="0.35">
      <c r="A5676" s="2">
        <v>44185</v>
      </c>
      <c r="B5676" t="s">
        <v>12</v>
      </c>
      <c r="C5676" t="s">
        <v>23</v>
      </c>
      <c r="D5676" t="s">
        <v>26</v>
      </c>
      <c r="E5676" t="s">
        <v>31</v>
      </c>
      <c r="F5676">
        <v>37260</v>
      </c>
      <c r="G5676">
        <v>16137</v>
      </c>
      <c r="H5676">
        <v>5580</v>
      </c>
      <c r="I5676">
        <v>47817</v>
      </c>
      <c r="J5676">
        <v>53397</v>
      </c>
      <c r="K5676">
        <v>2020</v>
      </c>
    </row>
    <row r="5677" spans="1:11" x14ac:dyDescent="0.35">
      <c r="A5677" s="2">
        <v>44185</v>
      </c>
      <c r="B5677" t="s">
        <v>12</v>
      </c>
      <c r="C5677" t="s">
        <v>23</v>
      </c>
      <c r="D5677" t="s">
        <v>26</v>
      </c>
      <c r="E5677" t="s">
        <v>32</v>
      </c>
      <c r="F5677">
        <v>46741</v>
      </c>
      <c r="G5677">
        <v>17355</v>
      </c>
      <c r="H5677">
        <v>6509</v>
      </c>
      <c r="I5677">
        <v>57587</v>
      </c>
      <c r="J5677">
        <v>64096</v>
      </c>
      <c r="K5677">
        <v>2020</v>
      </c>
    </row>
    <row r="5678" spans="1:11" x14ac:dyDescent="0.35">
      <c r="A5678" s="2">
        <v>44185</v>
      </c>
      <c r="B5678" t="s">
        <v>12</v>
      </c>
      <c r="C5678" t="s">
        <v>23</v>
      </c>
      <c r="D5678" t="s">
        <v>26</v>
      </c>
      <c r="E5678" t="s">
        <v>29</v>
      </c>
      <c r="F5678">
        <v>40660</v>
      </c>
      <c r="G5678">
        <v>13706</v>
      </c>
      <c r="H5678">
        <v>6131</v>
      </c>
      <c r="I5678">
        <v>48235</v>
      </c>
      <c r="J5678">
        <v>54366</v>
      </c>
      <c r="K5678">
        <v>2020</v>
      </c>
    </row>
    <row r="5679" spans="1:11" x14ac:dyDescent="0.35">
      <c r="A5679" s="2">
        <v>44185</v>
      </c>
      <c r="B5679" t="s">
        <v>12</v>
      </c>
      <c r="C5679" t="s">
        <v>23</v>
      </c>
      <c r="D5679" t="s">
        <v>26</v>
      </c>
      <c r="E5679" t="s">
        <v>30</v>
      </c>
      <c r="F5679">
        <v>36058</v>
      </c>
      <c r="G5679">
        <v>17260</v>
      </c>
      <c r="H5679">
        <v>5595</v>
      </c>
      <c r="I5679">
        <v>47723</v>
      </c>
      <c r="J5679">
        <v>53318</v>
      </c>
      <c r="K5679">
        <v>2020</v>
      </c>
    </row>
    <row r="5680" spans="1:11" x14ac:dyDescent="0.35">
      <c r="A5680" s="2">
        <v>44185</v>
      </c>
      <c r="B5680" t="s">
        <v>12</v>
      </c>
      <c r="C5680" t="s">
        <v>23</v>
      </c>
      <c r="D5680" t="s">
        <v>26</v>
      </c>
      <c r="E5680" t="s">
        <v>31</v>
      </c>
      <c r="F5680">
        <v>43597</v>
      </c>
      <c r="G5680">
        <v>15424</v>
      </c>
      <c r="H5680">
        <v>6835</v>
      </c>
      <c r="I5680">
        <v>52186</v>
      </c>
      <c r="J5680">
        <v>59021</v>
      </c>
      <c r="K5680">
        <v>2020</v>
      </c>
    </row>
    <row r="5681" spans="1:11" x14ac:dyDescent="0.35">
      <c r="A5681" s="2">
        <v>44185</v>
      </c>
      <c r="B5681" t="s">
        <v>12</v>
      </c>
      <c r="C5681" t="s">
        <v>23</v>
      </c>
      <c r="D5681" t="s">
        <v>26</v>
      </c>
      <c r="E5681" t="s">
        <v>32</v>
      </c>
      <c r="F5681">
        <v>33705</v>
      </c>
      <c r="G5681">
        <v>22431</v>
      </c>
      <c r="H5681">
        <v>5323</v>
      </c>
      <c r="I5681">
        <v>50813</v>
      </c>
      <c r="J5681">
        <v>56136</v>
      </c>
      <c r="K5681">
        <v>2020</v>
      </c>
    </row>
    <row r="5682" spans="1:11" x14ac:dyDescent="0.35">
      <c r="A5682" s="2">
        <v>44186</v>
      </c>
      <c r="B5682" t="s">
        <v>12</v>
      </c>
      <c r="C5682" t="s">
        <v>23</v>
      </c>
      <c r="D5682" t="s">
        <v>26</v>
      </c>
      <c r="E5682" t="s">
        <v>29</v>
      </c>
      <c r="F5682">
        <v>49330</v>
      </c>
      <c r="G5682">
        <v>15780</v>
      </c>
      <c r="H5682">
        <v>5648</v>
      </c>
      <c r="I5682">
        <v>59462</v>
      </c>
      <c r="J5682">
        <v>65110</v>
      </c>
      <c r="K5682">
        <v>2020</v>
      </c>
    </row>
    <row r="5683" spans="1:11" x14ac:dyDescent="0.35">
      <c r="A5683" s="2">
        <v>44186</v>
      </c>
      <c r="B5683" t="s">
        <v>12</v>
      </c>
      <c r="C5683" t="s">
        <v>23</v>
      </c>
      <c r="D5683" t="s">
        <v>26</v>
      </c>
      <c r="E5683" t="s">
        <v>30</v>
      </c>
      <c r="F5683">
        <v>37840</v>
      </c>
      <c r="G5683">
        <v>22576</v>
      </c>
      <c r="H5683">
        <v>5208</v>
      </c>
      <c r="I5683">
        <v>55208</v>
      </c>
      <c r="J5683">
        <v>60416</v>
      </c>
      <c r="K5683">
        <v>2020</v>
      </c>
    </row>
    <row r="5684" spans="1:11" x14ac:dyDescent="0.35">
      <c r="A5684" s="2">
        <v>44186</v>
      </c>
      <c r="B5684" t="s">
        <v>12</v>
      </c>
      <c r="C5684" t="s">
        <v>23</v>
      </c>
      <c r="D5684" t="s">
        <v>26</v>
      </c>
      <c r="E5684" t="s">
        <v>31</v>
      </c>
      <c r="F5684">
        <v>39083</v>
      </c>
      <c r="G5684">
        <v>22357</v>
      </c>
      <c r="H5684">
        <v>6599</v>
      </c>
      <c r="I5684">
        <v>54841</v>
      </c>
      <c r="J5684">
        <v>61440</v>
      </c>
      <c r="K5684">
        <v>2020</v>
      </c>
    </row>
    <row r="5685" spans="1:11" x14ac:dyDescent="0.35">
      <c r="A5685" s="2">
        <v>44186</v>
      </c>
      <c r="B5685" t="s">
        <v>12</v>
      </c>
      <c r="C5685" t="s">
        <v>23</v>
      </c>
      <c r="D5685" t="s">
        <v>26</v>
      </c>
      <c r="E5685" t="s">
        <v>32</v>
      </c>
      <c r="F5685">
        <v>36114</v>
      </c>
      <c r="G5685">
        <v>17488</v>
      </c>
      <c r="H5685">
        <v>5322</v>
      </c>
      <c r="I5685">
        <v>48280</v>
      </c>
      <c r="J5685">
        <v>53602</v>
      </c>
      <c r="K5685">
        <v>2020</v>
      </c>
    </row>
    <row r="5686" spans="1:11" x14ac:dyDescent="0.35">
      <c r="A5686" s="2">
        <v>44186</v>
      </c>
      <c r="B5686" t="s">
        <v>12</v>
      </c>
      <c r="C5686" t="s">
        <v>23</v>
      </c>
      <c r="D5686" t="s">
        <v>26</v>
      </c>
      <c r="E5686" t="s">
        <v>29</v>
      </c>
      <c r="F5686">
        <v>47155</v>
      </c>
      <c r="G5686">
        <v>20863</v>
      </c>
      <c r="H5686">
        <v>6984</v>
      </c>
      <c r="I5686">
        <v>61034</v>
      </c>
      <c r="J5686">
        <v>68018</v>
      </c>
      <c r="K5686">
        <v>2020</v>
      </c>
    </row>
    <row r="5687" spans="1:11" x14ac:dyDescent="0.35">
      <c r="A5687" s="2">
        <v>44186</v>
      </c>
      <c r="B5687" t="s">
        <v>12</v>
      </c>
      <c r="C5687" t="s">
        <v>23</v>
      </c>
      <c r="D5687" t="s">
        <v>26</v>
      </c>
      <c r="E5687" t="s">
        <v>30</v>
      </c>
      <c r="F5687">
        <v>37803</v>
      </c>
      <c r="G5687">
        <v>18637</v>
      </c>
      <c r="H5687">
        <v>6631</v>
      </c>
      <c r="I5687">
        <v>49809</v>
      </c>
      <c r="J5687">
        <v>56440</v>
      </c>
      <c r="K5687">
        <v>2020</v>
      </c>
    </row>
    <row r="5688" spans="1:11" x14ac:dyDescent="0.35">
      <c r="A5688" s="2">
        <v>44186</v>
      </c>
      <c r="B5688" t="s">
        <v>12</v>
      </c>
      <c r="C5688" t="s">
        <v>23</v>
      </c>
      <c r="D5688" t="s">
        <v>26</v>
      </c>
      <c r="E5688" t="s">
        <v>31</v>
      </c>
      <c r="F5688">
        <v>35808</v>
      </c>
      <c r="G5688">
        <v>22406</v>
      </c>
      <c r="H5688">
        <v>5048</v>
      </c>
      <c r="I5688">
        <v>53166</v>
      </c>
      <c r="J5688">
        <v>58214</v>
      </c>
      <c r="K5688">
        <v>2020</v>
      </c>
    </row>
    <row r="5689" spans="1:11" x14ac:dyDescent="0.35">
      <c r="A5689" s="2">
        <v>44186</v>
      </c>
      <c r="B5689" t="s">
        <v>12</v>
      </c>
      <c r="C5689" t="s">
        <v>23</v>
      </c>
      <c r="D5689" t="s">
        <v>26</v>
      </c>
      <c r="E5689" t="s">
        <v>32</v>
      </c>
      <c r="F5689">
        <v>35326</v>
      </c>
      <c r="G5689">
        <v>13270</v>
      </c>
      <c r="H5689">
        <v>5392</v>
      </c>
      <c r="I5689">
        <v>43204</v>
      </c>
      <c r="J5689">
        <v>48596</v>
      </c>
      <c r="K5689">
        <v>2020</v>
      </c>
    </row>
    <row r="5690" spans="1:11" x14ac:dyDescent="0.35">
      <c r="A5690" s="2">
        <v>44186</v>
      </c>
      <c r="B5690" t="s">
        <v>12</v>
      </c>
      <c r="C5690" t="s">
        <v>23</v>
      </c>
      <c r="D5690" t="s">
        <v>26</v>
      </c>
      <c r="E5690" t="s">
        <v>29</v>
      </c>
      <c r="F5690">
        <v>47682</v>
      </c>
      <c r="G5690">
        <v>17853</v>
      </c>
      <c r="H5690">
        <v>6960</v>
      </c>
      <c r="I5690">
        <v>58575</v>
      </c>
      <c r="J5690">
        <v>65535</v>
      </c>
      <c r="K5690">
        <v>2020</v>
      </c>
    </row>
    <row r="5691" spans="1:11" x14ac:dyDescent="0.35">
      <c r="A5691" s="2">
        <v>44186</v>
      </c>
      <c r="B5691" t="s">
        <v>12</v>
      </c>
      <c r="C5691" t="s">
        <v>23</v>
      </c>
      <c r="D5691" t="s">
        <v>26</v>
      </c>
      <c r="E5691" t="s">
        <v>30</v>
      </c>
      <c r="F5691">
        <v>28052</v>
      </c>
      <c r="G5691">
        <v>22228</v>
      </c>
      <c r="H5691">
        <v>5729</v>
      </c>
      <c r="I5691">
        <v>44551</v>
      </c>
      <c r="J5691">
        <v>50280</v>
      </c>
      <c r="K5691">
        <v>2020</v>
      </c>
    </row>
    <row r="5692" spans="1:11" x14ac:dyDescent="0.35">
      <c r="A5692" s="2">
        <v>44186</v>
      </c>
      <c r="B5692" t="s">
        <v>12</v>
      </c>
      <c r="C5692" t="s">
        <v>23</v>
      </c>
      <c r="D5692" t="s">
        <v>26</v>
      </c>
      <c r="E5692" t="s">
        <v>31</v>
      </c>
      <c r="F5692">
        <v>41590</v>
      </c>
      <c r="G5692">
        <v>17312</v>
      </c>
      <c r="H5692">
        <v>5185</v>
      </c>
      <c r="I5692">
        <v>53717</v>
      </c>
      <c r="J5692">
        <v>58902</v>
      </c>
      <c r="K5692">
        <v>2020</v>
      </c>
    </row>
    <row r="5693" spans="1:11" x14ac:dyDescent="0.35">
      <c r="A5693" s="2">
        <v>44186</v>
      </c>
      <c r="B5693" t="s">
        <v>12</v>
      </c>
      <c r="C5693" t="s">
        <v>23</v>
      </c>
      <c r="D5693" t="s">
        <v>26</v>
      </c>
      <c r="E5693" t="s">
        <v>32</v>
      </c>
      <c r="F5693">
        <v>35428</v>
      </c>
      <c r="G5693">
        <v>21338</v>
      </c>
      <c r="H5693">
        <v>6220</v>
      </c>
      <c r="I5693">
        <v>50546</v>
      </c>
      <c r="J5693">
        <v>56766</v>
      </c>
      <c r="K5693">
        <v>2020</v>
      </c>
    </row>
    <row r="5694" spans="1:11" x14ac:dyDescent="0.35">
      <c r="A5694" s="2">
        <v>44186</v>
      </c>
      <c r="B5694" t="s">
        <v>12</v>
      </c>
      <c r="C5694" t="s">
        <v>23</v>
      </c>
      <c r="D5694" t="s">
        <v>26</v>
      </c>
      <c r="E5694" t="s">
        <v>29</v>
      </c>
      <c r="F5694">
        <v>30644</v>
      </c>
      <c r="G5694">
        <v>22041</v>
      </c>
      <c r="H5694">
        <v>5933</v>
      </c>
      <c r="I5694">
        <v>46752</v>
      </c>
      <c r="J5694">
        <v>52685</v>
      </c>
      <c r="K5694">
        <v>2020</v>
      </c>
    </row>
    <row r="5695" spans="1:11" x14ac:dyDescent="0.35">
      <c r="A5695" s="2">
        <v>44186</v>
      </c>
      <c r="B5695" t="s">
        <v>12</v>
      </c>
      <c r="C5695" t="s">
        <v>23</v>
      </c>
      <c r="D5695" t="s">
        <v>26</v>
      </c>
      <c r="E5695" t="s">
        <v>30</v>
      </c>
      <c r="F5695">
        <v>44573</v>
      </c>
      <c r="G5695">
        <v>22511</v>
      </c>
      <c r="H5695">
        <v>5069</v>
      </c>
      <c r="I5695">
        <v>62015</v>
      </c>
      <c r="J5695">
        <v>67084</v>
      </c>
      <c r="K5695">
        <v>2020</v>
      </c>
    </row>
    <row r="5696" spans="1:11" x14ac:dyDescent="0.35">
      <c r="A5696" s="2">
        <v>44186</v>
      </c>
      <c r="B5696" t="s">
        <v>12</v>
      </c>
      <c r="C5696" t="s">
        <v>23</v>
      </c>
      <c r="D5696" t="s">
        <v>26</v>
      </c>
      <c r="E5696" t="s">
        <v>31</v>
      </c>
      <c r="F5696">
        <v>49313</v>
      </c>
      <c r="G5696">
        <v>20247</v>
      </c>
      <c r="H5696">
        <v>5250</v>
      </c>
      <c r="I5696">
        <v>64310</v>
      </c>
      <c r="J5696">
        <v>69560</v>
      </c>
      <c r="K5696">
        <v>2020</v>
      </c>
    </row>
    <row r="5697" spans="1:11" x14ac:dyDescent="0.35">
      <c r="A5697" s="2">
        <v>44186</v>
      </c>
      <c r="B5697" t="s">
        <v>12</v>
      </c>
      <c r="C5697" t="s">
        <v>23</v>
      </c>
      <c r="D5697" t="s">
        <v>26</v>
      </c>
      <c r="E5697" t="s">
        <v>32</v>
      </c>
      <c r="F5697">
        <v>48576</v>
      </c>
      <c r="G5697">
        <v>14508</v>
      </c>
      <c r="H5697">
        <v>7339</v>
      </c>
      <c r="I5697">
        <v>55745</v>
      </c>
      <c r="J5697">
        <v>63084</v>
      </c>
      <c r="K5697">
        <v>2020</v>
      </c>
    </row>
    <row r="5698" spans="1:11" x14ac:dyDescent="0.35">
      <c r="A5698" s="2">
        <v>44187</v>
      </c>
      <c r="B5698" t="s">
        <v>12</v>
      </c>
      <c r="C5698" t="s">
        <v>23</v>
      </c>
      <c r="D5698" t="s">
        <v>26</v>
      </c>
      <c r="E5698" t="s">
        <v>29</v>
      </c>
      <c r="F5698">
        <v>45939</v>
      </c>
      <c r="G5698">
        <v>15419</v>
      </c>
      <c r="H5698">
        <v>7485</v>
      </c>
      <c r="I5698">
        <v>53873</v>
      </c>
      <c r="J5698">
        <v>61358</v>
      </c>
      <c r="K5698">
        <v>2020</v>
      </c>
    </row>
    <row r="5699" spans="1:11" x14ac:dyDescent="0.35">
      <c r="A5699" s="2">
        <v>44187</v>
      </c>
      <c r="B5699" t="s">
        <v>12</v>
      </c>
      <c r="C5699" t="s">
        <v>23</v>
      </c>
      <c r="D5699" t="s">
        <v>26</v>
      </c>
      <c r="E5699" t="s">
        <v>30</v>
      </c>
      <c r="F5699">
        <v>32837</v>
      </c>
      <c r="G5699">
        <v>22575</v>
      </c>
      <c r="H5699">
        <v>7042</v>
      </c>
      <c r="I5699">
        <v>48370</v>
      </c>
      <c r="J5699">
        <v>55412</v>
      </c>
      <c r="K5699">
        <v>2020</v>
      </c>
    </row>
    <row r="5700" spans="1:11" x14ac:dyDescent="0.35">
      <c r="A5700" s="2">
        <v>44187</v>
      </c>
      <c r="B5700" t="s">
        <v>12</v>
      </c>
      <c r="C5700" t="s">
        <v>23</v>
      </c>
      <c r="D5700" t="s">
        <v>26</v>
      </c>
      <c r="E5700" t="s">
        <v>31</v>
      </c>
      <c r="F5700">
        <v>44893</v>
      </c>
      <c r="G5700">
        <v>21955</v>
      </c>
      <c r="H5700">
        <v>7153</v>
      </c>
      <c r="I5700">
        <v>59695</v>
      </c>
      <c r="J5700">
        <v>66848</v>
      </c>
      <c r="K5700">
        <v>2020</v>
      </c>
    </row>
    <row r="5701" spans="1:11" x14ac:dyDescent="0.35">
      <c r="A5701" s="2">
        <v>44187</v>
      </c>
      <c r="B5701" t="s">
        <v>12</v>
      </c>
      <c r="C5701" t="s">
        <v>23</v>
      </c>
      <c r="D5701" t="s">
        <v>26</v>
      </c>
      <c r="E5701" t="s">
        <v>32</v>
      </c>
      <c r="F5701">
        <v>37153</v>
      </c>
      <c r="G5701">
        <v>19626</v>
      </c>
      <c r="H5701">
        <v>7398</v>
      </c>
      <c r="I5701">
        <v>49381</v>
      </c>
      <c r="J5701">
        <v>56779</v>
      </c>
      <c r="K5701">
        <v>2020</v>
      </c>
    </row>
    <row r="5702" spans="1:11" x14ac:dyDescent="0.35">
      <c r="A5702" s="2">
        <v>44187</v>
      </c>
      <c r="B5702" t="s">
        <v>12</v>
      </c>
      <c r="C5702" t="s">
        <v>23</v>
      </c>
      <c r="D5702" t="s">
        <v>26</v>
      </c>
      <c r="E5702" t="s">
        <v>29</v>
      </c>
      <c r="F5702">
        <v>30896</v>
      </c>
      <c r="G5702">
        <v>12783</v>
      </c>
      <c r="H5702">
        <v>6171</v>
      </c>
      <c r="I5702">
        <v>37508</v>
      </c>
      <c r="J5702">
        <v>43679</v>
      </c>
      <c r="K5702">
        <v>2020</v>
      </c>
    </row>
    <row r="5703" spans="1:11" x14ac:dyDescent="0.35">
      <c r="A5703" s="2">
        <v>44187</v>
      </c>
      <c r="B5703" t="s">
        <v>12</v>
      </c>
      <c r="C5703" t="s">
        <v>23</v>
      </c>
      <c r="D5703" t="s">
        <v>26</v>
      </c>
      <c r="E5703" t="s">
        <v>30</v>
      </c>
      <c r="F5703">
        <v>30917</v>
      </c>
      <c r="G5703">
        <v>22867</v>
      </c>
      <c r="H5703">
        <v>6469</v>
      </c>
      <c r="I5703">
        <v>47315</v>
      </c>
      <c r="J5703">
        <v>53784</v>
      </c>
      <c r="K5703">
        <v>2020</v>
      </c>
    </row>
    <row r="5704" spans="1:11" x14ac:dyDescent="0.35">
      <c r="A5704" s="2">
        <v>44187</v>
      </c>
      <c r="B5704" t="s">
        <v>12</v>
      </c>
      <c r="C5704" t="s">
        <v>23</v>
      </c>
      <c r="D5704" t="s">
        <v>26</v>
      </c>
      <c r="E5704" t="s">
        <v>31</v>
      </c>
      <c r="F5704">
        <v>29781</v>
      </c>
      <c r="G5704">
        <v>12930</v>
      </c>
      <c r="H5704">
        <v>6582</v>
      </c>
      <c r="I5704">
        <v>36129</v>
      </c>
      <c r="J5704">
        <v>42711</v>
      </c>
      <c r="K5704">
        <v>2020</v>
      </c>
    </row>
    <row r="5705" spans="1:11" x14ac:dyDescent="0.35">
      <c r="A5705" s="2">
        <v>44187</v>
      </c>
      <c r="B5705" t="s">
        <v>12</v>
      </c>
      <c r="C5705" t="s">
        <v>23</v>
      </c>
      <c r="D5705" t="s">
        <v>26</v>
      </c>
      <c r="E5705" t="s">
        <v>32</v>
      </c>
      <c r="F5705">
        <v>35420</v>
      </c>
      <c r="G5705">
        <v>22326</v>
      </c>
      <c r="H5705">
        <v>6388</v>
      </c>
      <c r="I5705">
        <v>51358</v>
      </c>
      <c r="J5705">
        <v>57746</v>
      </c>
      <c r="K5705">
        <v>2020</v>
      </c>
    </row>
    <row r="5706" spans="1:11" x14ac:dyDescent="0.35">
      <c r="A5706" s="2">
        <v>44187</v>
      </c>
      <c r="B5706" t="s">
        <v>12</v>
      </c>
      <c r="C5706" t="s">
        <v>23</v>
      </c>
      <c r="D5706" t="s">
        <v>26</v>
      </c>
      <c r="E5706" t="s">
        <v>29</v>
      </c>
      <c r="F5706">
        <v>42723</v>
      </c>
      <c r="G5706">
        <v>18516</v>
      </c>
      <c r="H5706">
        <v>6326</v>
      </c>
      <c r="I5706">
        <v>54913</v>
      </c>
      <c r="J5706">
        <v>61239</v>
      </c>
      <c r="K5706">
        <v>2020</v>
      </c>
    </row>
    <row r="5707" spans="1:11" x14ac:dyDescent="0.35">
      <c r="A5707" s="2">
        <v>44187</v>
      </c>
      <c r="B5707" t="s">
        <v>12</v>
      </c>
      <c r="C5707" t="s">
        <v>23</v>
      </c>
      <c r="D5707" t="s">
        <v>26</v>
      </c>
      <c r="E5707" t="s">
        <v>30</v>
      </c>
      <c r="F5707">
        <v>26667</v>
      </c>
      <c r="G5707">
        <v>18788</v>
      </c>
      <c r="H5707">
        <v>5040</v>
      </c>
      <c r="I5707">
        <v>40415</v>
      </c>
      <c r="J5707">
        <v>45455</v>
      </c>
      <c r="K5707">
        <v>2020</v>
      </c>
    </row>
    <row r="5708" spans="1:11" x14ac:dyDescent="0.35">
      <c r="A5708" s="2">
        <v>44187</v>
      </c>
      <c r="B5708" t="s">
        <v>12</v>
      </c>
      <c r="C5708" t="s">
        <v>23</v>
      </c>
      <c r="D5708" t="s">
        <v>26</v>
      </c>
      <c r="E5708" t="s">
        <v>31</v>
      </c>
      <c r="F5708">
        <v>26890</v>
      </c>
      <c r="G5708">
        <v>20659</v>
      </c>
      <c r="H5708">
        <v>5750</v>
      </c>
      <c r="I5708">
        <v>41799</v>
      </c>
      <c r="J5708">
        <v>47549</v>
      </c>
      <c r="K5708">
        <v>2020</v>
      </c>
    </row>
    <row r="5709" spans="1:11" x14ac:dyDescent="0.35">
      <c r="A5709" s="2">
        <v>44187</v>
      </c>
      <c r="B5709" t="s">
        <v>12</v>
      </c>
      <c r="C5709" t="s">
        <v>23</v>
      </c>
      <c r="D5709" t="s">
        <v>26</v>
      </c>
      <c r="E5709" t="s">
        <v>32</v>
      </c>
      <c r="F5709">
        <v>26202</v>
      </c>
      <c r="G5709">
        <v>22852</v>
      </c>
      <c r="H5709">
        <v>6505</v>
      </c>
      <c r="I5709">
        <v>42549</v>
      </c>
      <c r="J5709">
        <v>49054</v>
      </c>
      <c r="K5709">
        <v>2020</v>
      </c>
    </row>
    <row r="5710" spans="1:11" x14ac:dyDescent="0.35">
      <c r="A5710" s="2">
        <v>44187</v>
      </c>
      <c r="B5710" t="s">
        <v>12</v>
      </c>
      <c r="C5710" t="s">
        <v>23</v>
      </c>
      <c r="D5710" t="s">
        <v>26</v>
      </c>
      <c r="E5710" t="s">
        <v>29</v>
      </c>
      <c r="F5710">
        <v>37332</v>
      </c>
      <c r="G5710">
        <v>13415</v>
      </c>
      <c r="H5710">
        <v>6249</v>
      </c>
      <c r="I5710">
        <v>44498</v>
      </c>
      <c r="J5710">
        <v>50747</v>
      </c>
      <c r="K5710">
        <v>2020</v>
      </c>
    </row>
    <row r="5711" spans="1:11" x14ac:dyDescent="0.35">
      <c r="A5711" s="2">
        <v>44187</v>
      </c>
      <c r="B5711" t="s">
        <v>12</v>
      </c>
      <c r="C5711" t="s">
        <v>23</v>
      </c>
      <c r="D5711" t="s">
        <v>26</v>
      </c>
      <c r="E5711" t="s">
        <v>30</v>
      </c>
      <c r="F5711">
        <v>33246</v>
      </c>
      <c r="G5711">
        <v>22679</v>
      </c>
      <c r="H5711">
        <v>7311</v>
      </c>
      <c r="I5711">
        <v>48614</v>
      </c>
      <c r="J5711">
        <v>55925</v>
      </c>
      <c r="K5711">
        <v>2020</v>
      </c>
    </row>
    <row r="5712" spans="1:11" x14ac:dyDescent="0.35">
      <c r="A5712" s="2">
        <v>44187</v>
      </c>
      <c r="B5712" t="s">
        <v>12</v>
      </c>
      <c r="C5712" t="s">
        <v>23</v>
      </c>
      <c r="D5712" t="s">
        <v>26</v>
      </c>
      <c r="E5712" t="s">
        <v>31</v>
      </c>
      <c r="F5712">
        <v>34964</v>
      </c>
      <c r="G5712">
        <v>13081</v>
      </c>
      <c r="H5712">
        <v>7076</v>
      </c>
      <c r="I5712">
        <v>40969</v>
      </c>
      <c r="J5712">
        <v>48045</v>
      </c>
      <c r="K5712">
        <v>2020</v>
      </c>
    </row>
    <row r="5713" spans="1:11" x14ac:dyDescent="0.35">
      <c r="A5713" s="2">
        <v>44187</v>
      </c>
      <c r="B5713" t="s">
        <v>12</v>
      </c>
      <c r="C5713" t="s">
        <v>23</v>
      </c>
      <c r="D5713" t="s">
        <v>26</v>
      </c>
      <c r="E5713" t="s">
        <v>32</v>
      </c>
      <c r="F5713">
        <v>35332</v>
      </c>
      <c r="G5713">
        <v>21007</v>
      </c>
      <c r="H5713">
        <v>7180</v>
      </c>
      <c r="I5713">
        <v>49159</v>
      </c>
      <c r="J5713">
        <v>56339</v>
      </c>
      <c r="K5713">
        <v>2020</v>
      </c>
    </row>
    <row r="5714" spans="1:11" x14ac:dyDescent="0.35">
      <c r="A5714" s="2">
        <v>44188</v>
      </c>
      <c r="B5714" t="s">
        <v>12</v>
      </c>
      <c r="C5714" t="s">
        <v>23</v>
      </c>
      <c r="D5714" t="s">
        <v>26</v>
      </c>
      <c r="E5714" t="s">
        <v>29</v>
      </c>
      <c r="F5714">
        <v>29883</v>
      </c>
      <c r="G5714">
        <v>20112</v>
      </c>
      <c r="H5714">
        <v>7409</v>
      </c>
      <c r="I5714">
        <v>42586</v>
      </c>
      <c r="J5714">
        <v>49995</v>
      </c>
      <c r="K5714">
        <v>2020</v>
      </c>
    </row>
    <row r="5715" spans="1:11" x14ac:dyDescent="0.35">
      <c r="A5715" s="2">
        <v>44188</v>
      </c>
      <c r="B5715" t="s">
        <v>12</v>
      </c>
      <c r="C5715" t="s">
        <v>23</v>
      </c>
      <c r="D5715" t="s">
        <v>26</v>
      </c>
      <c r="E5715" t="s">
        <v>30</v>
      </c>
      <c r="F5715">
        <v>32918</v>
      </c>
      <c r="G5715">
        <v>13539</v>
      </c>
      <c r="H5715">
        <v>6279</v>
      </c>
      <c r="I5715">
        <v>40178</v>
      </c>
      <c r="J5715">
        <v>46457</v>
      </c>
      <c r="K5715">
        <v>2020</v>
      </c>
    </row>
    <row r="5716" spans="1:11" x14ac:dyDescent="0.35">
      <c r="A5716" s="2">
        <v>44188</v>
      </c>
      <c r="B5716" t="s">
        <v>12</v>
      </c>
      <c r="C5716" t="s">
        <v>23</v>
      </c>
      <c r="D5716" t="s">
        <v>26</v>
      </c>
      <c r="E5716" t="s">
        <v>31</v>
      </c>
      <c r="F5716">
        <v>28371</v>
      </c>
      <c r="G5716">
        <v>12835</v>
      </c>
      <c r="H5716">
        <v>5075</v>
      </c>
      <c r="I5716">
        <v>36131</v>
      </c>
      <c r="J5716">
        <v>41206</v>
      </c>
      <c r="K5716">
        <v>2020</v>
      </c>
    </row>
    <row r="5717" spans="1:11" x14ac:dyDescent="0.35">
      <c r="A5717" s="2">
        <v>44188</v>
      </c>
      <c r="B5717" t="s">
        <v>12</v>
      </c>
      <c r="C5717" t="s">
        <v>23</v>
      </c>
      <c r="D5717" t="s">
        <v>26</v>
      </c>
      <c r="E5717" t="s">
        <v>32</v>
      </c>
      <c r="F5717">
        <v>38351</v>
      </c>
      <c r="G5717">
        <v>16945</v>
      </c>
      <c r="H5717">
        <v>7314</v>
      </c>
      <c r="I5717">
        <v>47982</v>
      </c>
      <c r="J5717">
        <v>55296</v>
      </c>
      <c r="K5717">
        <v>2020</v>
      </c>
    </row>
    <row r="5718" spans="1:11" x14ac:dyDescent="0.35">
      <c r="A5718" s="2">
        <v>44188</v>
      </c>
      <c r="B5718" t="s">
        <v>12</v>
      </c>
      <c r="C5718" t="s">
        <v>23</v>
      </c>
      <c r="D5718" t="s">
        <v>26</v>
      </c>
      <c r="E5718" t="s">
        <v>29</v>
      </c>
      <c r="F5718">
        <v>46095</v>
      </c>
      <c r="G5718">
        <v>22320</v>
      </c>
      <c r="H5718">
        <v>6008</v>
      </c>
      <c r="I5718">
        <v>62407</v>
      </c>
      <c r="J5718">
        <v>68415</v>
      </c>
      <c r="K5718">
        <v>2020</v>
      </c>
    </row>
    <row r="5719" spans="1:11" x14ac:dyDescent="0.35">
      <c r="A5719" s="2">
        <v>44188</v>
      </c>
      <c r="B5719" t="s">
        <v>12</v>
      </c>
      <c r="C5719" t="s">
        <v>23</v>
      </c>
      <c r="D5719" t="s">
        <v>26</v>
      </c>
      <c r="E5719" t="s">
        <v>30</v>
      </c>
      <c r="F5719">
        <v>44180</v>
      </c>
      <c r="G5719">
        <v>14875</v>
      </c>
      <c r="H5719">
        <v>7179</v>
      </c>
      <c r="I5719">
        <v>51876</v>
      </c>
      <c r="J5719">
        <v>59055</v>
      </c>
      <c r="K5719">
        <v>2020</v>
      </c>
    </row>
    <row r="5720" spans="1:11" x14ac:dyDescent="0.35">
      <c r="A5720" s="2">
        <v>44188</v>
      </c>
      <c r="B5720" t="s">
        <v>12</v>
      </c>
      <c r="C5720" t="s">
        <v>23</v>
      </c>
      <c r="D5720" t="s">
        <v>26</v>
      </c>
      <c r="E5720" t="s">
        <v>31</v>
      </c>
      <c r="F5720">
        <v>34820</v>
      </c>
      <c r="G5720">
        <v>14325</v>
      </c>
      <c r="H5720">
        <v>7451</v>
      </c>
      <c r="I5720">
        <v>41694</v>
      </c>
      <c r="J5720">
        <v>49145</v>
      </c>
      <c r="K5720">
        <v>2020</v>
      </c>
    </row>
    <row r="5721" spans="1:11" x14ac:dyDescent="0.35">
      <c r="A5721" s="2">
        <v>44188</v>
      </c>
      <c r="B5721" t="s">
        <v>12</v>
      </c>
      <c r="C5721" t="s">
        <v>23</v>
      </c>
      <c r="D5721" t="s">
        <v>26</v>
      </c>
      <c r="E5721" t="s">
        <v>32</v>
      </c>
      <c r="F5721">
        <v>31355</v>
      </c>
      <c r="G5721">
        <v>21135</v>
      </c>
      <c r="H5721">
        <v>5200</v>
      </c>
      <c r="I5721">
        <v>47290</v>
      </c>
      <c r="J5721">
        <v>52490</v>
      </c>
      <c r="K5721">
        <v>2020</v>
      </c>
    </row>
    <row r="5722" spans="1:11" x14ac:dyDescent="0.35">
      <c r="A5722" s="2">
        <v>44188</v>
      </c>
      <c r="B5722" t="s">
        <v>12</v>
      </c>
      <c r="C5722" t="s">
        <v>23</v>
      </c>
      <c r="D5722" t="s">
        <v>26</v>
      </c>
      <c r="E5722" t="s">
        <v>29</v>
      </c>
      <c r="F5722">
        <v>45536</v>
      </c>
      <c r="G5722">
        <v>20371</v>
      </c>
      <c r="H5722">
        <v>6659</v>
      </c>
      <c r="I5722">
        <v>59248</v>
      </c>
      <c r="J5722">
        <v>65907</v>
      </c>
      <c r="K5722">
        <v>2020</v>
      </c>
    </row>
    <row r="5723" spans="1:11" x14ac:dyDescent="0.35">
      <c r="A5723" s="2">
        <v>44188</v>
      </c>
      <c r="B5723" t="s">
        <v>12</v>
      </c>
      <c r="C5723" t="s">
        <v>23</v>
      </c>
      <c r="D5723" t="s">
        <v>26</v>
      </c>
      <c r="E5723" t="s">
        <v>30</v>
      </c>
      <c r="F5723">
        <v>34379</v>
      </c>
      <c r="G5723">
        <v>13721</v>
      </c>
      <c r="H5723">
        <v>5122</v>
      </c>
      <c r="I5723">
        <v>42978</v>
      </c>
      <c r="J5723">
        <v>48100</v>
      </c>
      <c r="K5723">
        <v>2020</v>
      </c>
    </row>
    <row r="5724" spans="1:11" x14ac:dyDescent="0.35">
      <c r="A5724" s="2">
        <v>44188</v>
      </c>
      <c r="B5724" t="s">
        <v>12</v>
      </c>
      <c r="C5724" t="s">
        <v>23</v>
      </c>
      <c r="D5724" t="s">
        <v>26</v>
      </c>
      <c r="E5724" t="s">
        <v>31</v>
      </c>
      <c r="F5724">
        <v>48690</v>
      </c>
      <c r="G5724">
        <v>22682</v>
      </c>
      <c r="H5724">
        <v>6108</v>
      </c>
      <c r="I5724">
        <v>65264</v>
      </c>
      <c r="J5724">
        <v>71372</v>
      </c>
      <c r="K5724">
        <v>2020</v>
      </c>
    </row>
    <row r="5725" spans="1:11" x14ac:dyDescent="0.35">
      <c r="A5725" s="2">
        <v>44188</v>
      </c>
      <c r="B5725" t="s">
        <v>12</v>
      </c>
      <c r="C5725" t="s">
        <v>23</v>
      </c>
      <c r="D5725" t="s">
        <v>26</v>
      </c>
      <c r="E5725" t="s">
        <v>32</v>
      </c>
      <c r="F5725">
        <v>37120</v>
      </c>
      <c r="G5725">
        <v>20552</v>
      </c>
      <c r="H5725">
        <v>6363</v>
      </c>
      <c r="I5725">
        <v>51309</v>
      </c>
      <c r="J5725">
        <v>57672</v>
      </c>
      <c r="K5725">
        <v>2020</v>
      </c>
    </row>
    <row r="5726" spans="1:11" x14ac:dyDescent="0.35">
      <c r="A5726" s="2">
        <v>44188</v>
      </c>
      <c r="B5726" t="s">
        <v>12</v>
      </c>
      <c r="C5726" t="s">
        <v>24</v>
      </c>
      <c r="D5726" t="s">
        <v>26</v>
      </c>
      <c r="E5726" t="s">
        <v>29</v>
      </c>
      <c r="F5726">
        <v>32799</v>
      </c>
      <c r="G5726">
        <v>15182</v>
      </c>
      <c r="H5726">
        <v>5994</v>
      </c>
      <c r="I5726">
        <v>41987</v>
      </c>
      <c r="J5726">
        <v>47981</v>
      </c>
      <c r="K5726">
        <v>2020</v>
      </c>
    </row>
    <row r="5727" spans="1:11" x14ac:dyDescent="0.35">
      <c r="A5727" s="2">
        <v>44188</v>
      </c>
      <c r="B5727" t="s">
        <v>12</v>
      </c>
      <c r="C5727" t="s">
        <v>24</v>
      </c>
      <c r="D5727" t="s">
        <v>26</v>
      </c>
      <c r="E5727" t="s">
        <v>30</v>
      </c>
      <c r="F5727">
        <v>26358</v>
      </c>
      <c r="G5727">
        <v>18859</v>
      </c>
      <c r="H5727">
        <v>7292</v>
      </c>
      <c r="I5727">
        <v>37925</v>
      </c>
      <c r="J5727">
        <v>45217</v>
      </c>
      <c r="K5727">
        <v>2020</v>
      </c>
    </row>
    <row r="5728" spans="1:11" x14ac:dyDescent="0.35">
      <c r="A5728" s="2">
        <v>44188</v>
      </c>
      <c r="B5728" t="s">
        <v>12</v>
      </c>
      <c r="C5728" t="s">
        <v>24</v>
      </c>
      <c r="D5728" t="s">
        <v>26</v>
      </c>
      <c r="E5728" t="s">
        <v>31</v>
      </c>
      <c r="F5728">
        <v>45689</v>
      </c>
      <c r="G5728">
        <v>13681</v>
      </c>
      <c r="H5728">
        <v>6855</v>
      </c>
      <c r="I5728">
        <v>52515</v>
      </c>
      <c r="J5728">
        <v>59370</v>
      </c>
      <c r="K5728">
        <v>2020</v>
      </c>
    </row>
    <row r="5729" spans="1:11" x14ac:dyDescent="0.35">
      <c r="A5729" s="2">
        <v>44188</v>
      </c>
      <c r="B5729" t="s">
        <v>12</v>
      </c>
      <c r="C5729" t="s">
        <v>24</v>
      </c>
      <c r="D5729" t="s">
        <v>26</v>
      </c>
      <c r="E5729" t="s">
        <v>32</v>
      </c>
      <c r="F5729">
        <v>29065</v>
      </c>
      <c r="G5729">
        <v>19772</v>
      </c>
      <c r="H5729">
        <v>6751</v>
      </c>
      <c r="I5729">
        <v>42086</v>
      </c>
      <c r="J5729">
        <v>48837</v>
      </c>
      <c r="K5729">
        <v>2020</v>
      </c>
    </row>
    <row r="5730" spans="1:11" x14ac:dyDescent="0.35">
      <c r="A5730" s="2">
        <v>44189</v>
      </c>
      <c r="B5730" t="s">
        <v>12</v>
      </c>
      <c r="C5730" t="s">
        <v>24</v>
      </c>
      <c r="D5730" t="s">
        <v>26</v>
      </c>
      <c r="E5730" t="s">
        <v>29</v>
      </c>
      <c r="F5730">
        <v>31422</v>
      </c>
      <c r="G5730">
        <v>13364</v>
      </c>
      <c r="H5730">
        <v>6367</v>
      </c>
      <c r="I5730">
        <v>38419</v>
      </c>
      <c r="J5730">
        <v>44786</v>
      </c>
      <c r="K5730">
        <v>2020</v>
      </c>
    </row>
    <row r="5731" spans="1:11" x14ac:dyDescent="0.35">
      <c r="A5731" s="2">
        <v>44189</v>
      </c>
      <c r="B5731" t="s">
        <v>12</v>
      </c>
      <c r="C5731" t="s">
        <v>24</v>
      </c>
      <c r="D5731" t="s">
        <v>26</v>
      </c>
      <c r="E5731" t="s">
        <v>30</v>
      </c>
      <c r="F5731">
        <v>42646</v>
      </c>
      <c r="G5731">
        <v>22145</v>
      </c>
      <c r="H5731">
        <v>5540</v>
      </c>
      <c r="I5731">
        <v>59251</v>
      </c>
      <c r="J5731">
        <v>64791</v>
      </c>
      <c r="K5731">
        <v>2020</v>
      </c>
    </row>
    <row r="5732" spans="1:11" x14ac:dyDescent="0.35">
      <c r="A5732" s="2">
        <v>44189</v>
      </c>
      <c r="B5732" t="s">
        <v>12</v>
      </c>
      <c r="C5732" t="s">
        <v>24</v>
      </c>
      <c r="D5732" t="s">
        <v>26</v>
      </c>
      <c r="E5732" t="s">
        <v>31</v>
      </c>
      <c r="F5732">
        <v>29449</v>
      </c>
      <c r="G5732">
        <v>19393</v>
      </c>
      <c r="H5732">
        <v>7005</v>
      </c>
      <c r="I5732">
        <v>41837</v>
      </c>
      <c r="J5732">
        <v>48842</v>
      </c>
      <c r="K5732">
        <v>2020</v>
      </c>
    </row>
    <row r="5733" spans="1:11" x14ac:dyDescent="0.35">
      <c r="A5733" s="2">
        <v>44189</v>
      </c>
      <c r="B5733" t="s">
        <v>12</v>
      </c>
      <c r="C5733" t="s">
        <v>24</v>
      </c>
      <c r="D5733" t="s">
        <v>26</v>
      </c>
      <c r="E5733" t="s">
        <v>32</v>
      </c>
      <c r="F5733">
        <v>25871</v>
      </c>
      <c r="G5733">
        <v>22146</v>
      </c>
      <c r="H5733">
        <v>5404</v>
      </c>
      <c r="I5733">
        <v>42613</v>
      </c>
      <c r="J5733">
        <v>48017</v>
      </c>
      <c r="K5733">
        <v>2020</v>
      </c>
    </row>
    <row r="5734" spans="1:11" x14ac:dyDescent="0.35">
      <c r="A5734" s="2">
        <v>44189</v>
      </c>
      <c r="B5734" t="s">
        <v>12</v>
      </c>
      <c r="C5734" t="s">
        <v>24</v>
      </c>
      <c r="D5734" t="s">
        <v>26</v>
      </c>
      <c r="E5734" t="s">
        <v>29</v>
      </c>
      <c r="F5734">
        <v>41775</v>
      </c>
      <c r="G5734">
        <v>13699</v>
      </c>
      <c r="H5734">
        <v>7256</v>
      </c>
      <c r="I5734">
        <v>48218</v>
      </c>
      <c r="J5734">
        <v>55474</v>
      </c>
      <c r="K5734">
        <v>2020</v>
      </c>
    </row>
    <row r="5735" spans="1:11" x14ac:dyDescent="0.35">
      <c r="A5735" s="2">
        <v>44189</v>
      </c>
      <c r="B5735" t="s">
        <v>12</v>
      </c>
      <c r="C5735" t="s">
        <v>24</v>
      </c>
      <c r="D5735" t="s">
        <v>26</v>
      </c>
      <c r="E5735" t="s">
        <v>30</v>
      </c>
      <c r="F5735">
        <v>41025</v>
      </c>
      <c r="G5735">
        <v>15219</v>
      </c>
      <c r="H5735">
        <v>6157</v>
      </c>
      <c r="I5735">
        <v>50087</v>
      </c>
      <c r="J5735">
        <v>56244</v>
      </c>
      <c r="K5735">
        <v>2020</v>
      </c>
    </row>
    <row r="5736" spans="1:11" x14ac:dyDescent="0.35">
      <c r="A5736" s="2">
        <v>44189</v>
      </c>
      <c r="B5736" t="s">
        <v>12</v>
      </c>
      <c r="C5736" t="s">
        <v>24</v>
      </c>
      <c r="D5736" t="s">
        <v>26</v>
      </c>
      <c r="E5736" t="s">
        <v>31</v>
      </c>
      <c r="F5736">
        <v>25674</v>
      </c>
      <c r="G5736">
        <v>13512</v>
      </c>
      <c r="H5736">
        <v>6359</v>
      </c>
      <c r="I5736">
        <v>32827</v>
      </c>
      <c r="J5736">
        <v>39186</v>
      </c>
      <c r="K5736">
        <v>2020</v>
      </c>
    </row>
    <row r="5737" spans="1:11" x14ac:dyDescent="0.35">
      <c r="A5737" s="2">
        <v>44189</v>
      </c>
      <c r="B5737" t="s">
        <v>12</v>
      </c>
      <c r="C5737" t="s">
        <v>24</v>
      </c>
      <c r="D5737" t="s">
        <v>26</v>
      </c>
      <c r="E5737" t="s">
        <v>32</v>
      </c>
      <c r="F5737">
        <v>27042</v>
      </c>
      <c r="G5737">
        <v>14376</v>
      </c>
      <c r="H5737">
        <v>6111</v>
      </c>
      <c r="I5737">
        <v>35307</v>
      </c>
      <c r="J5737">
        <v>41418</v>
      </c>
      <c r="K5737">
        <v>2020</v>
      </c>
    </row>
    <row r="5738" spans="1:11" x14ac:dyDescent="0.35">
      <c r="A5738" s="2">
        <v>44189</v>
      </c>
      <c r="B5738" t="s">
        <v>12</v>
      </c>
      <c r="C5738" t="s">
        <v>24</v>
      </c>
      <c r="D5738" t="s">
        <v>26</v>
      </c>
      <c r="E5738" t="s">
        <v>29</v>
      </c>
      <c r="F5738">
        <v>45580</v>
      </c>
      <c r="G5738">
        <v>20276</v>
      </c>
      <c r="H5738">
        <v>7108</v>
      </c>
      <c r="I5738">
        <v>58748</v>
      </c>
      <c r="J5738">
        <v>65856</v>
      </c>
      <c r="K5738">
        <v>2020</v>
      </c>
    </row>
    <row r="5739" spans="1:11" x14ac:dyDescent="0.35">
      <c r="A5739" s="2">
        <v>44189</v>
      </c>
      <c r="B5739" t="s">
        <v>12</v>
      </c>
      <c r="C5739" t="s">
        <v>24</v>
      </c>
      <c r="D5739" t="s">
        <v>26</v>
      </c>
      <c r="E5739" t="s">
        <v>30</v>
      </c>
      <c r="F5739">
        <v>27778</v>
      </c>
      <c r="G5739">
        <v>22832</v>
      </c>
      <c r="H5739">
        <v>5425</v>
      </c>
      <c r="I5739">
        <v>45185</v>
      </c>
      <c r="J5739">
        <v>50610</v>
      </c>
      <c r="K5739">
        <v>2020</v>
      </c>
    </row>
    <row r="5740" spans="1:11" x14ac:dyDescent="0.35">
      <c r="A5740" s="2">
        <v>44189</v>
      </c>
      <c r="B5740" t="s">
        <v>12</v>
      </c>
      <c r="C5740" t="s">
        <v>24</v>
      </c>
      <c r="D5740" t="s">
        <v>26</v>
      </c>
      <c r="E5740" t="s">
        <v>31</v>
      </c>
      <c r="F5740">
        <v>25776</v>
      </c>
      <c r="G5740">
        <v>21673</v>
      </c>
      <c r="H5740">
        <v>5560</v>
      </c>
      <c r="I5740">
        <v>41889</v>
      </c>
      <c r="J5740">
        <v>47449</v>
      </c>
      <c r="K5740">
        <v>2020</v>
      </c>
    </row>
    <row r="5741" spans="1:11" x14ac:dyDescent="0.35">
      <c r="A5741" s="2">
        <v>44189</v>
      </c>
      <c r="B5741" t="s">
        <v>12</v>
      </c>
      <c r="C5741" t="s">
        <v>24</v>
      </c>
      <c r="D5741" t="s">
        <v>26</v>
      </c>
      <c r="E5741" t="s">
        <v>32</v>
      </c>
      <c r="F5741">
        <v>45431</v>
      </c>
      <c r="G5741">
        <v>17689</v>
      </c>
      <c r="H5741">
        <v>6777</v>
      </c>
      <c r="I5741">
        <v>56343</v>
      </c>
      <c r="J5741">
        <v>63120</v>
      </c>
      <c r="K5741">
        <v>2020</v>
      </c>
    </row>
    <row r="5742" spans="1:11" x14ac:dyDescent="0.35">
      <c r="A5742" s="2">
        <v>44189</v>
      </c>
      <c r="B5742" t="s">
        <v>12</v>
      </c>
      <c r="C5742" t="s">
        <v>24</v>
      </c>
      <c r="D5742" t="s">
        <v>26</v>
      </c>
      <c r="E5742" t="s">
        <v>29</v>
      </c>
      <c r="F5742">
        <v>41695</v>
      </c>
      <c r="G5742">
        <v>21797</v>
      </c>
      <c r="H5742">
        <v>7036</v>
      </c>
      <c r="I5742">
        <v>56456</v>
      </c>
      <c r="J5742">
        <v>63492</v>
      </c>
      <c r="K5742">
        <v>2020</v>
      </c>
    </row>
    <row r="5743" spans="1:11" x14ac:dyDescent="0.35">
      <c r="A5743" s="2">
        <v>44189</v>
      </c>
      <c r="B5743" t="s">
        <v>12</v>
      </c>
      <c r="C5743" t="s">
        <v>24</v>
      </c>
      <c r="D5743" t="s">
        <v>26</v>
      </c>
      <c r="E5743" t="s">
        <v>30</v>
      </c>
      <c r="F5743">
        <v>30822</v>
      </c>
      <c r="G5743">
        <v>20065</v>
      </c>
      <c r="H5743">
        <v>6560</v>
      </c>
      <c r="I5743">
        <v>44327</v>
      </c>
      <c r="J5743">
        <v>50887</v>
      </c>
      <c r="K5743">
        <v>2020</v>
      </c>
    </row>
    <row r="5744" spans="1:11" x14ac:dyDescent="0.35">
      <c r="A5744" s="2">
        <v>44189</v>
      </c>
      <c r="B5744" t="s">
        <v>12</v>
      </c>
      <c r="C5744" t="s">
        <v>24</v>
      </c>
      <c r="D5744" t="s">
        <v>26</v>
      </c>
      <c r="E5744" t="s">
        <v>31</v>
      </c>
      <c r="F5744">
        <v>49439</v>
      </c>
      <c r="G5744">
        <v>15126</v>
      </c>
      <c r="H5744">
        <v>6299</v>
      </c>
      <c r="I5744">
        <v>58266</v>
      </c>
      <c r="J5744">
        <v>64565</v>
      </c>
      <c r="K5744">
        <v>2020</v>
      </c>
    </row>
    <row r="5745" spans="1:11" x14ac:dyDescent="0.35">
      <c r="A5745" s="2">
        <v>44189</v>
      </c>
      <c r="B5745" t="s">
        <v>12</v>
      </c>
      <c r="C5745" t="s">
        <v>24</v>
      </c>
      <c r="D5745" t="s">
        <v>26</v>
      </c>
      <c r="E5745" t="s">
        <v>32</v>
      </c>
      <c r="F5745">
        <v>45225</v>
      </c>
      <c r="G5745">
        <v>22402</v>
      </c>
      <c r="H5745">
        <v>6270</v>
      </c>
      <c r="I5745">
        <v>61357</v>
      </c>
      <c r="J5745">
        <v>67627</v>
      </c>
      <c r="K5745">
        <v>2020</v>
      </c>
    </row>
    <row r="5746" spans="1:11" x14ac:dyDescent="0.35">
      <c r="A5746" s="2">
        <v>44190</v>
      </c>
      <c r="B5746" t="s">
        <v>12</v>
      </c>
      <c r="C5746" t="s">
        <v>24</v>
      </c>
      <c r="D5746" t="s">
        <v>26</v>
      </c>
      <c r="E5746" t="s">
        <v>29</v>
      </c>
      <c r="F5746">
        <v>42302</v>
      </c>
      <c r="G5746">
        <v>15097</v>
      </c>
      <c r="H5746">
        <v>5892</v>
      </c>
      <c r="I5746">
        <v>51507</v>
      </c>
      <c r="J5746">
        <v>57399</v>
      </c>
      <c r="K5746">
        <v>2020</v>
      </c>
    </row>
    <row r="5747" spans="1:11" x14ac:dyDescent="0.35">
      <c r="A5747" s="2">
        <v>44190</v>
      </c>
      <c r="B5747" t="s">
        <v>12</v>
      </c>
      <c r="C5747" t="s">
        <v>24</v>
      </c>
      <c r="D5747" t="s">
        <v>26</v>
      </c>
      <c r="E5747" t="s">
        <v>30</v>
      </c>
      <c r="F5747">
        <v>49525</v>
      </c>
      <c r="G5747">
        <v>22938</v>
      </c>
      <c r="H5747">
        <v>6130</v>
      </c>
      <c r="I5747">
        <v>66333</v>
      </c>
      <c r="J5747">
        <v>72463</v>
      </c>
      <c r="K5747">
        <v>2020</v>
      </c>
    </row>
    <row r="5748" spans="1:11" x14ac:dyDescent="0.35">
      <c r="A5748" s="2">
        <v>44190</v>
      </c>
      <c r="B5748" t="s">
        <v>12</v>
      </c>
      <c r="C5748" t="s">
        <v>24</v>
      </c>
      <c r="D5748" t="s">
        <v>26</v>
      </c>
      <c r="E5748" t="s">
        <v>31</v>
      </c>
      <c r="F5748">
        <v>37632</v>
      </c>
      <c r="G5748">
        <v>19140</v>
      </c>
      <c r="H5748">
        <v>5644</v>
      </c>
      <c r="I5748">
        <v>51128</v>
      </c>
      <c r="J5748">
        <v>56772</v>
      </c>
      <c r="K5748">
        <v>2020</v>
      </c>
    </row>
    <row r="5749" spans="1:11" x14ac:dyDescent="0.35">
      <c r="A5749" s="2">
        <v>44190</v>
      </c>
      <c r="B5749" t="s">
        <v>12</v>
      </c>
      <c r="C5749" t="s">
        <v>24</v>
      </c>
      <c r="D5749" t="s">
        <v>26</v>
      </c>
      <c r="E5749" t="s">
        <v>32</v>
      </c>
      <c r="F5749">
        <v>28116</v>
      </c>
      <c r="G5749">
        <v>16979</v>
      </c>
      <c r="H5749">
        <v>5730</v>
      </c>
      <c r="I5749">
        <v>39365</v>
      </c>
      <c r="J5749">
        <v>45095</v>
      </c>
      <c r="K5749">
        <v>2020</v>
      </c>
    </row>
    <row r="5750" spans="1:11" x14ac:dyDescent="0.35">
      <c r="A5750" s="2">
        <v>44190</v>
      </c>
      <c r="B5750" t="s">
        <v>12</v>
      </c>
      <c r="C5750" t="s">
        <v>24</v>
      </c>
      <c r="D5750" t="s">
        <v>26</v>
      </c>
      <c r="E5750" t="s">
        <v>29</v>
      </c>
      <c r="F5750">
        <v>26941</v>
      </c>
      <c r="G5750">
        <v>13459</v>
      </c>
      <c r="H5750">
        <v>6548</v>
      </c>
      <c r="I5750">
        <v>33852</v>
      </c>
      <c r="J5750">
        <v>40400</v>
      </c>
      <c r="K5750">
        <v>2020</v>
      </c>
    </row>
    <row r="5751" spans="1:11" x14ac:dyDescent="0.35">
      <c r="A5751" s="2">
        <v>44190</v>
      </c>
      <c r="B5751" t="s">
        <v>12</v>
      </c>
      <c r="C5751" t="s">
        <v>24</v>
      </c>
      <c r="D5751" t="s">
        <v>26</v>
      </c>
      <c r="E5751" t="s">
        <v>30</v>
      </c>
      <c r="F5751">
        <v>25591</v>
      </c>
      <c r="G5751">
        <v>12633</v>
      </c>
      <c r="H5751">
        <v>7355</v>
      </c>
      <c r="I5751">
        <v>30869</v>
      </c>
      <c r="J5751">
        <v>38224</v>
      </c>
      <c r="K5751">
        <v>2020</v>
      </c>
    </row>
    <row r="5752" spans="1:11" x14ac:dyDescent="0.35">
      <c r="A5752" s="2">
        <v>44190</v>
      </c>
      <c r="B5752" t="s">
        <v>12</v>
      </c>
      <c r="C5752" t="s">
        <v>24</v>
      </c>
      <c r="D5752" t="s">
        <v>26</v>
      </c>
      <c r="E5752" t="s">
        <v>31</v>
      </c>
      <c r="F5752">
        <v>48217</v>
      </c>
      <c r="G5752">
        <v>19696</v>
      </c>
      <c r="H5752">
        <v>5040</v>
      </c>
      <c r="I5752">
        <v>62873</v>
      </c>
      <c r="J5752">
        <v>67913</v>
      </c>
      <c r="K5752">
        <v>2020</v>
      </c>
    </row>
    <row r="5753" spans="1:11" x14ac:dyDescent="0.35">
      <c r="A5753" s="2">
        <v>44190</v>
      </c>
      <c r="B5753" t="s">
        <v>12</v>
      </c>
      <c r="C5753" t="s">
        <v>24</v>
      </c>
      <c r="D5753" t="s">
        <v>26</v>
      </c>
      <c r="E5753" t="s">
        <v>32</v>
      </c>
      <c r="F5753">
        <v>42276</v>
      </c>
      <c r="G5753">
        <v>12817</v>
      </c>
      <c r="H5753">
        <v>5491</v>
      </c>
      <c r="I5753">
        <v>49602</v>
      </c>
      <c r="J5753">
        <v>55093</v>
      </c>
      <c r="K5753">
        <v>2020</v>
      </c>
    </row>
    <row r="5754" spans="1:11" x14ac:dyDescent="0.35">
      <c r="A5754" s="2">
        <v>44190</v>
      </c>
      <c r="B5754" t="s">
        <v>12</v>
      </c>
      <c r="C5754" t="s">
        <v>24</v>
      </c>
      <c r="D5754" t="s">
        <v>26</v>
      </c>
      <c r="E5754" t="s">
        <v>29</v>
      </c>
      <c r="F5754">
        <v>26041</v>
      </c>
      <c r="G5754">
        <v>22193</v>
      </c>
      <c r="H5754">
        <v>5866</v>
      </c>
      <c r="I5754">
        <v>42368</v>
      </c>
      <c r="J5754">
        <v>48234</v>
      </c>
      <c r="K5754">
        <v>2020</v>
      </c>
    </row>
    <row r="5755" spans="1:11" x14ac:dyDescent="0.35">
      <c r="A5755" s="2">
        <v>44190</v>
      </c>
      <c r="B5755" t="s">
        <v>12</v>
      </c>
      <c r="C5755" t="s">
        <v>24</v>
      </c>
      <c r="D5755" t="s">
        <v>26</v>
      </c>
      <c r="E5755" t="s">
        <v>30</v>
      </c>
      <c r="F5755">
        <v>42048</v>
      </c>
      <c r="G5755">
        <v>20534</v>
      </c>
      <c r="H5755">
        <v>5685</v>
      </c>
      <c r="I5755">
        <v>56897</v>
      </c>
      <c r="J5755">
        <v>62582</v>
      </c>
      <c r="K5755">
        <v>2020</v>
      </c>
    </row>
    <row r="5756" spans="1:11" x14ac:dyDescent="0.35">
      <c r="A5756" s="2">
        <v>44190</v>
      </c>
      <c r="B5756" t="s">
        <v>12</v>
      </c>
      <c r="C5756" t="s">
        <v>24</v>
      </c>
      <c r="D5756" t="s">
        <v>26</v>
      </c>
      <c r="E5756" t="s">
        <v>31</v>
      </c>
      <c r="F5756">
        <v>43136</v>
      </c>
      <c r="G5756">
        <v>19504</v>
      </c>
      <c r="H5756">
        <v>6772</v>
      </c>
      <c r="I5756">
        <v>55868</v>
      </c>
      <c r="J5756">
        <v>62640</v>
      </c>
      <c r="K5756">
        <v>2020</v>
      </c>
    </row>
    <row r="5757" spans="1:11" x14ac:dyDescent="0.35">
      <c r="A5757" s="2">
        <v>44190</v>
      </c>
      <c r="B5757" t="s">
        <v>12</v>
      </c>
      <c r="C5757" t="s">
        <v>24</v>
      </c>
      <c r="D5757" t="s">
        <v>26</v>
      </c>
      <c r="E5757" t="s">
        <v>32</v>
      </c>
      <c r="F5757">
        <v>37975</v>
      </c>
      <c r="G5757">
        <v>17680</v>
      </c>
      <c r="H5757">
        <v>7138</v>
      </c>
      <c r="I5757">
        <v>48517</v>
      </c>
      <c r="J5757">
        <v>55655</v>
      </c>
      <c r="K5757">
        <v>2020</v>
      </c>
    </row>
    <row r="5758" spans="1:11" x14ac:dyDescent="0.35">
      <c r="A5758" s="2">
        <v>44190</v>
      </c>
      <c r="B5758" t="s">
        <v>12</v>
      </c>
      <c r="C5758" t="s">
        <v>24</v>
      </c>
      <c r="D5758" t="s">
        <v>26</v>
      </c>
      <c r="E5758" t="s">
        <v>29</v>
      </c>
      <c r="F5758">
        <v>46462</v>
      </c>
      <c r="G5758">
        <v>20212</v>
      </c>
      <c r="H5758">
        <v>7438</v>
      </c>
      <c r="I5758">
        <v>59236</v>
      </c>
      <c r="J5758">
        <v>66674</v>
      </c>
      <c r="K5758">
        <v>2020</v>
      </c>
    </row>
    <row r="5759" spans="1:11" x14ac:dyDescent="0.35">
      <c r="A5759" s="2">
        <v>44190</v>
      </c>
      <c r="B5759" t="s">
        <v>12</v>
      </c>
      <c r="C5759" t="s">
        <v>24</v>
      </c>
      <c r="D5759" t="s">
        <v>26</v>
      </c>
      <c r="E5759" t="s">
        <v>30</v>
      </c>
      <c r="F5759">
        <v>41610</v>
      </c>
      <c r="G5759">
        <v>18773</v>
      </c>
      <c r="H5759">
        <v>7169</v>
      </c>
      <c r="I5759">
        <v>53214</v>
      </c>
      <c r="J5759">
        <v>60383</v>
      </c>
      <c r="K5759">
        <v>2020</v>
      </c>
    </row>
    <row r="5760" spans="1:11" x14ac:dyDescent="0.35">
      <c r="A5760" s="2">
        <v>44190</v>
      </c>
      <c r="B5760" t="s">
        <v>12</v>
      </c>
      <c r="C5760" t="s">
        <v>24</v>
      </c>
      <c r="D5760" t="s">
        <v>26</v>
      </c>
      <c r="E5760" t="s">
        <v>31</v>
      </c>
      <c r="F5760">
        <v>38622</v>
      </c>
      <c r="G5760">
        <v>21727</v>
      </c>
      <c r="H5760">
        <v>7149</v>
      </c>
      <c r="I5760">
        <v>53200</v>
      </c>
      <c r="J5760">
        <v>60349</v>
      </c>
      <c r="K5760">
        <v>2020</v>
      </c>
    </row>
    <row r="5761" spans="1:11" x14ac:dyDescent="0.35">
      <c r="A5761" s="2">
        <v>44190</v>
      </c>
      <c r="B5761" t="s">
        <v>12</v>
      </c>
      <c r="C5761" t="s">
        <v>24</v>
      </c>
      <c r="D5761" t="s">
        <v>26</v>
      </c>
      <c r="E5761" t="s">
        <v>32</v>
      </c>
      <c r="F5761">
        <v>34578</v>
      </c>
      <c r="G5761">
        <v>16193</v>
      </c>
      <c r="H5761">
        <v>6899</v>
      </c>
      <c r="I5761">
        <v>43872</v>
      </c>
      <c r="J5761">
        <v>50771</v>
      </c>
      <c r="K5761">
        <v>2020</v>
      </c>
    </row>
    <row r="5762" spans="1:11" x14ac:dyDescent="0.35">
      <c r="A5762" s="2">
        <v>44191</v>
      </c>
      <c r="B5762" t="s">
        <v>12</v>
      </c>
      <c r="C5762" t="s">
        <v>24</v>
      </c>
      <c r="D5762" t="s">
        <v>26</v>
      </c>
      <c r="E5762" t="s">
        <v>29</v>
      </c>
      <c r="F5762">
        <v>34760</v>
      </c>
      <c r="G5762">
        <v>14724</v>
      </c>
      <c r="H5762">
        <v>5801</v>
      </c>
      <c r="I5762">
        <v>43683</v>
      </c>
      <c r="J5762">
        <v>49484</v>
      </c>
      <c r="K5762">
        <v>2020</v>
      </c>
    </row>
    <row r="5763" spans="1:11" x14ac:dyDescent="0.35">
      <c r="A5763" s="2">
        <v>44191</v>
      </c>
      <c r="B5763" t="s">
        <v>12</v>
      </c>
      <c r="C5763" t="s">
        <v>24</v>
      </c>
      <c r="D5763" t="s">
        <v>26</v>
      </c>
      <c r="E5763" t="s">
        <v>30</v>
      </c>
      <c r="F5763">
        <v>37858</v>
      </c>
      <c r="G5763">
        <v>17231</v>
      </c>
      <c r="H5763">
        <v>5580</v>
      </c>
      <c r="I5763">
        <v>49509</v>
      </c>
      <c r="J5763">
        <v>55089</v>
      </c>
      <c r="K5763">
        <v>2020</v>
      </c>
    </row>
    <row r="5764" spans="1:11" x14ac:dyDescent="0.35">
      <c r="A5764" s="2">
        <v>44191</v>
      </c>
      <c r="B5764" t="s">
        <v>12</v>
      </c>
      <c r="C5764" t="s">
        <v>24</v>
      </c>
      <c r="D5764" t="s">
        <v>26</v>
      </c>
      <c r="E5764" t="s">
        <v>31</v>
      </c>
      <c r="F5764">
        <v>49384</v>
      </c>
      <c r="G5764">
        <v>15583</v>
      </c>
      <c r="H5764">
        <v>6587</v>
      </c>
      <c r="I5764">
        <v>58380</v>
      </c>
      <c r="J5764">
        <v>64967</v>
      </c>
      <c r="K5764">
        <v>2020</v>
      </c>
    </row>
    <row r="5765" spans="1:11" x14ac:dyDescent="0.35">
      <c r="A5765" s="2">
        <v>44191</v>
      </c>
      <c r="B5765" t="s">
        <v>12</v>
      </c>
      <c r="C5765" t="s">
        <v>24</v>
      </c>
      <c r="D5765" t="s">
        <v>26</v>
      </c>
      <c r="E5765" t="s">
        <v>32</v>
      </c>
      <c r="F5765">
        <v>42654</v>
      </c>
      <c r="G5765">
        <v>17321</v>
      </c>
      <c r="H5765">
        <v>7349</v>
      </c>
      <c r="I5765">
        <v>52626</v>
      </c>
      <c r="J5765">
        <v>59975</v>
      </c>
      <c r="K5765">
        <v>2020</v>
      </c>
    </row>
    <row r="5766" spans="1:11" x14ac:dyDescent="0.35">
      <c r="A5766" s="2">
        <v>44191</v>
      </c>
      <c r="B5766" t="s">
        <v>12</v>
      </c>
      <c r="C5766" t="s">
        <v>24</v>
      </c>
      <c r="D5766" t="s">
        <v>26</v>
      </c>
      <c r="E5766" t="s">
        <v>29</v>
      </c>
      <c r="F5766">
        <v>34746</v>
      </c>
      <c r="G5766">
        <v>14425</v>
      </c>
      <c r="H5766">
        <v>5739</v>
      </c>
      <c r="I5766">
        <v>43432</v>
      </c>
      <c r="J5766">
        <v>49171</v>
      </c>
      <c r="K5766">
        <v>2020</v>
      </c>
    </row>
    <row r="5767" spans="1:11" x14ac:dyDescent="0.35">
      <c r="A5767" s="2">
        <v>44191</v>
      </c>
      <c r="B5767" t="s">
        <v>12</v>
      </c>
      <c r="C5767" t="s">
        <v>24</v>
      </c>
      <c r="D5767" t="s">
        <v>26</v>
      </c>
      <c r="E5767" t="s">
        <v>30</v>
      </c>
      <c r="F5767">
        <v>45796</v>
      </c>
      <c r="G5767">
        <v>14732</v>
      </c>
      <c r="H5767">
        <v>6693</v>
      </c>
      <c r="I5767">
        <v>53835</v>
      </c>
      <c r="J5767">
        <v>60528</v>
      </c>
      <c r="K5767">
        <v>2020</v>
      </c>
    </row>
    <row r="5768" spans="1:11" x14ac:dyDescent="0.35">
      <c r="A5768" s="2">
        <v>44191</v>
      </c>
      <c r="B5768" t="s">
        <v>12</v>
      </c>
      <c r="C5768" t="s">
        <v>24</v>
      </c>
      <c r="D5768" t="s">
        <v>26</v>
      </c>
      <c r="E5768" t="s">
        <v>31</v>
      </c>
      <c r="F5768">
        <v>28673</v>
      </c>
      <c r="G5768">
        <v>17256</v>
      </c>
      <c r="H5768">
        <v>5043</v>
      </c>
      <c r="I5768">
        <v>40886</v>
      </c>
      <c r="J5768">
        <v>45929</v>
      </c>
      <c r="K5768">
        <v>2020</v>
      </c>
    </row>
    <row r="5769" spans="1:11" x14ac:dyDescent="0.35">
      <c r="A5769" s="2">
        <v>44191</v>
      </c>
      <c r="B5769" t="s">
        <v>12</v>
      </c>
      <c r="C5769" t="s">
        <v>24</v>
      </c>
      <c r="D5769" t="s">
        <v>26</v>
      </c>
      <c r="E5769" t="s">
        <v>32</v>
      </c>
      <c r="F5769">
        <v>39856</v>
      </c>
      <c r="G5769">
        <v>15916</v>
      </c>
      <c r="H5769">
        <v>5562</v>
      </c>
      <c r="I5769">
        <v>50210</v>
      </c>
      <c r="J5769">
        <v>55772</v>
      </c>
      <c r="K5769">
        <v>2020</v>
      </c>
    </row>
    <row r="5770" spans="1:11" x14ac:dyDescent="0.35">
      <c r="A5770" s="2">
        <v>44191</v>
      </c>
      <c r="B5770" t="s">
        <v>12</v>
      </c>
      <c r="C5770" t="s">
        <v>24</v>
      </c>
      <c r="D5770" t="s">
        <v>26</v>
      </c>
      <c r="E5770" t="s">
        <v>29</v>
      </c>
      <c r="F5770">
        <v>37053</v>
      </c>
      <c r="G5770">
        <v>14224</v>
      </c>
      <c r="H5770">
        <v>5030</v>
      </c>
      <c r="I5770">
        <v>46247</v>
      </c>
      <c r="J5770">
        <v>51277</v>
      </c>
      <c r="K5770">
        <v>2020</v>
      </c>
    </row>
    <row r="5771" spans="1:11" x14ac:dyDescent="0.35">
      <c r="A5771" s="2">
        <v>44191</v>
      </c>
      <c r="B5771" t="s">
        <v>12</v>
      </c>
      <c r="C5771" t="s">
        <v>24</v>
      </c>
      <c r="D5771" t="s">
        <v>26</v>
      </c>
      <c r="E5771" t="s">
        <v>30</v>
      </c>
      <c r="F5771">
        <v>46374</v>
      </c>
      <c r="G5771">
        <v>22693</v>
      </c>
      <c r="H5771">
        <v>6898</v>
      </c>
      <c r="I5771">
        <v>62169</v>
      </c>
      <c r="J5771">
        <v>69067</v>
      </c>
      <c r="K5771">
        <v>2020</v>
      </c>
    </row>
    <row r="5772" spans="1:11" x14ac:dyDescent="0.35">
      <c r="A5772" s="2">
        <v>44191</v>
      </c>
      <c r="B5772" t="s">
        <v>12</v>
      </c>
      <c r="C5772" t="s">
        <v>24</v>
      </c>
      <c r="D5772" t="s">
        <v>26</v>
      </c>
      <c r="E5772" t="s">
        <v>31</v>
      </c>
      <c r="F5772">
        <v>44303</v>
      </c>
      <c r="G5772">
        <v>15092</v>
      </c>
      <c r="H5772">
        <v>7187</v>
      </c>
      <c r="I5772">
        <v>52208</v>
      </c>
      <c r="J5772">
        <v>59395</v>
      </c>
      <c r="K5772">
        <v>2020</v>
      </c>
    </row>
    <row r="5773" spans="1:11" x14ac:dyDescent="0.35">
      <c r="A5773" s="2">
        <v>44191</v>
      </c>
      <c r="B5773" t="s">
        <v>12</v>
      </c>
      <c r="C5773" t="s">
        <v>24</v>
      </c>
      <c r="D5773" t="s">
        <v>26</v>
      </c>
      <c r="E5773" t="s">
        <v>32</v>
      </c>
      <c r="F5773">
        <v>45254</v>
      </c>
      <c r="G5773">
        <v>17110</v>
      </c>
      <c r="H5773">
        <v>5236</v>
      </c>
      <c r="I5773">
        <v>57128</v>
      </c>
      <c r="J5773">
        <v>62364</v>
      </c>
      <c r="K5773">
        <v>2020</v>
      </c>
    </row>
    <row r="5774" spans="1:11" x14ac:dyDescent="0.35">
      <c r="A5774" s="2">
        <v>44191</v>
      </c>
      <c r="B5774" t="s">
        <v>12</v>
      </c>
      <c r="C5774" t="s">
        <v>24</v>
      </c>
      <c r="D5774" t="s">
        <v>26</v>
      </c>
      <c r="E5774" t="s">
        <v>29</v>
      </c>
      <c r="F5774">
        <v>47025</v>
      </c>
      <c r="G5774">
        <v>18154</v>
      </c>
      <c r="H5774">
        <v>6895</v>
      </c>
      <c r="I5774">
        <v>58284</v>
      </c>
      <c r="J5774">
        <v>65179</v>
      </c>
      <c r="K5774">
        <v>2020</v>
      </c>
    </row>
    <row r="5775" spans="1:11" x14ac:dyDescent="0.35">
      <c r="A5775" s="2">
        <v>44191</v>
      </c>
      <c r="B5775" t="s">
        <v>12</v>
      </c>
      <c r="C5775" t="s">
        <v>24</v>
      </c>
      <c r="D5775" t="s">
        <v>26</v>
      </c>
      <c r="E5775" t="s">
        <v>30</v>
      </c>
      <c r="F5775">
        <v>46597</v>
      </c>
      <c r="G5775">
        <v>14498</v>
      </c>
      <c r="H5775">
        <v>5219</v>
      </c>
      <c r="I5775">
        <v>55876</v>
      </c>
      <c r="J5775">
        <v>61095</v>
      </c>
      <c r="K5775">
        <v>2020</v>
      </c>
    </row>
    <row r="5776" spans="1:11" x14ac:dyDescent="0.35">
      <c r="A5776" s="2">
        <v>44191</v>
      </c>
      <c r="B5776" t="s">
        <v>12</v>
      </c>
      <c r="C5776" t="s">
        <v>24</v>
      </c>
      <c r="D5776" t="s">
        <v>26</v>
      </c>
      <c r="E5776" t="s">
        <v>31</v>
      </c>
      <c r="F5776">
        <v>30538</v>
      </c>
      <c r="G5776">
        <v>14912</v>
      </c>
      <c r="H5776">
        <v>6446</v>
      </c>
      <c r="I5776">
        <v>39004</v>
      </c>
      <c r="J5776">
        <v>45450</v>
      </c>
      <c r="K5776">
        <v>2020</v>
      </c>
    </row>
    <row r="5777" spans="1:11" x14ac:dyDescent="0.35">
      <c r="A5777" s="2">
        <v>44191</v>
      </c>
      <c r="B5777" t="s">
        <v>12</v>
      </c>
      <c r="C5777" t="s">
        <v>24</v>
      </c>
      <c r="D5777" t="s">
        <v>26</v>
      </c>
      <c r="E5777" t="s">
        <v>32</v>
      </c>
      <c r="F5777">
        <v>46494</v>
      </c>
      <c r="G5777">
        <v>15664</v>
      </c>
      <c r="H5777">
        <v>5769</v>
      </c>
      <c r="I5777">
        <v>56389</v>
      </c>
      <c r="J5777">
        <v>62158</v>
      </c>
      <c r="K5777">
        <v>2020</v>
      </c>
    </row>
    <row r="5778" spans="1:11" x14ac:dyDescent="0.35">
      <c r="A5778" s="2">
        <v>44192</v>
      </c>
      <c r="B5778" t="s">
        <v>12</v>
      </c>
      <c r="C5778" t="s">
        <v>24</v>
      </c>
      <c r="D5778" t="s">
        <v>26</v>
      </c>
      <c r="E5778" t="s">
        <v>29</v>
      </c>
      <c r="F5778">
        <v>39880</v>
      </c>
      <c r="G5778">
        <v>18184</v>
      </c>
      <c r="H5778">
        <v>6546</v>
      </c>
      <c r="I5778">
        <v>51518</v>
      </c>
      <c r="J5778">
        <v>58064</v>
      </c>
      <c r="K5778">
        <v>2020</v>
      </c>
    </row>
    <row r="5779" spans="1:11" x14ac:dyDescent="0.35">
      <c r="A5779" s="2">
        <v>44192</v>
      </c>
      <c r="B5779" t="s">
        <v>12</v>
      </c>
      <c r="C5779" t="s">
        <v>24</v>
      </c>
      <c r="D5779" t="s">
        <v>26</v>
      </c>
      <c r="E5779" t="s">
        <v>30</v>
      </c>
      <c r="F5779">
        <v>36562</v>
      </c>
      <c r="G5779">
        <v>15523</v>
      </c>
      <c r="H5779">
        <v>6993</v>
      </c>
      <c r="I5779">
        <v>45092</v>
      </c>
      <c r="J5779">
        <v>52085</v>
      </c>
      <c r="K5779">
        <v>2020</v>
      </c>
    </row>
    <row r="5780" spans="1:11" x14ac:dyDescent="0.35">
      <c r="A5780" s="2">
        <v>44192</v>
      </c>
      <c r="B5780" t="s">
        <v>12</v>
      </c>
      <c r="C5780" t="s">
        <v>24</v>
      </c>
      <c r="D5780" t="s">
        <v>26</v>
      </c>
      <c r="E5780" t="s">
        <v>31</v>
      </c>
      <c r="F5780">
        <v>47739</v>
      </c>
      <c r="G5780">
        <v>12971</v>
      </c>
      <c r="H5780">
        <v>6614</v>
      </c>
      <c r="I5780">
        <v>54096</v>
      </c>
      <c r="J5780">
        <v>60710</v>
      </c>
      <c r="K5780">
        <v>2020</v>
      </c>
    </row>
    <row r="5781" spans="1:11" x14ac:dyDescent="0.35">
      <c r="A5781" s="2">
        <v>44192</v>
      </c>
      <c r="B5781" t="s">
        <v>12</v>
      </c>
      <c r="C5781" t="s">
        <v>24</v>
      </c>
      <c r="D5781" t="s">
        <v>26</v>
      </c>
      <c r="E5781" t="s">
        <v>32</v>
      </c>
      <c r="F5781">
        <v>29428</v>
      </c>
      <c r="G5781">
        <v>18433</v>
      </c>
      <c r="H5781">
        <v>5800</v>
      </c>
      <c r="I5781">
        <v>42061</v>
      </c>
      <c r="J5781">
        <v>47861</v>
      </c>
      <c r="K5781">
        <v>2020</v>
      </c>
    </row>
    <row r="5782" spans="1:11" x14ac:dyDescent="0.35">
      <c r="A5782" s="2">
        <v>44192</v>
      </c>
      <c r="B5782" t="s">
        <v>12</v>
      </c>
      <c r="C5782" t="s">
        <v>24</v>
      </c>
      <c r="D5782" t="s">
        <v>26</v>
      </c>
      <c r="E5782" t="s">
        <v>29</v>
      </c>
      <c r="F5782">
        <v>29774</v>
      </c>
      <c r="G5782">
        <v>20285</v>
      </c>
      <c r="H5782">
        <v>6288</v>
      </c>
      <c r="I5782">
        <v>43771</v>
      </c>
      <c r="J5782">
        <v>50059</v>
      </c>
      <c r="K5782">
        <v>2020</v>
      </c>
    </row>
    <row r="5783" spans="1:11" x14ac:dyDescent="0.35">
      <c r="A5783" s="2">
        <v>44192</v>
      </c>
      <c r="B5783" t="s">
        <v>12</v>
      </c>
      <c r="C5783" t="s">
        <v>24</v>
      </c>
      <c r="D5783" t="s">
        <v>26</v>
      </c>
      <c r="E5783" t="s">
        <v>30</v>
      </c>
      <c r="F5783">
        <v>43723</v>
      </c>
      <c r="G5783">
        <v>19370</v>
      </c>
      <c r="H5783">
        <v>5001</v>
      </c>
      <c r="I5783">
        <v>58092</v>
      </c>
      <c r="J5783">
        <v>63093</v>
      </c>
      <c r="K5783">
        <v>2020</v>
      </c>
    </row>
    <row r="5784" spans="1:11" x14ac:dyDescent="0.35">
      <c r="A5784" s="2">
        <v>44192</v>
      </c>
      <c r="B5784" t="s">
        <v>12</v>
      </c>
      <c r="C5784" t="s">
        <v>24</v>
      </c>
      <c r="D5784" t="s">
        <v>26</v>
      </c>
      <c r="E5784" t="s">
        <v>31</v>
      </c>
      <c r="F5784">
        <v>47044</v>
      </c>
      <c r="G5784">
        <v>15146</v>
      </c>
      <c r="H5784">
        <v>5695</v>
      </c>
      <c r="I5784">
        <v>56495</v>
      </c>
      <c r="J5784">
        <v>62190</v>
      </c>
      <c r="K5784">
        <v>2020</v>
      </c>
    </row>
    <row r="5785" spans="1:11" x14ac:dyDescent="0.35">
      <c r="A5785" s="2">
        <v>44192</v>
      </c>
      <c r="B5785" t="s">
        <v>12</v>
      </c>
      <c r="C5785" t="s">
        <v>24</v>
      </c>
      <c r="D5785" t="s">
        <v>26</v>
      </c>
      <c r="E5785" t="s">
        <v>32</v>
      </c>
      <c r="F5785">
        <v>45010</v>
      </c>
      <c r="G5785">
        <v>15418</v>
      </c>
      <c r="H5785">
        <v>5388</v>
      </c>
      <c r="I5785">
        <v>55040</v>
      </c>
      <c r="J5785">
        <v>60428</v>
      </c>
      <c r="K5785">
        <v>2020</v>
      </c>
    </row>
    <row r="5786" spans="1:11" x14ac:dyDescent="0.35">
      <c r="A5786" s="2">
        <v>44192</v>
      </c>
      <c r="B5786" t="s">
        <v>12</v>
      </c>
      <c r="C5786" t="s">
        <v>24</v>
      </c>
      <c r="D5786" t="s">
        <v>26</v>
      </c>
      <c r="E5786" t="s">
        <v>29</v>
      </c>
      <c r="F5786">
        <v>47582</v>
      </c>
      <c r="G5786">
        <v>20334</v>
      </c>
      <c r="H5786">
        <v>5116</v>
      </c>
      <c r="I5786">
        <v>62800</v>
      </c>
      <c r="J5786">
        <v>67916</v>
      </c>
      <c r="K5786">
        <v>2020</v>
      </c>
    </row>
    <row r="5787" spans="1:11" x14ac:dyDescent="0.35">
      <c r="A5787" s="2">
        <v>44192</v>
      </c>
      <c r="B5787" t="s">
        <v>12</v>
      </c>
      <c r="C5787" t="s">
        <v>24</v>
      </c>
      <c r="D5787" t="s">
        <v>26</v>
      </c>
      <c r="E5787" t="s">
        <v>30</v>
      </c>
      <c r="F5787">
        <v>29130</v>
      </c>
      <c r="G5787">
        <v>14200</v>
      </c>
      <c r="H5787">
        <v>6103</v>
      </c>
      <c r="I5787">
        <v>37227</v>
      </c>
      <c r="J5787">
        <v>43330</v>
      </c>
      <c r="K5787">
        <v>2020</v>
      </c>
    </row>
    <row r="5788" spans="1:11" x14ac:dyDescent="0.35">
      <c r="A5788" s="2">
        <v>44192</v>
      </c>
      <c r="B5788" t="s">
        <v>12</v>
      </c>
      <c r="C5788" t="s">
        <v>24</v>
      </c>
      <c r="D5788" t="s">
        <v>26</v>
      </c>
      <c r="E5788" t="s">
        <v>31</v>
      </c>
      <c r="F5788">
        <v>47519</v>
      </c>
      <c r="G5788">
        <v>18665</v>
      </c>
      <c r="H5788">
        <v>6588</v>
      </c>
      <c r="I5788">
        <v>59596</v>
      </c>
      <c r="J5788">
        <v>66184</v>
      </c>
      <c r="K5788">
        <v>2020</v>
      </c>
    </row>
    <row r="5789" spans="1:11" x14ac:dyDescent="0.35">
      <c r="A5789" s="2">
        <v>44192</v>
      </c>
      <c r="B5789" t="s">
        <v>12</v>
      </c>
      <c r="C5789" t="s">
        <v>24</v>
      </c>
      <c r="D5789" t="s">
        <v>26</v>
      </c>
      <c r="E5789" t="s">
        <v>32</v>
      </c>
      <c r="F5789">
        <v>44228</v>
      </c>
      <c r="G5789">
        <v>20188</v>
      </c>
      <c r="H5789">
        <v>5261</v>
      </c>
      <c r="I5789">
        <v>59155</v>
      </c>
      <c r="J5789">
        <v>64416</v>
      </c>
      <c r="K5789">
        <v>2020</v>
      </c>
    </row>
    <row r="5790" spans="1:11" x14ac:dyDescent="0.35">
      <c r="A5790" s="2">
        <v>44192</v>
      </c>
      <c r="B5790" t="s">
        <v>12</v>
      </c>
      <c r="C5790" t="s">
        <v>24</v>
      </c>
      <c r="D5790" t="s">
        <v>26</v>
      </c>
      <c r="E5790" t="s">
        <v>29</v>
      </c>
      <c r="F5790">
        <v>27396</v>
      </c>
      <c r="G5790">
        <v>14949</v>
      </c>
      <c r="H5790">
        <v>6325</v>
      </c>
      <c r="I5790">
        <v>36020</v>
      </c>
      <c r="J5790">
        <v>42345</v>
      </c>
      <c r="K5790">
        <v>2020</v>
      </c>
    </row>
    <row r="5791" spans="1:11" x14ac:dyDescent="0.35">
      <c r="A5791" s="2">
        <v>44192</v>
      </c>
      <c r="B5791" t="s">
        <v>12</v>
      </c>
      <c r="C5791" t="s">
        <v>24</v>
      </c>
      <c r="D5791" t="s">
        <v>26</v>
      </c>
      <c r="E5791" t="s">
        <v>30</v>
      </c>
      <c r="F5791">
        <v>45684</v>
      </c>
      <c r="G5791">
        <v>14559</v>
      </c>
      <c r="H5791">
        <v>7361</v>
      </c>
      <c r="I5791">
        <v>52882</v>
      </c>
      <c r="J5791">
        <v>60243</v>
      </c>
      <c r="K5791">
        <v>2020</v>
      </c>
    </row>
    <row r="5792" spans="1:11" x14ac:dyDescent="0.35">
      <c r="A5792" s="2">
        <v>44192</v>
      </c>
      <c r="B5792" t="s">
        <v>12</v>
      </c>
      <c r="C5792" t="s">
        <v>24</v>
      </c>
      <c r="D5792" t="s">
        <v>26</v>
      </c>
      <c r="E5792" t="s">
        <v>31</v>
      </c>
      <c r="F5792">
        <v>27512</v>
      </c>
      <c r="G5792">
        <v>16561</v>
      </c>
      <c r="H5792">
        <v>6089</v>
      </c>
      <c r="I5792">
        <v>37984</v>
      </c>
      <c r="J5792">
        <v>44073</v>
      </c>
      <c r="K5792">
        <v>2020</v>
      </c>
    </row>
    <row r="5793" spans="1:11" x14ac:dyDescent="0.35">
      <c r="A5793" s="2">
        <v>44192</v>
      </c>
      <c r="B5793" t="s">
        <v>12</v>
      </c>
      <c r="C5793" t="s">
        <v>24</v>
      </c>
      <c r="D5793" t="s">
        <v>26</v>
      </c>
      <c r="E5793" t="s">
        <v>32</v>
      </c>
      <c r="F5793">
        <v>46778</v>
      </c>
      <c r="G5793">
        <v>15090</v>
      </c>
      <c r="H5793">
        <v>7019</v>
      </c>
      <c r="I5793">
        <v>54849</v>
      </c>
      <c r="J5793">
        <v>61868</v>
      </c>
      <c r="K5793">
        <v>2020</v>
      </c>
    </row>
    <row r="5794" spans="1:11" x14ac:dyDescent="0.35">
      <c r="A5794" s="2">
        <v>44193</v>
      </c>
      <c r="B5794" t="s">
        <v>12</v>
      </c>
      <c r="C5794" t="s">
        <v>24</v>
      </c>
      <c r="D5794" t="s">
        <v>26</v>
      </c>
      <c r="E5794" t="s">
        <v>29</v>
      </c>
      <c r="F5794">
        <v>33085</v>
      </c>
      <c r="G5794">
        <v>18739</v>
      </c>
      <c r="H5794">
        <v>6012</v>
      </c>
      <c r="I5794">
        <v>45812</v>
      </c>
      <c r="J5794">
        <v>51824</v>
      </c>
      <c r="K5794">
        <v>2020</v>
      </c>
    </row>
    <row r="5795" spans="1:11" x14ac:dyDescent="0.35">
      <c r="A5795" s="2">
        <v>44193</v>
      </c>
      <c r="B5795" t="s">
        <v>12</v>
      </c>
      <c r="C5795" t="s">
        <v>24</v>
      </c>
      <c r="D5795" t="s">
        <v>26</v>
      </c>
      <c r="E5795" t="s">
        <v>30</v>
      </c>
      <c r="F5795">
        <v>40836</v>
      </c>
      <c r="G5795">
        <v>14636</v>
      </c>
      <c r="H5795">
        <v>7251</v>
      </c>
      <c r="I5795">
        <v>48221</v>
      </c>
      <c r="J5795">
        <v>55472</v>
      </c>
      <c r="K5795">
        <v>2020</v>
      </c>
    </row>
    <row r="5796" spans="1:11" x14ac:dyDescent="0.35">
      <c r="A5796" s="2">
        <v>44193</v>
      </c>
      <c r="B5796" t="s">
        <v>12</v>
      </c>
      <c r="C5796" t="s">
        <v>24</v>
      </c>
      <c r="D5796" t="s">
        <v>26</v>
      </c>
      <c r="E5796" t="s">
        <v>31</v>
      </c>
      <c r="F5796">
        <v>46096</v>
      </c>
      <c r="G5796">
        <v>20167</v>
      </c>
      <c r="H5796">
        <v>6396</v>
      </c>
      <c r="I5796">
        <v>59867</v>
      </c>
      <c r="J5796">
        <v>66263</v>
      </c>
      <c r="K5796">
        <v>2020</v>
      </c>
    </row>
    <row r="5797" spans="1:11" x14ac:dyDescent="0.35">
      <c r="A5797" s="2">
        <v>44193</v>
      </c>
      <c r="B5797" t="s">
        <v>12</v>
      </c>
      <c r="C5797" t="s">
        <v>24</v>
      </c>
      <c r="D5797" t="s">
        <v>26</v>
      </c>
      <c r="E5797" t="s">
        <v>32</v>
      </c>
      <c r="F5797">
        <v>32245</v>
      </c>
      <c r="G5797">
        <v>14056</v>
      </c>
      <c r="H5797">
        <v>5128</v>
      </c>
      <c r="I5797">
        <v>41173</v>
      </c>
      <c r="J5797">
        <v>46301</v>
      </c>
      <c r="K5797">
        <v>2020</v>
      </c>
    </row>
    <row r="5798" spans="1:11" x14ac:dyDescent="0.35">
      <c r="A5798" s="2">
        <v>44193</v>
      </c>
      <c r="B5798" t="s">
        <v>12</v>
      </c>
      <c r="C5798" t="s">
        <v>24</v>
      </c>
      <c r="D5798" t="s">
        <v>26</v>
      </c>
      <c r="E5798" t="s">
        <v>29</v>
      </c>
      <c r="F5798">
        <v>27983</v>
      </c>
      <c r="G5798">
        <v>18117</v>
      </c>
      <c r="H5798">
        <v>6792</v>
      </c>
      <c r="I5798">
        <v>39308</v>
      </c>
      <c r="J5798">
        <v>46100</v>
      </c>
      <c r="K5798">
        <v>2020</v>
      </c>
    </row>
    <row r="5799" spans="1:11" x14ac:dyDescent="0.35">
      <c r="A5799" s="2">
        <v>44193</v>
      </c>
      <c r="B5799" t="s">
        <v>12</v>
      </c>
      <c r="C5799" t="s">
        <v>24</v>
      </c>
      <c r="D5799" t="s">
        <v>26</v>
      </c>
      <c r="E5799" t="s">
        <v>30</v>
      </c>
      <c r="F5799">
        <v>44805</v>
      </c>
      <c r="G5799">
        <v>17919</v>
      </c>
      <c r="H5799">
        <v>5411</v>
      </c>
      <c r="I5799">
        <v>57313</v>
      </c>
      <c r="J5799">
        <v>62724</v>
      </c>
      <c r="K5799">
        <v>2020</v>
      </c>
    </row>
    <row r="5800" spans="1:11" x14ac:dyDescent="0.35">
      <c r="A5800" s="2">
        <v>44193</v>
      </c>
      <c r="B5800" t="s">
        <v>12</v>
      </c>
      <c r="C5800" t="s">
        <v>24</v>
      </c>
      <c r="D5800" t="s">
        <v>26</v>
      </c>
      <c r="E5800" t="s">
        <v>31</v>
      </c>
      <c r="F5800">
        <v>36621</v>
      </c>
      <c r="G5800">
        <v>16758</v>
      </c>
      <c r="H5800">
        <v>5410</v>
      </c>
      <c r="I5800">
        <v>47969</v>
      </c>
      <c r="J5800">
        <v>53379</v>
      </c>
      <c r="K5800">
        <v>2020</v>
      </c>
    </row>
    <row r="5801" spans="1:11" x14ac:dyDescent="0.35">
      <c r="A5801" s="2">
        <v>44193</v>
      </c>
      <c r="B5801" t="s">
        <v>12</v>
      </c>
      <c r="C5801" t="s">
        <v>24</v>
      </c>
      <c r="D5801" t="s">
        <v>26</v>
      </c>
      <c r="E5801" t="s">
        <v>32</v>
      </c>
      <c r="F5801">
        <v>27614</v>
      </c>
      <c r="G5801">
        <v>21604</v>
      </c>
      <c r="H5801">
        <v>5377</v>
      </c>
      <c r="I5801">
        <v>43841</v>
      </c>
      <c r="J5801">
        <v>49218</v>
      </c>
      <c r="K5801">
        <v>2020</v>
      </c>
    </row>
    <row r="5802" spans="1:11" x14ac:dyDescent="0.35">
      <c r="A5802" s="2">
        <v>44193</v>
      </c>
      <c r="B5802" t="s">
        <v>12</v>
      </c>
      <c r="C5802" t="s">
        <v>24</v>
      </c>
      <c r="D5802" t="s">
        <v>26</v>
      </c>
      <c r="E5802" t="s">
        <v>29</v>
      </c>
      <c r="F5802">
        <v>27293</v>
      </c>
      <c r="G5802">
        <v>22358</v>
      </c>
      <c r="H5802">
        <v>6970</v>
      </c>
      <c r="I5802">
        <v>42681</v>
      </c>
      <c r="J5802">
        <v>49651</v>
      </c>
      <c r="K5802">
        <v>2020</v>
      </c>
    </row>
    <row r="5803" spans="1:11" x14ac:dyDescent="0.35">
      <c r="A5803" s="2">
        <v>44193</v>
      </c>
      <c r="B5803" t="s">
        <v>12</v>
      </c>
      <c r="C5803" t="s">
        <v>24</v>
      </c>
      <c r="D5803" t="s">
        <v>26</v>
      </c>
      <c r="E5803" t="s">
        <v>30</v>
      </c>
      <c r="F5803">
        <v>26345</v>
      </c>
      <c r="G5803">
        <v>14867</v>
      </c>
      <c r="H5803">
        <v>6530</v>
      </c>
      <c r="I5803">
        <v>34682</v>
      </c>
      <c r="J5803">
        <v>41212</v>
      </c>
      <c r="K5803">
        <v>2020</v>
      </c>
    </row>
    <row r="5804" spans="1:11" x14ac:dyDescent="0.35">
      <c r="A5804" s="2">
        <v>44193</v>
      </c>
      <c r="B5804" t="s">
        <v>12</v>
      </c>
      <c r="C5804" t="s">
        <v>24</v>
      </c>
      <c r="D5804" t="s">
        <v>26</v>
      </c>
      <c r="E5804" t="s">
        <v>31</v>
      </c>
      <c r="F5804">
        <v>32025</v>
      </c>
      <c r="G5804">
        <v>15661</v>
      </c>
      <c r="H5804">
        <v>6140</v>
      </c>
      <c r="I5804">
        <v>41546</v>
      </c>
      <c r="J5804">
        <v>47686</v>
      </c>
      <c r="K5804">
        <v>2020</v>
      </c>
    </row>
    <row r="5805" spans="1:11" x14ac:dyDescent="0.35">
      <c r="A5805" s="2">
        <v>44193</v>
      </c>
      <c r="B5805" t="s">
        <v>12</v>
      </c>
      <c r="C5805" t="s">
        <v>24</v>
      </c>
      <c r="D5805" t="s">
        <v>26</v>
      </c>
      <c r="E5805" t="s">
        <v>32</v>
      </c>
      <c r="F5805">
        <v>32335</v>
      </c>
      <c r="G5805">
        <v>13082</v>
      </c>
      <c r="H5805">
        <v>6360</v>
      </c>
      <c r="I5805">
        <v>39057</v>
      </c>
      <c r="J5805">
        <v>45417</v>
      </c>
      <c r="K5805">
        <v>2020</v>
      </c>
    </row>
    <row r="5806" spans="1:11" x14ac:dyDescent="0.35">
      <c r="A5806" s="2">
        <v>44193</v>
      </c>
      <c r="B5806" t="s">
        <v>12</v>
      </c>
      <c r="C5806" t="s">
        <v>24</v>
      </c>
      <c r="D5806" t="s">
        <v>26</v>
      </c>
      <c r="E5806" t="s">
        <v>29</v>
      </c>
      <c r="F5806">
        <v>27862</v>
      </c>
      <c r="G5806">
        <v>13390</v>
      </c>
      <c r="H5806">
        <v>7358</v>
      </c>
      <c r="I5806">
        <v>33894</v>
      </c>
      <c r="J5806">
        <v>41252</v>
      </c>
      <c r="K5806">
        <v>2020</v>
      </c>
    </row>
    <row r="5807" spans="1:11" x14ac:dyDescent="0.35">
      <c r="A5807" s="2">
        <v>44193</v>
      </c>
      <c r="B5807" t="s">
        <v>12</v>
      </c>
      <c r="C5807" t="s">
        <v>24</v>
      </c>
      <c r="D5807" t="s">
        <v>26</v>
      </c>
      <c r="E5807" t="s">
        <v>30</v>
      </c>
      <c r="F5807">
        <v>31751</v>
      </c>
      <c r="G5807">
        <v>15442</v>
      </c>
      <c r="H5807">
        <v>6964</v>
      </c>
      <c r="I5807">
        <v>40229</v>
      </c>
      <c r="J5807">
        <v>47193</v>
      </c>
      <c r="K5807">
        <v>2020</v>
      </c>
    </row>
    <row r="5808" spans="1:11" x14ac:dyDescent="0.35">
      <c r="A5808" s="2">
        <v>44193</v>
      </c>
      <c r="B5808" t="s">
        <v>12</v>
      </c>
      <c r="C5808" t="s">
        <v>24</v>
      </c>
      <c r="D5808" t="s">
        <v>26</v>
      </c>
      <c r="E5808" t="s">
        <v>31</v>
      </c>
      <c r="F5808">
        <v>41955</v>
      </c>
      <c r="G5808">
        <v>22213</v>
      </c>
      <c r="H5808">
        <v>5152</v>
      </c>
      <c r="I5808">
        <v>59016</v>
      </c>
      <c r="J5808">
        <v>64168</v>
      </c>
      <c r="K5808">
        <v>2020</v>
      </c>
    </row>
    <row r="5809" spans="1:11" x14ac:dyDescent="0.35">
      <c r="A5809" s="2">
        <v>44193</v>
      </c>
      <c r="B5809" t="s">
        <v>12</v>
      </c>
      <c r="C5809" t="s">
        <v>24</v>
      </c>
      <c r="D5809" t="s">
        <v>26</v>
      </c>
      <c r="E5809" t="s">
        <v>32</v>
      </c>
      <c r="F5809">
        <v>47147</v>
      </c>
      <c r="G5809">
        <v>16290</v>
      </c>
      <c r="H5809">
        <v>5766</v>
      </c>
      <c r="I5809">
        <v>57671</v>
      </c>
      <c r="J5809">
        <v>63437</v>
      </c>
      <c r="K5809">
        <v>2020</v>
      </c>
    </row>
    <row r="5810" spans="1:11" x14ac:dyDescent="0.35">
      <c r="A5810" s="2">
        <v>44194</v>
      </c>
      <c r="B5810" t="s">
        <v>12</v>
      </c>
      <c r="C5810" t="s">
        <v>24</v>
      </c>
      <c r="D5810" t="s">
        <v>26</v>
      </c>
      <c r="E5810" t="s">
        <v>29</v>
      </c>
      <c r="F5810">
        <v>48083</v>
      </c>
      <c r="G5810">
        <v>17057</v>
      </c>
      <c r="H5810">
        <v>5166</v>
      </c>
      <c r="I5810">
        <v>59974</v>
      </c>
      <c r="J5810">
        <v>65140</v>
      </c>
      <c r="K5810">
        <v>2020</v>
      </c>
    </row>
    <row r="5811" spans="1:11" x14ac:dyDescent="0.35">
      <c r="A5811" s="2">
        <v>44194</v>
      </c>
      <c r="B5811" t="s">
        <v>12</v>
      </c>
      <c r="C5811" t="s">
        <v>24</v>
      </c>
      <c r="D5811" t="s">
        <v>26</v>
      </c>
      <c r="E5811" t="s">
        <v>30</v>
      </c>
      <c r="F5811">
        <v>38759</v>
      </c>
      <c r="G5811">
        <v>20158</v>
      </c>
      <c r="H5811">
        <v>6138</v>
      </c>
      <c r="I5811">
        <v>52779</v>
      </c>
      <c r="J5811">
        <v>58917</v>
      </c>
      <c r="K5811">
        <v>2020</v>
      </c>
    </row>
    <row r="5812" spans="1:11" x14ac:dyDescent="0.35">
      <c r="A5812" s="2">
        <v>44194</v>
      </c>
      <c r="B5812" t="s">
        <v>12</v>
      </c>
      <c r="C5812" t="s">
        <v>24</v>
      </c>
      <c r="D5812" t="s">
        <v>26</v>
      </c>
      <c r="E5812" t="s">
        <v>31</v>
      </c>
      <c r="F5812">
        <v>40031</v>
      </c>
      <c r="G5812">
        <v>21494</v>
      </c>
      <c r="H5812">
        <v>7479</v>
      </c>
      <c r="I5812">
        <v>54046</v>
      </c>
      <c r="J5812">
        <v>61525</v>
      </c>
      <c r="K5812">
        <v>2020</v>
      </c>
    </row>
    <row r="5813" spans="1:11" x14ac:dyDescent="0.35">
      <c r="A5813" s="2">
        <v>44194</v>
      </c>
      <c r="B5813" t="s">
        <v>12</v>
      </c>
      <c r="C5813" t="s">
        <v>24</v>
      </c>
      <c r="D5813" t="s">
        <v>26</v>
      </c>
      <c r="E5813" t="s">
        <v>32</v>
      </c>
      <c r="F5813">
        <v>49823</v>
      </c>
      <c r="G5813">
        <v>19669</v>
      </c>
      <c r="H5813">
        <v>6079</v>
      </c>
      <c r="I5813">
        <v>63413</v>
      </c>
      <c r="J5813">
        <v>69492</v>
      </c>
      <c r="K5813">
        <v>2020</v>
      </c>
    </row>
    <row r="5814" spans="1:11" x14ac:dyDescent="0.35">
      <c r="A5814" s="2">
        <v>44194</v>
      </c>
      <c r="B5814" t="s">
        <v>12</v>
      </c>
      <c r="C5814" t="s">
        <v>24</v>
      </c>
      <c r="D5814" t="s">
        <v>26</v>
      </c>
      <c r="E5814" t="s">
        <v>29</v>
      </c>
      <c r="F5814">
        <v>45554</v>
      </c>
      <c r="G5814">
        <v>18733</v>
      </c>
      <c r="H5814">
        <v>5563</v>
      </c>
      <c r="I5814">
        <v>58724</v>
      </c>
      <c r="J5814">
        <v>64287</v>
      </c>
      <c r="K5814">
        <v>2020</v>
      </c>
    </row>
    <row r="5815" spans="1:11" x14ac:dyDescent="0.35">
      <c r="A5815" s="2">
        <v>44194</v>
      </c>
      <c r="B5815" t="s">
        <v>12</v>
      </c>
      <c r="C5815" t="s">
        <v>24</v>
      </c>
      <c r="D5815" t="s">
        <v>26</v>
      </c>
      <c r="E5815" t="s">
        <v>30</v>
      </c>
      <c r="F5815">
        <v>27786</v>
      </c>
      <c r="G5815">
        <v>13894</v>
      </c>
      <c r="H5815">
        <v>5252</v>
      </c>
      <c r="I5815">
        <v>36428</v>
      </c>
      <c r="J5815">
        <v>41680</v>
      </c>
      <c r="K5815">
        <v>2020</v>
      </c>
    </row>
    <row r="5816" spans="1:11" x14ac:dyDescent="0.35">
      <c r="A5816" s="2">
        <v>44194</v>
      </c>
      <c r="B5816" t="s">
        <v>12</v>
      </c>
      <c r="C5816" t="s">
        <v>24</v>
      </c>
      <c r="D5816" t="s">
        <v>26</v>
      </c>
      <c r="E5816" t="s">
        <v>31</v>
      </c>
      <c r="F5816">
        <v>47055</v>
      </c>
      <c r="G5816">
        <v>20449</v>
      </c>
      <c r="H5816">
        <v>7085</v>
      </c>
      <c r="I5816">
        <v>60419</v>
      </c>
      <c r="J5816">
        <v>67504</v>
      </c>
      <c r="K5816">
        <v>2020</v>
      </c>
    </row>
    <row r="5817" spans="1:11" x14ac:dyDescent="0.35">
      <c r="A5817" s="2">
        <v>44194</v>
      </c>
      <c r="B5817" t="s">
        <v>12</v>
      </c>
      <c r="C5817" t="s">
        <v>24</v>
      </c>
      <c r="D5817" t="s">
        <v>26</v>
      </c>
      <c r="E5817" t="s">
        <v>32</v>
      </c>
      <c r="F5817">
        <v>33534</v>
      </c>
      <c r="G5817">
        <v>15364</v>
      </c>
      <c r="H5817">
        <v>6003</v>
      </c>
      <c r="I5817">
        <v>42895</v>
      </c>
      <c r="J5817">
        <v>48898</v>
      </c>
      <c r="K5817">
        <v>2020</v>
      </c>
    </row>
    <row r="5818" spans="1:11" x14ac:dyDescent="0.35">
      <c r="A5818" s="2">
        <v>44194</v>
      </c>
      <c r="B5818" t="s">
        <v>12</v>
      </c>
      <c r="C5818" t="s">
        <v>24</v>
      </c>
      <c r="D5818" t="s">
        <v>26</v>
      </c>
      <c r="E5818" t="s">
        <v>29</v>
      </c>
      <c r="F5818">
        <v>26659</v>
      </c>
      <c r="G5818">
        <v>18214</v>
      </c>
      <c r="H5818">
        <v>5238</v>
      </c>
      <c r="I5818">
        <v>39635</v>
      </c>
      <c r="J5818">
        <v>44873</v>
      </c>
      <c r="K5818">
        <v>2020</v>
      </c>
    </row>
    <row r="5819" spans="1:11" x14ac:dyDescent="0.35">
      <c r="A5819" s="2">
        <v>44194</v>
      </c>
      <c r="B5819" t="s">
        <v>12</v>
      </c>
      <c r="C5819" t="s">
        <v>24</v>
      </c>
      <c r="D5819" t="s">
        <v>26</v>
      </c>
      <c r="E5819" t="s">
        <v>30</v>
      </c>
      <c r="F5819">
        <v>29073</v>
      </c>
      <c r="G5819">
        <v>22932</v>
      </c>
      <c r="H5819">
        <v>7256</v>
      </c>
      <c r="I5819">
        <v>44749</v>
      </c>
      <c r="J5819">
        <v>52005</v>
      </c>
      <c r="K5819">
        <v>2020</v>
      </c>
    </row>
    <row r="5820" spans="1:11" x14ac:dyDescent="0.35">
      <c r="A5820" s="2">
        <v>44194</v>
      </c>
      <c r="B5820" t="s">
        <v>12</v>
      </c>
      <c r="C5820" t="s">
        <v>24</v>
      </c>
      <c r="D5820" t="s">
        <v>26</v>
      </c>
      <c r="E5820" t="s">
        <v>31</v>
      </c>
      <c r="F5820">
        <v>45895</v>
      </c>
      <c r="G5820">
        <v>20559</v>
      </c>
      <c r="H5820">
        <v>7349</v>
      </c>
      <c r="I5820">
        <v>59105</v>
      </c>
      <c r="J5820">
        <v>66454</v>
      </c>
      <c r="K5820">
        <v>2020</v>
      </c>
    </row>
    <row r="5821" spans="1:11" x14ac:dyDescent="0.35">
      <c r="A5821" s="2">
        <v>44194</v>
      </c>
      <c r="B5821" t="s">
        <v>12</v>
      </c>
      <c r="C5821" t="s">
        <v>24</v>
      </c>
      <c r="D5821" t="s">
        <v>26</v>
      </c>
      <c r="E5821" t="s">
        <v>32</v>
      </c>
      <c r="F5821">
        <v>40479</v>
      </c>
      <c r="G5821">
        <v>22233</v>
      </c>
      <c r="H5821">
        <v>7249</v>
      </c>
      <c r="I5821">
        <v>55463</v>
      </c>
      <c r="J5821">
        <v>62712</v>
      </c>
      <c r="K5821">
        <v>2020</v>
      </c>
    </row>
    <row r="5822" spans="1:11" x14ac:dyDescent="0.35">
      <c r="A5822" s="2">
        <v>44194</v>
      </c>
      <c r="B5822" t="s">
        <v>12</v>
      </c>
      <c r="C5822" t="s">
        <v>24</v>
      </c>
      <c r="D5822" t="s">
        <v>26</v>
      </c>
      <c r="E5822" t="s">
        <v>29</v>
      </c>
      <c r="F5822">
        <v>48735</v>
      </c>
      <c r="G5822">
        <v>20972</v>
      </c>
      <c r="H5822">
        <v>6627</v>
      </c>
      <c r="I5822">
        <v>63080</v>
      </c>
      <c r="J5822">
        <v>69707</v>
      </c>
      <c r="K5822">
        <v>2020</v>
      </c>
    </row>
    <row r="5823" spans="1:11" x14ac:dyDescent="0.35">
      <c r="A5823" s="2">
        <v>44194</v>
      </c>
      <c r="B5823" t="s">
        <v>12</v>
      </c>
      <c r="C5823" t="s">
        <v>24</v>
      </c>
      <c r="D5823" t="s">
        <v>26</v>
      </c>
      <c r="E5823" t="s">
        <v>30</v>
      </c>
      <c r="F5823">
        <v>35559</v>
      </c>
      <c r="G5823">
        <v>17764</v>
      </c>
      <c r="H5823">
        <v>7145</v>
      </c>
      <c r="I5823">
        <v>46178</v>
      </c>
      <c r="J5823">
        <v>53323</v>
      </c>
      <c r="K5823">
        <v>2020</v>
      </c>
    </row>
    <row r="5824" spans="1:11" x14ac:dyDescent="0.35">
      <c r="A5824" s="2">
        <v>44194</v>
      </c>
      <c r="B5824" t="s">
        <v>12</v>
      </c>
      <c r="C5824" t="s">
        <v>24</v>
      </c>
      <c r="D5824" t="s">
        <v>26</v>
      </c>
      <c r="E5824" t="s">
        <v>31</v>
      </c>
      <c r="F5824">
        <v>46049</v>
      </c>
      <c r="G5824">
        <v>21358</v>
      </c>
      <c r="H5824">
        <v>5840</v>
      </c>
      <c r="I5824">
        <v>61567</v>
      </c>
      <c r="J5824">
        <v>67407</v>
      </c>
      <c r="K5824">
        <v>2020</v>
      </c>
    </row>
    <row r="5825" spans="1:11" x14ac:dyDescent="0.35">
      <c r="A5825" s="2">
        <v>44194</v>
      </c>
      <c r="B5825" t="s">
        <v>12</v>
      </c>
      <c r="C5825" t="s">
        <v>24</v>
      </c>
      <c r="D5825" t="s">
        <v>26</v>
      </c>
      <c r="E5825" t="s">
        <v>32</v>
      </c>
      <c r="F5825">
        <v>26168</v>
      </c>
      <c r="G5825">
        <v>18232</v>
      </c>
      <c r="H5825">
        <v>7029</v>
      </c>
      <c r="I5825">
        <v>37371</v>
      </c>
      <c r="J5825">
        <v>44400</v>
      </c>
      <c r="K5825">
        <v>2020</v>
      </c>
    </row>
    <row r="5826" spans="1:11" x14ac:dyDescent="0.35">
      <c r="A5826" s="2">
        <v>44195</v>
      </c>
      <c r="B5826" t="s">
        <v>12</v>
      </c>
      <c r="C5826" t="s">
        <v>24</v>
      </c>
      <c r="D5826" t="s">
        <v>26</v>
      </c>
      <c r="E5826" t="s">
        <v>29</v>
      </c>
      <c r="F5826">
        <v>39320</v>
      </c>
      <c r="G5826">
        <v>14179</v>
      </c>
      <c r="H5826">
        <v>5780</v>
      </c>
      <c r="I5826">
        <v>47719</v>
      </c>
      <c r="J5826">
        <v>53499</v>
      </c>
      <c r="K5826">
        <v>2020</v>
      </c>
    </row>
    <row r="5827" spans="1:11" x14ac:dyDescent="0.35">
      <c r="A5827" s="2">
        <v>44195</v>
      </c>
      <c r="B5827" t="s">
        <v>12</v>
      </c>
      <c r="C5827" t="s">
        <v>24</v>
      </c>
      <c r="D5827" t="s">
        <v>26</v>
      </c>
      <c r="E5827" t="s">
        <v>30</v>
      </c>
      <c r="F5827">
        <v>41129</v>
      </c>
      <c r="G5827">
        <v>17712</v>
      </c>
      <c r="H5827">
        <v>5897</v>
      </c>
      <c r="I5827">
        <v>52944</v>
      </c>
      <c r="J5827">
        <v>58841</v>
      </c>
      <c r="K5827">
        <v>2020</v>
      </c>
    </row>
    <row r="5828" spans="1:11" x14ac:dyDescent="0.35">
      <c r="A5828" s="2">
        <v>44195</v>
      </c>
      <c r="B5828" t="s">
        <v>12</v>
      </c>
      <c r="C5828" t="s">
        <v>24</v>
      </c>
      <c r="D5828" t="s">
        <v>26</v>
      </c>
      <c r="E5828" t="s">
        <v>31</v>
      </c>
      <c r="F5828">
        <v>41609</v>
      </c>
      <c r="G5828">
        <v>20972</v>
      </c>
      <c r="H5828">
        <v>7280</v>
      </c>
      <c r="I5828">
        <v>55301</v>
      </c>
      <c r="J5828">
        <v>62581</v>
      </c>
      <c r="K5828">
        <v>2020</v>
      </c>
    </row>
    <row r="5829" spans="1:11" x14ac:dyDescent="0.35">
      <c r="A5829" s="2">
        <v>44195</v>
      </c>
      <c r="B5829" t="s">
        <v>12</v>
      </c>
      <c r="C5829" t="s">
        <v>24</v>
      </c>
      <c r="D5829" t="s">
        <v>26</v>
      </c>
      <c r="E5829" t="s">
        <v>32</v>
      </c>
      <c r="F5829">
        <v>47080</v>
      </c>
      <c r="G5829">
        <v>18855</v>
      </c>
      <c r="H5829">
        <v>6962</v>
      </c>
      <c r="I5829">
        <v>58973</v>
      </c>
      <c r="J5829">
        <v>65935</v>
      </c>
      <c r="K5829">
        <v>2020</v>
      </c>
    </row>
    <row r="5830" spans="1:11" x14ac:dyDescent="0.35">
      <c r="A5830" s="2">
        <v>44195</v>
      </c>
      <c r="B5830" t="s">
        <v>12</v>
      </c>
      <c r="C5830" t="s">
        <v>24</v>
      </c>
      <c r="D5830" t="s">
        <v>26</v>
      </c>
      <c r="E5830" t="s">
        <v>29</v>
      </c>
      <c r="F5830">
        <v>45902</v>
      </c>
      <c r="G5830">
        <v>22448</v>
      </c>
      <c r="H5830">
        <v>5300</v>
      </c>
      <c r="I5830">
        <v>63050</v>
      </c>
      <c r="J5830">
        <v>68350</v>
      </c>
      <c r="K5830">
        <v>2020</v>
      </c>
    </row>
    <row r="5831" spans="1:11" x14ac:dyDescent="0.35">
      <c r="A5831" s="2">
        <v>44195</v>
      </c>
      <c r="B5831" t="s">
        <v>12</v>
      </c>
      <c r="C5831" t="s">
        <v>24</v>
      </c>
      <c r="D5831" t="s">
        <v>26</v>
      </c>
      <c r="E5831" t="s">
        <v>30</v>
      </c>
      <c r="F5831">
        <v>45981</v>
      </c>
      <c r="G5831">
        <v>15769</v>
      </c>
      <c r="H5831">
        <v>6423</v>
      </c>
      <c r="I5831">
        <v>55327</v>
      </c>
      <c r="J5831">
        <v>61750</v>
      </c>
      <c r="K5831">
        <v>2020</v>
      </c>
    </row>
    <row r="5832" spans="1:11" x14ac:dyDescent="0.35">
      <c r="A5832" s="2">
        <v>44195</v>
      </c>
      <c r="B5832" t="s">
        <v>12</v>
      </c>
      <c r="C5832" t="s">
        <v>24</v>
      </c>
      <c r="D5832" t="s">
        <v>26</v>
      </c>
      <c r="E5832" t="s">
        <v>31</v>
      </c>
      <c r="F5832">
        <v>33319</v>
      </c>
      <c r="G5832">
        <v>18096</v>
      </c>
      <c r="H5832">
        <v>7358</v>
      </c>
      <c r="I5832">
        <v>44057</v>
      </c>
      <c r="J5832">
        <v>51415</v>
      </c>
      <c r="K5832">
        <v>2020</v>
      </c>
    </row>
    <row r="5833" spans="1:11" x14ac:dyDescent="0.35">
      <c r="A5833" s="2">
        <v>44195</v>
      </c>
      <c r="B5833" t="s">
        <v>12</v>
      </c>
      <c r="C5833" t="s">
        <v>24</v>
      </c>
      <c r="D5833" t="s">
        <v>26</v>
      </c>
      <c r="E5833" t="s">
        <v>32</v>
      </c>
      <c r="F5833">
        <v>41845</v>
      </c>
      <c r="G5833">
        <v>17921</v>
      </c>
      <c r="H5833">
        <v>6957</v>
      </c>
      <c r="I5833">
        <v>52809</v>
      </c>
      <c r="J5833">
        <v>59766</v>
      </c>
      <c r="K5833">
        <v>2020</v>
      </c>
    </row>
    <row r="5834" spans="1:11" x14ac:dyDescent="0.35">
      <c r="A5834" s="2">
        <v>44195</v>
      </c>
      <c r="B5834" t="s">
        <v>12</v>
      </c>
      <c r="C5834" t="s">
        <v>24</v>
      </c>
      <c r="D5834" t="s">
        <v>26</v>
      </c>
      <c r="E5834" t="s">
        <v>29</v>
      </c>
      <c r="F5834">
        <v>25801</v>
      </c>
      <c r="G5834">
        <v>17560</v>
      </c>
      <c r="H5834">
        <v>7218</v>
      </c>
      <c r="I5834">
        <v>36143</v>
      </c>
      <c r="J5834">
        <v>43361</v>
      </c>
      <c r="K5834">
        <v>2020</v>
      </c>
    </row>
    <row r="5835" spans="1:11" x14ac:dyDescent="0.35">
      <c r="A5835" s="2">
        <v>44195</v>
      </c>
      <c r="B5835" t="s">
        <v>12</v>
      </c>
      <c r="C5835" t="s">
        <v>24</v>
      </c>
      <c r="D5835" t="s">
        <v>26</v>
      </c>
      <c r="E5835" t="s">
        <v>30</v>
      </c>
      <c r="F5835">
        <v>49854</v>
      </c>
      <c r="G5835">
        <v>21904</v>
      </c>
      <c r="H5835">
        <v>6716</v>
      </c>
      <c r="I5835">
        <v>65042</v>
      </c>
      <c r="J5835">
        <v>71758</v>
      </c>
      <c r="K5835">
        <v>2020</v>
      </c>
    </row>
    <row r="5836" spans="1:11" x14ac:dyDescent="0.35">
      <c r="A5836" s="2">
        <v>44195</v>
      </c>
      <c r="B5836" t="s">
        <v>12</v>
      </c>
      <c r="C5836" t="s">
        <v>24</v>
      </c>
      <c r="D5836" t="s">
        <v>26</v>
      </c>
      <c r="E5836" t="s">
        <v>31</v>
      </c>
      <c r="F5836">
        <v>34838</v>
      </c>
      <c r="G5836">
        <v>20285</v>
      </c>
      <c r="H5836">
        <v>6300</v>
      </c>
      <c r="I5836">
        <v>48823</v>
      </c>
      <c r="J5836">
        <v>55123</v>
      </c>
      <c r="K5836">
        <v>2020</v>
      </c>
    </row>
    <row r="5837" spans="1:11" x14ac:dyDescent="0.35">
      <c r="A5837" s="2">
        <v>44195</v>
      </c>
      <c r="B5837" t="s">
        <v>12</v>
      </c>
      <c r="C5837" t="s">
        <v>24</v>
      </c>
      <c r="D5837" t="s">
        <v>26</v>
      </c>
      <c r="E5837" t="s">
        <v>32</v>
      </c>
      <c r="F5837">
        <v>39573</v>
      </c>
      <c r="G5837">
        <v>12991</v>
      </c>
      <c r="H5837">
        <v>5596</v>
      </c>
      <c r="I5837">
        <v>46968</v>
      </c>
      <c r="J5837">
        <v>52564</v>
      </c>
      <c r="K5837">
        <v>2020</v>
      </c>
    </row>
    <row r="5838" spans="1:11" x14ac:dyDescent="0.35">
      <c r="A5838" s="2">
        <v>44195</v>
      </c>
      <c r="B5838" t="s">
        <v>12</v>
      </c>
      <c r="C5838" t="s">
        <v>24</v>
      </c>
      <c r="D5838" t="s">
        <v>26</v>
      </c>
      <c r="E5838" t="s">
        <v>29</v>
      </c>
      <c r="F5838">
        <v>32392</v>
      </c>
      <c r="G5838">
        <v>16140</v>
      </c>
      <c r="H5838">
        <v>5019</v>
      </c>
      <c r="I5838">
        <v>43513</v>
      </c>
      <c r="J5838">
        <v>48532</v>
      </c>
      <c r="K5838">
        <v>2020</v>
      </c>
    </row>
    <row r="5839" spans="1:11" x14ac:dyDescent="0.35">
      <c r="A5839" s="2">
        <v>44195</v>
      </c>
      <c r="B5839" t="s">
        <v>12</v>
      </c>
      <c r="C5839" t="s">
        <v>24</v>
      </c>
      <c r="D5839" t="s">
        <v>26</v>
      </c>
      <c r="E5839" t="s">
        <v>30</v>
      </c>
      <c r="F5839">
        <v>36346</v>
      </c>
      <c r="G5839">
        <v>12690</v>
      </c>
      <c r="H5839">
        <v>5239</v>
      </c>
      <c r="I5839">
        <v>43797</v>
      </c>
      <c r="J5839">
        <v>49036</v>
      </c>
      <c r="K5839">
        <v>2020</v>
      </c>
    </row>
    <row r="5840" spans="1:11" x14ac:dyDescent="0.35">
      <c r="A5840" s="2">
        <v>44195</v>
      </c>
      <c r="B5840" t="s">
        <v>12</v>
      </c>
      <c r="C5840" t="s">
        <v>24</v>
      </c>
      <c r="D5840" t="s">
        <v>26</v>
      </c>
      <c r="E5840" t="s">
        <v>31</v>
      </c>
      <c r="F5840">
        <v>39408</v>
      </c>
      <c r="G5840">
        <v>13804</v>
      </c>
      <c r="H5840">
        <v>5162</v>
      </c>
      <c r="I5840">
        <v>48050</v>
      </c>
      <c r="J5840">
        <v>53212</v>
      </c>
      <c r="K5840">
        <v>2020</v>
      </c>
    </row>
    <row r="5841" spans="1:11" x14ac:dyDescent="0.35">
      <c r="A5841" s="2">
        <v>44195</v>
      </c>
      <c r="B5841" t="s">
        <v>12</v>
      </c>
      <c r="C5841" t="s">
        <v>24</v>
      </c>
      <c r="D5841" t="s">
        <v>26</v>
      </c>
      <c r="E5841" t="s">
        <v>32</v>
      </c>
      <c r="F5841">
        <v>41419</v>
      </c>
      <c r="G5841">
        <v>13899</v>
      </c>
      <c r="H5841">
        <v>5339</v>
      </c>
      <c r="I5841">
        <v>49979</v>
      </c>
      <c r="J5841">
        <v>55318</v>
      </c>
      <c r="K5841">
        <v>2020</v>
      </c>
    </row>
    <row r="5842" spans="1:11" x14ac:dyDescent="0.35">
      <c r="A5842" s="2">
        <v>44196</v>
      </c>
      <c r="B5842" t="s">
        <v>12</v>
      </c>
      <c r="C5842" t="s">
        <v>24</v>
      </c>
      <c r="D5842" t="s">
        <v>26</v>
      </c>
      <c r="E5842" t="s">
        <v>29</v>
      </c>
      <c r="F5842">
        <v>38407</v>
      </c>
      <c r="G5842">
        <v>17058</v>
      </c>
      <c r="H5842">
        <v>6085</v>
      </c>
      <c r="I5842">
        <v>49380</v>
      </c>
      <c r="J5842">
        <v>55465</v>
      </c>
      <c r="K5842">
        <v>2020</v>
      </c>
    </row>
    <row r="5843" spans="1:11" x14ac:dyDescent="0.35">
      <c r="A5843" s="2">
        <v>44196</v>
      </c>
      <c r="B5843" t="s">
        <v>12</v>
      </c>
      <c r="C5843" t="s">
        <v>24</v>
      </c>
      <c r="D5843" t="s">
        <v>26</v>
      </c>
      <c r="E5843" t="s">
        <v>30</v>
      </c>
      <c r="F5843">
        <v>25932</v>
      </c>
      <c r="G5843">
        <v>20458</v>
      </c>
      <c r="H5843">
        <v>5289</v>
      </c>
      <c r="I5843">
        <v>41101</v>
      </c>
      <c r="J5843">
        <v>46390</v>
      </c>
      <c r="K5843">
        <v>2020</v>
      </c>
    </row>
    <row r="5844" spans="1:11" x14ac:dyDescent="0.35">
      <c r="A5844" s="2">
        <v>44196</v>
      </c>
      <c r="B5844" t="s">
        <v>12</v>
      </c>
      <c r="C5844" t="s">
        <v>24</v>
      </c>
      <c r="D5844" t="s">
        <v>26</v>
      </c>
      <c r="E5844" t="s">
        <v>31</v>
      </c>
      <c r="F5844">
        <v>40696</v>
      </c>
      <c r="G5844">
        <v>14404</v>
      </c>
      <c r="H5844">
        <v>5209</v>
      </c>
      <c r="I5844">
        <v>49891</v>
      </c>
      <c r="J5844">
        <v>55100</v>
      </c>
      <c r="K5844">
        <v>2020</v>
      </c>
    </row>
    <row r="5845" spans="1:11" x14ac:dyDescent="0.35">
      <c r="A5845" s="2">
        <v>44196</v>
      </c>
      <c r="B5845" t="s">
        <v>12</v>
      </c>
      <c r="C5845" t="s">
        <v>24</v>
      </c>
      <c r="D5845" t="s">
        <v>26</v>
      </c>
      <c r="E5845" t="s">
        <v>32</v>
      </c>
      <c r="F5845">
        <v>25815</v>
      </c>
      <c r="G5845">
        <v>20521</v>
      </c>
      <c r="H5845">
        <v>7307</v>
      </c>
      <c r="I5845">
        <v>39029</v>
      </c>
      <c r="J5845">
        <v>46336</v>
      </c>
      <c r="K5845">
        <v>2020</v>
      </c>
    </row>
    <row r="5846" spans="1:11" x14ac:dyDescent="0.35">
      <c r="A5846" s="2">
        <v>44196</v>
      </c>
      <c r="B5846" t="s">
        <v>12</v>
      </c>
      <c r="C5846" t="s">
        <v>24</v>
      </c>
      <c r="D5846" t="s">
        <v>26</v>
      </c>
      <c r="E5846" t="s">
        <v>29</v>
      </c>
      <c r="F5846">
        <v>45110</v>
      </c>
      <c r="G5846">
        <v>20368</v>
      </c>
      <c r="H5846">
        <v>6888</v>
      </c>
      <c r="I5846">
        <v>58590</v>
      </c>
      <c r="J5846">
        <v>65478</v>
      </c>
      <c r="K5846">
        <v>2020</v>
      </c>
    </row>
    <row r="5847" spans="1:11" x14ac:dyDescent="0.35">
      <c r="A5847" s="2">
        <v>44196</v>
      </c>
      <c r="B5847" t="s">
        <v>12</v>
      </c>
      <c r="C5847" t="s">
        <v>24</v>
      </c>
      <c r="D5847" t="s">
        <v>26</v>
      </c>
      <c r="E5847" t="s">
        <v>30</v>
      </c>
      <c r="F5847">
        <v>46037</v>
      </c>
      <c r="G5847">
        <v>19970</v>
      </c>
      <c r="H5847">
        <v>6183</v>
      </c>
      <c r="I5847">
        <v>59824</v>
      </c>
      <c r="J5847">
        <v>66007</v>
      </c>
      <c r="K5847">
        <v>2020</v>
      </c>
    </row>
    <row r="5848" spans="1:11" x14ac:dyDescent="0.35">
      <c r="A5848" s="2">
        <v>44196</v>
      </c>
      <c r="B5848" t="s">
        <v>12</v>
      </c>
      <c r="C5848" t="s">
        <v>24</v>
      </c>
      <c r="D5848" t="s">
        <v>26</v>
      </c>
      <c r="E5848" t="s">
        <v>31</v>
      </c>
      <c r="F5848">
        <v>35932</v>
      </c>
      <c r="G5848">
        <v>18688</v>
      </c>
      <c r="H5848">
        <v>6823</v>
      </c>
      <c r="I5848">
        <v>47797</v>
      </c>
      <c r="J5848">
        <v>54620</v>
      </c>
      <c r="K5848">
        <v>2020</v>
      </c>
    </row>
    <row r="5849" spans="1:11" x14ac:dyDescent="0.35">
      <c r="A5849" s="2">
        <v>44196</v>
      </c>
      <c r="B5849" t="s">
        <v>12</v>
      </c>
      <c r="C5849" t="s">
        <v>24</v>
      </c>
      <c r="D5849" t="s">
        <v>26</v>
      </c>
      <c r="E5849" t="s">
        <v>32</v>
      </c>
      <c r="F5849">
        <v>34970</v>
      </c>
      <c r="G5849">
        <v>12848</v>
      </c>
      <c r="H5849">
        <v>6489</v>
      </c>
      <c r="I5849">
        <v>41329</v>
      </c>
      <c r="J5849">
        <v>47818</v>
      </c>
      <c r="K5849">
        <v>2020</v>
      </c>
    </row>
    <row r="5850" spans="1:11" x14ac:dyDescent="0.35">
      <c r="A5850" s="2">
        <v>44196</v>
      </c>
      <c r="B5850" t="s">
        <v>9</v>
      </c>
      <c r="C5850" t="s">
        <v>13</v>
      </c>
      <c r="D5850" t="s">
        <v>26</v>
      </c>
      <c r="E5850" t="s">
        <v>29</v>
      </c>
      <c r="F5850">
        <v>25306</v>
      </c>
      <c r="G5850">
        <v>15796</v>
      </c>
      <c r="H5850">
        <v>7483</v>
      </c>
      <c r="I5850">
        <v>33619</v>
      </c>
      <c r="J5850">
        <v>41102</v>
      </c>
      <c r="K5850">
        <v>2020</v>
      </c>
    </row>
    <row r="5851" spans="1:11" x14ac:dyDescent="0.35">
      <c r="A5851" s="2">
        <v>44196</v>
      </c>
      <c r="B5851" t="s">
        <v>9</v>
      </c>
      <c r="C5851" t="s">
        <v>13</v>
      </c>
      <c r="D5851" t="s">
        <v>26</v>
      </c>
      <c r="E5851" t="s">
        <v>30</v>
      </c>
      <c r="F5851">
        <v>38097</v>
      </c>
      <c r="G5851">
        <v>22680</v>
      </c>
      <c r="H5851">
        <v>5259</v>
      </c>
      <c r="I5851">
        <v>55518</v>
      </c>
      <c r="J5851">
        <v>60777</v>
      </c>
      <c r="K5851">
        <v>2020</v>
      </c>
    </row>
    <row r="5852" spans="1:11" x14ac:dyDescent="0.35">
      <c r="A5852" s="2">
        <v>44196</v>
      </c>
      <c r="B5852" t="s">
        <v>9</v>
      </c>
      <c r="C5852" t="s">
        <v>13</v>
      </c>
      <c r="D5852" t="s">
        <v>26</v>
      </c>
      <c r="E5852" t="s">
        <v>31</v>
      </c>
      <c r="F5852">
        <v>49324</v>
      </c>
      <c r="G5852">
        <v>15885</v>
      </c>
      <c r="H5852">
        <v>5122</v>
      </c>
      <c r="I5852">
        <v>60087</v>
      </c>
      <c r="J5852">
        <v>65209</v>
      </c>
      <c r="K5852">
        <v>2020</v>
      </c>
    </row>
    <row r="5853" spans="1:11" x14ac:dyDescent="0.35">
      <c r="A5853" s="2">
        <v>44196</v>
      </c>
      <c r="B5853" t="s">
        <v>9</v>
      </c>
      <c r="C5853" t="s">
        <v>13</v>
      </c>
      <c r="D5853" t="s">
        <v>26</v>
      </c>
      <c r="E5853" t="s">
        <v>32</v>
      </c>
      <c r="F5853">
        <v>48171</v>
      </c>
      <c r="G5853">
        <v>19092</v>
      </c>
      <c r="H5853">
        <v>7094</v>
      </c>
      <c r="I5853">
        <v>60169</v>
      </c>
      <c r="J5853">
        <v>67263</v>
      </c>
      <c r="K5853">
        <v>2020</v>
      </c>
    </row>
    <row r="5854" spans="1:11" x14ac:dyDescent="0.35">
      <c r="A5854" s="2">
        <v>44196</v>
      </c>
      <c r="B5854" t="s">
        <v>9</v>
      </c>
      <c r="C5854" t="s">
        <v>13</v>
      </c>
      <c r="D5854" t="s">
        <v>26</v>
      </c>
      <c r="E5854" t="s">
        <v>29</v>
      </c>
      <c r="F5854">
        <v>34524</v>
      </c>
      <c r="G5854">
        <v>15660</v>
      </c>
      <c r="H5854">
        <v>6427</v>
      </c>
      <c r="I5854">
        <v>43757</v>
      </c>
      <c r="J5854">
        <v>50184</v>
      </c>
      <c r="K5854">
        <v>2020</v>
      </c>
    </row>
    <row r="5855" spans="1:11" x14ac:dyDescent="0.35">
      <c r="A5855" s="2">
        <v>44196</v>
      </c>
      <c r="B5855" t="s">
        <v>9</v>
      </c>
      <c r="C5855" t="s">
        <v>13</v>
      </c>
      <c r="D5855" t="s">
        <v>26</v>
      </c>
      <c r="E5855" t="s">
        <v>30</v>
      </c>
      <c r="F5855">
        <v>37398</v>
      </c>
      <c r="G5855">
        <v>22654</v>
      </c>
      <c r="H5855">
        <v>6544</v>
      </c>
      <c r="I5855">
        <v>53508</v>
      </c>
      <c r="J5855">
        <v>60052</v>
      </c>
      <c r="K5855">
        <v>2020</v>
      </c>
    </row>
    <row r="5856" spans="1:11" x14ac:dyDescent="0.35">
      <c r="A5856" s="2">
        <v>44196</v>
      </c>
      <c r="B5856" t="s">
        <v>9</v>
      </c>
      <c r="C5856" t="s">
        <v>13</v>
      </c>
      <c r="D5856" t="s">
        <v>26</v>
      </c>
      <c r="E5856" t="s">
        <v>31</v>
      </c>
      <c r="F5856">
        <v>35565</v>
      </c>
      <c r="G5856">
        <v>15437</v>
      </c>
      <c r="H5856">
        <v>6679</v>
      </c>
      <c r="I5856">
        <v>44323</v>
      </c>
      <c r="J5856">
        <v>51002</v>
      </c>
      <c r="K5856">
        <v>2020</v>
      </c>
    </row>
    <row r="5857" spans="1:11" x14ac:dyDescent="0.35">
      <c r="A5857" s="2">
        <v>44196</v>
      </c>
      <c r="B5857" t="s">
        <v>9</v>
      </c>
      <c r="C5857" t="s">
        <v>13</v>
      </c>
      <c r="D5857" t="s">
        <v>26</v>
      </c>
      <c r="E5857" t="s">
        <v>32</v>
      </c>
      <c r="F5857">
        <v>40299</v>
      </c>
      <c r="G5857">
        <v>18474</v>
      </c>
      <c r="H5857">
        <v>6185</v>
      </c>
      <c r="I5857">
        <v>52588</v>
      </c>
      <c r="J5857">
        <v>58773</v>
      </c>
      <c r="K5857">
        <v>2020</v>
      </c>
    </row>
    <row r="5858" spans="1:11" x14ac:dyDescent="0.35">
      <c r="A5858" s="2">
        <v>44197</v>
      </c>
      <c r="B5858" t="s">
        <v>9</v>
      </c>
      <c r="C5858" t="s">
        <v>13</v>
      </c>
      <c r="D5858" t="s">
        <v>26</v>
      </c>
      <c r="E5858" t="s">
        <v>29</v>
      </c>
      <c r="F5858">
        <v>37970</v>
      </c>
      <c r="G5858">
        <v>20873</v>
      </c>
      <c r="H5858">
        <v>6571</v>
      </c>
      <c r="I5858">
        <v>52272</v>
      </c>
      <c r="J5858">
        <v>58843</v>
      </c>
      <c r="K5858">
        <v>2021</v>
      </c>
    </row>
    <row r="5859" spans="1:11" x14ac:dyDescent="0.35">
      <c r="A5859" s="2">
        <v>44197</v>
      </c>
      <c r="B5859" t="s">
        <v>9</v>
      </c>
      <c r="C5859" t="s">
        <v>13</v>
      </c>
      <c r="D5859" t="s">
        <v>26</v>
      </c>
      <c r="E5859" t="s">
        <v>30</v>
      </c>
      <c r="F5859">
        <v>36894</v>
      </c>
      <c r="G5859">
        <v>19428</v>
      </c>
      <c r="H5859">
        <v>5658</v>
      </c>
      <c r="I5859">
        <v>50664</v>
      </c>
      <c r="J5859">
        <v>56322</v>
      </c>
      <c r="K5859">
        <v>2021</v>
      </c>
    </row>
    <row r="5860" spans="1:11" x14ac:dyDescent="0.35">
      <c r="A5860" s="2">
        <v>44197</v>
      </c>
      <c r="B5860" t="s">
        <v>9</v>
      </c>
      <c r="C5860" t="s">
        <v>13</v>
      </c>
      <c r="D5860" t="s">
        <v>26</v>
      </c>
      <c r="E5860" t="s">
        <v>31</v>
      </c>
      <c r="F5860">
        <v>42310</v>
      </c>
      <c r="G5860">
        <v>18002</v>
      </c>
      <c r="H5860">
        <v>7486</v>
      </c>
      <c r="I5860">
        <v>52826</v>
      </c>
      <c r="J5860">
        <v>60312</v>
      </c>
      <c r="K5860">
        <v>2021</v>
      </c>
    </row>
    <row r="5861" spans="1:11" x14ac:dyDescent="0.35">
      <c r="A5861" s="2">
        <v>44197</v>
      </c>
      <c r="B5861" t="s">
        <v>9</v>
      </c>
      <c r="C5861" t="s">
        <v>13</v>
      </c>
      <c r="D5861" t="s">
        <v>26</v>
      </c>
      <c r="E5861" t="s">
        <v>32</v>
      </c>
      <c r="F5861">
        <v>31606</v>
      </c>
      <c r="G5861">
        <v>17095</v>
      </c>
      <c r="H5861">
        <v>5180</v>
      </c>
      <c r="I5861">
        <v>43521</v>
      </c>
      <c r="J5861">
        <v>48701</v>
      </c>
      <c r="K5861">
        <v>2021</v>
      </c>
    </row>
    <row r="5862" spans="1:11" x14ac:dyDescent="0.35">
      <c r="A5862" s="2">
        <v>44197</v>
      </c>
      <c r="B5862" t="s">
        <v>9</v>
      </c>
      <c r="C5862" t="s">
        <v>13</v>
      </c>
      <c r="D5862" t="s">
        <v>26</v>
      </c>
      <c r="E5862" t="s">
        <v>29</v>
      </c>
      <c r="F5862">
        <v>32349</v>
      </c>
      <c r="G5862">
        <v>18527</v>
      </c>
      <c r="H5862">
        <v>5635</v>
      </c>
      <c r="I5862">
        <v>45241</v>
      </c>
      <c r="J5862">
        <v>50876</v>
      </c>
      <c r="K5862">
        <v>2021</v>
      </c>
    </row>
    <row r="5863" spans="1:11" x14ac:dyDescent="0.35">
      <c r="A5863" s="2">
        <v>44197</v>
      </c>
      <c r="B5863" t="s">
        <v>9</v>
      </c>
      <c r="C5863" t="s">
        <v>13</v>
      </c>
      <c r="D5863" t="s">
        <v>26</v>
      </c>
      <c r="E5863" t="s">
        <v>30</v>
      </c>
      <c r="F5863">
        <v>25405</v>
      </c>
      <c r="G5863">
        <v>16247</v>
      </c>
      <c r="H5863">
        <v>6394</v>
      </c>
      <c r="I5863">
        <v>35258</v>
      </c>
      <c r="J5863">
        <v>41652</v>
      </c>
      <c r="K5863">
        <v>2021</v>
      </c>
    </row>
    <row r="5864" spans="1:11" x14ac:dyDescent="0.35">
      <c r="A5864" s="2">
        <v>44197</v>
      </c>
      <c r="B5864" t="s">
        <v>9</v>
      </c>
      <c r="C5864" t="s">
        <v>13</v>
      </c>
      <c r="D5864" t="s">
        <v>26</v>
      </c>
      <c r="E5864" t="s">
        <v>31</v>
      </c>
      <c r="F5864">
        <v>27458</v>
      </c>
      <c r="G5864">
        <v>17823</v>
      </c>
      <c r="H5864">
        <v>7438</v>
      </c>
      <c r="I5864">
        <v>37843</v>
      </c>
      <c r="J5864">
        <v>45281</v>
      </c>
      <c r="K5864">
        <v>2021</v>
      </c>
    </row>
    <row r="5865" spans="1:11" x14ac:dyDescent="0.35">
      <c r="A5865" s="2">
        <v>44197</v>
      </c>
      <c r="B5865" t="s">
        <v>9</v>
      </c>
      <c r="C5865" t="s">
        <v>13</v>
      </c>
      <c r="D5865" t="s">
        <v>26</v>
      </c>
      <c r="E5865" t="s">
        <v>32</v>
      </c>
      <c r="F5865">
        <v>31217</v>
      </c>
      <c r="G5865">
        <v>17371</v>
      </c>
      <c r="H5865">
        <v>6868</v>
      </c>
      <c r="I5865">
        <v>41720</v>
      </c>
      <c r="J5865">
        <v>48588</v>
      </c>
      <c r="K5865">
        <v>2021</v>
      </c>
    </row>
    <row r="5866" spans="1:11" x14ac:dyDescent="0.35">
      <c r="A5866" s="2">
        <v>44197</v>
      </c>
      <c r="B5866" t="s">
        <v>9</v>
      </c>
      <c r="C5866" t="s">
        <v>13</v>
      </c>
      <c r="D5866" t="s">
        <v>26</v>
      </c>
      <c r="E5866" t="s">
        <v>29</v>
      </c>
      <c r="F5866">
        <v>29288</v>
      </c>
      <c r="G5866">
        <v>20274</v>
      </c>
      <c r="H5866">
        <v>6278</v>
      </c>
      <c r="I5866">
        <v>43284</v>
      </c>
      <c r="J5866">
        <v>49562</v>
      </c>
      <c r="K5866">
        <v>2021</v>
      </c>
    </row>
    <row r="5867" spans="1:11" x14ac:dyDescent="0.35">
      <c r="A5867" s="2">
        <v>44197</v>
      </c>
      <c r="B5867" t="s">
        <v>9</v>
      </c>
      <c r="C5867" t="s">
        <v>13</v>
      </c>
      <c r="D5867" t="s">
        <v>26</v>
      </c>
      <c r="E5867" t="s">
        <v>30</v>
      </c>
      <c r="F5867">
        <v>38477</v>
      </c>
      <c r="G5867">
        <v>15542</v>
      </c>
      <c r="H5867">
        <v>5194</v>
      </c>
      <c r="I5867">
        <v>48825</v>
      </c>
      <c r="J5867">
        <v>54019</v>
      </c>
      <c r="K5867">
        <v>2021</v>
      </c>
    </row>
    <row r="5868" spans="1:11" x14ac:dyDescent="0.35">
      <c r="A5868" s="2">
        <v>44197</v>
      </c>
      <c r="B5868" t="s">
        <v>9</v>
      </c>
      <c r="C5868" t="s">
        <v>13</v>
      </c>
      <c r="D5868" t="s">
        <v>26</v>
      </c>
      <c r="E5868" t="s">
        <v>31</v>
      </c>
      <c r="F5868">
        <v>44969</v>
      </c>
      <c r="G5868">
        <v>21334</v>
      </c>
      <c r="H5868">
        <v>7251</v>
      </c>
      <c r="I5868">
        <v>59052</v>
      </c>
      <c r="J5868">
        <v>66303</v>
      </c>
      <c r="K5868">
        <v>2021</v>
      </c>
    </row>
    <row r="5869" spans="1:11" x14ac:dyDescent="0.35">
      <c r="A5869" s="2">
        <v>44197</v>
      </c>
      <c r="B5869" t="s">
        <v>9</v>
      </c>
      <c r="C5869" t="s">
        <v>13</v>
      </c>
      <c r="D5869" t="s">
        <v>26</v>
      </c>
      <c r="E5869" t="s">
        <v>32</v>
      </c>
      <c r="F5869">
        <v>31039</v>
      </c>
      <c r="G5869">
        <v>22493</v>
      </c>
      <c r="H5869">
        <v>6103</v>
      </c>
      <c r="I5869">
        <v>47429</v>
      </c>
      <c r="J5869">
        <v>53532</v>
      </c>
      <c r="K5869">
        <v>2021</v>
      </c>
    </row>
    <row r="5870" spans="1:11" x14ac:dyDescent="0.35">
      <c r="A5870" s="2">
        <v>44197</v>
      </c>
      <c r="B5870" t="s">
        <v>9</v>
      </c>
      <c r="C5870" t="s">
        <v>13</v>
      </c>
      <c r="D5870" t="s">
        <v>26</v>
      </c>
      <c r="E5870" t="s">
        <v>29</v>
      </c>
      <c r="F5870">
        <v>33736</v>
      </c>
      <c r="G5870">
        <v>15597</v>
      </c>
      <c r="H5870">
        <v>6526</v>
      </c>
      <c r="I5870">
        <v>42807</v>
      </c>
      <c r="J5870">
        <v>49333</v>
      </c>
      <c r="K5870">
        <v>2021</v>
      </c>
    </row>
    <row r="5871" spans="1:11" x14ac:dyDescent="0.35">
      <c r="A5871" s="2">
        <v>44197</v>
      </c>
      <c r="B5871" t="s">
        <v>9</v>
      </c>
      <c r="C5871" t="s">
        <v>13</v>
      </c>
      <c r="D5871" t="s">
        <v>26</v>
      </c>
      <c r="E5871" t="s">
        <v>30</v>
      </c>
      <c r="F5871">
        <v>49499</v>
      </c>
      <c r="G5871">
        <v>16748</v>
      </c>
      <c r="H5871">
        <v>5064</v>
      </c>
      <c r="I5871">
        <v>61183</v>
      </c>
      <c r="J5871">
        <v>66247</v>
      </c>
      <c r="K5871">
        <v>2021</v>
      </c>
    </row>
    <row r="5872" spans="1:11" x14ac:dyDescent="0.35">
      <c r="A5872" s="2">
        <v>44197</v>
      </c>
      <c r="B5872" t="s">
        <v>9</v>
      </c>
      <c r="C5872" t="s">
        <v>13</v>
      </c>
      <c r="D5872" t="s">
        <v>26</v>
      </c>
      <c r="E5872" t="s">
        <v>31</v>
      </c>
      <c r="F5872">
        <v>39259</v>
      </c>
      <c r="G5872">
        <v>21408</v>
      </c>
      <c r="H5872">
        <v>7084</v>
      </c>
      <c r="I5872">
        <v>53583</v>
      </c>
      <c r="J5872">
        <v>60667</v>
      </c>
      <c r="K5872">
        <v>2021</v>
      </c>
    </row>
    <row r="5873" spans="1:11" x14ac:dyDescent="0.35">
      <c r="A5873" s="2">
        <v>44197</v>
      </c>
      <c r="B5873" t="s">
        <v>9</v>
      </c>
      <c r="C5873" t="s">
        <v>13</v>
      </c>
      <c r="D5873" t="s">
        <v>26</v>
      </c>
      <c r="E5873" t="s">
        <v>32</v>
      </c>
      <c r="F5873">
        <v>30907</v>
      </c>
      <c r="G5873">
        <v>14802</v>
      </c>
      <c r="H5873">
        <v>5421</v>
      </c>
      <c r="I5873">
        <v>40288</v>
      </c>
      <c r="J5873">
        <v>45709</v>
      </c>
      <c r="K5873">
        <v>2021</v>
      </c>
    </row>
    <row r="5874" spans="1:11" x14ac:dyDescent="0.35">
      <c r="A5874" s="2">
        <v>44198</v>
      </c>
      <c r="B5874" t="s">
        <v>9</v>
      </c>
      <c r="C5874" t="s">
        <v>13</v>
      </c>
      <c r="D5874" t="s">
        <v>26</v>
      </c>
      <c r="E5874" t="s">
        <v>29</v>
      </c>
      <c r="F5874">
        <v>31937</v>
      </c>
      <c r="G5874">
        <v>13139</v>
      </c>
      <c r="H5874">
        <v>5740</v>
      </c>
      <c r="I5874">
        <v>39336</v>
      </c>
      <c r="J5874">
        <v>45076</v>
      </c>
      <c r="K5874">
        <v>2021</v>
      </c>
    </row>
    <row r="5875" spans="1:11" x14ac:dyDescent="0.35">
      <c r="A5875" s="2">
        <v>44198</v>
      </c>
      <c r="B5875" t="s">
        <v>9</v>
      </c>
      <c r="C5875" t="s">
        <v>13</v>
      </c>
      <c r="D5875" t="s">
        <v>26</v>
      </c>
      <c r="E5875" t="s">
        <v>30</v>
      </c>
      <c r="F5875">
        <v>45961</v>
      </c>
      <c r="G5875">
        <v>20058</v>
      </c>
      <c r="H5875">
        <v>5405</v>
      </c>
      <c r="I5875">
        <v>60614</v>
      </c>
      <c r="J5875">
        <v>66019</v>
      </c>
      <c r="K5875">
        <v>2021</v>
      </c>
    </row>
    <row r="5876" spans="1:11" x14ac:dyDescent="0.35">
      <c r="A5876" s="2">
        <v>44198</v>
      </c>
      <c r="B5876" t="s">
        <v>9</v>
      </c>
      <c r="C5876" t="s">
        <v>13</v>
      </c>
      <c r="D5876" t="s">
        <v>26</v>
      </c>
      <c r="E5876" t="s">
        <v>31</v>
      </c>
      <c r="F5876">
        <v>42945</v>
      </c>
      <c r="G5876">
        <v>22063</v>
      </c>
      <c r="H5876">
        <v>6083</v>
      </c>
      <c r="I5876">
        <v>58925</v>
      </c>
      <c r="J5876">
        <v>65008</v>
      </c>
      <c r="K5876">
        <v>2021</v>
      </c>
    </row>
    <row r="5877" spans="1:11" x14ac:dyDescent="0.35">
      <c r="A5877" s="2">
        <v>44198</v>
      </c>
      <c r="B5877" t="s">
        <v>9</v>
      </c>
      <c r="C5877" t="s">
        <v>13</v>
      </c>
      <c r="D5877" t="s">
        <v>26</v>
      </c>
      <c r="E5877" t="s">
        <v>32</v>
      </c>
      <c r="F5877">
        <v>27174</v>
      </c>
      <c r="G5877">
        <v>15910</v>
      </c>
      <c r="H5877">
        <v>6361</v>
      </c>
      <c r="I5877">
        <v>36723</v>
      </c>
      <c r="J5877">
        <v>43084</v>
      </c>
      <c r="K5877">
        <v>2021</v>
      </c>
    </row>
    <row r="5878" spans="1:11" x14ac:dyDescent="0.35">
      <c r="A5878" s="2">
        <v>44198</v>
      </c>
      <c r="B5878" t="s">
        <v>9</v>
      </c>
      <c r="C5878" t="s">
        <v>13</v>
      </c>
      <c r="D5878" t="s">
        <v>26</v>
      </c>
      <c r="E5878" t="s">
        <v>29</v>
      </c>
      <c r="F5878">
        <v>42936</v>
      </c>
      <c r="G5878">
        <v>15860</v>
      </c>
      <c r="H5878">
        <v>6389</v>
      </c>
      <c r="I5878">
        <v>52407</v>
      </c>
      <c r="J5878">
        <v>58796</v>
      </c>
      <c r="K5878">
        <v>2021</v>
      </c>
    </row>
    <row r="5879" spans="1:11" x14ac:dyDescent="0.35">
      <c r="A5879" s="2">
        <v>44198</v>
      </c>
      <c r="B5879" t="s">
        <v>9</v>
      </c>
      <c r="C5879" t="s">
        <v>13</v>
      </c>
      <c r="D5879" t="s">
        <v>26</v>
      </c>
      <c r="E5879" t="s">
        <v>30</v>
      </c>
      <c r="F5879">
        <v>28922</v>
      </c>
      <c r="G5879">
        <v>13882</v>
      </c>
      <c r="H5879">
        <v>5016</v>
      </c>
      <c r="I5879">
        <v>37788</v>
      </c>
      <c r="J5879">
        <v>42804</v>
      </c>
      <c r="K5879">
        <v>2021</v>
      </c>
    </row>
    <row r="5880" spans="1:11" x14ac:dyDescent="0.35">
      <c r="A5880" s="2">
        <v>44198</v>
      </c>
      <c r="B5880" t="s">
        <v>9</v>
      </c>
      <c r="C5880" t="s">
        <v>13</v>
      </c>
      <c r="D5880" t="s">
        <v>26</v>
      </c>
      <c r="E5880" t="s">
        <v>31</v>
      </c>
      <c r="F5880">
        <v>39341</v>
      </c>
      <c r="G5880">
        <v>22295</v>
      </c>
      <c r="H5880">
        <v>5848</v>
      </c>
      <c r="I5880">
        <v>55788</v>
      </c>
      <c r="J5880">
        <v>61636</v>
      </c>
      <c r="K5880">
        <v>2021</v>
      </c>
    </row>
    <row r="5881" spans="1:11" x14ac:dyDescent="0.35">
      <c r="A5881" s="2">
        <v>44198</v>
      </c>
      <c r="B5881" t="s">
        <v>9</v>
      </c>
      <c r="C5881" t="s">
        <v>13</v>
      </c>
      <c r="D5881" t="s">
        <v>26</v>
      </c>
      <c r="E5881" t="s">
        <v>32</v>
      </c>
      <c r="F5881">
        <v>38780</v>
      </c>
      <c r="G5881">
        <v>13088</v>
      </c>
      <c r="H5881">
        <v>6160</v>
      </c>
      <c r="I5881">
        <v>45708</v>
      </c>
      <c r="J5881">
        <v>51868</v>
      </c>
      <c r="K5881">
        <v>2021</v>
      </c>
    </row>
    <row r="5882" spans="1:11" x14ac:dyDescent="0.35">
      <c r="A5882" s="2">
        <v>44198</v>
      </c>
      <c r="B5882" t="s">
        <v>9</v>
      </c>
      <c r="C5882" t="s">
        <v>13</v>
      </c>
      <c r="D5882" t="s">
        <v>26</v>
      </c>
      <c r="E5882" t="s">
        <v>29</v>
      </c>
      <c r="F5882">
        <v>32473</v>
      </c>
      <c r="G5882">
        <v>16638</v>
      </c>
      <c r="H5882">
        <v>6230</v>
      </c>
      <c r="I5882">
        <v>42881</v>
      </c>
      <c r="J5882">
        <v>49111</v>
      </c>
      <c r="K5882">
        <v>2021</v>
      </c>
    </row>
    <row r="5883" spans="1:11" x14ac:dyDescent="0.35">
      <c r="A5883" s="2">
        <v>44198</v>
      </c>
      <c r="B5883" t="s">
        <v>9</v>
      </c>
      <c r="C5883" t="s">
        <v>13</v>
      </c>
      <c r="D5883" t="s">
        <v>26</v>
      </c>
      <c r="E5883" t="s">
        <v>30</v>
      </c>
      <c r="F5883">
        <v>30615</v>
      </c>
      <c r="G5883">
        <v>21196</v>
      </c>
      <c r="H5883">
        <v>5221</v>
      </c>
      <c r="I5883">
        <v>46590</v>
      </c>
      <c r="J5883">
        <v>51811</v>
      </c>
      <c r="K5883">
        <v>2021</v>
      </c>
    </row>
    <row r="5884" spans="1:11" x14ac:dyDescent="0.35">
      <c r="A5884" s="2">
        <v>44198</v>
      </c>
      <c r="B5884" t="s">
        <v>9</v>
      </c>
      <c r="C5884" t="s">
        <v>13</v>
      </c>
      <c r="D5884" t="s">
        <v>26</v>
      </c>
      <c r="E5884" t="s">
        <v>31</v>
      </c>
      <c r="F5884">
        <v>41267</v>
      </c>
      <c r="G5884">
        <v>20788</v>
      </c>
      <c r="H5884">
        <v>5213</v>
      </c>
      <c r="I5884">
        <v>56842</v>
      </c>
      <c r="J5884">
        <v>62055</v>
      </c>
      <c r="K5884">
        <v>2021</v>
      </c>
    </row>
    <row r="5885" spans="1:11" x14ac:dyDescent="0.35">
      <c r="A5885" s="2">
        <v>44198</v>
      </c>
      <c r="B5885" t="s">
        <v>9</v>
      </c>
      <c r="C5885" t="s">
        <v>13</v>
      </c>
      <c r="D5885" t="s">
        <v>26</v>
      </c>
      <c r="E5885" t="s">
        <v>32</v>
      </c>
      <c r="F5885">
        <v>47064</v>
      </c>
      <c r="G5885">
        <v>21153</v>
      </c>
      <c r="H5885">
        <v>6838</v>
      </c>
      <c r="I5885">
        <v>61379</v>
      </c>
      <c r="J5885">
        <v>68217</v>
      </c>
      <c r="K5885">
        <v>2021</v>
      </c>
    </row>
    <row r="5886" spans="1:11" x14ac:dyDescent="0.35">
      <c r="A5886" s="2">
        <v>44198</v>
      </c>
      <c r="B5886" t="s">
        <v>9</v>
      </c>
      <c r="C5886" t="s">
        <v>13</v>
      </c>
      <c r="D5886" t="s">
        <v>26</v>
      </c>
      <c r="E5886" t="s">
        <v>29</v>
      </c>
      <c r="F5886">
        <v>45077</v>
      </c>
      <c r="G5886">
        <v>20815</v>
      </c>
      <c r="H5886">
        <v>5858</v>
      </c>
      <c r="I5886">
        <v>60034</v>
      </c>
      <c r="J5886">
        <v>65892</v>
      </c>
      <c r="K5886">
        <v>2021</v>
      </c>
    </row>
    <row r="5887" spans="1:11" x14ac:dyDescent="0.35">
      <c r="A5887" s="2">
        <v>44198</v>
      </c>
      <c r="B5887" t="s">
        <v>9</v>
      </c>
      <c r="C5887" t="s">
        <v>13</v>
      </c>
      <c r="D5887" t="s">
        <v>26</v>
      </c>
      <c r="E5887" t="s">
        <v>30</v>
      </c>
      <c r="F5887">
        <v>28727</v>
      </c>
      <c r="G5887">
        <v>14747</v>
      </c>
      <c r="H5887">
        <v>6333</v>
      </c>
      <c r="I5887">
        <v>37141</v>
      </c>
      <c r="J5887">
        <v>43474</v>
      </c>
      <c r="K5887">
        <v>2021</v>
      </c>
    </row>
    <row r="5888" spans="1:11" x14ac:dyDescent="0.35">
      <c r="A5888" s="2">
        <v>44198</v>
      </c>
      <c r="B5888" t="s">
        <v>9</v>
      </c>
      <c r="C5888" t="s">
        <v>13</v>
      </c>
      <c r="D5888" t="s">
        <v>26</v>
      </c>
      <c r="E5888" t="s">
        <v>31</v>
      </c>
      <c r="F5888">
        <v>43759</v>
      </c>
      <c r="G5888">
        <v>15625</v>
      </c>
      <c r="H5888">
        <v>5279</v>
      </c>
      <c r="I5888">
        <v>54105</v>
      </c>
      <c r="J5888">
        <v>59384</v>
      </c>
      <c r="K5888">
        <v>2021</v>
      </c>
    </row>
    <row r="5889" spans="1:11" x14ac:dyDescent="0.35">
      <c r="A5889" s="2">
        <v>44198</v>
      </c>
      <c r="B5889" t="s">
        <v>9</v>
      </c>
      <c r="C5889" t="s">
        <v>13</v>
      </c>
      <c r="D5889" t="s">
        <v>26</v>
      </c>
      <c r="E5889" t="s">
        <v>32</v>
      </c>
      <c r="F5889">
        <v>43251</v>
      </c>
      <c r="G5889">
        <v>19566</v>
      </c>
      <c r="H5889">
        <v>7001</v>
      </c>
      <c r="I5889">
        <v>55816</v>
      </c>
      <c r="J5889">
        <v>62817</v>
      </c>
      <c r="K5889">
        <v>2021</v>
      </c>
    </row>
    <row r="5890" spans="1:11" x14ac:dyDescent="0.35">
      <c r="A5890" s="2">
        <v>44199</v>
      </c>
      <c r="B5890" t="s">
        <v>9</v>
      </c>
      <c r="C5890" t="s">
        <v>13</v>
      </c>
      <c r="D5890" t="s">
        <v>26</v>
      </c>
      <c r="E5890" t="s">
        <v>29</v>
      </c>
      <c r="F5890">
        <v>47610</v>
      </c>
      <c r="G5890">
        <v>14742</v>
      </c>
      <c r="H5890">
        <v>5602</v>
      </c>
      <c r="I5890">
        <v>56750</v>
      </c>
      <c r="J5890">
        <v>62352</v>
      </c>
      <c r="K5890">
        <v>2021</v>
      </c>
    </row>
    <row r="5891" spans="1:11" x14ac:dyDescent="0.35">
      <c r="A5891" s="2">
        <v>44199</v>
      </c>
      <c r="B5891" t="s">
        <v>9</v>
      </c>
      <c r="C5891" t="s">
        <v>13</v>
      </c>
      <c r="D5891" t="s">
        <v>26</v>
      </c>
      <c r="E5891" t="s">
        <v>30</v>
      </c>
      <c r="F5891">
        <v>32757</v>
      </c>
      <c r="G5891">
        <v>15093</v>
      </c>
      <c r="H5891">
        <v>7316</v>
      </c>
      <c r="I5891">
        <v>40534</v>
      </c>
      <c r="J5891">
        <v>47850</v>
      </c>
      <c r="K5891">
        <v>2021</v>
      </c>
    </row>
    <row r="5892" spans="1:11" x14ac:dyDescent="0.35">
      <c r="A5892" s="2">
        <v>44199</v>
      </c>
      <c r="B5892" t="s">
        <v>9</v>
      </c>
      <c r="C5892" t="s">
        <v>13</v>
      </c>
      <c r="D5892" t="s">
        <v>26</v>
      </c>
      <c r="E5892" t="s">
        <v>31</v>
      </c>
      <c r="F5892">
        <v>31975</v>
      </c>
      <c r="G5892">
        <v>17633</v>
      </c>
      <c r="H5892">
        <v>5211</v>
      </c>
      <c r="I5892">
        <v>44397</v>
      </c>
      <c r="J5892">
        <v>49608</v>
      </c>
      <c r="K5892">
        <v>2021</v>
      </c>
    </row>
    <row r="5893" spans="1:11" x14ac:dyDescent="0.35">
      <c r="A5893" s="2">
        <v>44199</v>
      </c>
      <c r="B5893" t="s">
        <v>9</v>
      </c>
      <c r="C5893" t="s">
        <v>13</v>
      </c>
      <c r="D5893" t="s">
        <v>26</v>
      </c>
      <c r="E5893" t="s">
        <v>32</v>
      </c>
      <c r="F5893">
        <v>30775</v>
      </c>
      <c r="G5893">
        <v>18473</v>
      </c>
      <c r="H5893">
        <v>6605</v>
      </c>
      <c r="I5893">
        <v>42643</v>
      </c>
      <c r="J5893">
        <v>49248</v>
      </c>
      <c r="K5893">
        <v>2021</v>
      </c>
    </row>
    <row r="5894" spans="1:11" x14ac:dyDescent="0.35">
      <c r="A5894" s="2">
        <v>44199</v>
      </c>
      <c r="B5894" t="s">
        <v>9</v>
      </c>
      <c r="C5894" t="s">
        <v>13</v>
      </c>
      <c r="D5894" t="s">
        <v>26</v>
      </c>
      <c r="E5894" t="s">
        <v>29</v>
      </c>
      <c r="F5894">
        <v>49862</v>
      </c>
      <c r="G5894">
        <v>21321</v>
      </c>
      <c r="H5894">
        <v>6783</v>
      </c>
      <c r="I5894">
        <v>64400</v>
      </c>
      <c r="J5894">
        <v>71183</v>
      </c>
      <c r="K5894">
        <v>2021</v>
      </c>
    </row>
    <row r="5895" spans="1:11" x14ac:dyDescent="0.35">
      <c r="A5895" s="2">
        <v>44199</v>
      </c>
      <c r="B5895" t="s">
        <v>9</v>
      </c>
      <c r="C5895" t="s">
        <v>13</v>
      </c>
      <c r="D5895" t="s">
        <v>26</v>
      </c>
      <c r="E5895" t="s">
        <v>30</v>
      </c>
      <c r="F5895">
        <v>34269</v>
      </c>
      <c r="G5895">
        <v>20273</v>
      </c>
      <c r="H5895">
        <v>7471</v>
      </c>
      <c r="I5895">
        <v>47071</v>
      </c>
      <c r="J5895">
        <v>54542</v>
      </c>
      <c r="K5895">
        <v>2021</v>
      </c>
    </row>
    <row r="5896" spans="1:11" x14ac:dyDescent="0.35">
      <c r="A5896" s="2">
        <v>44199</v>
      </c>
      <c r="B5896" t="s">
        <v>9</v>
      </c>
      <c r="C5896" t="s">
        <v>13</v>
      </c>
      <c r="D5896" t="s">
        <v>26</v>
      </c>
      <c r="E5896" t="s">
        <v>31</v>
      </c>
      <c r="F5896">
        <v>41139</v>
      </c>
      <c r="G5896">
        <v>15269</v>
      </c>
      <c r="H5896">
        <v>5715</v>
      </c>
      <c r="I5896">
        <v>50693</v>
      </c>
      <c r="J5896">
        <v>56408</v>
      </c>
      <c r="K5896">
        <v>2021</v>
      </c>
    </row>
    <row r="5897" spans="1:11" x14ac:dyDescent="0.35">
      <c r="A5897" s="2">
        <v>44199</v>
      </c>
      <c r="B5897" t="s">
        <v>9</v>
      </c>
      <c r="C5897" t="s">
        <v>13</v>
      </c>
      <c r="D5897" t="s">
        <v>26</v>
      </c>
      <c r="E5897" t="s">
        <v>32</v>
      </c>
      <c r="F5897">
        <v>48182</v>
      </c>
      <c r="G5897">
        <v>20980</v>
      </c>
      <c r="H5897">
        <v>7386</v>
      </c>
      <c r="I5897">
        <v>61776</v>
      </c>
      <c r="J5897">
        <v>69162</v>
      </c>
      <c r="K5897">
        <v>2021</v>
      </c>
    </row>
    <row r="5898" spans="1:11" x14ac:dyDescent="0.35">
      <c r="A5898" s="2">
        <v>44199</v>
      </c>
      <c r="B5898" t="s">
        <v>9</v>
      </c>
      <c r="C5898" t="s">
        <v>13</v>
      </c>
      <c r="D5898" t="s">
        <v>26</v>
      </c>
      <c r="E5898" t="s">
        <v>29</v>
      </c>
      <c r="F5898">
        <v>40456</v>
      </c>
      <c r="G5898">
        <v>17157</v>
      </c>
      <c r="H5898">
        <v>6769</v>
      </c>
      <c r="I5898">
        <v>50844</v>
      </c>
      <c r="J5898">
        <v>57613</v>
      </c>
      <c r="K5898">
        <v>2021</v>
      </c>
    </row>
    <row r="5899" spans="1:11" x14ac:dyDescent="0.35">
      <c r="A5899" s="2">
        <v>44199</v>
      </c>
      <c r="B5899" t="s">
        <v>9</v>
      </c>
      <c r="C5899" t="s">
        <v>13</v>
      </c>
      <c r="D5899" t="s">
        <v>26</v>
      </c>
      <c r="E5899" t="s">
        <v>30</v>
      </c>
      <c r="F5899">
        <v>39686</v>
      </c>
      <c r="G5899">
        <v>12893</v>
      </c>
      <c r="H5899">
        <v>5569</v>
      </c>
      <c r="I5899">
        <v>47010</v>
      </c>
      <c r="J5899">
        <v>52579</v>
      </c>
      <c r="K5899">
        <v>2021</v>
      </c>
    </row>
    <row r="5900" spans="1:11" x14ac:dyDescent="0.35">
      <c r="A5900" s="2">
        <v>44199</v>
      </c>
      <c r="B5900" t="s">
        <v>9</v>
      </c>
      <c r="C5900" t="s">
        <v>13</v>
      </c>
      <c r="D5900" t="s">
        <v>26</v>
      </c>
      <c r="E5900" t="s">
        <v>31</v>
      </c>
      <c r="F5900">
        <v>36477</v>
      </c>
      <c r="G5900">
        <v>19939</v>
      </c>
      <c r="H5900">
        <v>5369</v>
      </c>
      <c r="I5900">
        <v>51047</v>
      </c>
      <c r="J5900">
        <v>56416</v>
      </c>
      <c r="K5900">
        <v>2021</v>
      </c>
    </row>
    <row r="5901" spans="1:11" x14ac:dyDescent="0.35">
      <c r="A5901" s="2">
        <v>44199</v>
      </c>
      <c r="B5901" t="s">
        <v>9</v>
      </c>
      <c r="C5901" t="s">
        <v>13</v>
      </c>
      <c r="D5901" t="s">
        <v>26</v>
      </c>
      <c r="E5901" t="s">
        <v>32</v>
      </c>
      <c r="F5901">
        <v>48172</v>
      </c>
      <c r="G5901">
        <v>13357</v>
      </c>
      <c r="H5901">
        <v>5036</v>
      </c>
      <c r="I5901">
        <v>56493</v>
      </c>
      <c r="J5901">
        <v>61529</v>
      </c>
      <c r="K5901">
        <v>2021</v>
      </c>
    </row>
    <row r="5902" spans="1:11" x14ac:dyDescent="0.35">
      <c r="A5902" s="2">
        <v>44199</v>
      </c>
      <c r="B5902" t="s">
        <v>9</v>
      </c>
      <c r="C5902" t="s">
        <v>13</v>
      </c>
      <c r="D5902" t="s">
        <v>26</v>
      </c>
      <c r="E5902" t="s">
        <v>29</v>
      </c>
      <c r="F5902">
        <v>30693</v>
      </c>
      <c r="G5902">
        <v>20827</v>
      </c>
      <c r="H5902">
        <v>5639</v>
      </c>
      <c r="I5902">
        <v>45881</v>
      </c>
      <c r="J5902">
        <v>51520</v>
      </c>
      <c r="K5902">
        <v>2021</v>
      </c>
    </row>
    <row r="5903" spans="1:11" x14ac:dyDescent="0.35">
      <c r="A5903" s="2">
        <v>44199</v>
      </c>
      <c r="B5903" t="s">
        <v>9</v>
      </c>
      <c r="C5903" t="s">
        <v>13</v>
      </c>
      <c r="D5903" t="s">
        <v>26</v>
      </c>
      <c r="E5903" t="s">
        <v>30</v>
      </c>
      <c r="F5903">
        <v>46402</v>
      </c>
      <c r="G5903">
        <v>16071</v>
      </c>
      <c r="H5903">
        <v>6968</v>
      </c>
      <c r="I5903">
        <v>55505</v>
      </c>
      <c r="J5903">
        <v>62473</v>
      </c>
      <c r="K5903">
        <v>2021</v>
      </c>
    </row>
    <row r="5904" spans="1:11" x14ac:dyDescent="0.35">
      <c r="A5904" s="2">
        <v>44199</v>
      </c>
      <c r="B5904" t="s">
        <v>9</v>
      </c>
      <c r="C5904" t="s">
        <v>13</v>
      </c>
      <c r="D5904" t="s">
        <v>26</v>
      </c>
      <c r="E5904" t="s">
        <v>31</v>
      </c>
      <c r="F5904">
        <v>49951</v>
      </c>
      <c r="G5904">
        <v>20562</v>
      </c>
      <c r="H5904">
        <v>6326</v>
      </c>
      <c r="I5904">
        <v>64187</v>
      </c>
      <c r="J5904">
        <v>70513</v>
      </c>
      <c r="K5904">
        <v>2021</v>
      </c>
    </row>
    <row r="5905" spans="1:11" x14ac:dyDescent="0.35">
      <c r="A5905" s="2">
        <v>44199</v>
      </c>
      <c r="B5905" t="s">
        <v>9</v>
      </c>
      <c r="C5905" t="s">
        <v>13</v>
      </c>
      <c r="D5905" t="s">
        <v>26</v>
      </c>
      <c r="E5905" t="s">
        <v>32</v>
      </c>
      <c r="F5905">
        <v>31354</v>
      </c>
      <c r="G5905">
        <v>21186</v>
      </c>
      <c r="H5905">
        <v>5649</v>
      </c>
      <c r="I5905">
        <v>46891</v>
      </c>
      <c r="J5905">
        <v>52540</v>
      </c>
      <c r="K5905">
        <v>2021</v>
      </c>
    </row>
    <row r="5906" spans="1:11" x14ac:dyDescent="0.35">
      <c r="A5906" s="2">
        <v>44200</v>
      </c>
      <c r="B5906" t="s">
        <v>9</v>
      </c>
      <c r="C5906" t="s">
        <v>13</v>
      </c>
      <c r="D5906" t="s">
        <v>26</v>
      </c>
      <c r="E5906" t="s">
        <v>29</v>
      </c>
      <c r="F5906">
        <v>39055</v>
      </c>
      <c r="G5906">
        <v>22263</v>
      </c>
      <c r="H5906">
        <v>5093</v>
      </c>
      <c r="I5906">
        <v>56225</v>
      </c>
      <c r="J5906">
        <v>61318</v>
      </c>
      <c r="K5906">
        <v>2021</v>
      </c>
    </row>
    <row r="5907" spans="1:11" x14ac:dyDescent="0.35">
      <c r="A5907" s="2">
        <v>44200</v>
      </c>
      <c r="B5907" t="s">
        <v>9</v>
      </c>
      <c r="C5907" t="s">
        <v>13</v>
      </c>
      <c r="D5907" t="s">
        <v>26</v>
      </c>
      <c r="E5907" t="s">
        <v>30</v>
      </c>
      <c r="F5907">
        <v>31340</v>
      </c>
      <c r="G5907">
        <v>16416</v>
      </c>
      <c r="H5907">
        <v>6411</v>
      </c>
      <c r="I5907">
        <v>41345</v>
      </c>
      <c r="J5907">
        <v>47756</v>
      </c>
      <c r="K5907">
        <v>2021</v>
      </c>
    </row>
    <row r="5908" spans="1:11" x14ac:dyDescent="0.35">
      <c r="A5908" s="2">
        <v>44200</v>
      </c>
      <c r="B5908" t="s">
        <v>9</v>
      </c>
      <c r="C5908" t="s">
        <v>13</v>
      </c>
      <c r="D5908" t="s">
        <v>26</v>
      </c>
      <c r="E5908" t="s">
        <v>31</v>
      </c>
      <c r="F5908">
        <v>32097</v>
      </c>
      <c r="G5908">
        <v>18769</v>
      </c>
      <c r="H5908">
        <v>5105</v>
      </c>
      <c r="I5908">
        <v>45761</v>
      </c>
      <c r="J5908">
        <v>50866</v>
      </c>
      <c r="K5908">
        <v>2021</v>
      </c>
    </row>
    <row r="5909" spans="1:11" x14ac:dyDescent="0.35">
      <c r="A5909" s="2">
        <v>44200</v>
      </c>
      <c r="B5909" t="s">
        <v>9</v>
      </c>
      <c r="C5909" t="s">
        <v>13</v>
      </c>
      <c r="D5909" t="s">
        <v>26</v>
      </c>
      <c r="E5909" t="s">
        <v>32</v>
      </c>
      <c r="F5909">
        <v>35898</v>
      </c>
      <c r="G5909">
        <v>13646</v>
      </c>
      <c r="H5909">
        <v>6161</v>
      </c>
      <c r="I5909">
        <v>43383</v>
      </c>
      <c r="J5909">
        <v>49544</v>
      </c>
      <c r="K5909">
        <v>2021</v>
      </c>
    </row>
    <row r="5910" spans="1:11" x14ac:dyDescent="0.35">
      <c r="A5910" s="2">
        <v>44200</v>
      </c>
      <c r="B5910" t="s">
        <v>9</v>
      </c>
      <c r="C5910" t="s">
        <v>13</v>
      </c>
      <c r="D5910" t="s">
        <v>26</v>
      </c>
      <c r="E5910" t="s">
        <v>29</v>
      </c>
      <c r="F5910">
        <v>40079</v>
      </c>
      <c r="G5910">
        <v>18454</v>
      </c>
      <c r="H5910">
        <v>5479</v>
      </c>
      <c r="I5910">
        <v>53054</v>
      </c>
      <c r="J5910">
        <v>58533</v>
      </c>
      <c r="K5910">
        <v>2021</v>
      </c>
    </row>
    <row r="5911" spans="1:11" x14ac:dyDescent="0.35">
      <c r="A5911" s="2">
        <v>44200</v>
      </c>
      <c r="B5911" t="s">
        <v>9</v>
      </c>
      <c r="C5911" t="s">
        <v>13</v>
      </c>
      <c r="D5911" t="s">
        <v>26</v>
      </c>
      <c r="E5911" t="s">
        <v>30</v>
      </c>
      <c r="F5911">
        <v>31252</v>
      </c>
      <c r="G5911">
        <v>18153</v>
      </c>
      <c r="H5911">
        <v>7250</v>
      </c>
      <c r="I5911">
        <v>42155</v>
      </c>
      <c r="J5911">
        <v>49405</v>
      </c>
      <c r="K5911">
        <v>2021</v>
      </c>
    </row>
    <row r="5912" spans="1:11" x14ac:dyDescent="0.35">
      <c r="A5912" s="2">
        <v>44200</v>
      </c>
      <c r="B5912" t="s">
        <v>9</v>
      </c>
      <c r="C5912" t="s">
        <v>13</v>
      </c>
      <c r="D5912" t="s">
        <v>26</v>
      </c>
      <c r="E5912" t="s">
        <v>31</v>
      </c>
      <c r="F5912">
        <v>47494</v>
      </c>
      <c r="G5912">
        <v>21231</v>
      </c>
      <c r="H5912">
        <v>7140</v>
      </c>
      <c r="I5912">
        <v>61585</v>
      </c>
      <c r="J5912">
        <v>68725</v>
      </c>
      <c r="K5912">
        <v>2021</v>
      </c>
    </row>
    <row r="5913" spans="1:11" x14ac:dyDescent="0.35">
      <c r="A5913" s="2">
        <v>44200</v>
      </c>
      <c r="B5913" t="s">
        <v>9</v>
      </c>
      <c r="C5913" t="s">
        <v>13</v>
      </c>
      <c r="D5913" t="s">
        <v>26</v>
      </c>
      <c r="E5913" t="s">
        <v>32</v>
      </c>
      <c r="F5913">
        <v>35037</v>
      </c>
      <c r="G5913">
        <v>19511</v>
      </c>
      <c r="H5913">
        <v>6700</v>
      </c>
      <c r="I5913">
        <v>47848</v>
      </c>
      <c r="J5913">
        <v>54548</v>
      </c>
      <c r="K5913">
        <v>2021</v>
      </c>
    </row>
    <row r="5914" spans="1:11" x14ac:dyDescent="0.35">
      <c r="A5914" s="2">
        <v>44200</v>
      </c>
      <c r="B5914" t="s">
        <v>9</v>
      </c>
      <c r="C5914" t="s">
        <v>13</v>
      </c>
      <c r="D5914" t="s">
        <v>26</v>
      </c>
      <c r="E5914" t="s">
        <v>29</v>
      </c>
      <c r="F5914">
        <v>38877</v>
      </c>
      <c r="G5914">
        <v>20556</v>
      </c>
      <c r="H5914">
        <v>6005</v>
      </c>
      <c r="I5914">
        <v>53428</v>
      </c>
      <c r="J5914">
        <v>59433</v>
      </c>
      <c r="K5914">
        <v>2021</v>
      </c>
    </row>
    <row r="5915" spans="1:11" x14ac:dyDescent="0.35">
      <c r="A5915" s="2">
        <v>44200</v>
      </c>
      <c r="B5915" t="s">
        <v>9</v>
      </c>
      <c r="C5915" t="s">
        <v>13</v>
      </c>
      <c r="D5915" t="s">
        <v>26</v>
      </c>
      <c r="E5915" t="s">
        <v>30</v>
      </c>
      <c r="F5915">
        <v>49810</v>
      </c>
      <c r="G5915">
        <v>12536</v>
      </c>
      <c r="H5915">
        <v>5321</v>
      </c>
      <c r="I5915">
        <v>57025</v>
      </c>
      <c r="J5915">
        <v>62346</v>
      </c>
      <c r="K5915">
        <v>2021</v>
      </c>
    </row>
    <row r="5916" spans="1:11" x14ac:dyDescent="0.35">
      <c r="A5916" s="2">
        <v>44200</v>
      </c>
      <c r="B5916" t="s">
        <v>9</v>
      </c>
      <c r="C5916" t="s">
        <v>13</v>
      </c>
      <c r="D5916" t="s">
        <v>26</v>
      </c>
      <c r="E5916" t="s">
        <v>31</v>
      </c>
      <c r="F5916">
        <v>29049</v>
      </c>
      <c r="G5916">
        <v>14956</v>
      </c>
      <c r="H5916">
        <v>6887</v>
      </c>
      <c r="I5916">
        <v>37118</v>
      </c>
      <c r="J5916">
        <v>44005</v>
      </c>
      <c r="K5916">
        <v>2021</v>
      </c>
    </row>
    <row r="5917" spans="1:11" x14ac:dyDescent="0.35">
      <c r="A5917" s="2">
        <v>44200</v>
      </c>
      <c r="B5917" t="s">
        <v>9</v>
      </c>
      <c r="C5917" t="s">
        <v>13</v>
      </c>
      <c r="D5917" t="s">
        <v>26</v>
      </c>
      <c r="E5917" t="s">
        <v>32</v>
      </c>
      <c r="F5917">
        <v>38680</v>
      </c>
      <c r="G5917">
        <v>13393</v>
      </c>
      <c r="H5917">
        <v>6951</v>
      </c>
      <c r="I5917">
        <v>45122</v>
      </c>
      <c r="J5917">
        <v>52073</v>
      </c>
      <c r="K5917">
        <v>2021</v>
      </c>
    </row>
    <row r="5918" spans="1:11" x14ac:dyDescent="0.35">
      <c r="A5918" s="2">
        <v>44200</v>
      </c>
      <c r="B5918" t="s">
        <v>9</v>
      </c>
      <c r="C5918" t="s">
        <v>13</v>
      </c>
      <c r="D5918" t="s">
        <v>26</v>
      </c>
      <c r="E5918" t="s">
        <v>29</v>
      </c>
      <c r="F5918">
        <v>43707</v>
      </c>
      <c r="G5918">
        <v>18626</v>
      </c>
      <c r="H5918">
        <v>6326</v>
      </c>
      <c r="I5918">
        <v>56007</v>
      </c>
      <c r="J5918">
        <v>62333</v>
      </c>
      <c r="K5918">
        <v>2021</v>
      </c>
    </row>
    <row r="5919" spans="1:11" x14ac:dyDescent="0.35">
      <c r="A5919" s="2">
        <v>44200</v>
      </c>
      <c r="B5919" t="s">
        <v>9</v>
      </c>
      <c r="C5919" t="s">
        <v>13</v>
      </c>
      <c r="D5919" t="s">
        <v>26</v>
      </c>
      <c r="E5919" t="s">
        <v>30</v>
      </c>
      <c r="F5919">
        <v>35780</v>
      </c>
      <c r="G5919">
        <v>16099</v>
      </c>
      <c r="H5919">
        <v>7492</v>
      </c>
      <c r="I5919">
        <v>44387</v>
      </c>
      <c r="J5919">
        <v>51879</v>
      </c>
      <c r="K5919">
        <v>2021</v>
      </c>
    </row>
    <row r="5920" spans="1:11" x14ac:dyDescent="0.35">
      <c r="A5920" s="2">
        <v>44200</v>
      </c>
      <c r="B5920" t="s">
        <v>9</v>
      </c>
      <c r="C5920" t="s">
        <v>13</v>
      </c>
      <c r="D5920" t="s">
        <v>26</v>
      </c>
      <c r="E5920" t="s">
        <v>31</v>
      </c>
      <c r="F5920">
        <v>29709</v>
      </c>
      <c r="G5920">
        <v>14941</v>
      </c>
      <c r="H5920">
        <v>5992</v>
      </c>
      <c r="I5920">
        <v>38658</v>
      </c>
      <c r="J5920">
        <v>44650</v>
      </c>
      <c r="K5920">
        <v>2021</v>
      </c>
    </row>
    <row r="5921" spans="1:11" x14ac:dyDescent="0.35">
      <c r="A5921" s="2">
        <v>44200</v>
      </c>
      <c r="B5921" t="s">
        <v>9</v>
      </c>
      <c r="C5921" t="s">
        <v>13</v>
      </c>
      <c r="D5921" t="s">
        <v>26</v>
      </c>
      <c r="E5921" t="s">
        <v>32</v>
      </c>
      <c r="F5921">
        <v>46567</v>
      </c>
      <c r="G5921">
        <v>17165</v>
      </c>
      <c r="H5921">
        <v>7358</v>
      </c>
      <c r="I5921">
        <v>56374</v>
      </c>
      <c r="J5921">
        <v>63732</v>
      </c>
      <c r="K5921">
        <v>2021</v>
      </c>
    </row>
    <row r="5922" spans="1:11" x14ac:dyDescent="0.35">
      <c r="A5922" s="2">
        <v>44201</v>
      </c>
      <c r="B5922" t="s">
        <v>9</v>
      </c>
      <c r="C5922" t="s">
        <v>13</v>
      </c>
      <c r="D5922" t="s">
        <v>26</v>
      </c>
      <c r="E5922" t="s">
        <v>29</v>
      </c>
      <c r="F5922">
        <v>39732</v>
      </c>
      <c r="G5922">
        <v>22051</v>
      </c>
      <c r="H5922">
        <v>6406</v>
      </c>
      <c r="I5922">
        <v>55377</v>
      </c>
      <c r="J5922">
        <v>61783</v>
      </c>
      <c r="K5922">
        <v>2021</v>
      </c>
    </row>
    <row r="5923" spans="1:11" x14ac:dyDescent="0.35">
      <c r="A5923" s="2">
        <v>44201</v>
      </c>
      <c r="B5923" t="s">
        <v>9</v>
      </c>
      <c r="C5923" t="s">
        <v>13</v>
      </c>
      <c r="D5923" t="s">
        <v>26</v>
      </c>
      <c r="E5923" t="s">
        <v>30</v>
      </c>
      <c r="F5923">
        <v>34967</v>
      </c>
      <c r="G5923">
        <v>15359</v>
      </c>
      <c r="H5923">
        <v>6415</v>
      </c>
      <c r="I5923">
        <v>43911</v>
      </c>
      <c r="J5923">
        <v>50326</v>
      </c>
      <c r="K5923">
        <v>2021</v>
      </c>
    </row>
    <row r="5924" spans="1:11" x14ac:dyDescent="0.35">
      <c r="A5924" s="2">
        <v>44201</v>
      </c>
      <c r="B5924" t="s">
        <v>9</v>
      </c>
      <c r="C5924" t="s">
        <v>13</v>
      </c>
      <c r="D5924" t="s">
        <v>26</v>
      </c>
      <c r="E5924" t="s">
        <v>31</v>
      </c>
      <c r="F5924">
        <v>43146</v>
      </c>
      <c r="G5924">
        <v>22335</v>
      </c>
      <c r="H5924">
        <v>5573</v>
      </c>
      <c r="I5924">
        <v>59908</v>
      </c>
      <c r="J5924">
        <v>65481</v>
      </c>
      <c r="K5924">
        <v>2021</v>
      </c>
    </row>
    <row r="5925" spans="1:11" x14ac:dyDescent="0.35">
      <c r="A5925" s="2">
        <v>44201</v>
      </c>
      <c r="B5925" t="s">
        <v>9</v>
      </c>
      <c r="C5925" t="s">
        <v>13</v>
      </c>
      <c r="D5925" t="s">
        <v>26</v>
      </c>
      <c r="E5925" t="s">
        <v>32</v>
      </c>
      <c r="F5925">
        <v>30836</v>
      </c>
      <c r="G5925">
        <v>15364</v>
      </c>
      <c r="H5925">
        <v>6975</v>
      </c>
      <c r="I5925">
        <v>39225</v>
      </c>
      <c r="J5925">
        <v>46200</v>
      </c>
      <c r="K5925">
        <v>2021</v>
      </c>
    </row>
    <row r="5926" spans="1:11" x14ac:dyDescent="0.35">
      <c r="A5926" s="2">
        <v>44201</v>
      </c>
      <c r="B5926" t="s">
        <v>9</v>
      </c>
      <c r="C5926" t="s">
        <v>13</v>
      </c>
      <c r="D5926" t="s">
        <v>26</v>
      </c>
      <c r="E5926" t="s">
        <v>29</v>
      </c>
      <c r="F5926">
        <v>33065</v>
      </c>
      <c r="G5926">
        <v>12621</v>
      </c>
      <c r="H5926">
        <v>6715</v>
      </c>
      <c r="I5926">
        <v>38971</v>
      </c>
      <c r="J5926">
        <v>45686</v>
      </c>
      <c r="K5926">
        <v>2021</v>
      </c>
    </row>
    <row r="5927" spans="1:11" x14ac:dyDescent="0.35">
      <c r="A5927" s="2">
        <v>44201</v>
      </c>
      <c r="B5927" t="s">
        <v>9</v>
      </c>
      <c r="C5927" t="s">
        <v>13</v>
      </c>
      <c r="D5927" t="s">
        <v>26</v>
      </c>
      <c r="E5927" t="s">
        <v>30</v>
      </c>
      <c r="F5927">
        <v>35301</v>
      </c>
      <c r="G5927">
        <v>14004</v>
      </c>
      <c r="H5927">
        <v>5743</v>
      </c>
      <c r="I5927">
        <v>43562</v>
      </c>
      <c r="J5927">
        <v>49305</v>
      </c>
      <c r="K5927">
        <v>2021</v>
      </c>
    </row>
    <row r="5928" spans="1:11" x14ac:dyDescent="0.35">
      <c r="A5928" s="2">
        <v>44201</v>
      </c>
      <c r="B5928" t="s">
        <v>9</v>
      </c>
      <c r="C5928" t="s">
        <v>13</v>
      </c>
      <c r="D5928" t="s">
        <v>26</v>
      </c>
      <c r="E5928" t="s">
        <v>31</v>
      </c>
      <c r="F5928">
        <v>34425</v>
      </c>
      <c r="G5928">
        <v>15231</v>
      </c>
      <c r="H5928">
        <v>6774</v>
      </c>
      <c r="I5928">
        <v>42882</v>
      </c>
      <c r="J5928">
        <v>49656</v>
      </c>
      <c r="K5928">
        <v>2021</v>
      </c>
    </row>
    <row r="5929" spans="1:11" x14ac:dyDescent="0.35">
      <c r="A5929" s="2">
        <v>44201</v>
      </c>
      <c r="B5929" t="s">
        <v>9</v>
      </c>
      <c r="C5929" t="s">
        <v>13</v>
      </c>
      <c r="D5929" t="s">
        <v>26</v>
      </c>
      <c r="E5929" t="s">
        <v>32</v>
      </c>
      <c r="F5929">
        <v>40447</v>
      </c>
      <c r="G5929">
        <v>19214</v>
      </c>
      <c r="H5929">
        <v>5991</v>
      </c>
      <c r="I5929">
        <v>53670</v>
      </c>
      <c r="J5929">
        <v>59661</v>
      </c>
      <c r="K5929">
        <v>2021</v>
      </c>
    </row>
    <row r="5930" spans="1:11" x14ac:dyDescent="0.35">
      <c r="A5930" s="2">
        <v>44201</v>
      </c>
      <c r="B5930" t="s">
        <v>9</v>
      </c>
      <c r="C5930" t="s">
        <v>13</v>
      </c>
      <c r="D5930" t="s">
        <v>26</v>
      </c>
      <c r="E5930" t="s">
        <v>29</v>
      </c>
      <c r="F5930">
        <v>40400</v>
      </c>
      <c r="G5930">
        <v>15841</v>
      </c>
      <c r="H5930">
        <v>5370</v>
      </c>
      <c r="I5930">
        <v>50871</v>
      </c>
      <c r="J5930">
        <v>56241</v>
      </c>
      <c r="K5930">
        <v>2021</v>
      </c>
    </row>
    <row r="5931" spans="1:11" x14ac:dyDescent="0.35">
      <c r="A5931" s="2">
        <v>44201</v>
      </c>
      <c r="B5931" t="s">
        <v>9</v>
      </c>
      <c r="C5931" t="s">
        <v>13</v>
      </c>
      <c r="D5931" t="s">
        <v>26</v>
      </c>
      <c r="E5931" t="s">
        <v>30</v>
      </c>
      <c r="F5931">
        <v>48205</v>
      </c>
      <c r="G5931">
        <v>21902</v>
      </c>
      <c r="H5931">
        <v>7184</v>
      </c>
      <c r="I5931">
        <v>62923</v>
      </c>
      <c r="J5931">
        <v>70107</v>
      </c>
      <c r="K5931">
        <v>2021</v>
      </c>
    </row>
    <row r="5932" spans="1:11" x14ac:dyDescent="0.35">
      <c r="A5932" s="2">
        <v>44201</v>
      </c>
      <c r="B5932" t="s">
        <v>9</v>
      </c>
      <c r="C5932" t="s">
        <v>13</v>
      </c>
      <c r="D5932" t="s">
        <v>26</v>
      </c>
      <c r="E5932" t="s">
        <v>31</v>
      </c>
      <c r="F5932">
        <v>34884</v>
      </c>
      <c r="G5932">
        <v>16482</v>
      </c>
      <c r="H5932">
        <v>6448</v>
      </c>
      <c r="I5932">
        <v>44918</v>
      </c>
      <c r="J5932">
        <v>51366</v>
      </c>
      <c r="K5932">
        <v>2021</v>
      </c>
    </row>
    <row r="5933" spans="1:11" x14ac:dyDescent="0.35">
      <c r="A5933" s="2">
        <v>44201</v>
      </c>
      <c r="B5933" t="s">
        <v>9</v>
      </c>
      <c r="C5933" t="s">
        <v>13</v>
      </c>
      <c r="D5933" t="s">
        <v>26</v>
      </c>
      <c r="E5933" t="s">
        <v>32</v>
      </c>
      <c r="F5933">
        <v>36272</v>
      </c>
      <c r="G5933">
        <v>16016</v>
      </c>
      <c r="H5933">
        <v>5371</v>
      </c>
      <c r="I5933">
        <v>46917</v>
      </c>
      <c r="J5933">
        <v>52288</v>
      </c>
      <c r="K5933">
        <v>2021</v>
      </c>
    </row>
    <row r="5934" spans="1:11" x14ac:dyDescent="0.35">
      <c r="A5934" s="2">
        <v>44201</v>
      </c>
      <c r="B5934" t="s">
        <v>9</v>
      </c>
      <c r="C5934" t="s">
        <v>13</v>
      </c>
      <c r="D5934" t="s">
        <v>26</v>
      </c>
      <c r="E5934" t="s">
        <v>29</v>
      </c>
      <c r="F5934">
        <v>25723</v>
      </c>
      <c r="G5934">
        <v>13276</v>
      </c>
      <c r="H5934">
        <v>6487</v>
      </c>
      <c r="I5934">
        <v>32512</v>
      </c>
      <c r="J5934">
        <v>38999</v>
      </c>
      <c r="K5934">
        <v>2021</v>
      </c>
    </row>
    <row r="5935" spans="1:11" x14ac:dyDescent="0.35">
      <c r="A5935" s="2">
        <v>44201</v>
      </c>
      <c r="B5935" t="s">
        <v>9</v>
      </c>
      <c r="C5935" t="s">
        <v>13</v>
      </c>
      <c r="D5935" t="s">
        <v>26</v>
      </c>
      <c r="E5935" t="s">
        <v>30</v>
      </c>
      <c r="F5935">
        <v>31573</v>
      </c>
      <c r="G5935">
        <v>22780</v>
      </c>
      <c r="H5935">
        <v>6365</v>
      </c>
      <c r="I5935">
        <v>47988</v>
      </c>
      <c r="J5935">
        <v>54353</v>
      </c>
      <c r="K5935">
        <v>2021</v>
      </c>
    </row>
    <row r="5936" spans="1:11" x14ac:dyDescent="0.35">
      <c r="A5936" s="2">
        <v>44201</v>
      </c>
      <c r="B5936" t="s">
        <v>9</v>
      </c>
      <c r="C5936" t="s">
        <v>13</v>
      </c>
      <c r="D5936" t="s">
        <v>26</v>
      </c>
      <c r="E5936" t="s">
        <v>31</v>
      </c>
      <c r="F5936">
        <v>29173</v>
      </c>
      <c r="G5936">
        <v>20234</v>
      </c>
      <c r="H5936">
        <v>7236</v>
      </c>
      <c r="I5936">
        <v>42171</v>
      </c>
      <c r="J5936">
        <v>49407</v>
      </c>
      <c r="K5936">
        <v>2021</v>
      </c>
    </row>
    <row r="5937" spans="1:11" x14ac:dyDescent="0.35">
      <c r="A5937" s="2">
        <v>44201</v>
      </c>
      <c r="B5937" t="s">
        <v>9</v>
      </c>
      <c r="C5937" t="s">
        <v>13</v>
      </c>
      <c r="D5937" t="s">
        <v>26</v>
      </c>
      <c r="E5937" t="s">
        <v>32</v>
      </c>
      <c r="F5937">
        <v>44800</v>
      </c>
      <c r="G5937">
        <v>21143</v>
      </c>
      <c r="H5937">
        <v>7101</v>
      </c>
      <c r="I5937">
        <v>58842</v>
      </c>
      <c r="J5937">
        <v>65943</v>
      </c>
      <c r="K5937">
        <v>2021</v>
      </c>
    </row>
    <row r="5938" spans="1:11" x14ac:dyDescent="0.35">
      <c r="A5938" s="2">
        <v>44202</v>
      </c>
      <c r="B5938" t="s">
        <v>9</v>
      </c>
      <c r="C5938" t="s">
        <v>13</v>
      </c>
      <c r="D5938" t="s">
        <v>26</v>
      </c>
      <c r="E5938" t="s">
        <v>29</v>
      </c>
      <c r="F5938">
        <v>28028</v>
      </c>
      <c r="G5938">
        <v>14035</v>
      </c>
      <c r="H5938">
        <v>5031</v>
      </c>
      <c r="I5938">
        <v>37032</v>
      </c>
      <c r="J5938">
        <v>42063</v>
      </c>
      <c r="K5938">
        <v>2021</v>
      </c>
    </row>
    <row r="5939" spans="1:11" x14ac:dyDescent="0.35">
      <c r="A5939" s="2">
        <v>44202</v>
      </c>
      <c r="B5939" t="s">
        <v>9</v>
      </c>
      <c r="C5939" t="s">
        <v>13</v>
      </c>
      <c r="D5939" t="s">
        <v>26</v>
      </c>
      <c r="E5939" t="s">
        <v>30</v>
      </c>
      <c r="F5939">
        <v>25961</v>
      </c>
      <c r="G5939">
        <v>20983</v>
      </c>
      <c r="H5939">
        <v>5142</v>
      </c>
      <c r="I5939">
        <v>41802</v>
      </c>
      <c r="J5939">
        <v>46944</v>
      </c>
      <c r="K5939">
        <v>2021</v>
      </c>
    </row>
    <row r="5940" spans="1:11" x14ac:dyDescent="0.35">
      <c r="A5940" s="2">
        <v>44202</v>
      </c>
      <c r="B5940" t="s">
        <v>9</v>
      </c>
      <c r="C5940" t="s">
        <v>13</v>
      </c>
      <c r="D5940" t="s">
        <v>26</v>
      </c>
      <c r="E5940" t="s">
        <v>31</v>
      </c>
      <c r="F5940">
        <v>30519</v>
      </c>
      <c r="G5940">
        <v>22191</v>
      </c>
      <c r="H5940">
        <v>5869</v>
      </c>
      <c r="I5940">
        <v>46841</v>
      </c>
      <c r="J5940">
        <v>52710</v>
      </c>
      <c r="K5940">
        <v>2021</v>
      </c>
    </row>
    <row r="5941" spans="1:11" x14ac:dyDescent="0.35">
      <c r="A5941" s="2">
        <v>44202</v>
      </c>
      <c r="B5941" t="s">
        <v>9</v>
      </c>
      <c r="C5941" t="s">
        <v>13</v>
      </c>
      <c r="D5941" t="s">
        <v>26</v>
      </c>
      <c r="E5941" t="s">
        <v>32</v>
      </c>
      <c r="F5941">
        <v>34636</v>
      </c>
      <c r="G5941">
        <v>19252</v>
      </c>
      <c r="H5941">
        <v>6896</v>
      </c>
      <c r="I5941">
        <v>46992</v>
      </c>
      <c r="J5941">
        <v>53888</v>
      </c>
      <c r="K5941">
        <v>2021</v>
      </c>
    </row>
    <row r="5942" spans="1:11" x14ac:dyDescent="0.35">
      <c r="A5942" s="2">
        <v>44202</v>
      </c>
      <c r="B5942" t="s">
        <v>9</v>
      </c>
      <c r="C5942" t="s">
        <v>13</v>
      </c>
      <c r="D5942" t="s">
        <v>26</v>
      </c>
      <c r="E5942" t="s">
        <v>29</v>
      </c>
      <c r="F5942">
        <v>32648</v>
      </c>
      <c r="G5942">
        <v>15473</v>
      </c>
      <c r="H5942">
        <v>5759</v>
      </c>
      <c r="I5942">
        <v>42362</v>
      </c>
      <c r="J5942">
        <v>48121</v>
      </c>
      <c r="K5942">
        <v>2021</v>
      </c>
    </row>
    <row r="5943" spans="1:11" x14ac:dyDescent="0.35">
      <c r="A5943" s="2">
        <v>44202</v>
      </c>
      <c r="B5943" t="s">
        <v>9</v>
      </c>
      <c r="C5943" t="s">
        <v>13</v>
      </c>
      <c r="D5943" t="s">
        <v>26</v>
      </c>
      <c r="E5943" t="s">
        <v>30</v>
      </c>
      <c r="F5943">
        <v>33255</v>
      </c>
      <c r="G5943">
        <v>12955</v>
      </c>
      <c r="H5943">
        <v>6309</v>
      </c>
      <c r="I5943">
        <v>39901</v>
      </c>
      <c r="J5943">
        <v>46210</v>
      </c>
      <c r="K5943">
        <v>2021</v>
      </c>
    </row>
    <row r="5944" spans="1:11" x14ac:dyDescent="0.35">
      <c r="A5944" s="2">
        <v>44202</v>
      </c>
      <c r="B5944" t="s">
        <v>9</v>
      </c>
      <c r="C5944" t="s">
        <v>13</v>
      </c>
      <c r="D5944" t="s">
        <v>26</v>
      </c>
      <c r="E5944" t="s">
        <v>31</v>
      </c>
      <c r="F5944">
        <v>48131</v>
      </c>
      <c r="G5944">
        <v>22114</v>
      </c>
      <c r="H5944">
        <v>5216</v>
      </c>
      <c r="I5944">
        <v>65029</v>
      </c>
      <c r="J5944">
        <v>70245</v>
      </c>
      <c r="K5944">
        <v>2021</v>
      </c>
    </row>
    <row r="5945" spans="1:11" x14ac:dyDescent="0.35">
      <c r="A5945" s="2">
        <v>44202</v>
      </c>
      <c r="B5945" t="s">
        <v>9</v>
      </c>
      <c r="C5945" t="s">
        <v>13</v>
      </c>
      <c r="D5945" t="s">
        <v>26</v>
      </c>
      <c r="E5945" t="s">
        <v>32</v>
      </c>
      <c r="F5945">
        <v>27109</v>
      </c>
      <c r="G5945">
        <v>20521</v>
      </c>
      <c r="H5945">
        <v>5440</v>
      </c>
      <c r="I5945">
        <v>42190</v>
      </c>
      <c r="J5945">
        <v>47630</v>
      </c>
      <c r="K5945">
        <v>2021</v>
      </c>
    </row>
    <row r="5946" spans="1:11" x14ac:dyDescent="0.35">
      <c r="A5946" s="2">
        <v>44202</v>
      </c>
      <c r="B5946" t="s">
        <v>9</v>
      </c>
      <c r="C5946" t="s">
        <v>13</v>
      </c>
      <c r="D5946" t="s">
        <v>26</v>
      </c>
      <c r="E5946" t="s">
        <v>29</v>
      </c>
      <c r="F5946">
        <v>31299</v>
      </c>
      <c r="G5946">
        <v>22221</v>
      </c>
      <c r="H5946">
        <v>6265</v>
      </c>
      <c r="I5946">
        <v>47255</v>
      </c>
      <c r="J5946">
        <v>53520</v>
      </c>
      <c r="K5946">
        <v>2021</v>
      </c>
    </row>
    <row r="5947" spans="1:11" x14ac:dyDescent="0.35">
      <c r="A5947" s="2">
        <v>44202</v>
      </c>
      <c r="B5947" t="s">
        <v>9</v>
      </c>
      <c r="C5947" t="s">
        <v>13</v>
      </c>
      <c r="D5947" t="s">
        <v>26</v>
      </c>
      <c r="E5947" t="s">
        <v>30</v>
      </c>
      <c r="F5947">
        <v>36758</v>
      </c>
      <c r="G5947">
        <v>19602</v>
      </c>
      <c r="H5947">
        <v>5926</v>
      </c>
      <c r="I5947">
        <v>50434</v>
      </c>
      <c r="J5947">
        <v>56360</v>
      </c>
      <c r="K5947">
        <v>2021</v>
      </c>
    </row>
    <row r="5948" spans="1:11" x14ac:dyDescent="0.35">
      <c r="A5948" s="2">
        <v>44202</v>
      </c>
      <c r="B5948" t="s">
        <v>9</v>
      </c>
      <c r="C5948" t="s">
        <v>13</v>
      </c>
      <c r="D5948" t="s">
        <v>26</v>
      </c>
      <c r="E5948" t="s">
        <v>31</v>
      </c>
      <c r="F5948">
        <v>29863</v>
      </c>
      <c r="G5948">
        <v>21965</v>
      </c>
      <c r="H5948">
        <v>6776</v>
      </c>
      <c r="I5948">
        <v>45052</v>
      </c>
      <c r="J5948">
        <v>51828</v>
      </c>
      <c r="K5948">
        <v>2021</v>
      </c>
    </row>
    <row r="5949" spans="1:11" x14ac:dyDescent="0.35">
      <c r="A5949" s="2">
        <v>44202</v>
      </c>
      <c r="B5949" t="s">
        <v>9</v>
      </c>
      <c r="C5949" t="s">
        <v>13</v>
      </c>
      <c r="D5949" t="s">
        <v>26</v>
      </c>
      <c r="E5949" t="s">
        <v>32</v>
      </c>
      <c r="F5949">
        <v>46112</v>
      </c>
      <c r="G5949">
        <v>21946</v>
      </c>
      <c r="H5949">
        <v>5114</v>
      </c>
      <c r="I5949">
        <v>62944</v>
      </c>
      <c r="J5949">
        <v>68058</v>
      </c>
      <c r="K5949">
        <v>2021</v>
      </c>
    </row>
    <row r="5950" spans="1:11" x14ac:dyDescent="0.35">
      <c r="A5950" s="2">
        <v>44202</v>
      </c>
      <c r="B5950" t="s">
        <v>9</v>
      </c>
      <c r="C5950" t="s">
        <v>13</v>
      </c>
      <c r="D5950" t="s">
        <v>26</v>
      </c>
      <c r="E5950" t="s">
        <v>29</v>
      </c>
      <c r="F5950">
        <v>26436</v>
      </c>
      <c r="G5950">
        <v>17924</v>
      </c>
      <c r="H5950">
        <v>6616</v>
      </c>
      <c r="I5950">
        <v>37744</v>
      </c>
      <c r="J5950">
        <v>44360</v>
      </c>
      <c r="K5950">
        <v>2021</v>
      </c>
    </row>
    <row r="5951" spans="1:11" x14ac:dyDescent="0.35">
      <c r="A5951" s="2">
        <v>44202</v>
      </c>
      <c r="B5951" t="s">
        <v>9</v>
      </c>
      <c r="C5951" t="s">
        <v>13</v>
      </c>
      <c r="D5951" t="s">
        <v>26</v>
      </c>
      <c r="E5951" t="s">
        <v>30</v>
      </c>
      <c r="F5951">
        <v>38083</v>
      </c>
      <c r="G5951">
        <v>15516</v>
      </c>
      <c r="H5951">
        <v>6612</v>
      </c>
      <c r="I5951">
        <v>46987</v>
      </c>
      <c r="J5951">
        <v>53599</v>
      </c>
      <c r="K5951">
        <v>2021</v>
      </c>
    </row>
    <row r="5952" spans="1:11" x14ac:dyDescent="0.35">
      <c r="A5952" s="2">
        <v>44202</v>
      </c>
      <c r="B5952" t="s">
        <v>9</v>
      </c>
      <c r="C5952" t="s">
        <v>13</v>
      </c>
      <c r="D5952" t="s">
        <v>26</v>
      </c>
      <c r="E5952" t="s">
        <v>31</v>
      </c>
      <c r="F5952">
        <v>26294</v>
      </c>
      <c r="G5952">
        <v>16218</v>
      </c>
      <c r="H5952">
        <v>5149</v>
      </c>
      <c r="I5952">
        <v>37363</v>
      </c>
      <c r="J5952">
        <v>42512</v>
      </c>
      <c r="K5952">
        <v>2021</v>
      </c>
    </row>
    <row r="5953" spans="1:11" x14ac:dyDescent="0.35">
      <c r="A5953" s="2">
        <v>44202</v>
      </c>
      <c r="B5953" t="s">
        <v>9</v>
      </c>
      <c r="C5953" t="s">
        <v>13</v>
      </c>
      <c r="D5953" t="s">
        <v>26</v>
      </c>
      <c r="E5953" t="s">
        <v>32</v>
      </c>
      <c r="F5953">
        <v>46840</v>
      </c>
      <c r="G5953">
        <v>16754</v>
      </c>
      <c r="H5953">
        <v>6367</v>
      </c>
      <c r="I5953">
        <v>57227</v>
      </c>
      <c r="J5953">
        <v>63594</v>
      </c>
      <c r="K5953">
        <v>2021</v>
      </c>
    </row>
    <row r="5954" spans="1:11" x14ac:dyDescent="0.35">
      <c r="A5954" s="2">
        <v>44203</v>
      </c>
      <c r="B5954" t="s">
        <v>9</v>
      </c>
      <c r="C5954" t="s">
        <v>13</v>
      </c>
      <c r="D5954" t="s">
        <v>26</v>
      </c>
      <c r="E5954" t="s">
        <v>29</v>
      </c>
      <c r="F5954">
        <v>35801</v>
      </c>
      <c r="G5954">
        <v>16001</v>
      </c>
      <c r="H5954">
        <v>7300</v>
      </c>
      <c r="I5954">
        <v>44502</v>
      </c>
      <c r="J5954">
        <v>51802</v>
      </c>
      <c r="K5954">
        <v>2021</v>
      </c>
    </row>
    <row r="5955" spans="1:11" x14ac:dyDescent="0.35">
      <c r="A5955" s="2">
        <v>44203</v>
      </c>
      <c r="B5955" t="s">
        <v>9</v>
      </c>
      <c r="C5955" t="s">
        <v>13</v>
      </c>
      <c r="D5955" t="s">
        <v>26</v>
      </c>
      <c r="E5955" t="s">
        <v>30</v>
      </c>
      <c r="F5955">
        <v>37020</v>
      </c>
      <c r="G5955">
        <v>21610</v>
      </c>
      <c r="H5955">
        <v>5995</v>
      </c>
      <c r="I5955">
        <v>52635</v>
      </c>
      <c r="J5955">
        <v>58630</v>
      </c>
      <c r="K5955">
        <v>2021</v>
      </c>
    </row>
    <row r="5956" spans="1:11" x14ac:dyDescent="0.35">
      <c r="A5956" s="2">
        <v>44203</v>
      </c>
      <c r="B5956" t="s">
        <v>9</v>
      </c>
      <c r="C5956" t="s">
        <v>13</v>
      </c>
      <c r="D5956" t="s">
        <v>26</v>
      </c>
      <c r="E5956" t="s">
        <v>31</v>
      </c>
      <c r="F5956">
        <v>30072</v>
      </c>
      <c r="G5956">
        <v>21097</v>
      </c>
      <c r="H5956">
        <v>6982</v>
      </c>
      <c r="I5956">
        <v>44187</v>
      </c>
      <c r="J5956">
        <v>51169</v>
      </c>
      <c r="K5956">
        <v>2021</v>
      </c>
    </row>
    <row r="5957" spans="1:11" x14ac:dyDescent="0.35">
      <c r="A5957" s="2">
        <v>44203</v>
      </c>
      <c r="B5957" t="s">
        <v>9</v>
      </c>
      <c r="C5957" t="s">
        <v>13</v>
      </c>
      <c r="D5957" t="s">
        <v>26</v>
      </c>
      <c r="E5957" t="s">
        <v>32</v>
      </c>
      <c r="F5957">
        <v>28849</v>
      </c>
      <c r="G5957">
        <v>22997</v>
      </c>
      <c r="H5957">
        <v>7206</v>
      </c>
      <c r="I5957">
        <v>44640</v>
      </c>
      <c r="J5957">
        <v>51846</v>
      </c>
      <c r="K5957">
        <v>2021</v>
      </c>
    </row>
    <row r="5958" spans="1:11" x14ac:dyDescent="0.35">
      <c r="A5958" s="2">
        <v>44203</v>
      </c>
      <c r="B5958" t="s">
        <v>9</v>
      </c>
      <c r="C5958" t="s">
        <v>13</v>
      </c>
      <c r="D5958" t="s">
        <v>26</v>
      </c>
      <c r="E5958" t="s">
        <v>29</v>
      </c>
      <c r="F5958">
        <v>47665</v>
      </c>
      <c r="G5958">
        <v>22551</v>
      </c>
      <c r="H5958">
        <v>7428</v>
      </c>
      <c r="I5958">
        <v>62788</v>
      </c>
      <c r="J5958">
        <v>70216</v>
      </c>
      <c r="K5958">
        <v>2021</v>
      </c>
    </row>
    <row r="5959" spans="1:11" x14ac:dyDescent="0.35">
      <c r="A5959" s="2">
        <v>44203</v>
      </c>
      <c r="B5959" t="s">
        <v>9</v>
      </c>
      <c r="C5959" t="s">
        <v>13</v>
      </c>
      <c r="D5959" t="s">
        <v>26</v>
      </c>
      <c r="E5959" t="s">
        <v>30</v>
      </c>
      <c r="F5959">
        <v>45579</v>
      </c>
      <c r="G5959">
        <v>18760</v>
      </c>
      <c r="H5959">
        <v>6722</v>
      </c>
      <c r="I5959">
        <v>57617</v>
      </c>
      <c r="J5959">
        <v>64339</v>
      </c>
      <c r="K5959">
        <v>2021</v>
      </c>
    </row>
    <row r="5960" spans="1:11" x14ac:dyDescent="0.35">
      <c r="A5960" s="2">
        <v>44203</v>
      </c>
      <c r="B5960" t="s">
        <v>9</v>
      </c>
      <c r="C5960" t="s">
        <v>13</v>
      </c>
      <c r="D5960" t="s">
        <v>26</v>
      </c>
      <c r="E5960" t="s">
        <v>31</v>
      </c>
      <c r="F5960">
        <v>31969</v>
      </c>
      <c r="G5960">
        <v>13204</v>
      </c>
      <c r="H5960">
        <v>7006</v>
      </c>
      <c r="I5960">
        <v>38167</v>
      </c>
      <c r="J5960">
        <v>45173</v>
      </c>
      <c r="K5960">
        <v>2021</v>
      </c>
    </row>
    <row r="5961" spans="1:11" x14ac:dyDescent="0.35">
      <c r="A5961" s="2">
        <v>44203</v>
      </c>
      <c r="B5961" t="s">
        <v>9</v>
      </c>
      <c r="C5961" t="s">
        <v>13</v>
      </c>
      <c r="D5961" t="s">
        <v>26</v>
      </c>
      <c r="E5961" t="s">
        <v>32</v>
      </c>
      <c r="F5961">
        <v>43268</v>
      </c>
      <c r="G5961">
        <v>14666</v>
      </c>
      <c r="H5961">
        <v>7309</v>
      </c>
      <c r="I5961">
        <v>50625</v>
      </c>
      <c r="J5961">
        <v>57934</v>
      </c>
      <c r="K5961">
        <v>2021</v>
      </c>
    </row>
    <row r="5962" spans="1:11" x14ac:dyDescent="0.35">
      <c r="A5962" s="2">
        <v>44203</v>
      </c>
      <c r="B5962" t="s">
        <v>9</v>
      </c>
      <c r="C5962" t="s">
        <v>13</v>
      </c>
      <c r="D5962" t="s">
        <v>26</v>
      </c>
      <c r="E5962" t="s">
        <v>29</v>
      </c>
      <c r="F5962">
        <v>39606</v>
      </c>
      <c r="G5962">
        <v>16010</v>
      </c>
      <c r="H5962">
        <v>6794</v>
      </c>
      <c r="I5962">
        <v>48822</v>
      </c>
      <c r="J5962">
        <v>55616</v>
      </c>
      <c r="K5962">
        <v>2021</v>
      </c>
    </row>
    <row r="5963" spans="1:11" x14ac:dyDescent="0.35">
      <c r="A5963" s="2">
        <v>44203</v>
      </c>
      <c r="B5963" t="s">
        <v>9</v>
      </c>
      <c r="C5963" t="s">
        <v>13</v>
      </c>
      <c r="D5963" t="s">
        <v>26</v>
      </c>
      <c r="E5963" t="s">
        <v>30</v>
      </c>
      <c r="F5963">
        <v>42166</v>
      </c>
      <c r="G5963">
        <v>14458</v>
      </c>
      <c r="H5963">
        <v>5356</v>
      </c>
      <c r="I5963">
        <v>51268</v>
      </c>
      <c r="J5963">
        <v>56624</v>
      </c>
      <c r="K5963">
        <v>2021</v>
      </c>
    </row>
    <row r="5964" spans="1:11" x14ac:dyDescent="0.35">
      <c r="A5964" s="2">
        <v>44203</v>
      </c>
      <c r="B5964" t="s">
        <v>9</v>
      </c>
      <c r="C5964" t="s">
        <v>13</v>
      </c>
      <c r="D5964" t="s">
        <v>26</v>
      </c>
      <c r="E5964" t="s">
        <v>31</v>
      </c>
      <c r="F5964">
        <v>43246</v>
      </c>
      <c r="G5964">
        <v>21852</v>
      </c>
      <c r="H5964">
        <v>5596</v>
      </c>
      <c r="I5964">
        <v>59502</v>
      </c>
      <c r="J5964">
        <v>65098</v>
      </c>
      <c r="K5964">
        <v>2021</v>
      </c>
    </row>
    <row r="5965" spans="1:11" x14ac:dyDescent="0.35">
      <c r="A5965" s="2">
        <v>44203</v>
      </c>
      <c r="B5965" t="s">
        <v>9</v>
      </c>
      <c r="C5965" t="s">
        <v>13</v>
      </c>
      <c r="D5965" t="s">
        <v>26</v>
      </c>
      <c r="E5965" t="s">
        <v>32</v>
      </c>
      <c r="F5965">
        <v>34667</v>
      </c>
      <c r="G5965">
        <v>14404</v>
      </c>
      <c r="H5965">
        <v>5341</v>
      </c>
      <c r="I5965">
        <v>43730</v>
      </c>
      <c r="J5965">
        <v>49071</v>
      </c>
      <c r="K5965">
        <v>2021</v>
      </c>
    </row>
    <row r="5966" spans="1:11" x14ac:dyDescent="0.35">
      <c r="A5966" s="2">
        <v>44203</v>
      </c>
      <c r="B5966" t="s">
        <v>9</v>
      </c>
      <c r="C5966" t="s">
        <v>13</v>
      </c>
      <c r="D5966" t="s">
        <v>26</v>
      </c>
      <c r="E5966" t="s">
        <v>29</v>
      </c>
      <c r="F5966">
        <v>41937</v>
      </c>
      <c r="G5966">
        <v>15888</v>
      </c>
      <c r="H5966">
        <v>6539</v>
      </c>
      <c r="I5966">
        <v>51286</v>
      </c>
      <c r="J5966">
        <v>57825</v>
      </c>
      <c r="K5966">
        <v>2021</v>
      </c>
    </row>
    <row r="5967" spans="1:11" x14ac:dyDescent="0.35">
      <c r="A5967" s="2">
        <v>44203</v>
      </c>
      <c r="B5967" t="s">
        <v>9</v>
      </c>
      <c r="C5967" t="s">
        <v>13</v>
      </c>
      <c r="D5967" t="s">
        <v>26</v>
      </c>
      <c r="E5967" t="s">
        <v>30</v>
      </c>
      <c r="F5967">
        <v>30040</v>
      </c>
      <c r="G5967">
        <v>19382</v>
      </c>
      <c r="H5967">
        <v>6270</v>
      </c>
      <c r="I5967">
        <v>43152</v>
      </c>
      <c r="J5967">
        <v>49422</v>
      </c>
      <c r="K5967">
        <v>2021</v>
      </c>
    </row>
    <row r="5968" spans="1:11" x14ac:dyDescent="0.35">
      <c r="A5968" s="2">
        <v>44203</v>
      </c>
      <c r="B5968" t="s">
        <v>9</v>
      </c>
      <c r="C5968" t="s">
        <v>13</v>
      </c>
      <c r="D5968" t="s">
        <v>26</v>
      </c>
      <c r="E5968" t="s">
        <v>31</v>
      </c>
      <c r="F5968">
        <v>37053</v>
      </c>
      <c r="G5968">
        <v>18076</v>
      </c>
      <c r="H5968">
        <v>6497</v>
      </c>
      <c r="I5968">
        <v>48632</v>
      </c>
      <c r="J5968">
        <v>55129</v>
      </c>
      <c r="K5968">
        <v>2021</v>
      </c>
    </row>
    <row r="5969" spans="1:11" x14ac:dyDescent="0.35">
      <c r="A5969" s="2">
        <v>44203</v>
      </c>
      <c r="B5969" t="s">
        <v>9</v>
      </c>
      <c r="C5969" t="s">
        <v>13</v>
      </c>
      <c r="D5969" t="s">
        <v>26</v>
      </c>
      <c r="E5969" t="s">
        <v>32</v>
      </c>
      <c r="F5969">
        <v>25434</v>
      </c>
      <c r="G5969">
        <v>16694</v>
      </c>
      <c r="H5969">
        <v>5530</v>
      </c>
      <c r="I5969">
        <v>36598</v>
      </c>
      <c r="J5969">
        <v>42128</v>
      </c>
      <c r="K5969">
        <v>2021</v>
      </c>
    </row>
    <row r="5970" spans="1:11" x14ac:dyDescent="0.35">
      <c r="A5970" s="2">
        <v>44204</v>
      </c>
      <c r="B5970" t="s">
        <v>9</v>
      </c>
      <c r="C5970" t="s">
        <v>13</v>
      </c>
      <c r="D5970" t="s">
        <v>26</v>
      </c>
      <c r="E5970" t="s">
        <v>29</v>
      </c>
      <c r="F5970">
        <v>35325</v>
      </c>
      <c r="G5970">
        <v>19566</v>
      </c>
      <c r="H5970">
        <v>6467</v>
      </c>
      <c r="I5970">
        <v>48424</v>
      </c>
      <c r="J5970">
        <v>54891</v>
      </c>
      <c r="K5970">
        <v>2021</v>
      </c>
    </row>
    <row r="5971" spans="1:11" x14ac:dyDescent="0.35">
      <c r="A5971" s="2">
        <v>44204</v>
      </c>
      <c r="B5971" t="s">
        <v>9</v>
      </c>
      <c r="C5971" t="s">
        <v>13</v>
      </c>
      <c r="D5971" t="s">
        <v>26</v>
      </c>
      <c r="E5971" t="s">
        <v>30</v>
      </c>
      <c r="F5971">
        <v>26859</v>
      </c>
      <c r="G5971">
        <v>19624</v>
      </c>
      <c r="H5971">
        <v>6451</v>
      </c>
      <c r="I5971">
        <v>40032</v>
      </c>
      <c r="J5971">
        <v>46483</v>
      </c>
      <c r="K5971">
        <v>2021</v>
      </c>
    </row>
    <row r="5972" spans="1:11" x14ac:dyDescent="0.35">
      <c r="A5972" s="2">
        <v>44204</v>
      </c>
      <c r="B5972" t="s">
        <v>9</v>
      </c>
      <c r="C5972" t="s">
        <v>13</v>
      </c>
      <c r="D5972" t="s">
        <v>26</v>
      </c>
      <c r="E5972" t="s">
        <v>31</v>
      </c>
      <c r="F5972">
        <v>46151</v>
      </c>
      <c r="G5972">
        <v>19341</v>
      </c>
      <c r="H5972">
        <v>5724</v>
      </c>
      <c r="I5972">
        <v>59768</v>
      </c>
      <c r="J5972">
        <v>65492</v>
      </c>
      <c r="K5972">
        <v>2021</v>
      </c>
    </row>
    <row r="5973" spans="1:11" x14ac:dyDescent="0.35">
      <c r="A5973" s="2">
        <v>44204</v>
      </c>
      <c r="B5973" t="s">
        <v>9</v>
      </c>
      <c r="C5973" t="s">
        <v>13</v>
      </c>
      <c r="D5973" t="s">
        <v>26</v>
      </c>
      <c r="E5973" t="s">
        <v>32</v>
      </c>
      <c r="F5973">
        <v>31924</v>
      </c>
      <c r="G5973">
        <v>18745</v>
      </c>
      <c r="H5973">
        <v>7319</v>
      </c>
      <c r="I5973">
        <v>43350</v>
      </c>
      <c r="J5973">
        <v>50669</v>
      </c>
      <c r="K5973">
        <v>2021</v>
      </c>
    </row>
    <row r="5974" spans="1:11" x14ac:dyDescent="0.35">
      <c r="A5974" s="2">
        <v>44204</v>
      </c>
      <c r="B5974" t="s">
        <v>9</v>
      </c>
      <c r="C5974" t="s">
        <v>14</v>
      </c>
      <c r="D5974" t="s">
        <v>26</v>
      </c>
      <c r="E5974" t="s">
        <v>29</v>
      </c>
      <c r="F5974">
        <v>45660</v>
      </c>
      <c r="G5974">
        <v>16002</v>
      </c>
      <c r="H5974">
        <v>6412</v>
      </c>
      <c r="I5974">
        <v>55250</v>
      </c>
      <c r="J5974">
        <v>61662</v>
      </c>
      <c r="K5974">
        <v>2021</v>
      </c>
    </row>
    <row r="5975" spans="1:11" x14ac:dyDescent="0.35">
      <c r="A5975" s="2">
        <v>44204</v>
      </c>
      <c r="B5975" t="s">
        <v>9</v>
      </c>
      <c r="C5975" t="s">
        <v>14</v>
      </c>
      <c r="D5975" t="s">
        <v>26</v>
      </c>
      <c r="E5975" t="s">
        <v>30</v>
      </c>
      <c r="F5975">
        <v>43585</v>
      </c>
      <c r="G5975">
        <v>14907</v>
      </c>
      <c r="H5975">
        <v>6297</v>
      </c>
      <c r="I5975">
        <v>52195</v>
      </c>
      <c r="J5975">
        <v>58492</v>
      </c>
      <c r="K5975">
        <v>2021</v>
      </c>
    </row>
    <row r="5976" spans="1:11" x14ac:dyDescent="0.35">
      <c r="A5976" s="2">
        <v>44204</v>
      </c>
      <c r="B5976" t="s">
        <v>9</v>
      </c>
      <c r="C5976" t="s">
        <v>14</v>
      </c>
      <c r="D5976" t="s">
        <v>26</v>
      </c>
      <c r="E5976" t="s">
        <v>31</v>
      </c>
      <c r="F5976">
        <v>39907</v>
      </c>
      <c r="G5976">
        <v>16042</v>
      </c>
      <c r="H5976">
        <v>7363</v>
      </c>
      <c r="I5976">
        <v>48586</v>
      </c>
      <c r="J5976">
        <v>55949</v>
      </c>
      <c r="K5976">
        <v>2021</v>
      </c>
    </row>
    <row r="5977" spans="1:11" x14ac:dyDescent="0.35">
      <c r="A5977" s="2">
        <v>44204</v>
      </c>
      <c r="B5977" t="s">
        <v>9</v>
      </c>
      <c r="C5977" t="s">
        <v>14</v>
      </c>
      <c r="D5977" t="s">
        <v>26</v>
      </c>
      <c r="E5977" t="s">
        <v>32</v>
      </c>
      <c r="F5977">
        <v>25861</v>
      </c>
      <c r="G5977">
        <v>16882</v>
      </c>
      <c r="H5977">
        <v>5929</v>
      </c>
      <c r="I5977">
        <v>36814</v>
      </c>
      <c r="J5977">
        <v>42743</v>
      </c>
      <c r="K5977">
        <v>2021</v>
      </c>
    </row>
    <row r="5978" spans="1:11" x14ac:dyDescent="0.35">
      <c r="A5978" s="2">
        <v>44204</v>
      </c>
      <c r="B5978" t="s">
        <v>9</v>
      </c>
      <c r="C5978" t="s">
        <v>14</v>
      </c>
      <c r="D5978" t="s">
        <v>26</v>
      </c>
      <c r="E5978" t="s">
        <v>29</v>
      </c>
      <c r="F5978">
        <v>38369</v>
      </c>
      <c r="G5978">
        <v>15484</v>
      </c>
      <c r="H5978">
        <v>5159</v>
      </c>
      <c r="I5978">
        <v>48694</v>
      </c>
      <c r="J5978">
        <v>53853</v>
      </c>
      <c r="K5978">
        <v>2021</v>
      </c>
    </row>
    <row r="5979" spans="1:11" x14ac:dyDescent="0.35">
      <c r="A5979" s="2">
        <v>44204</v>
      </c>
      <c r="B5979" t="s">
        <v>9</v>
      </c>
      <c r="C5979" t="s">
        <v>14</v>
      </c>
      <c r="D5979" t="s">
        <v>26</v>
      </c>
      <c r="E5979" t="s">
        <v>30</v>
      </c>
      <c r="F5979">
        <v>43865</v>
      </c>
      <c r="G5979">
        <v>15777</v>
      </c>
      <c r="H5979">
        <v>6972</v>
      </c>
      <c r="I5979">
        <v>52670</v>
      </c>
      <c r="J5979">
        <v>59642</v>
      </c>
      <c r="K5979">
        <v>2021</v>
      </c>
    </row>
    <row r="5980" spans="1:11" x14ac:dyDescent="0.35">
      <c r="A5980" s="2">
        <v>44204</v>
      </c>
      <c r="B5980" t="s">
        <v>9</v>
      </c>
      <c r="C5980" t="s">
        <v>14</v>
      </c>
      <c r="D5980" t="s">
        <v>26</v>
      </c>
      <c r="E5980" t="s">
        <v>31</v>
      </c>
      <c r="F5980">
        <v>34611</v>
      </c>
      <c r="G5980">
        <v>12839</v>
      </c>
      <c r="H5980">
        <v>6376</v>
      </c>
      <c r="I5980">
        <v>41074</v>
      </c>
      <c r="J5980">
        <v>47450</v>
      </c>
      <c r="K5980">
        <v>2021</v>
      </c>
    </row>
    <row r="5981" spans="1:11" x14ac:dyDescent="0.35">
      <c r="A5981" s="2">
        <v>44204</v>
      </c>
      <c r="B5981" t="s">
        <v>9</v>
      </c>
      <c r="C5981" t="s">
        <v>14</v>
      </c>
      <c r="D5981" t="s">
        <v>26</v>
      </c>
      <c r="E5981" t="s">
        <v>32</v>
      </c>
      <c r="F5981">
        <v>36445</v>
      </c>
      <c r="G5981">
        <v>22661</v>
      </c>
      <c r="H5981">
        <v>5274</v>
      </c>
      <c r="I5981">
        <v>53832</v>
      </c>
      <c r="J5981">
        <v>59106</v>
      </c>
      <c r="K5981">
        <v>2021</v>
      </c>
    </row>
    <row r="5982" spans="1:11" x14ac:dyDescent="0.35">
      <c r="A5982" s="2">
        <v>44204</v>
      </c>
      <c r="B5982" t="s">
        <v>9</v>
      </c>
      <c r="C5982" t="s">
        <v>14</v>
      </c>
      <c r="D5982" t="s">
        <v>26</v>
      </c>
      <c r="E5982" t="s">
        <v>29</v>
      </c>
      <c r="F5982">
        <v>35800</v>
      </c>
      <c r="G5982">
        <v>14863</v>
      </c>
      <c r="H5982">
        <v>6188</v>
      </c>
      <c r="I5982">
        <v>44475</v>
      </c>
      <c r="J5982">
        <v>50663</v>
      </c>
      <c r="K5982">
        <v>2021</v>
      </c>
    </row>
    <row r="5983" spans="1:11" x14ac:dyDescent="0.35">
      <c r="A5983" s="2">
        <v>44204</v>
      </c>
      <c r="B5983" t="s">
        <v>9</v>
      </c>
      <c r="C5983" t="s">
        <v>14</v>
      </c>
      <c r="D5983" t="s">
        <v>26</v>
      </c>
      <c r="E5983" t="s">
        <v>30</v>
      </c>
      <c r="F5983">
        <v>39124</v>
      </c>
      <c r="G5983">
        <v>17382</v>
      </c>
      <c r="H5983">
        <v>5596</v>
      </c>
      <c r="I5983">
        <v>50910</v>
      </c>
      <c r="J5983">
        <v>56506</v>
      </c>
      <c r="K5983">
        <v>2021</v>
      </c>
    </row>
    <row r="5984" spans="1:11" x14ac:dyDescent="0.35">
      <c r="A5984" s="2">
        <v>44204</v>
      </c>
      <c r="B5984" t="s">
        <v>9</v>
      </c>
      <c r="C5984" t="s">
        <v>14</v>
      </c>
      <c r="D5984" t="s">
        <v>26</v>
      </c>
      <c r="E5984" t="s">
        <v>31</v>
      </c>
      <c r="F5984">
        <v>45776</v>
      </c>
      <c r="G5984">
        <v>12656</v>
      </c>
      <c r="H5984">
        <v>6142</v>
      </c>
      <c r="I5984">
        <v>52290</v>
      </c>
      <c r="J5984">
        <v>58432</v>
      </c>
      <c r="K5984">
        <v>2021</v>
      </c>
    </row>
    <row r="5985" spans="1:11" x14ac:dyDescent="0.35">
      <c r="A5985" s="2">
        <v>44204</v>
      </c>
      <c r="B5985" t="s">
        <v>9</v>
      </c>
      <c r="C5985" t="s">
        <v>14</v>
      </c>
      <c r="D5985" t="s">
        <v>26</v>
      </c>
      <c r="E5985" t="s">
        <v>32</v>
      </c>
      <c r="F5985">
        <v>38052</v>
      </c>
      <c r="G5985">
        <v>19998</v>
      </c>
      <c r="H5985">
        <v>5107</v>
      </c>
      <c r="I5985">
        <v>52943</v>
      </c>
      <c r="J5985">
        <v>58050</v>
      </c>
      <c r="K5985">
        <v>2021</v>
      </c>
    </row>
    <row r="5986" spans="1:11" x14ac:dyDescent="0.35">
      <c r="A5986" s="2">
        <v>44205</v>
      </c>
      <c r="B5986" t="s">
        <v>9</v>
      </c>
      <c r="C5986" t="s">
        <v>14</v>
      </c>
      <c r="D5986" t="s">
        <v>26</v>
      </c>
      <c r="E5986" t="s">
        <v>29</v>
      </c>
      <c r="F5986">
        <v>31634</v>
      </c>
      <c r="G5986">
        <v>16142</v>
      </c>
      <c r="H5986">
        <v>5347</v>
      </c>
      <c r="I5986">
        <v>42429</v>
      </c>
      <c r="J5986">
        <v>47776</v>
      </c>
      <c r="K5986">
        <v>2021</v>
      </c>
    </row>
    <row r="5987" spans="1:11" x14ac:dyDescent="0.35">
      <c r="A5987" s="2">
        <v>44205</v>
      </c>
      <c r="B5987" t="s">
        <v>9</v>
      </c>
      <c r="C5987" t="s">
        <v>14</v>
      </c>
      <c r="D5987" t="s">
        <v>26</v>
      </c>
      <c r="E5987" t="s">
        <v>30</v>
      </c>
      <c r="F5987">
        <v>28295</v>
      </c>
      <c r="G5987">
        <v>18434</v>
      </c>
      <c r="H5987">
        <v>5029</v>
      </c>
      <c r="I5987">
        <v>41700</v>
      </c>
      <c r="J5987">
        <v>46729</v>
      </c>
      <c r="K5987">
        <v>2021</v>
      </c>
    </row>
    <row r="5988" spans="1:11" x14ac:dyDescent="0.35">
      <c r="A5988" s="2">
        <v>44205</v>
      </c>
      <c r="B5988" t="s">
        <v>9</v>
      </c>
      <c r="C5988" t="s">
        <v>14</v>
      </c>
      <c r="D5988" t="s">
        <v>26</v>
      </c>
      <c r="E5988" t="s">
        <v>31</v>
      </c>
      <c r="F5988">
        <v>40940</v>
      </c>
      <c r="G5988">
        <v>19608</v>
      </c>
      <c r="H5988">
        <v>6412</v>
      </c>
      <c r="I5988">
        <v>54136</v>
      </c>
      <c r="J5988">
        <v>60548</v>
      </c>
      <c r="K5988">
        <v>2021</v>
      </c>
    </row>
    <row r="5989" spans="1:11" x14ac:dyDescent="0.35">
      <c r="A5989" s="2">
        <v>44205</v>
      </c>
      <c r="B5989" t="s">
        <v>9</v>
      </c>
      <c r="C5989" t="s">
        <v>14</v>
      </c>
      <c r="D5989" t="s">
        <v>26</v>
      </c>
      <c r="E5989" t="s">
        <v>32</v>
      </c>
      <c r="F5989">
        <v>48527</v>
      </c>
      <c r="G5989">
        <v>15416</v>
      </c>
      <c r="H5989">
        <v>5003</v>
      </c>
      <c r="I5989">
        <v>58940</v>
      </c>
      <c r="J5989">
        <v>63943</v>
      </c>
      <c r="K5989">
        <v>2021</v>
      </c>
    </row>
    <row r="5990" spans="1:11" x14ac:dyDescent="0.35">
      <c r="A5990" s="2">
        <v>44205</v>
      </c>
      <c r="B5990" t="s">
        <v>9</v>
      </c>
      <c r="C5990" t="s">
        <v>14</v>
      </c>
      <c r="D5990" t="s">
        <v>26</v>
      </c>
      <c r="E5990" t="s">
        <v>29</v>
      </c>
      <c r="F5990">
        <v>37687</v>
      </c>
      <c r="G5990">
        <v>22694</v>
      </c>
      <c r="H5990">
        <v>5081</v>
      </c>
      <c r="I5990">
        <v>55300</v>
      </c>
      <c r="J5990">
        <v>60381</v>
      </c>
      <c r="K5990">
        <v>2021</v>
      </c>
    </row>
    <row r="5991" spans="1:11" x14ac:dyDescent="0.35">
      <c r="A5991" s="2">
        <v>44205</v>
      </c>
      <c r="B5991" t="s">
        <v>9</v>
      </c>
      <c r="C5991" t="s">
        <v>14</v>
      </c>
      <c r="D5991" t="s">
        <v>26</v>
      </c>
      <c r="E5991" t="s">
        <v>30</v>
      </c>
      <c r="F5991">
        <v>29204</v>
      </c>
      <c r="G5991">
        <v>16138</v>
      </c>
      <c r="H5991">
        <v>5149</v>
      </c>
      <c r="I5991">
        <v>40193</v>
      </c>
      <c r="J5991">
        <v>45342</v>
      </c>
      <c r="K5991">
        <v>2021</v>
      </c>
    </row>
    <row r="5992" spans="1:11" x14ac:dyDescent="0.35">
      <c r="A5992" s="2">
        <v>44205</v>
      </c>
      <c r="B5992" t="s">
        <v>9</v>
      </c>
      <c r="C5992" t="s">
        <v>14</v>
      </c>
      <c r="D5992" t="s">
        <v>26</v>
      </c>
      <c r="E5992" t="s">
        <v>31</v>
      </c>
      <c r="F5992">
        <v>43844</v>
      </c>
      <c r="G5992">
        <v>13766</v>
      </c>
      <c r="H5992">
        <v>5620</v>
      </c>
      <c r="I5992">
        <v>51990</v>
      </c>
      <c r="J5992">
        <v>57610</v>
      </c>
      <c r="K5992">
        <v>2021</v>
      </c>
    </row>
    <row r="5993" spans="1:11" x14ac:dyDescent="0.35">
      <c r="A5993" s="2">
        <v>44205</v>
      </c>
      <c r="B5993" t="s">
        <v>9</v>
      </c>
      <c r="C5993" t="s">
        <v>14</v>
      </c>
      <c r="D5993" t="s">
        <v>26</v>
      </c>
      <c r="E5993" t="s">
        <v>32</v>
      </c>
      <c r="F5993">
        <v>48145</v>
      </c>
      <c r="G5993">
        <v>19463</v>
      </c>
      <c r="H5993">
        <v>5183</v>
      </c>
      <c r="I5993">
        <v>62425</v>
      </c>
      <c r="J5993">
        <v>67608</v>
      </c>
      <c r="K5993">
        <v>2021</v>
      </c>
    </row>
    <row r="5994" spans="1:11" x14ac:dyDescent="0.35">
      <c r="A5994" s="2">
        <v>44205</v>
      </c>
      <c r="B5994" t="s">
        <v>9</v>
      </c>
      <c r="C5994" t="s">
        <v>14</v>
      </c>
      <c r="D5994" t="s">
        <v>26</v>
      </c>
      <c r="E5994" t="s">
        <v>29</v>
      </c>
      <c r="F5994">
        <v>32115</v>
      </c>
      <c r="G5994">
        <v>18356</v>
      </c>
      <c r="H5994">
        <v>6712</v>
      </c>
      <c r="I5994">
        <v>43759</v>
      </c>
      <c r="J5994">
        <v>50471</v>
      </c>
      <c r="K5994">
        <v>2021</v>
      </c>
    </row>
    <row r="5995" spans="1:11" x14ac:dyDescent="0.35">
      <c r="A5995" s="2">
        <v>44205</v>
      </c>
      <c r="B5995" t="s">
        <v>9</v>
      </c>
      <c r="C5995" t="s">
        <v>14</v>
      </c>
      <c r="D5995" t="s">
        <v>26</v>
      </c>
      <c r="E5995" t="s">
        <v>30</v>
      </c>
      <c r="F5995">
        <v>40242</v>
      </c>
      <c r="G5995">
        <v>16385</v>
      </c>
      <c r="H5995">
        <v>7428</v>
      </c>
      <c r="I5995">
        <v>49199</v>
      </c>
      <c r="J5995">
        <v>56627</v>
      </c>
      <c r="K5995">
        <v>2021</v>
      </c>
    </row>
    <row r="5996" spans="1:11" x14ac:dyDescent="0.35">
      <c r="A5996" s="2">
        <v>44205</v>
      </c>
      <c r="B5996" t="s">
        <v>9</v>
      </c>
      <c r="C5996" t="s">
        <v>14</v>
      </c>
      <c r="D5996" t="s">
        <v>26</v>
      </c>
      <c r="E5996" t="s">
        <v>31</v>
      </c>
      <c r="F5996">
        <v>33120</v>
      </c>
      <c r="G5996">
        <v>13494</v>
      </c>
      <c r="H5996">
        <v>5819</v>
      </c>
      <c r="I5996">
        <v>40795</v>
      </c>
      <c r="J5996">
        <v>46614</v>
      </c>
      <c r="K5996">
        <v>2021</v>
      </c>
    </row>
    <row r="5997" spans="1:11" x14ac:dyDescent="0.35">
      <c r="A5997" s="2">
        <v>44205</v>
      </c>
      <c r="B5997" t="s">
        <v>9</v>
      </c>
      <c r="C5997" t="s">
        <v>14</v>
      </c>
      <c r="D5997" t="s">
        <v>26</v>
      </c>
      <c r="E5997" t="s">
        <v>32</v>
      </c>
      <c r="F5997">
        <v>46880</v>
      </c>
      <c r="G5997">
        <v>18337</v>
      </c>
      <c r="H5997">
        <v>6271</v>
      </c>
      <c r="I5997">
        <v>58946</v>
      </c>
      <c r="J5997">
        <v>65217</v>
      </c>
      <c r="K5997">
        <v>2021</v>
      </c>
    </row>
    <row r="5998" spans="1:11" x14ac:dyDescent="0.35">
      <c r="A5998" s="2">
        <v>44205</v>
      </c>
      <c r="B5998" t="s">
        <v>9</v>
      </c>
      <c r="C5998" t="s">
        <v>14</v>
      </c>
      <c r="D5998" t="s">
        <v>26</v>
      </c>
      <c r="E5998" t="s">
        <v>29</v>
      </c>
      <c r="F5998">
        <v>27259</v>
      </c>
      <c r="G5998">
        <v>22229</v>
      </c>
      <c r="H5998">
        <v>6078</v>
      </c>
      <c r="I5998">
        <v>43410</v>
      </c>
      <c r="J5998">
        <v>49488</v>
      </c>
      <c r="K5998">
        <v>2021</v>
      </c>
    </row>
    <row r="5999" spans="1:11" x14ac:dyDescent="0.35">
      <c r="A5999" s="2">
        <v>44205</v>
      </c>
      <c r="B5999" t="s">
        <v>9</v>
      </c>
      <c r="C5999" t="s">
        <v>14</v>
      </c>
      <c r="D5999" t="s">
        <v>26</v>
      </c>
      <c r="E5999" t="s">
        <v>30</v>
      </c>
      <c r="F5999">
        <v>39950</v>
      </c>
      <c r="G5999">
        <v>13648</v>
      </c>
      <c r="H5999">
        <v>6816</v>
      </c>
      <c r="I5999">
        <v>46782</v>
      </c>
      <c r="J5999">
        <v>53598</v>
      </c>
      <c r="K5999">
        <v>2021</v>
      </c>
    </row>
    <row r="6000" spans="1:11" x14ac:dyDescent="0.35">
      <c r="A6000" s="2">
        <v>44205</v>
      </c>
      <c r="B6000" t="s">
        <v>9</v>
      </c>
      <c r="C6000" t="s">
        <v>14</v>
      </c>
      <c r="D6000" t="s">
        <v>26</v>
      </c>
      <c r="E6000" t="s">
        <v>31</v>
      </c>
      <c r="F6000">
        <v>28912</v>
      </c>
      <c r="G6000">
        <v>13734</v>
      </c>
      <c r="H6000">
        <v>5435</v>
      </c>
      <c r="I6000">
        <v>37211</v>
      </c>
      <c r="J6000">
        <v>42646</v>
      </c>
      <c r="K6000">
        <v>2021</v>
      </c>
    </row>
    <row r="6001" spans="1:11" x14ac:dyDescent="0.35">
      <c r="A6001" s="2">
        <v>44205</v>
      </c>
      <c r="B6001" t="s">
        <v>9</v>
      </c>
      <c r="C6001" t="s">
        <v>14</v>
      </c>
      <c r="D6001" t="s">
        <v>26</v>
      </c>
      <c r="E6001" t="s">
        <v>32</v>
      </c>
      <c r="F6001">
        <v>45695</v>
      </c>
      <c r="G6001">
        <v>13089</v>
      </c>
      <c r="H6001">
        <v>6043</v>
      </c>
      <c r="I6001">
        <v>52741</v>
      </c>
      <c r="J6001">
        <v>58784</v>
      </c>
      <c r="K6001">
        <v>2021</v>
      </c>
    </row>
    <row r="6002" spans="1:11" x14ac:dyDescent="0.35">
      <c r="A6002" s="2">
        <v>44206</v>
      </c>
      <c r="B6002" t="s">
        <v>9</v>
      </c>
      <c r="C6002" t="s">
        <v>14</v>
      </c>
      <c r="D6002" t="s">
        <v>26</v>
      </c>
      <c r="E6002" t="s">
        <v>29</v>
      </c>
      <c r="F6002">
        <v>25553</v>
      </c>
      <c r="G6002">
        <v>18444</v>
      </c>
      <c r="H6002">
        <v>7380</v>
      </c>
      <c r="I6002">
        <v>36617</v>
      </c>
      <c r="J6002">
        <v>43997</v>
      </c>
      <c r="K6002">
        <v>2021</v>
      </c>
    </row>
    <row r="6003" spans="1:11" x14ac:dyDescent="0.35">
      <c r="A6003" s="2">
        <v>44206</v>
      </c>
      <c r="B6003" t="s">
        <v>9</v>
      </c>
      <c r="C6003" t="s">
        <v>14</v>
      </c>
      <c r="D6003" t="s">
        <v>26</v>
      </c>
      <c r="E6003" t="s">
        <v>30</v>
      </c>
      <c r="F6003">
        <v>47452</v>
      </c>
      <c r="G6003">
        <v>18663</v>
      </c>
      <c r="H6003">
        <v>6121</v>
      </c>
      <c r="I6003">
        <v>59994</v>
      </c>
      <c r="J6003">
        <v>66115</v>
      </c>
      <c r="K6003">
        <v>2021</v>
      </c>
    </row>
    <row r="6004" spans="1:11" x14ac:dyDescent="0.35">
      <c r="A6004" s="2">
        <v>44206</v>
      </c>
      <c r="B6004" t="s">
        <v>9</v>
      </c>
      <c r="C6004" t="s">
        <v>14</v>
      </c>
      <c r="D6004" t="s">
        <v>26</v>
      </c>
      <c r="E6004" t="s">
        <v>31</v>
      </c>
      <c r="F6004">
        <v>39680</v>
      </c>
      <c r="G6004">
        <v>18630</v>
      </c>
      <c r="H6004">
        <v>6621</v>
      </c>
      <c r="I6004">
        <v>51689</v>
      </c>
      <c r="J6004">
        <v>58310</v>
      </c>
      <c r="K6004">
        <v>2021</v>
      </c>
    </row>
    <row r="6005" spans="1:11" x14ac:dyDescent="0.35">
      <c r="A6005" s="2">
        <v>44206</v>
      </c>
      <c r="B6005" t="s">
        <v>9</v>
      </c>
      <c r="C6005" t="s">
        <v>14</v>
      </c>
      <c r="D6005" t="s">
        <v>26</v>
      </c>
      <c r="E6005" t="s">
        <v>32</v>
      </c>
      <c r="F6005">
        <v>48122</v>
      </c>
      <c r="G6005">
        <v>15100</v>
      </c>
      <c r="H6005">
        <v>6458</v>
      </c>
      <c r="I6005">
        <v>56764</v>
      </c>
      <c r="J6005">
        <v>63222</v>
      </c>
      <c r="K6005">
        <v>2021</v>
      </c>
    </row>
    <row r="6006" spans="1:11" x14ac:dyDescent="0.35">
      <c r="A6006" s="2">
        <v>44206</v>
      </c>
      <c r="B6006" t="s">
        <v>9</v>
      </c>
      <c r="C6006" t="s">
        <v>14</v>
      </c>
      <c r="D6006" t="s">
        <v>26</v>
      </c>
      <c r="E6006" t="s">
        <v>29</v>
      </c>
      <c r="F6006">
        <v>39608</v>
      </c>
      <c r="G6006">
        <v>20307</v>
      </c>
      <c r="H6006">
        <v>5472</v>
      </c>
      <c r="I6006">
        <v>54443</v>
      </c>
      <c r="J6006">
        <v>59915</v>
      </c>
      <c r="K6006">
        <v>2021</v>
      </c>
    </row>
    <row r="6007" spans="1:11" x14ac:dyDescent="0.35">
      <c r="A6007" s="2">
        <v>44206</v>
      </c>
      <c r="B6007" t="s">
        <v>9</v>
      </c>
      <c r="C6007" t="s">
        <v>14</v>
      </c>
      <c r="D6007" t="s">
        <v>26</v>
      </c>
      <c r="E6007" t="s">
        <v>30</v>
      </c>
      <c r="F6007">
        <v>28350</v>
      </c>
      <c r="G6007">
        <v>16594</v>
      </c>
      <c r="H6007">
        <v>5954</v>
      </c>
      <c r="I6007">
        <v>38990</v>
      </c>
      <c r="J6007">
        <v>44944</v>
      </c>
      <c r="K6007">
        <v>2021</v>
      </c>
    </row>
    <row r="6008" spans="1:11" x14ac:dyDescent="0.35">
      <c r="A6008" s="2">
        <v>44206</v>
      </c>
      <c r="B6008" t="s">
        <v>9</v>
      </c>
      <c r="C6008" t="s">
        <v>14</v>
      </c>
      <c r="D6008" t="s">
        <v>26</v>
      </c>
      <c r="E6008" t="s">
        <v>31</v>
      </c>
      <c r="F6008">
        <v>25867</v>
      </c>
      <c r="G6008">
        <v>22789</v>
      </c>
      <c r="H6008">
        <v>6412</v>
      </c>
      <c r="I6008">
        <v>42244</v>
      </c>
      <c r="J6008">
        <v>48656</v>
      </c>
      <c r="K6008">
        <v>2021</v>
      </c>
    </row>
    <row r="6009" spans="1:11" x14ac:dyDescent="0.35">
      <c r="A6009" s="2">
        <v>44206</v>
      </c>
      <c r="B6009" t="s">
        <v>9</v>
      </c>
      <c r="C6009" t="s">
        <v>14</v>
      </c>
      <c r="D6009" t="s">
        <v>26</v>
      </c>
      <c r="E6009" t="s">
        <v>32</v>
      </c>
      <c r="F6009">
        <v>26908</v>
      </c>
      <c r="G6009">
        <v>20986</v>
      </c>
      <c r="H6009">
        <v>5915</v>
      </c>
      <c r="I6009">
        <v>41979</v>
      </c>
      <c r="J6009">
        <v>47894</v>
      </c>
      <c r="K6009">
        <v>2021</v>
      </c>
    </row>
    <row r="6010" spans="1:11" x14ac:dyDescent="0.35">
      <c r="A6010" s="2">
        <v>44206</v>
      </c>
      <c r="B6010" t="s">
        <v>9</v>
      </c>
      <c r="C6010" t="s">
        <v>14</v>
      </c>
      <c r="D6010" t="s">
        <v>26</v>
      </c>
      <c r="E6010" t="s">
        <v>29</v>
      </c>
      <c r="F6010">
        <v>43711</v>
      </c>
      <c r="G6010">
        <v>16838</v>
      </c>
      <c r="H6010">
        <v>6211</v>
      </c>
      <c r="I6010">
        <v>54338</v>
      </c>
      <c r="J6010">
        <v>60549</v>
      </c>
      <c r="K6010">
        <v>2021</v>
      </c>
    </row>
    <row r="6011" spans="1:11" x14ac:dyDescent="0.35">
      <c r="A6011" s="2">
        <v>44206</v>
      </c>
      <c r="B6011" t="s">
        <v>9</v>
      </c>
      <c r="C6011" t="s">
        <v>14</v>
      </c>
      <c r="D6011" t="s">
        <v>26</v>
      </c>
      <c r="E6011" t="s">
        <v>30</v>
      </c>
      <c r="F6011">
        <v>26754</v>
      </c>
      <c r="G6011">
        <v>17980</v>
      </c>
      <c r="H6011">
        <v>5204</v>
      </c>
      <c r="I6011">
        <v>39530</v>
      </c>
      <c r="J6011">
        <v>44734</v>
      </c>
      <c r="K6011">
        <v>2021</v>
      </c>
    </row>
    <row r="6012" spans="1:11" x14ac:dyDescent="0.35">
      <c r="A6012" s="2">
        <v>44206</v>
      </c>
      <c r="B6012" t="s">
        <v>9</v>
      </c>
      <c r="C6012" t="s">
        <v>14</v>
      </c>
      <c r="D6012" t="s">
        <v>26</v>
      </c>
      <c r="E6012" t="s">
        <v>31</v>
      </c>
      <c r="F6012">
        <v>48466</v>
      </c>
      <c r="G6012">
        <v>18462</v>
      </c>
      <c r="H6012">
        <v>5111</v>
      </c>
      <c r="I6012">
        <v>61817</v>
      </c>
      <c r="J6012">
        <v>66928</v>
      </c>
      <c r="K6012">
        <v>2021</v>
      </c>
    </row>
    <row r="6013" spans="1:11" x14ac:dyDescent="0.35">
      <c r="A6013" s="2">
        <v>44206</v>
      </c>
      <c r="B6013" t="s">
        <v>9</v>
      </c>
      <c r="C6013" t="s">
        <v>14</v>
      </c>
      <c r="D6013" t="s">
        <v>26</v>
      </c>
      <c r="E6013" t="s">
        <v>32</v>
      </c>
      <c r="F6013">
        <v>36959</v>
      </c>
      <c r="G6013">
        <v>13188</v>
      </c>
      <c r="H6013">
        <v>6587</v>
      </c>
      <c r="I6013">
        <v>43560</v>
      </c>
      <c r="J6013">
        <v>50147</v>
      </c>
      <c r="K6013">
        <v>2021</v>
      </c>
    </row>
    <row r="6014" spans="1:11" x14ac:dyDescent="0.35">
      <c r="A6014" s="2">
        <v>44206</v>
      </c>
      <c r="B6014" t="s">
        <v>9</v>
      </c>
      <c r="C6014" t="s">
        <v>14</v>
      </c>
      <c r="D6014" t="s">
        <v>26</v>
      </c>
      <c r="E6014" t="s">
        <v>29</v>
      </c>
      <c r="F6014">
        <v>49650</v>
      </c>
      <c r="G6014">
        <v>16800</v>
      </c>
      <c r="H6014">
        <v>6263</v>
      </c>
      <c r="I6014">
        <v>60187</v>
      </c>
      <c r="J6014">
        <v>66450</v>
      </c>
      <c r="K6014">
        <v>2021</v>
      </c>
    </row>
    <row r="6015" spans="1:11" x14ac:dyDescent="0.35">
      <c r="A6015" s="2">
        <v>44206</v>
      </c>
      <c r="B6015" t="s">
        <v>9</v>
      </c>
      <c r="C6015" t="s">
        <v>14</v>
      </c>
      <c r="D6015" t="s">
        <v>26</v>
      </c>
      <c r="E6015" t="s">
        <v>30</v>
      </c>
      <c r="F6015">
        <v>28494</v>
      </c>
      <c r="G6015">
        <v>14593</v>
      </c>
      <c r="H6015">
        <v>6910</v>
      </c>
      <c r="I6015">
        <v>36177</v>
      </c>
      <c r="J6015">
        <v>43087</v>
      </c>
      <c r="K6015">
        <v>2021</v>
      </c>
    </row>
    <row r="6016" spans="1:11" x14ac:dyDescent="0.35">
      <c r="A6016" s="2">
        <v>44206</v>
      </c>
      <c r="B6016" t="s">
        <v>9</v>
      </c>
      <c r="C6016" t="s">
        <v>14</v>
      </c>
      <c r="D6016" t="s">
        <v>26</v>
      </c>
      <c r="E6016" t="s">
        <v>31</v>
      </c>
      <c r="F6016">
        <v>40130</v>
      </c>
      <c r="G6016">
        <v>18703</v>
      </c>
      <c r="H6016">
        <v>7161</v>
      </c>
      <c r="I6016">
        <v>51672</v>
      </c>
      <c r="J6016">
        <v>58833</v>
      </c>
      <c r="K6016">
        <v>2021</v>
      </c>
    </row>
    <row r="6017" spans="1:11" x14ac:dyDescent="0.35">
      <c r="A6017" s="2">
        <v>44206</v>
      </c>
      <c r="B6017" t="s">
        <v>9</v>
      </c>
      <c r="C6017" t="s">
        <v>14</v>
      </c>
      <c r="D6017" t="s">
        <v>26</v>
      </c>
      <c r="E6017" t="s">
        <v>32</v>
      </c>
      <c r="F6017">
        <v>35511</v>
      </c>
      <c r="G6017">
        <v>15871</v>
      </c>
      <c r="H6017">
        <v>5892</v>
      </c>
      <c r="I6017">
        <v>45490</v>
      </c>
      <c r="J6017">
        <v>51382</v>
      </c>
      <c r="K6017">
        <v>2021</v>
      </c>
    </row>
    <row r="6018" spans="1:11" x14ac:dyDescent="0.35">
      <c r="A6018" s="2">
        <v>44207</v>
      </c>
      <c r="B6018" t="s">
        <v>9</v>
      </c>
      <c r="C6018" t="s">
        <v>14</v>
      </c>
      <c r="D6018" t="s">
        <v>26</v>
      </c>
      <c r="E6018" t="s">
        <v>29</v>
      </c>
      <c r="F6018">
        <v>37238</v>
      </c>
      <c r="G6018">
        <v>16686</v>
      </c>
      <c r="H6018">
        <v>6908</v>
      </c>
      <c r="I6018">
        <v>47016</v>
      </c>
      <c r="J6018">
        <v>53924</v>
      </c>
      <c r="K6018">
        <v>2021</v>
      </c>
    </row>
    <row r="6019" spans="1:11" x14ac:dyDescent="0.35">
      <c r="A6019" s="2">
        <v>44207</v>
      </c>
      <c r="B6019" t="s">
        <v>9</v>
      </c>
      <c r="C6019" t="s">
        <v>14</v>
      </c>
      <c r="D6019" t="s">
        <v>26</v>
      </c>
      <c r="E6019" t="s">
        <v>30</v>
      </c>
      <c r="F6019">
        <v>41053</v>
      </c>
      <c r="G6019">
        <v>12700</v>
      </c>
      <c r="H6019">
        <v>7167</v>
      </c>
      <c r="I6019">
        <v>46586</v>
      </c>
      <c r="J6019">
        <v>53753</v>
      </c>
      <c r="K6019">
        <v>2021</v>
      </c>
    </row>
    <row r="6020" spans="1:11" x14ac:dyDescent="0.35">
      <c r="A6020" s="2">
        <v>44207</v>
      </c>
      <c r="B6020" t="s">
        <v>9</v>
      </c>
      <c r="C6020" t="s">
        <v>14</v>
      </c>
      <c r="D6020" t="s">
        <v>26</v>
      </c>
      <c r="E6020" t="s">
        <v>31</v>
      </c>
      <c r="F6020">
        <v>47769</v>
      </c>
      <c r="G6020">
        <v>21078</v>
      </c>
      <c r="H6020">
        <v>6843</v>
      </c>
      <c r="I6020">
        <v>62004</v>
      </c>
      <c r="J6020">
        <v>68847</v>
      </c>
      <c r="K6020">
        <v>2021</v>
      </c>
    </row>
    <row r="6021" spans="1:11" x14ac:dyDescent="0.35">
      <c r="A6021" s="2">
        <v>44207</v>
      </c>
      <c r="B6021" t="s">
        <v>9</v>
      </c>
      <c r="C6021" t="s">
        <v>14</v>
      </c>
      <c r="D6021" t="s">
        <v>26</v>
      </c>
      <c r="E6021" t="s">
        <v>32</v>
      </c>
      <c r="F6021">
        <v>46244</v>
      </c>
      <c r="G6021">
        <v>21812</v>
      </c>
      <c r="H6021">
        <v>6308</v>
      </c>
      <c r="I6021">
        <v>61748</v>
      </c>
      <c r="J6021">
        <v>68056</v>
      </c>
      <c r="K6021">
        <v>2021</v>
      </c>
    </row>
    <row r="6022" spans="1:11" x14ac:dyDescent="0.35">
      <c r="A6022" s="2">
        <v>44207</v>
      </c>
      <c r="B6022" t="s">
        <v>9</v>
      </c>
      <c r="C6022" t="s">
        <v>14</v>
      </c>
      <c r="D6022" t="s">
        <v>26</v>
      </c>
      <c r="E6022" t="s">
        <v>29</v>
      </c>
      <c r="F6022">
        <v>42424</v>
      </c>
      <c r="G6022">
        <v>18664</v>
      </c>
      <c r="H6022">
        <v>7171</v>
      </c>
      <c r="I6022">
        <v>53917</v>
      </c>
      <c r="J6022">
        <v>61088</v>
      </c>
      <c r="K6022">
        <v>2021</v>
      </c>
    </row>
    <row r="6023" spans="1:11" x14ac:dyDescent="0.35">
      <c r="A6023" s="2">
        <v>44207</v>
      </c>
      <c r="B6023" t="s">
        <v>9</v>
      </c>
      <c r="C6023" t="s">
        <v>14</v>
      </c>
      <c r="D6023" t="s">
        <v>26</v>
      </c>
      <c r="E6023" t="s">
        <v>30</v>
      </c>
      <c r="F6023">
        <v>43578</v>
      </c>
      <c r="G6023">
        <v>17812</v>
      </c>
      <c r="H6023">
        <v>5422</v>
      </c>
      <c r="I6023">
        <v>55968</v>
      </c>
      <c r="J6023">
        <v>61390</v>
      </c>
      <c r="K6023">
        <v>2021</v>
      </c>
    </row>
    <row r="6024" spans="1:11" x14ac:dyDescent="0.35">
      <c r="A6024" s="2">
        <v>44207</v>
      </c>
      <c r="B6024" t="s">
        <v>9</v>
      </c>
      <c r="C6024" t="s">
        <v>14</v>
      </c>
      <c r="D6024" t="s">
        <v>26</v>
      </c>
      <c r="E6024" t="s">
        <v>31</v>
      </c>
      <c r="F6024">
        <v>42866</v>
      </c>
      <c r="G6024">
        <v>21125</v>
      </c>
      <c r="H6024">
        <v>6384</v>
      </c>
      <c r="I6024">
        <v>57607</v>
      </c>
      <c r="J6024">
        <v>63991</v>
      </c>
      <c r="K6024">
        <v>2021</v>
      </c>
    </row>
    <row r="6025" spans="1:11" x14ac:dyDescent="0.35">
      <c r="A6025" s="2">
        <v>44207</v>
      </c>
      <c r="B6025" t="s">
        <v>9</v>
      </c>
      <c r="C6025" t="s">
        <v>14</v>
      </c>
      <c r="D6025" t="s">
        <v>26</v>
      </c>
      <c r="E6025" t="s">
        <v>32</v>
      </c>
      <c r="F6025">
        <v>27799</v>
      </c>
      <c r="G6025">
        <v>17223</v>
      </c>
      <c r="H6025">
        <v>7477</v>
      </c>
      <c r="I6025">
        <v>37545</v>
      </c>
      <c r="J6025">
        <v>45022</v>
      </c>
      <c r="K6025">
        <v>2021</v>
      </c>
    </row>
    <row r="6026" spans="1:11" x14ac:dyDescent="0.35">
      <c r="A6026" s="2">
        <v>44207</v>
      </c>
      <c r="B6026" t="s">
        <v>9</v>
      </c>
      <c r="C6026" t="s">
        <v>14</v>
      </c>
      <c r="D6026" t="s">
        <v>26</v>
      </c>
      <c r="E6026" t="s">
        <v>29</v>
      </c>
      <c r="F6026">
        <v>47690</v>
      </c>
      <c r="G6026">
        <v>14841</v>
      </c>
      <c r="H6026">
        <v>5759</v>
      </c>
      <c r="I6026">
        <v>56772</v>
      </c>
      <c r="J6026">
        <v>62531</v>
      </c>
      <c r="K6026">
        <v>2021</v>
      </c>
    </row>
    <row r="6027" spans="1:11" x14ac:dyDescent="0.35">
      <c r="A6027" s="2">
        <v>44207</v>
      </c>
      <c r="B6027" t="s">
        <v>9</v>
      </c>
      <c r="C6027" t="s">
        <v>14</v>
      </c>
      <c r="D6027" t="s">
        <v>26</v>
      </c>
      <c r="E6027" t="s">
        <v>30</v>
      </c>
      <c r="F6027">
        <v>35555</v>
      </c>
      <c r="G6027">
        <v>13623</v>
      </c>
      <c r="H6027">
        <v>5269</v>
      </c>
      <c r="I6027">
        <v>43909</v>
      </c>
      <c r="J6027">
        <v>49178</v>
      </c>
      <c r="K6027">
        <v>2021</v>
      </c>
    </row>
    <row r="6028" spans="1:11" x14ac:dyDescent="0.35">
      <c r="A6028" s="2">
        <v>44207</v>
      </c>
      <c r="B6028" t="s">
        <v>9</v>
      </c>
      <c r="C6028" t="s">
        <v>14</v>
      </c>
      <c r="D6028" t="s">
        <v>26</v>
      </c>
      <c r="E6028" t="s">
        <v>31</v>
      </c>
      <c r="F6028">
        <v>34633</v>
      </c>
      <c r="G6028">
        <v>17104</v>
      </c>
      <c r="H6028">
        <v>6960</v>
      </c>
      <c r="I6028">
        <v>44777</v>
      </c>
      <c r="J6028">
        <v>51737</v>
      </c>
      <c r="K6028">
        <v>2021</v>
      </c>
    </row>
    <row r="6029" spans="1:11" x14ac:dyDescent="0.35">
      <c r="A6029" s="2">
        <v>44207</v>
      </c>
      <c r="B6029" t="s">
        <v>9</v>
      </c>
      <c r="C6029" t="s">
        <v>14</v>
      </c>
      <c r="D6029" t="s">
        <v>26</v>
      </c>
      <c r="E6029" t="s">
        <v>32</v>
      </c>
      <c r="F6029">
        <v>47141</v>
      </c>
      <c r="G6029">
        <v>20472</v>
      </c>
      <c r="H6029">
        <v>5698</v>
      </c>
      <c r="I6029">
        <v>61915</v>
      </c>
      <c r="J6029">
        <v>67613</v>
      </c>
      <c r="K6029">
        <v>2021</v>
      </c>
    </row>
    <row r="6030" spans="1:11" x14ac:dyDescent="0.35">
      <c r="A6030" s="2">
        <v>44207</v>
      </c>
      <c r="B6030" t="s">
        <v>9</v>
      </c>
      <c r="C6030" t="s">
        <v>14</v>
      </c>
      <c r="D6030" t="s">
        <v>26</v>
      </c>
      <c r="E6030" t="s">
        <v>29</v>
      </c>
      <c r="F6030">
        <v>33651</v>
      </c>
      <c r="G6030">
        <v>19644</v>
      </c>
      <c r="H6030">
        <v>7325</v>
      </c>
      <c r="I6030">
        <v>45970</v>
      </c>
      <c r="J6030">
        <v>53295</v>
      </c>
      <c r="K6030">
        <v>2021</v>
      </c>
    </row>
    <row r="6031" spans="1:11" x14ac:dyDescent="0.35">
      <c r="A6031" s="2">
        <v>44207</v>
      </c>
      <c r="B6031" t="s">
        <v>9</v>
      </c>
      <c r="C6031" t="s">
        <v>14</v>
      </c>
      <c r="D6031" t="s">
        <v>26</v>
      </c>
      <c r="E6031" t="s">
        <v>30</v>
      </c>
      <c r="F6031">
        <v>27039</v>
      </c>
      <c r="G6031">
        <v>19941</v>
      </c>
      <c r="H6031">
        <v>6538</v>
      </c>
      <c r="I6031">
        <v>40442</v>
      </c>
      <c r="J6031">
        <v>46980</v>
      </c>
      <c r="K6031">
        <v>2021</v>
      </c>
    </row>
    <row r="6032" spans="1:11" x14ac:dyDescent="0.35">
      <c r="A6032" s="2">
        <v>44207</v>
      </c>
      <c r="B6032" t="s">
        <v>9</v>
      </c>
      <c r="C6032" t="s">
        <v>14</v>
      </c>
      <c r="D6032" t="s">
        <v>26</v>
      </c>
      <c r="E6032" t="s">
        <v>31</v>
      </c>
      <c r="F6032">
        <v>40086</v>
      </c>
      <c r="G6032">
        <v>20016</v>
      </c>
      <c r="H6032">
        <v>6205</v>
      </c>
      <c r="I6032">
        <v>53897</v>
      </c>
      <c r="J6032">
        <v>60102</v>
      </c>
      <c r="K6032">
        <v>2021</v>
      </c>
    </row>
    <row r="6033" spans="1:11" x14ac:dyDescent="0.35">
      <c r="A6033" s="2">
        <v>44207</v>
      </c>
      <c r="B6033" t="s">
        <v>9</v>
      </c>
      <c r="C6033" t="s">
        <v>14</v>
      </c>
      <c r="D6033" t="s">
        <v>26</v>
      </c>
      <c r="E6033" t="s">
        <v>32</v>
      </c>
      <c r="F6033">
        <v>30736</v>
      </c>
      <c r="G6033">
        <v>14565</v>
      </c>
      <c r="H6033">
        <v>5083</v>
      </c>
      <c r="I6033">
        <v>40218</v>
      </c>
      <c r="J6033">
        <v>45301</v>
      </c>
      <c r="K6033">
        <v>2021</v>
      </c>
    </row>
    <row r="6034" spans="1:11" x14ac:dyDescent="0.35">
      <c r="A6034" s="2">
        <v>44208</v>
      </c>
      <c r="B6034" t="s">
        <v>9</v>
      </c>
      <c r="C6034" t="s">
        <v>14</v>
      </c>
      <c r="D6034" t="s">
        <v>26</v>
      </c>
      <c r="E6034" t="s">
        <v>29</v>
      </c>
      <c r="F6034">
        <v>42312</v>
      </c>
      <c r="G6034">
        <v>15158</v>
      </c>
      <c r="H6034">
        <v>5859</v>
      </c>
      <c r="I6034">
        <v>51611</v>
      </c>
      <c r="J6034">
        <v>57470</v>
      </c>
      <c r="K6034">
        <v>2021</v>
      </c>
    </row>
    <row r="6035" spans="1:11" x14ac:dyDescent="0.35">
      <c r="A6035" s="2">
        <v>44208</v>
      </c>
      <c r="B6035" t="s">
        <v>9</v>
      </c>
      <c r="C6035" t="s">
        <v>14</v>
      </c>
      <c r="D6035" t="s">
        <v>26</v>
      </c>
      <c r="E6035" t="s">
        <v>30</v>
      </c>
      <c r="F6035">
        <v>26750</v>
      </c>
      <c r="G6035">
        <v>19467</v>
      </c>
      <c r="H6035">
        <v>6433</v>
      </c>
      <c r="I6035">
        <v>39784</v>
      </c>
      <c r="J6035">
        <v>46217</v>
      </c>
      <c r="K6035">
        <v>2021</v>
      </c>
    </row>
    <row r="6036" spans="1:11" x14ac:dyDescent="0.35">
      <c r="A6036" s="2">
        <v>44208</v>
      </c>
      <c r="B6036" t="s">
        <v>9</v>
      </c>
      <c r="C6036" t="s">
        <v>14</v>
      </c>
      <c r="D6036" t="s">
        <v>26</v>
      </c>
      <c r="E6036" t="s">
        <v>31</v>
      </c>
      <c r="F6036">
        <v>26211</v>
      </c>
      <c r="G6036">
        <v>15805</v>
      </c>
      <c r="H6036">
        <v>5022</v>
      </c>
      <c r="I6036">
        <v>36994</v>
      </c>
      <c r="J6036">
        <v>42016</v>
      </c>
      <c r="K6036">
        <v>2021</v>
      </c>
    </row>
    <row r="6037" spans="1:11" x14ac:dyDescent="0.35">
      <c r="A6037" s="2">
        <v>44208</v>
      </c>
      <c r="B6037" t="s">
        <v>9</v>
      </c>
      <c r="C6037" t="s">
        <v>14</v>
      </c>
      <c r="D6037" t="s">
        <v>26</v>
      </c>
      <c r="E6037" t="s">
        <v>32</v>
      </c>
      <c r="F6037">
        <v>25090</v>
      </c>
      <c r="G6037">
        <v>21846</v>
      </c>
      <c r="H6037">
        <v>6232</v>
      </c>
      <c r="I6037">
        <v>40704</v>
      </c>
      <c r="J6037">
        <v>46936</v>
      </c>
      <c r="K6037">
        <v>2021</v>
      </c>
    </row>
    <row r="6038" spans="1:11" x14ac:dyDescent="0.35">
      <c r="A6038" s="2">
        <v>44208</v>
      </c>
      <c r="B6038" t="s">
        <v>9</v>
      </c>
      <c r="C6038" t="s">
        <v>14</v>
      </c>
      <c r="D6038" t="s">
        <v>26</v>
      </c>
      <c r="E6038" t="s">
        <v>29</v>
      </c>
      <c r="F6038">
        <v>27850</v>
      </c>
      <c r="G6038">
        <v>13312</v>
      </c>
      <c r="H6038">
        <v>6510</v>
      </c>
      <c r="I6038">
        <v>34652</v>
      </c>
      <c r="J6038">
        <v>41162</v>
      </c>
      <c r="K6038">
        <v>2021</v>
      </c>
    </row>
    <row r="6039" spans="1:11" x14ac:dyDescent="0.35">
      <c r="A6039" s="2">
        <v>44208</v>
      </c>
      <c r="B6039" t="s">
        <v>9</v>
      </c>
      <c r="C6039" t="s">
        <v>14</v>
      </c>
      <c r="D6039" t="s">
        <v>26</v>
      </c>
      <c r="E6039" t="s">
        <v>30</v>
      </c>
      <c r="F6039">
        <v>36397</v>
      </c>
      <c r="G6039">
        <v>16144</v>
      </c>
      <c r="H6039">
        <v>7104</v>
      </c>
      <c r="I6039">
        <v>45437</v>
      </c>
      <c r="J6039">
        <v>52541</v>
      </c>
      <c r="K6039">
        <v>2021</v>
      </c>
    </row>
    <row r="6040" spans="1:11" x14ac:dyDescent="0.35">
      <c r="A6040" s="2">
        <v>44208</v>
      </c>
      <c r="B6040" t="s">
        <v>9</v>
      </c>
      <c r="C6040" t="s">
        <v>14</v>
      </c>
      <c r="D6040" t="s">
        <v>26</v>
      </c>
      <c r="E6040" t="s">
        <v>31</v>
      </c>
      <c r="F6040">
        <v>46310</v>
      </c>
      <c r="G6040">
        <v>21057</v>
      </c>
      <c r="H6040">
        <v>6852</v>
      </c>
      <c r="I6040">
        <v>60515</v>
      </c>
      <c r="J6040">
        <v>67367</v>
      </c>
      <c r="K6040">
        <v>2021</v>
      </c>
    </row>
    <row r="6041" spans="1:11" x14ac:dyDescent="0.35">
      <c r="A6041" s="2">
        <v>44208</v>
      </c>
      <c r="B6041" t="s">
        <v>9</v>
      </c>
      <c r="C6041" t="s">
        <v>14</v>
      </c>
      <c r="D6041" t="s">
        <v>26</v>
      </c>
      <c r="E6041" t="s">
        <v>32</v>
      </c>
      <c r="F6041">
        <v>48954</v>
      </c>
      <c r="G6041">
        <v>21277</v>
      </c>
      <c r="H6041">
        <v>6613</v>
      </c>
      <c r="I6041">
        <v>63618</v>
      </c>
      <c r="J6041">
        <v>70231</v>
      </c>
      <c r="K6041">
        <v>2021</v>
      </c>
    </row>
    <row r="6042" spans="1:11" x14ac:dyDescent="0.35">
      <c r="A6042" s="2">
        <v>44208</v>
      </c>
      <c r="B6042" t="s">
        <v>9</v>
      </c>
      <c r="C6042" t="s">
        <v>14</v>
      </c>
      <c r="D6042" t="s">
        <v>26</v>
      </c>
      <c r="E6042" t="s">
        <v>29</v>
      </c>
      <c r="F6042">
        <v>29315</v>
      </c>
      <c r="G6042">
        <v>21375</v>
      </c>
      <c r="H6042">
        <v>6721</v>
      </c>
      <c r="I6042">
        <v>43969</v>
      </c>
      <c r="J6042">
        <v>50690</v>
      </c>
      <c r="K6042">
        <v>2021</v>
      </c>
    </row>
    <row r="6043" spans="1:11" x14ac:dyDescent="0.35">
      <c r="A6043" s="2">
        <v>44208</v>
      </c>
      <c r="B6043" t="s">
        <v>9</v>
      </c>
      <c r="C6043" t="s">
        <v>14</v>
      </c>
      <c r="D6043" t="s">
        <v>26</v>
      </c>
      <c r="E6043" t="s">
        <v>30</v>
      </c>
      <c r="F6043">
        <v>34032</v>
      </c>
      <c r="G6043">
        <v>14730</v>
      </c>
      <c r="H6043">
        <v>6623</v>
      </c>
      <c r="I6043">
        <v>42139</v>
      </c>
      <c r="J6043">
        <v>48762</v>
      </c>
      <c r="K6043">
        <v>2021</v>
      </c>
    </row>
    <row r="6044" spans="1:11" x14ac:dyDescent="0.35">
      <c r="A6044" s="2">
        <v>44208</v>
      </c>
      <c r="B6044" t="s">
        <v>9</v>
      </c>
      <c r="C6044" t="s">
        <v>14</v>
      </c>
      <c r="D6044" t="s">
        <v>26</v>
      </c>
      <c r="E6044" t="s">
        <v>31</v>
      </c>
      <c r="F6044">
        <v>36251</v>
      </c>
      <c r="G6044">
        <v>22377</v>
      </c>
      <c r="H6044">
        <v>7081</v>
      </c>
      <c r="I6044">
        <v>51547</v>
      </c>
      <c r="J6044">
        <v>58628</v>
      </c>
      <c r="K6044">
        <v>2021</v>
      </c>
    </row>
    <row r="6045" spans="1:11" x14ac:dyDescent="0.35">
      <c r="A6045" s="2">
        <v>44208</v>
      </c>
      <c r="B6045" t="s">
        <v>9</v>
      </c>
      <c r="C6045" t="s">
        <v>14</v>
      </c>
      <c r="D6045" t="s">
        <v>26</v>
      </c>
      <c r="E6045" t="s">
        <v>32</v>
      </c>
      <c r="F6045">
        <v>48917</v>
      </c>
      <c r="G6045">
        <v>22438</v>
      </c>
      <c r="H6045">
        <v>6229</v>
      </c>
      <c r="I6045">
        <v>65126</v>
      </c>
      <c r="J6045">
        <v>71355</v>
      </c>
      <c r="K6045">
        <v>2021</v>
      </c>
    </row>
    <row r="6046" spans="1:11" x14ac:dyDescent="0.35">
      <c r="A6046" s="2">
        <v>44208</v>
      </c>
      <c r="B6046" t="s">
        <v>9</v>
      </c>
      <c r="C6046" t="s">
        <v>14</v>
      </c>
      <c r="D6046" t="s">
        <v>26</v>
      </c>
      <c r="E6046" t="s">
        <v>29</v>
      </c>
      <c r="F6046">
        <v>37324</v>
      </c>
      <c r="G6046">
        <v>16064</v>
      </c>
      <c r="H6046">
        <v>5251</v>
      </c>
      <c r="I6046">
        <v>48137</v>
      </c>
      <c r="J6046">
        <v>53388</v>
      </c>
      <c r="K6046">
        <v>2021</v>
      </c>
    </row>
    <row r="6047" spans="1:11" x14ac:dyDescent="0.35">
      <c r="A6047" s="2">
        <v>44208</v>
      </c>
      <c r="B6047" t="s">
        <v>9</v>
      </c>
      <c r="C6047" t="s">
        <v>14</v>
      </c>
      <c r="D6047" t="s">
        <v>26</v>
      </c>
      <c r="E6047" t="s">
        <v>30</v>
      </c>
      <c r="F6047">
        <v>29683</v>
      </c>
      <c r="G6047">
        <v>13215</v>
      </c>
      <c r="H6047">
        <v>5738</v>
      </c>
      <c r="I6047">
        <v>37160</v>
      </c>
      <c r="J6047">
        <v>42898</v>
      </c>
      <c r="K6047">
        <v>2021</v>
      </c>
    </row>
    <row r="6048" spans="1:11" x14ac:dyDescent="0.35">
      <c r="A6048" s="2">
        <v>44208</v>
      </c>
      <c r="B6048" t="s">
        <v>9</v>
      </c>
      <c r="C6048" t="s">
        <v>14</v>
      </c>
      <c r="D6048" t="s">
        <v>26</v>
      </c>
      <c r="E6048" t="s">
        <v>31</v>
      </c>
      <c r="F6048">
        <v>39923</v>
      </c>
      <c r="G6048">
        <v>16662</v>
      </c>
      <c r="H6048">
        <v>6066</v>
      </c>
      <c r="I6048">
        <v>50519</v>
      </c>
      <c r="J6048">
        <v>56585</v>
      </c>
      <c r="K6048">
        <v>2021</v>
      </c>
    </row>
    <row r="6049" spans="1:11" x14ac:dyDescent="0.35">
      <c r="A6049" s="2">
        <v>44208</v>
      </c>
      <c r="B6049" t="s">
        <v>9</v>
      </c>
      <c r="C6049" t="s">
        <v>14</v>
      </c>
      <c r="D6049" t="s">
        <v>26</v>
      </c>
      <c r="E6049" t="s">
        <v>32</v>
      </c>
      <c r="F6049">
        <v>47156</v>
      </c>
      <c r="G6049">
        <v>18394</v>
      </c>
      <c r="H6049">
        <v>6697</v>
      </c>
      <c r="I6049">
        <v>58853</v>
      </c>
      <c r="J6049">
        <v>65550</v>
      </c>
      <c r="K6049">
        <v>2021</v>
      </c>
    </row>
    <row r="6050" spans="1:11" x14ac:dyDescent="0.35">
      <c r="A6050" s="2">
        <v>44209</v>
      </c>
      <c r="B6050" t="s">
        <v>9</v>
      </c>
      <c r="C6050" t="s">
        <v>14</v>
      </c>
      <c r="D6050" t="s">
        <v>26</v>
      </c>
      <c r="E6050" t="s">
        <v>29</v>
      </c>
      <c r="F6050">
        <v>49421</v>
      </c>
      <c r="G6050">
        <v>18940</v>
      </c>
      <c r="H6050">
        <v>5684</v>
      </c>
      <c r="I6050">
        <v>62677</v>
      </c>
      <c r="J6050">
        <v>68361</v>
      </c>
      <c r="K6050">
        <v>2021</v>
      </c>
    </row>
    <row r="6051" spans="1:11" x14ac:dyDescent="0.35">
      <c r="A6051" s="2">
        <v>44209</v>
      </c>
      <c r="B6051" t="s">
        <v>9</v>
      </c>
      <c r="C6051" t="s">
        <v>14</v>
      </c>
      <c r="D6051" t="s">
        <v>26</v>
      </c>
      <c r="E6051" t="s">
        <v>30</v>
      </c>
      <c r="F6051">
        <v>45963</v>
      </c>
      <c r="G6051">
        <v>19396</v>
      </c>
      <c r="H6051">
        <v>5362</v>
      </c>
      <c r="I6051">
        <v>59997</v>
      </c>
      <c r="J6051">
        <v>65359</v>
      </c>
      <c r="K6051">
        <v>2021</v>
      </c>
    </row>
    <row r="6052" spans="1:11" x14ac:dyDescent="0.35">
      <c r="A6052" s="2">
        <v>44209</v>
      </c>
      <c r="B6052" t="s">
        <v>9</v>
      </c>
      <c r="C6052" t="s">
        <v>14</v>
      </c>
      <c r="D6052" t="s">
        <v>26</v>
      </c>
      <c r="E6052" t="s">
        <v>31</v>
      </c>
      <c r="F6052">
        <v>29202</v>
      </c>
      <c r="G6052">
        <v>18010</v>
      </c>
      <c r="H6052">
        <v>6479</v>
      </c>
      <c r="I6052">
        <v>40733</v>
      </c>
      <c r="J6052">
        <v>47212</v>
      </c>
      <c r="K6052">
        <v>2021</v>
      </c>
    </row>
    <row r="6053" spans="1:11" x14ac:dyDescent="0.35">
      <c r="A6053" s="2">
        <v>44209</v>
      </c>
      <c r="B6053" t="s">
        <v>9</v>
      </c>
      <c r="C6053" t="s">
        <v>14</v>
      </c>
      <c r="D6053" t="s">
        <v>26</v>
      </c>
      <c r="E6053" t="s">
        <v>32</v>
      </c>
      <c r="F6053">
        <v>37507</v>
      </c>
      <c r="G6053">
        <v>16322</v>
      </c>
      <c r="H6053">
        <v>5984</v>
      </c>
      <c r="I6053">
        <v>47845</v>
      </c>
      <c r="J6053">
        <v>53829</v>
      </c>
      <c r="K6053">
        <v>2021</v>
      </c>
    </row>
    <row r="6054" spans="1:11" x14ac:dyDescent="0.35">
      <c r="A6054" s="2">
        <v>44209</v>
      </c>
      <c r="B6054" t="s">
        <v>9</v>
      </c>
      <c r="C6054" t="s">
        <v>14</v>
      </c>
      <c r="D6054" t="s">
        <v>26</v>
      </c>
      <c r="E6054" t="s">
        <v>29</v>
      </c>
      <c r="F6054">
        <v>36842</v>
      </c>
      <c r="G6054">
        <v>22056</v>
      </c>
      <c r="H6054">
        <v>5691</v>
      </c>
      <c r="I6054">
        <v>53207</v>
      </c>
      <c r="J6054">
        <v>58898</v>
      </c>
      <c r="K6054">
        <v>2021</v>
      </c>
    </row>
    <row r="6055" spans="1:11" x14ac:dyDescent="0.35">
      <c r="A6055" s="2">
        <v>44209</v>
      </c>
      <c r="B6055" t="s">
        <v>9</v>
      </c>
      <c r="C6055" t="s">
        <v>14</v>
      </c>
      <c r="D6055" t="s">
        <v>26</v>
      </c>
      <c r="E6055" t="s">
        <v>30</v>
      </c>
      <c r="F6055">
        <v>32766</v>
      </c>
      <c r="G6055">
        <v>14937</v>
      </c>
      <c r="H6055">
        <v>7448</v>
      </c>
      <c r="I6055">
        <v>40255</v>
      </c>
      <c r="J6055">
        <v>47703</v>
      </c>
      <c r="K6055">
        <v>2021</v>
      </c>
    </row>
    <row r="6056" spans="1:11" x14ac:dyDescent="0.35">
      <c r="A6056" s="2">
        <v>44209</v>
      </c>
      <c r="B6056" t="s">
        <v>9</v>
      </c>
      <c r="C6056" t="s">
        <v>14</v>
      </c>
      <c r="D6056" t="s">
        <v>26</v>
      </c>
      <c r="E6056" t="s">
        <v>31</v>
      </c>
      <c r="F6056">
        <v>47315</v>
      </c>
      <c r="G6056">
        <v>16211</v>
      </c>
      <c r="H6056">
        <v>6063</v>
      </c>
      <c r="I6056">
        <v>57463</v>
      </c>
      <c r="J6056">
        <v>63526</v>
      </c>
      <c r="K6056">
        <v>2021</v>
      </c>
    </row>
    <row r="6057" spans="1:11" x14ac:dyDescent="0.35">
      <c r="A6057" s="2">
        <v>44209</v>
      </c>
      <c r="B6057" t="s">
        <v>9</v>
      </c>
      <c r="C6057" t="s">
        <v>14</v>
      </c>
      <c r="D6057" t="s">
        <v>26</v>
      </c>
      <c r="E6057" t="s">
        <v>32</v>
      </c>
      <c r="F6057">
        <v>34135</v>
      </c>
      <c r="G6057">
        <v>21026</v>
      </c>
      <c r="H6057">
        <v>6015</v>
      </c>
      <c r="I6057">
        <v>49146</v>
      </c>
      <c r="J6057">
        <v>55161</v>
      </c>
      <c r="K6057">
        <v>2021</v>
      </c>
    </row>
    <row r="6058" spans="1:11" x14ac:dyDescent="0.35">
      <c r="A6058" s="2">
        <v>44209</v>
      </c>
      <c r="B6058" t="s">
        <v>9</v>
      </c>
      <c r="C6058" t="s">
        <v>14</v>
      </c>
      <c r="D6058" t="s">
        <v>26</v>
      </c>
      <c r="E6058" t="s">
        <v>29</v>
      </c>
      <c r="F6058">
        <v>30795</v>
      </c>
      <c r="G6058">
        <v>17558</v>
      </c>
      <c r="H6058">
        <v>7342</v>
      </c>
      <c r="I6058">
        <v>41011</v>
      </c>
      <c r="J6058">
        <v>48353</v>
      </c>
      <c r="K6058">
        <v>2021</v>
      </c>
    </row>
    <row r="6059" spans="1:11" x14ac:dyDescent="0.35">
      <c r="A6059" s="2">
        <v>44209</v>
      </c>
      <c r="B6059" t="s">
        <v>9</v>
      </c>
      <c r="C6059" t="s">
        <v>14</v>
      </c>
      <c r="D6059" t="s">
        <v>26</v>
      </c>
      <c r="E6059" t="s">
        <v>30</v>
      </c>
      <c r="F6059">
        <v>41067</v>
      </c>
      <c r="G6059">
        <v>15092</v>
      </c>
      <c r="H6059">
        <v>5276</v>
      </c>
      <c r="I6059">
        <v>50883</v>
      </c>
      <c r="J6059">
        <v>56159</v>
      </c>
      <c r="K6059">
        <v>2021</v>
      </c>
    </row>
    <row r="6060" spans="1:11" x14ac:dyDescent="0.35">
      <c r="A6060" s="2">
        <v>44209</v>
      </c>
      <c r="B6060" t="s">
        <v>9</v>
      </c>
      <c r="C6060" t="s">
        <v>14</v>
      </c>
      <c r="D6060" t="s">
        <v>26</v>
      </c>
      <c r="E6060" t="s">
        <v>31</v>
      </c>
      <c r="F6060">
        <v>37529</v>
      </c>
      <c r="G6060">
        <v>19606</v>
      </c>
      <c r="H6060">
        <v>6146</v>
      </c>
      <c r="I6060">
        <v>50989</v>
      </c>
      <c r="J6060">
        <v>57135</v>
      </c>
      <c r="K6060">
        <v>2021</v>
      </c>
    </row>
    <row r="6061" spans="1:11" x14ac:dyDescent="0.35">
      <c r="A6061" s="2">
        <v>44209</v>
      </c>
      <c r="B6061" t="s">
        <v>9</v>
      </c>
      <c r="C6061" t="s">
        <v>14</v>
      </c>
      <c r="D6061" t="s">
        <v>26</v>
      </c>
      <c r="E6061" t="s">
        <v>32</v>
      </c>
      <c r="F6061">
        <v>42714</v>
      </c>
      <c r="G6061">
        <v>13359</v>
      </c>
      <c r="H6061">
        <v>7041</v>
      </c>
      <c r="I6061">
        <v>49032</v>
      </c>
      <c r="J6061">
        <v>56073</v>
      </c>
      <c r="K6061">
        <v>2021</v>
      </c>
    </row>
    <row r="6062" spans="1:11" x14ac:dyDescent="0.35">
      <c r="A6062" s="2">
        <v>44209</v>
      </c>
      <c r="B6062" t="s">
        <v>9</v>
      </c>
      <c r="C6062" t="s">
        <v>14</v>
      </c>
      <c r="D6062" t="s">
        <v>26</v>
      </c>
      <c r="E6062" t="s">
        <v>29</v>
      </c>
      <c r="F6062">
        <v>46748</v>
      </c>
      <c r="G6062">
        <v>17237</v>
      </c>
      <c r="H6062">
        <v>5309</v>
      </c>
      <c r="I6062">
        <v>58676</v>
      </c>
      <c r="J6062">
        <v>63985</v>
      </c>
      <c r="K6062">
        <v>2021</v>
      </c>
    </row>
    <row r="6063" spans="1:11" x14ac:dyDescent="0.35">
      <c r="A6063" s="2">
        <v>44209</v>
      </c>
      <c r="B6063" t="s">
        <v>9</v>
      </c>
      <c r="C6063" t="s">
        <v>14</v>
      </c>
      <c r="D6063" t="s">
        <v>26</v>
      </c>
      <c r="E6063" t="s">
        <v>30</v>
      </c>
      <c r="F6063">
        <v>43636</v>
      </c>
      <c r="G6063">
        <v>17971</v>
      </c>
      <c r="H6063">
        <v>6667</v>
      </c>
      <c r="I6063">
        <v>54940</v>
      </c>
      <c r="J6063">
        <v>61607</v>
      </c>
      <c r="K6063">
        <v>2021</v>
      </c>
    </row>
    <row r="6064" spans="1:11" x14ac:dyDescent="0.35">
      <c r="A6064" s="2">
        <v>44209</v>
      </c>
      <c r="B6064" t="s">
        <v>9</v>
      </c>
      <c r="C6064" t="s">
        <v>14</v>
      </c>
      <c r="D6064" t="s">
        <v>26</v>
      </c>
      <c r="E6064" t="s">
        <v>31</v>
      </c>
      <c r="F6064">
        <v>25410</v>
      </c>
      <c r="G6064">
        <v>12610</v>
      </c>
      <c r="H6064">
        <v>6151</v>
      </c>
      <c r="I6064">
        <v>31869</v>
      </c>
      <c r="J6064">
        <v>38020</v>
      </c>
      <c r="K6064">
        <v>2021</v>
      </c>
    </row>
    <row r="6065" spans="1:11" x14ac:dyDescent="0.35">
      <c r="A6065" s="2">
        <v>44209</v>
      </c>
      <c r="B6065" t="s">
        <v>9</v>
      </c>
      <c r="C6065" t="s">
        <v>14</v>
      </c>
      <c r="D6065" t="s">
        <v>26</v>
      </c>
      <c r="E6065" t="s">
        <v>32</v>
      </c>
      <c r="F6065">
        <v>47541</v>
      </c>
      <c r="G6065">
        <v>16788</v>
      </c>
      <c r="H6065">
        <v>7475</v>
      </c>
      <c r="I6065">
        <v>56854</v>
      </c>
      <c r="J6065">
        <v>64329</v>
      </c>
      <c r="K6065">
        <v>2021</v>
      </c>
    </row>
    <row r="6066" spans="1:11" x14ac:dyDescent="0.35">
      <c r="A6066" s="2">
        <v>44210</v>
      </c>
      <c r="B6066" t="s">
        <v>9</v>
      </c>
      <c r="C6066" t="s">
        <v>14</v>
      </c>
      <c r="D6066" t="s">
        <v>26</v>
      </c>
      <c r="E6066" t="s">
        <v>29</v>
      </c>
      <c r="F6066">
        <v>47553</v>
      </c>
      <c r="G6066">
        <v>13210</v>
      </c>
      <c r="H6066">
        <v>6371</v>
      </c>
      <c r="I6066">
        <v>54392</v>
      </c>
      <c r="J6066">
        <v>60763</v>
      </c>
      <c r="K6066">
        <v>2021</v>
      </c>
    </row>
    <row r="6067" spans="1:11" x14ac:dyDescent="0.35">
      <c r="A6067" s="2">
        <v>44210</v>
      </c>
      <c r="B6067" t="s">
        <v>9</v>
      </c>
      <c r="C6067" t="s">
        <v>14</v>
      </c>
      <c r="D6067" t="s">
        <v>26</v>
      </c>
      <c r="E6067" t="s">
        <v>30</v>
      </c>
      <c r="F6067">
        <v>41786</v>
      </c>
      <c r="G6067">
        <v>22645</v>
      </c>
      <c r="H6067">
        <v>5157</v>
      </c>
      <c r="I6067">
        <v>59274</v>
      </c>
      <c r="J6067">
        <v>64431</v>
      </c>
      <c r="K6067">
        <v>2021</v>
      </c>
    </row>
    <row r="6068" spans="1:11" x14ac:dyDescent="0.35">
      <c r="A6068" s="2">
        <v>44210</v>
      </c>
      <c r="B6068" t="s">
        <v>9</v>
      </c>
      <c r="C6068" t="s">
        <v>14</v>
      </c>
      <c r="D6068" t="s">
        <v>26</v>
      </c>
      <c r="E6068" t="s">
        <v>31</v>
      </c>
      <c r="F6068">
        <v>26660</v>
      </c>
      <c r="G6068">
        <v>19325</v>
      </c>
      <c r="H6068">
        <v>5364</v>
      </c>
      <c r="I6068">
        <v>40621</v>
      </c>
      <c r="J6068">
        <v>45985</v>
      </c>
      <c r="K6068">
        <v>2021</v>
      </c>
    </row>
    <row r="6069" spans="1:11" x14ac:dyDescent="0.35">
      <c r="A6069" s="2">
        <v>44210</v>
      </c>
      <c r="B6069" t="s">
        <v>9</v>
      </c>
      <c r="C6069" t="s">
        <v>14</v>
      </c>
      <c r="D6069" t="s">
        <v>26</v>
      </c>
      <c r="E6069" t="s">
        <v>32</v>
      </c>
      <c r="F6069">
        <v>30105</v>
      </c>
      <c r="G6069">
        <v>19963</v>
      </c>
      <c r="H6069">
        <v>6857</v>
      </c>
      <c r="I6069">
        <v>43211</v>
      </c>
      <c r="J6069">
        <v>50068</v>
      </c>
      <c r="K6069">
        <v>2021</v>
      </c>
    </row>
    <row r="6070" spans="1:11" x14ac:dyDescent="0.35">
      <c r="A6070" s="2">
        <v>44210</v>
      </c>
      <c r="B6070" t="s">
        <v>9</v>
      </c>
      <c r="C6070" t="s">
        <v>14</v>
      </c>
      <c r="D6070" t="s">
        <v>26</v>
      </c>
      <c r="E6070" t="s">
        <v>29</v>
      </c>
      <c r="F6070">
        <v>43768</v>
      </c>
      <c r="G6070">
        <v>13305</v>
      </c>
      <c r="H6070">
        <v>5779</v>
      </c>
      <c r="I6070">
        <v>51294</v>
      </c>
      <c r="J6070">
        <v>57073</v>
      </c>
      <c r="K6070">
        <v>2021</v>
      </c>
    </row>
    <row r="6071" spans="1:11" x14ac:dyDescent="0.35">
      <c r="A6071" s="2">
        <v>44210</v>
      </c>
      <c r="B6071" t="s">
        <v>9</v>
      </c>
      <c r="C6071" t="s">
        <v>14</v>
      </c>
      <c r="D6071" t="s">
        <v>26</v>
      </c>
      <c r="E6071" t="s">
        <v>30</v>
      </c>
      <c r="F6071">
        <v>27445</v>
      </c>
      <c r="G6071">
        <v>15489</v>
      </c>
      <c r="H6071">
        <v>7334</v>
      </c>
      <c r="I6071">
        <v>35600</v>
      </c>
      <c r="J6071">
        <v>42934</v>
      </c>
      <c r="K6071">
        <v>2021</v>
      </c>
    </row>
    <row r="6072" spans="1:11" x14ac:dyDescent="0.35">
      <c r="A6072" s="2">
        <v>44210</v>
      </c>
      <c r="B6072" t="s">
        <v>9</v>
      </c>
      <c r="C6072" t="s">
        <v>14</v>
      </c>
      <c r="D6072" t="s">
        <v>26</v>
      </c>
      <c r="E6072" t="s">
        <v>31</v>
      </c>
      <c r="F6072">
        <v>25279</v>
      </c>
      <c r="G6072">
        <v>12733</v>
      </c>
      <c r="H6072">
        <v>5001</v>
      </c>
      <c r="I6072">
        <v>33011</v>
      </c>
      <c r="J6072">
        <v>38012</v>
      </c>
      <c r="K6072">
        <v>2021</v>
      </c>
    </row>
    <row r="6073" spans="1:11" x14ac:dyDescent="0.35">
      <c r="A6073" s="2">
        <v>44210</v>
      </c>
      <c r="B6073" t="s">
        <v>9</v>
      </c>
      <c r="C6073" t="s">
        <v>14</v>
      </c>
      <c r="D6073" t="s">
        <v>26</v>
      </c>
      <c r="E6073" t="s">
        <v>32</v>
      </c>
      <c r="F6073">
        <v>38562</v>
      </c>
      <c r="G6073">
        <v>19287</v>
      </c>
      <c r="H6073">
        <v>6283</v>
      </c>
      <c r="I6073">
        <v>51566</v>
      </c>
      <c r="J6073">
        <v>57849</v>
      </c>
      <c r="K6073">
        <v>2021</v>
      </c>
    </row>
    <row r="6074" spans="1:11" x14ac:dyDescent="0.35">
      <c r="A6074" s="2">
        <v>44210</v>
      </c>
      <c r="B6074" t="s">
        <v>9</v>
      </c>
      <c r="C6074" t="s">
        <v>14</v>
      </c>
      <c r="D6074" t="s">
        <v>26</v>
      </c>
      <c r="E6074" t="s">
        <v>29</v>
      </c>
      <c r="F6074">
        <v>38280</v>
      </c>
      <c r="G6074">
        <v>13038</v>
      </c>
      <c r="H6074">
        <v>5678</v>
      </c>
      <c r="I6074">
        <v>45640</v>
      </c>
      <c r="J6074">
        <v>51318</v>
      </c>
      <c r="K6074">
        <v>2021</v>
      </c>
    </row>
    <row r="6075" spans="1:11" x14ac:dyDescent="0.35">
      <c r="A6075" s="2">
        <v>44210</v>
      </c>
      <c r="B6075" t="s">
        <v>9</v>
      </c>
      <c r="C6075" t="s">
        <v>14</v>
      </c>
      <c r="D6075" t="s">
        <v>26</v>
      </c>
      <c r="E6075" t="s">
        <v>30</v>
      </c>
      <c r="F6075">
        <v>27113</v>
      </c>
      <c r="G6075">
        <v>22135</v>
      </c>
      <c r="H6075">
        <v>5681</v>
      </c>
      <c r="I6075">
        <v>43567</v>
      </c>
      <c r="J6075">
        <v>49248</v>
      </c>
      <c r="K6075">
        <v>2021</v>
      </c>
    </row>
    <row r="6076" spans="1:11" x14ac:dyDescent="0.35">
      <c r="A6076" s="2">
        <v>44210</v>
      </c>
      <c r="B6076" t="s">
        <v>9</v>
      </c>
      <c r="C6076" t="s">
        <v>14</v>
      </c>
      <c r="D6076" t="s">
        <v>26</v>
      </c>
      <c r="E6076" t="s">
        <v>31</v>
      </c>
      <c r="F6076">
        <v>36058</v>
      </c>
      <c r="G6076">
        <v>22451</v>
      </c>
      <c r="H6076">
        <v>5273</v>
      </c>
      <c r="I6076">
        <v>53236</v>
      </c>
      <c r="J6076">
        <v>58509</v>
      </c>
      <c r="K6076">
        <v>2021</v>
      </c>
    </row>
    <row r="6077" spans="1:11" x14ac:dyDescent="0.35">
      <c r="A6077" s="2">
        <v>44210</v>
      </c>
      <c r="B6077" t="s">
        <v>9</v>
      </c>
      <c r="C6077" t="s">
        <v>14</v>
      </c>
      <c r="D6077" t="s">
        <v>26</v>
      </c>
      <c r="E6077" t="s">
        <v>32</v>
      </c>
      <c r="F6077">
        <v>29212</v>
      </c>
      <c r="G6077">
        <v>13106</v>
      </c>
      <c r="H6077">
        <v>5455</v>
      </c>
      <c r="I6077">
        <v>36863</v>
      </c>
      <c r="J6077">
        <v>42318</v>
      </c>
      <c r="K6077">
        <v>2021</v>
      </c>
    </row>
    <row r="6078" spans="1:11" x14ac:dyDescent="0.35">
      <c r="A6078" s="2">
        <v>44210</v>
      </c>
      <c r="B6078" t="s">
        <v>9</v>
      </c>
      <c r="C6078" t="s">
        <v>14</v>
      </c>
      <c r="D6078" t="s">
        <v>26</v>
      </c>
      <c r="E6078" t="s">
        <v>29</v>
      </c>
      <c r="F6078">
        <v>27323</v>
      </c>
      <c r="G6078">
        <v>16066</v>
      </c>
      <c r="H6078">
        <v>6116</v>
      </c>
      <c r="I6078">
        <v>37273</v>
      </c>
      <c r="J6078">
        <v>43389</v>
      </c>
      <c r="K6078">
        <v>2021</v>
      </c>
    </row>
    <row r="6079" spans="1:11" x14ac:dyDescent="0.35">
      <c r="A6079" s="2">
        <v>44210</v>
      </c>
      <c r="B6079" t="s">
        <v>9</v>
      </c>
      <c r="C6079" t="s">
        <v>14</v>
      </c>
      <c r="D6079" t="s">
        <v>26</v>
      </c>
      <c r="E6079" t="s">
        <v>30</v>
      </c>
      <c r="F6079">
        <v>35437</v>
      </c>
      <c r="G6079">
        <v>14632</v>
      </c>
      <c r="H6079">
        <v>6843</v>
      </c>
      <c r="I6079">
        <v>43226</v>
      </c>
      <c r="J6079">
        <v>50069</v>
      </c>
      <c r="K6079">
        <v>2021</v>
      </c>
    </row>
    <row r="6080" spans="1:11" x14ac:dyDescent="0.35">
      <c r="A6080" s="2">
        <v>44210</v>
      </c>
      <c r="B6080" t="s">
        <v>9</v>
      </c>
      <c r="C6080" t="s">
        <v>14</v>
      </c>
      <c r="D6080" t="s">
        <v>26</v>
      </c>
      <c r="E6080" t="s">
        <v>31</v>
      </c>
      <c r="F6080">
        <v>40392</v>
      </c>
      <c r="G6080">
        <v>15870</v>
      </c>
      <c r="H6080">
        <v>6356</v>
      </c>
      <c r="I6080">
        <v>49906</v>
      </c>
      <c r="J6080">
        <v>56262</v>
      </c>
      <c r="K6080">
        <v>2021</v>
      </c>
    </row>
    <row r="6081" spans="1:11" x14ac:dyDescent="0.35">
      <c r="A6081" s="2">
        <v>44210</v>
      </c>
      <c r="B6081" t="s">
        <v>9</v>
      </c>
      <c r="C6081" t="s">
        <v>14</v>
      </c>
      <c r="D6081" t="s">
        <v>26</v>
      </c>
      <c r="E6081" t="s">
        <v>32</v>
      </c>
      <c r="F6081">
        <v>42885</v>
      </c>
      <c r="G6081">
        <v>19627</v>
      </c>
      <c r="H6081">
        <v>7066</v>
      </c>
      <c r="I6081">
        <v>55446</v>
      </c>
      <c r="J6081">
        <v>62512</v>
      </c>
      <c r="K6081">
        <v>2021</v>
      </c>
    </row>
    <row r="6082" spans="1:11" x14ac:dyDescent="0.35">
      <c r="A6082" s="2">
        <v>44211</v>
      </c>
      <c r="B6082" t="s">
        <v>9</v>
      </c>
      <c r="C6082" t="s">
        <v>14</v>
      </c>
      <c r="D6082" t="s">
        <v>26</v>
      </c>
      <c r="E6082" t="s">
        <v>29</v>
      </c>
      <c r="F6082">
        <v>38086</v>
      </c>
      <c r="G6082">
        <v>19157</v>
      </c>
      <c r="H6082">
        <v>6817</v>
      </c>
      <c r="I6082">
        <v>50426</v>
      </c>
      <c r="J6082">
        <v>57243</v>
      </c>
      <c r="K6082">
        <v>2021</v>
      </c>
    </row>
    <row r="6083" spans="1:11" x14ac:dyDescent="0.35">
      <c r="A6083" s="2">
        <v>44211</v>
      </c>
      <c r="B6083" t="s">
        <v>9</v>
      </c>
      <c r="C6083" t="s">
        <v>14</v>
      </c>
      <c r="D6083" t="s">
        <v>26</v>
      </c>
      <c r="E6083" t="s">
        <v>30</v>
      </c>
      <c r="F6083">
        <v>38660</v>
      </c>
      <c r="G6083">
        <v>17790</v>
      </c>
      <c r="H6083">
        <v>5496</v>
      </c>
      <c r="I6083">
        <v>50954</v>
      </c>
      <c r="J6083">
        <v>56450</v>
      </c>
      <c r="K6083">
        <v>2021</v>
      </c>
    </row>
    <row r="6084" spans="1:11" x14ac:dyDescent="0.35">
      <c r="A6084" s="2">
        <v>44211</v>
      </c>
      <c r="B6084" t="s">
        <v>9</v>
      </c>
      <c r="C6084" t="s">
        <v>14</v>
      </c>
      <c r="D6084" t="s">
        <v>26</v>
      </c>
      <c r="E6084" t="s">
        <v>31</v>
      </c>
      <c r="F6084">
        <v>33653</v>
      </c>
      <c r="G6084">
        <v>17804</v>
      </c>
      <c r="H6084">
        <v>5084</v>
      </c>
      <c r="I6084">
        <v>46373</v>
      </c>
      <c r="J6084">
        <v>51457</v>
      </c>
      <c r="K6084">
        <v>2021</v>
      </c>
    </row>
    <row r="6085" spans="1:11" x14ac:dyDescent="0.35">
      <c r="A6085" s="2">
        <v>44211</v>
      </c>
      <c r="B6085" t="s">
        <v>9</v>
      </c>
      <c r="C6085" t="s">
        <v>14</v>
      </c>
      <c r="D6085" t="s">
        <v>26</v>
      </c>
      <c r="E6085" t="s">
        <v>32</v>
      </c>
      <c r="F6085">
        <v>26068</v>
      </c>
      <c r="G6085">
        <v>16079</v>
      </c>
      <c r="H6085">
        <v>6908</v>
      </c>
      <c r="I6085">
        <v>35239</v>
      </c>
      <c r="J6085">
        <v>42147</v>
      </c>
      <c r="K6085">
        <v>2021</v>
      </c>
    </row>
    <row r="6086" spans="1:11" x14ac:dyDescent="0.35">
      <c r="A6086" s="2">
        <v>44211</v>
      </c>
      <c r="B6086" t="s">
        <v>9</v>
      </c>
      <c r="C6086" t="s">
        <v>15</v>
      </c>
      <c r="D6086" t="s">
        <v>26</v>
      </c>
      <c r="E6086" t="s">
        <v>29</v>
      </c>
      <c r="F6086">
        <v>33274</v>
      </c>
      <c r="G6086">
        <v>18607</v>
      </c>
      <c r="H6086">
        <v>5223</v>
      </c>
      <c r="I6086">
        <v>46658</v>
      </c>
      <c r="J6086">
        <v>51881</v>
      </c>
      <c r="K6086">
        <v>2021</v>
      </c>
    </row>
    <row r="6087" spans="1:11" x14ac:dyDescent="0.35">
      <c r="A6087" s="2">
        <v>44211</v>
      </c>
      <c r="B6087" t="s">
        <v>9</v>
      </c>
      <c r="C6087" t="s">
        <v>15</v>
      </c>
      <c r="D6087" t="s">
        <v>26</v>
      </c>
      <c r="E6087" t="s">
        <v>30</v>
      </c>
      <c r="F6087">
        <v>31070</v>
      </c>
      <c r="G6087">
        <v>22578</v>
      </c>
      <c r="H6087">
        <v>5708</v>
      </c>
      <c r="I6087">
        <v>47940</v>
      </c>
      <c r="J6087">
        <v>53648</v>
      </c>
      <c r="K6087">
        <v>2021</v>
      </c>
    </row>
    <row r="6088" spans="1:11" x14ac:dyDescent="0.35">
      <c r="A6088" s="2">
        <v>44211</v>
      </c>
      <c r="B6088" t="s">
        <v>9</v>
      </c>
      <c r="C6088" t="s">
        <v>15</v>
      </c>
      <c r="D6088" t="s">
        <v>26</v>
      </c>
      <c r="E6088" t="s">
        <v>31</v>
      </c>
      <c r="F6088">
        <v>45271</v>
      </c>
      <c r="G6088">
        <v>19826</v>
      </c>
      <c r="H6088">
        <v>5724</v>
      </c>
      <c r="I6088">
        <v>59373</v>
      </c>
      <c r="J6088">
        <v>65097</v>
      </c>
      <c r="K6088">
        <v>2021</v>
      </c>
    </row>
    <row r="6089" spans="1:11" x14ac:dyDescent="0.35">
      <c r="A6089" s="2">
        <v>44211</v>
      </c>
      <c r="B6089" t="s">
        <v>9</v>
      </c>
      <c r="C6089" t="s">
        <v>15</v>
      </c>
      <c r="D6089" t="s">
        <v>26</v>
      </c>
      <c r="E6089" t="s">
        <v>32</v>
      </c>
      <c r="F6089">
        <v>31366</v>
      </c>
      <c r="G6089">
        <v>19259</v>
      </c>
      <c r="H6089">
        <v>5811</v>
      </c>
      <c r="I6089">
        <v>44814</v>
      </c>
      <c r="J6089">
        <v>50625</v>
      </c>
      <c r="K6089">
        <v>2021</v>
      </c>
    </row>
    <row r="6090" spans="1:11" x14ac:dyDescent="0.35">
      <c r="A6090" s="2">
        <v>44211</v>
      </c>
      <c r="B6090" t="s">
        <v>9</v>
      </c>
      <c r="C6090" t="s">
        <v>15</v>
      </c>
      <c r="D6090" t="s">
        <v>26</v>
      </c>
      <c r="E6090" t="s">
        <v>29</v>
      </c>
      <c r="F6090">
        <v>44239</v>
      </c>
      <c r="G6090">
        <v>16862</v>
      </c>
      <c r="H6090">
        <v>5375</v>
      </c>
      <c r="I6090">
        <v>55726</v>
      </c>
      <c r="J6090">
        <v>61101</v>
      </c>
      <c r="K6090">
        <v>2021</v>
      </c>
    </row>
    <row r="6091" spans="1:11" x14ac:dyDescent="0.35">
      <c r="A6091" s="2">
        <v>44211</v>
      </c>
      <c r="B6091" t="s">
        <v>9</v>
      </c>
      <c r="C6091" t="s">
        <v>15</v>
      </c>
      <c r="D6091" t="s">
        <v>26</v>
      </c>
      <c r="E6091" t="s">
        <v>30</v>
      </c>
      <c r="F6091">
        <v>30569</v>
      </c>
      <c r="G6091">
        <v>20668</v>
      </c>
      <c r="H6091">
        <v>5087</v>
      </c>
      <c r="I6091">
        <v>46150</v>
      </c>
      <c r="J6091">
        <v>51237</v>
      </c>
      <c r="K6091">
        <v>2021</v>
      </c>
    </row>
    <row r="6092" spans="1:11" x14ac:dyDescent="0.35">
      <c r="A6092" s="2">
        <v>44211</v>
      </c>
      <c r="B6092" t="s">
        <v>9</v>
      </c>
      <c r="C6092" t="s">
        <v>15</v>
      </c>
      <c r="D6092" t="s">
        <v>26</v>
      </c>
      <c r="E6092" t="s">
        <v>31</v>
      </c>
      <c r="F6092">
        <v>45332</v>
      </c>
      <c r="G6092">
        <v>22259</v>
      </c>
      <c r="H6092">
        <v>7300</v>
      </c>
      <c r="I6092">
        <v>60291</v>
      </c>
      <c r="J6092">
        <v>67591</v>
      </c>
      <c r="K6092">
        <v>2021</v>
      </c>
    </row>
    <row r="6093" spans="1:11" x14ac:dyDescent="0.35">
      <c r="A6093" s="2">
        <v>44211</v>
      </c>
      <c r="B6093" t="s">
        <v>9</v>
      </c>
      <c r="C6093" t="s">
        <v>15</v>
      </c>
      <c r="D6093" t="s">
        <v>26</v>
      </c>
      <c r="E6093" t="s">
        <v>32</v>
      </c>
      <c r="F6093">
        <v>30901</v>
      </c>
      <c r="G6093">
        <v>13539</v>
      </c>
      <c r="H6093">
        <v>6063</v>
      </c>
      <c r="I6093">
        <v>38377</v>
      </c>
      <c r="J6093">
        <v>44440</v>
      </c>
      <c r="K6093">
        <v>2021</v>
      </c>
    </row>
    <row r="6094" spans="1:11" x14ac:dyDescent="0.35">
      <c r="A6094" s="2">
        <v>44211</v>
      </c>
      <c r="B6094" t="s">
        <v>9</v>
      </c>
      <c r="C6094" t="s">
        <v>15</v>
      </c>
      <c r="D6094" t="s">
        <v>26</v>
      </c>
      <c r="E6094" t="s">
        <v>29</v>
      </c>
      <c r="F6094">
        <v>37796</v>
      </c>
      <c r="G6094">
        <v>14948</v>
      </c>
      <c r="H6094">
        <v>5393</v>
      </c>
      <c r="I6094">
        <v>47351</v>
      </c>
      <c r="J6094">
        <v>52744</v>
      </c>
      <c r="K6094">
        <v>2021</v>
      </c>
    </row>
    <row r="6095" spans="1:11" x14ac:dyDescent="0.35">
      <c r="A6095" s="2">
        <v>44211</v>
      </c>
      <c r="B6095" t="s">
        <v>9</v>
      </c>
      <c r="C6095" t="s">
        <v>15</v>
      </c>
      <c r="D6095" t="s">
        <v>26</v>
      </c>
      <c r="E6095" t="s">
        <v>30</v>
      </c>
      <c r="F6095">
        <v>25462</v>
      </c>
      <c r="G6095">
        <v>12591</v>
      </c>
      <c r="H6095">
        <v>6087</v>
      </c>
      <c r="I6095">
        <v>31966</v>
      </c>
      <c r="J6095">
        <v>38053</v>
      </c>
      <c r="K6095">
        <v>2021</v>
      </c>
    </row>
    <row r="6096" spans="1:11" x14ac:dyDescent="0.35">
      <c r="A6096" s="2">
        <v>44211</v>
      </c>
      <c r="B6096" t="s">
        <v>9</v>
      </c>
      <c r="C6096" t="s">
        <v>15</v>
      </c>
      <c r="D6096" t="s">
        <v>26</v>
      </c>
      <c r="E6096" t="s">
        <v>31</v>
      </c>
      <c r="F6096">
        <v>34994</v>
      </c>
      <c r="G6096">
        <v>14709</v>
      </c>
      <c r="H6096">
        <v>5909</v>
      </c>
      <c r="I6096">
        <v>43794</v>
      </c>
      <c r="J6096">
        <v>49703</v>
      </c>
      <c r="K6096">
        <v>2021</v>
      </c>
    </row>
    <row r="6097" spans="1:11" x14ac:dyDescent="0.35">
      <c r="A6097" s="2">
        <v>44211</v>
      </c>
      <c r="B6097" t="s">
        <v>9</v>
      </c>
      <c r="C6097" t="s">
        <v>15</v>
      </c>
      <c r="D6097" t="s">
        <v>26</v>
      </c>
      <c r="E6097" t="s">
        <v>32</v>
      </c>
      <c r="F6097">
        <v>45919</v>
      </c>
      <c r="G6097">
        <v>16477</v>
      </c>
      <c r="H6097">
        <v>6749</v>
      </c>
      <c r="I6097">
        <v>55647</v>
      </c>
      <c r="J6097">
        <v>62396</v>
      </c>
      <c r="K6097">
        <v>2021</v>
      </c>
    </row>
    <row r="6098" spans="1:11" x14ac:dyDescent="0.35">
      <c r="A6098" s="2">
        <v>44212</v>
      </c>
      <c r="B6098" t="s">
        <v>9</v>
      </c>
      <c r="C6098" t="s">
        <v>15</v>
      </c>
      <c r="D6098" t="s">
        <v>26</v>
      </c>
      <c r="E6098" t="s">
        <v>29</v>
      </c>
      <c r="F6098">
        <v>42209</v>
      </c>
      <c r="G6098">
        <v>15874</v>
      </c>
      <c r="H6098">
        <v>6744</v>
      </c>
      <c r="I6098">
        <v>51339</v>
      </c>
      <c r="J6098">
        <v>58083</v>
      </c>
      <c r="K6098">
        <v>2021</v>
      </c>
    </row>
    <row r="6099" spans="1:11" x14ac:dyDescent="0.35">
      <c r="A6099" s="2">
        <v>44212</v>
      </c>
      <c r="B6099" t="s">
        <v>9</v>
      </c>
      <c r="C6099" t="s">
        <v>15</v>
      </c>
      <c r="D6099" t="s">
        <v>26</v>
      </c>
      <c r="E6099" t="s">
        <v>30</v>
      </c>
      <c r="F6099">
        <v>38015</v>
      </c>
      <c r="G6099">
        <v>18373</v>
      </c>
      <c r="H6099">
        <v>6783</v>
      </c>
      <c r="I6099">
        <v>49605</v>
      </c>
      <c r="J6099">
        <v>56388</v>
      </c>
      <c r="K6099">
        <v>2021</v>
      </c>
    </row>
    <row r="6100" spans="1:11" x14ac:dyDescent="0.35">
      <c r="A6100" s="2">
        <v>44212</v>
      </c>
      <c r="B6100" t="s">
        <v>9</v>
      </c>
      <c r="C6100" t="s">
        <v>15</v>
      </c>
      <c r="D6100" t="s">
        <v>26</v>
      </c>
      <c r="E6100" t="s">
        <v>31</v>
      </c>
      <c r="F6100">
        <v>35300</v>
      </c>
      <c r="G6100">
        <v>22378</v>
      </c>
      <c r="H6100">
        <v>6866</v>
      </c>
      <c r="I6100">
        <v>50812</v>
      </c>
      <c r="J6100">
        <v>57678</v>
      </c>
      <c r="K6100">
        <v>2021</v>
      </c>
    </row>
    <row r="6101" spans="1:11" x14ac:dyDescent="0.35">
      <c r="A6101" s="2">
        <v>44212</v>
      </c>
      <c r="B6101" t="s">
        <v>9</v>
      </c>
      <c r="C6101" t="s">
        <v>15</v>
      </c>
      <c r="D6101" t="s">
        <v>26</v>
      </c>
      <c r="E6101" t="s">
        <v>32</v>
      </c>
      <c r="F6101">
        <v>36048</v>
      </c>
      <c r="G6101">
        <v>17694</v>
      </c>
      <c r="H6101">
        <v>6464</v>
      </c>
      <c r="I6101">
        <v>47278</v>
      </c>
      <c r="J6101">
        <v>53742</v>
      </c>
      <c r="K6101">
        <v>2021</v>
      </c>
    </row>
    <row r="6102" spans="1:11" x14ac:dyDescent="0.35">
      <c r="A6102" s="2">
        <v>44212</v>
      </c>
      <c r="B6102" t="s">
        <v>9</v>
      </c>
      <c r="C6102" t="s">
        <v>15</v>
      </c>
      <c r="D6102" t="s">
        <v>26</v>
      </c>
      <c r="E6102" t="s">
        <v>29</v>
      </c>
      <c r="F6102">
        <v>38986</v>
      </c>
      <c r="G6102">
        <v>12719</v>
      </c>
      <c r="H6102">
        <v>6824</v>
      </c>
      <c r="I6102">
        <v>44881</v>
      </c>
      <c r="J6102">
        <v>51705</v>
      </c>
      <c r="K6102">
        <v>2021</v>
      </c>
    </row>
    <row r="6103" spans="1:11" x14ac:dyDescent="0.35">
      <c r="A6103" s="2">
        <v>44212</v>
      </c>
      <c r="B6103" t="s">
        <v>9</v>
      </c>
      <c r="C6103" t="s">
        <v>15</v>
      </c>
      <c r="D6103" t="s">
        <v>26</v>
      </c>
      <c r="E6103" t="s">
        <v>30</v>
      </c>
      <c r="F6103">
        <v>26216</v>
      </c>
      <c r="G6103">
        <v>16042</v>
      </c>
      <c r="H6103">
        <v>5789</v>
      </c>
      <c r="I6103">
        <v>36469</v>
      </c>
      <c r="J6103">
        <v>42258</v>
      </c>
      <c r="K6103">
        <v>2021</v>
      </c>
    </row>
    <row r="6104" spans="1:11" x14ac:dyDescent="0.35">
      <c r="A6104" s="2">
        <v>44212</v>
      </c>
      <c r="B6104" t="s">
        <v>9</v>
      </c>
      <c r="C6104" t="s">
        <v>15</v>
      </c>
      <c r="D6104" t="s">
        <v>26</v>
      </c>
      <c r="E6104" t="s">
        <v>31</v>
      </c>
      <c r="F6104">
        <v>48203</v>
      </c>
      <c r="G6104">
        <v>17489</v>
      </c>
      <c r="H6104">
        <v>5171</v>
      </c>
      <c r="I6104">
        <v>60521</v>
      </c>
      <c r="J6104">
        <v>65692</v>
      </c>
      <c r="K6104">
        <v>2021</v>
      </c>
    </row>
    <row r="6105" spans="1:11" x14ac:dyDescent="0.35">
      <c r="A6105" s="2">
        <v>44212</v>
      </c>
      <c r="B6105" t="s">
        <v>9</v>
      </c>
      <c r="C6105" t="s">
        <v>15</v>
      </c>
      <c r="D6105" t="s">
        <v>26</v>
      </c>
      <c r="E6105" t="s">
        <v>32</v>
      </c>
      <c r="F6105">
        <v>31716</v>
      </c>
      <c r="G6105">
        <v>13090</v>
      </c>
      <c r="H6105">
        <v>5513</v>
      </c>
      <c r="I6105">
        <v>39293</v>
      </c>
      <c r="J6105">
        <v>44806</v>
      </c>
      <c r="K6105">
        <v>2021</v>
      </c>
    </row>
    <row r="6106" spans="1:11" x14ac:dyDescent="0.35">
      <c r="A6106" s="2">
        <v>44212</v>
      </c>
      <c r="B6106" t="s">
        <v>9</v>
      </c>
      <c r="C6106" t="s">
        <v>15</v>
      </c>
      <c r="D6106" t="s">
        <v>26</v>
      </c>
      <c r="E6106" t="s">
        <v>29</v>
      </c>
      <c r="F6106">
        <v>31979</v>
      </c>
      <c r="G6106">
        <v>19846</v>
      </c>
      <c r="H6106">
        <v>5758</v>
      </c>
      <c r="I6106">
        <v>46067</v>
      </c>
      <c r="J6106">
        <v>51825</v>
      </c>
      <c r="K6106">
        <v>2021</v>
      </c>
    </row>
    <row r="6107" spans="1:11" x14ac:dyDescent="0.35">
      <c r="A6107" s="2">
        <v>44212</v>
      </c>
      <c r="B6107" t="s">
        <v>9</v>
      </c>
      <c r="C6107" t="s">
        <v>15</v>
      </c>
      <c r="D6107" t="s">
        <v>26</v>
      </c>
      <c r="E6107" t="s">
        <v>30</v>
      </c>
      <c r="F6107">
        <v>37333</v>
      </c>
      <c r="G6107">
        <v>22755</v>
      </c>
      <c r="H6107">
        <v>5231</v>
      </c>
      <c r="I6107">
        <v>54857</v>
      </c>
      <c r="J6107">
        <v>60088</v>
      </c>
      <c r="K6107">
        <v>2021</v>
      </c>
    </row>
    <row r="6108" spans="1:11" x14ac:dyDescent="0.35">
      <c r="A6108" s="2">
        <v>44212</v>
      </c>
      <c r="B6108" t="s">
        <v>9</v>
      </c>
      <c r="C6108" t="s">
        <v>15</v>
      </c>
      <c r="D6108" t="s">
        <v>26</v>
      </c>
      <c r="E6108" t="s">
        <v>31</v>
      </c>
      <c r="F6108">
        <v>26398</v>
      </c>
      <c r="G6108">
        <v>13138</v>
      </c>
      <c r="H6108">
        <v>5164</v>
      </c>
      <c r="I6108">
        <v>34372</v>
      </c>
      <c r="J6108">
        <v>39536</v>
      </c>
      <c r="K6108">
        <v>2021</v>
      </c>
    </row>
    <row r="6109" spans="1:11" x14ac:dyDescent="0.35">
      <c r="A6109" s="2">
        <v>44212</v>
      </c>
      <c r="B6109" t="s">
        <v>9</v>
      </c>
      <c r="C6109" t="s">
        <v>15</v>
      </c>
      <c r="D6109" t="s">
        <v>26</v>
      </c>
      <c r="E6109" t="s">
        <v>32</v>
      </c>
      <c r="F6109">
        <v>33916</v>
      </c>
      <c r="G6109">
        <v>22218</v>
      </c>
      <c r="H6109">
        <v>6705</v>
      </c>
      <c r="I6109">
        <v>49429</v>
      </c>
      <c r="J6109">
        <v>56134</v>
      </c>
      <c r="K6109">
        <v>2021</v>
      </c>
    </row>
    <row r="6110" spans="1:11" x14ac:dyDescent="0.35">
      <c r="A6110" s="2">
        <v>44212</v>
      </c>
      <c r="B6110" t="s">
        <v>9</v>
      </c>
      <c r="C6110" t="s">
        <v>15</v>
      </c>
      <c r="D6110" t="s">
        <v>26</v>
      </c>
      <c r="E6110" t="s">
        <v>29</v>
      </c>
      <c r="F6110">
        <v>48723</v>
      </c>
      <c r="G6110">
        <v>13101</v>
      </c>
      <c r="H6110">
        <v>5216</v>
      </c>
      <c r="I6110">
        <v>56608</v>
      </c>
      <c r="J6110">
        <v>61824</v>
      </c>
      <c r="K6110">
        <v>2021</v>
      </c>
    </row>
    <row r="6111" spans="1:11" x14ac:dyDescent="0.35">
      <c r="A6111" s="2">
        <v>44212</v>
      </c>
      <c r="B6111" t="s">
        <v>9</v>
      </c>
      <c r="C6111" t="s">
        <v>15</v>
      </c>
      <c r="D6111" t="s">
        <v>26</v>
      </c>
      <c r="E6111" t="s">
        <v>30</v>
      </c>
      <c r="F6111">
        <v>47924</v>
      </c>
      <c r="G6111">
        <v>18643</v>
      </c>
      <c r="H6111">
        <v>6632</v>
      </c>
      <c r="I6111">
        <v>59935</v>
      </c>
      <c r="J6111">
        <v>66567</v>
      </c>
      <c r="K6111">
        <v>2021</v>
      </c>
    </row>
    <row r="6112" spans="1:11" x14ac:dyDescent="0.35">
      <c r="A6112" s="2">
        <v>44212</v>
      </c>
      <c r="B6112" t="s">
        <v>9</v>
      </c>
      <c r="C6112" t="s">
        <v>15</v>
      </c>
      <c r="D6112" t="s">
        <v>26</v>
      </c>
      <c r="E6112" t="s">
        <v>31</v>
      </c>
      <c r="F6112">
        <v>45682</v>
      </c>
      <c r="G6112">
        <v>20121</v>
      </c>
      <c r="H6112">
        <v>6981</v>
      </c>
      <c r="I6112">
        <v>58822</v>
      </c>
      <c r="J6112">
        <v>65803</v>
      </c>
      <c r="K6112">
        <v>2021</v>
      </c>
    </row>
    <row r="6113" spans="1:11" x14ac:dyDescent="0.35">
      <c r="A6113" s="2">
        <v>44212</v>
      </c>
      <c r="B6113" t="s">
        <v>9</v>
      </c>
      <c r="C6113" t="s">
        <v>15</v>
      </c>
      <c r="D6113" t="s">
        <v>26</v>
      </c>
      <c r="E6113" t="s">
        <v>32</v>
      </c>
      <c r="F6113">
        <v>42754</v>
      </c>
      <c r="G6113">
        <v>18452</v>
      </c>
      <c r="H6113">
        <v>6567</v>
      </c>
      <c r="I6113">
        <v>54639</v>
      </c>
      <c r="J6113">
        <v>61206</v>
      </c>
      <c r="K6113">
        <v>2021</v>
      </c>
    </row>
    <row r="6114" spans="1:11" x14ac:dyDescent="0.35">
      <c r="A6114" s="2">
        <v>44213</v>
      </c>
      <c r="B6114" t="s">
        <v>9</v>
      </c>
      <c r="C6114" t="s">
        <v>15</v>
      </c>
      <c r="D6114" t="s">
        <v>26</v>
      </c>
      <c r="E6114" t="s">
        <v>29</v>
      </c>
      <c r="F6114">
        <v>41896</v>
      </c>
      <c r="G6114">
        <v>15568</v>
      </c>
      <c r="H6114">
        <v>5969</v>
      </c>
      <c r="I6114">
        <v>51495</v>
      </c>
      <c r="J6114">
        <v>57464</v>
      </c>
      <c r="K6114">
        <v>2021</v>
      </c>
    </row>
    <row r="6115" spans="1:11" x14ac:dyDescent="0.35">
      <c r="A6115" s="2">
        <v>44213</v>
      </c>
      <c r="B6115" t="s">
        <v>9</v>
      </c>
      <c r="C6115" t="s">
        <v>15</v>
      </c>
      <c r="D6115" t="s">
        <v>26</v>
      </c>
      <c r="E6115" t="s">
        <v>30</v>
      </c>
      <c r="F6115">
        <v>40710</v>
      </c>
      <c r="G6115">
        <v>18714</v>
      </c>
      <c r="H6115">
        <v>6906</v>
      </c>
      <c r="I6115">
        <v>52518</v>
      </c>
      <c r="J6115">
        <v>59424</v>
      </c>
      <c r="K6115">
        <v>2021</v>
      </c>
    </row>
    <row r="6116" spans="1:11" x14ac:dyDescent="0.35">
      <c r="A6116" s="2">
        <v>44213</v>
      </c>
      <c r="B6116" t="s">
        <v>9</v>
      </c>
      <c r="C6116" t="s">
        <v>15</v>
      </c>
      <c r="D6116" t="s">
        <v>26</v>
      </c>
      <c r="E6116" t="s">
        <v>31</v>
      </c>
      <c r="F6116">
        <v>43906</v>
      </c>
      <c r="G6116">
        <v>16227</v>
      </c>
      <c r="H6116">
        <v>5880</v>
      </c>
      <c r="I6116">
        <v>54253</v>
      </c>
      <c r="J6116">
        <v>60133</v>
      </c>
      <c r="K6116">
        <v>2021</v>
      </c>
    </row>
    <row r="6117" spans="1:11" x14ac:dyDescent="0.35">
      <c r="A6117" s="2">
        <v>44213</v>
      </c>
      <c r="B6117" t="s">
        <v>9</v>
      </c>
      <c r="C6117" t="s">
        <v>15</v>
      </c>
      <c r="D6117" t="s">
        <v>26</v>
      </c>
      <c r="E6117" t="s">
        <v>32</v>
      </c>
      <c r="F6117">
        <v>36107</v>
      </c>
      <c r="G6117">
        <v>19492</v>
      </c>
      <c r="H6117">
        <v>5869</v>
      </c>
      <c r="I6117">
        <v>49730</v>
      </c>
      <c r="J6117">
        <v>55599</v>
      </c>
      <c r="K6117">
        <v>2021</v>
      </c>
    </row>
    <row r="6118" spans="1:11" x14ac:dyDescent="0.35">
      <c r="A6118" s="2">
        <v>44213</v>
      </c>
      <c r="B6118" t="s">
        <v>9</v>
      </c>
      <c r="C6118" t="s">
        <v>15</v>
      </c>
      <c r="D6118" t="s">
        <v>26</v>
      </c>
      <c r="E6118" t="s">
        <v>29</v>
      </c>
      <c r="F6118">
        <v>35683</v>
      </c>
      <c r="G6118">
        <v>13733</v>
      </c>
      <c r="H6118">
        <v>7039</v>
      </c>
      <c r="I6118">
        <v>42377</v>
      </c>
      <c r="J6118">
        <v>49416</v>
      </c>
      <c r="K6118">
        <v>2021</v>
      </c>
    </row>
    <row r="6119" spans="1:11" x14ac:dyDescent="0.35">
      <c r="A6119" s="2">
        <v>44213</v>
      </c>
      <c r="B6119" t="s">
        <v>9</v>
      </c>
      <c r="C6119" t="s">
        <v>15</v>
      </c>
      <c r="D6119" t="s">
        <v>26</v>
      </c>
      <c r="E6119" t="s">
        <v>30</v>
      </c>
      <c r="F6119">
        <v>29625</v>
      </c>
      <c r="G6119">
        <v>17593</v>
      </c>
      <c r="H6119">
        <v>6364</v>
      </c>
      <c r="I6119">
        <v>40854</v>
      </c>
      <c r="J6119">
        <v>47218</v>
      </c>
      <c r="K6119">
        <v>2021</v>
      </c>
    </row>
    <row r="6120" spans="1:11" x14ac:dyDescent="0.35">
      <c r="A6120" s="2">
        <v>44213</v>
      </c>
      <c r="B6120" t="s">
        <v>9</v>
      </c>
      <c r="C6120" t="s">
        <v>15</v>
      </c>
      <c r="D6120" t="s">
        <v>26</v>
      </c>
      <c r="E6120" t="s">
        <v>31</v>
      </c>
      <c r="F6120">
        <v>25925</v>
      </c>
      <c r="G6120">
        <v>16762</v>
      </c>
      <c r="H6120">
        <v>6475</v>
      </c>
      <c r="I6120">
        <v>36212</v>
      </c>
      <c r="J6120">
        <v>42687</v>
      </c>
      <c r="K6120">
        <v>2021</v>
      </c>
    </row>
    <row r="6121" spans="1:11" x14ac:dyDescent="0.35">
      <c r="A6121" s="2">
        <v>44213</v>
      </c>
      <c r="B6121" t="s">
        <v>9</v>
      </c>
      <c r="C6121" t="s">
        <v>15</v>
      </c>
      <c r="D6121" t="s">
        <v>26</v>
      </c>
      <c r="E6121" t="s">
        <v>32</v>
      </c>
      <c r="F6121">
        <v>40623</v>
      </c>
      <c r="G6121">
        <v>15377</v>
      </c>
      <c r="H6121">
        <v>5848</v>
      </c>
      <c r="I6121">
        <v>50152</v>
      </c>
      <c r="J6121">
        <v>56000</v>
      </c>
      <c r="K6121">
        <v>2021</v>
      </c>
    </row>
    <row r="6122" spans="1:11" x14ac:dyDescent="0.35">
      <c r="A6122" s="2">
        <v>44213</v>
      </c>
      <c r="B6122" t="s">
        <v>9</v>
      </c>
      <c r="C6122" t="s">
        <v>15</v>
      </c>
      <c r="D6122" t="s">
        <v>26</v>
      </c>
      <c r="E6122" t="s">
        <v>29</v>
      </c>
      <c r="F6122">
        <v>39844</v>
      </c>
      <c r="G6122">
        <v>22157</v>
      </c>
      <c r="H6122">
        <v>5152</v>
      </c>
      <c r="I6122">
        <v>56849</v>
      </c>
      <c r="J6122">
        <v>62001</v>
      </c>
      <c r="K6122">
        <v>2021</v>
      </c>
    </row>
    <row r="6123" spans="1:11" x14ac:dyDescent="0.35">
      <c r="A6123" s="2">
        <v>44213</v>
      </c>
      <c r="B6123" t="s">
        <v>9</v>
      </c>
      <c r="C6123" t="s">
        <v>15</v>
      </c>
      <c r="D6123" t="s">
        <v>26</v>
      </c>
      <c r="E6123" t="s">
        <v>30</v>
      </c>
      <c r="F6123">
        <v>39355</v>
      </c>
      <c r="G6123">
        <v>19496</v>
      </c>
      <c r="H6123">
        <v>6721</v>
      </c>
      <c r="I6123">
        <v>52130</v>
      </c>
      <c r="J6123">
        <v>58851</v>
      </c>
      <c r="K6123">
        <v>2021</v>
      </c>
    </row>
    <row r="6124" spans="1:11" x14ac:dyDescent="0.35">
      <c r="A6124" s="2">
        <v>44213</v>
      </c>
      <c r="B6124" t="s">
        <v>9</v>
      </c>
      <c r="C6124" t="s">
        <v>15</v>
      </c>
      <c r="D6124" t="s">
        <v>26</v>
      </c>
      <c r="E6124" t="s">
        <v>31</v>
      </c>
      <c r="F6124">
        <v>25987</v>
      </c>
      <c r="G6124">
        <v>21259</v>
      </c>
      <c r="H6124">
        <v>5310</v>
      </c>
      <c r="I6124">
        <v>41936</v>
      </c>
      <c r="J6124">
        <v>47246</v>
      </c>
      <c r="K6124">
        <v>2021</v>
      </c>
    </row>
    <row r="6125" spans="1:11" x14ac:dyDescent="0.35">
      <c r="A6125" s="2">
        <v>44213</v>
      </c>
      <c r="B6125" t="s">
        <v>9</v>
      </c>
      <c r="C6125" t="s">
        <v>15</v>
      </c>
      <c r="D6125" t="s">
        <v>26</v>
      </c>
      <c r="E6125" t="s">
        <v>32</v>
      </c>
      <c r="F6125">
        <v>38479</v>
      </c>
      <c r="G6125">
        <v>20950</v>
      </c>
      <c r="H6125">
        <v>7325</v>
      </c>
      <c r="I6125">
        <v>52104</v>
      </c>
      <c r="J6125">
        <v>59429</v>
      </c>
      <c r="K6125">
        <v>2021</v>
      </c>
    </row>
    <row r="6126" spans="1:11" x14ac:dyDescent="0.35">
      <c r="A6126" s="2">
        <v>44213</v>
      </c>
      <c r="B6126" t="s">
        <v>9</v>
      </c>
      <c r="C6126" t="s">
        <v>15</v>
      </c>
      <c r="D6126" t="s">
        <v>26</v>
      </c>
      <c r="E6126" t="s">
        <v>29</v>
      </c>
      <c r="F6126">
        <v>47403</v>
      </c>
      <c r="G6126">
        <v>18000</v>
      </c>
      <c r="H6126">
        <v>6270</v>
      </c>
      <c r="I6126">
        <v>59133</v>
      </c>
      <c r="J6126">
        <v>65403</v>
      </c>
      <c r="K6126">
        <v>2021</v>
      </c>
    </row>
    <row r="6127" spans="1:11" x14ac:dyDescent="0.35">
      <c r="A6127" s="2">
        <v>44213</v>
      </c>
      <c r="B6127" t="s">
        <v>9</v>
      </c>
      <c r="C6127" t="s">
        <v>15</v>
      </c>
      <c r="D6127" t="s">
        <v>26</v>
      </c>
      <c r="E6127" t="s">
        <v>30</v>
      </c>
      <c r="F6127">
        <v>46234</v>
      </c>
      <c r="G6127">
        <v>18841</v>
      </c>
      <c r="H6127">
        <v>5739</v>
      </c>
      <c r="I6127">
        <v>59336</v>
      </c>
      <c r="J6127">
        <v>65075</v>
      </c>
      <c r="K6127">
        <v>2021</v>
      </c>
    </row>
    <row r="6128" spans="1:11" x14ac:dyDescent="0.35">
      <c r="A6128" s="2">
        <v>44213</v>
      </c>
      <c r="B6128" t="s">
        <v>9</v>
      </c>
      <c r="C6128" t="s">
        <v>15</v>
      </c>
      <c r="D6128" t="s">
        <v>26</v>
      </c>
      <c r="E6128" t="s">
        <v>31</v>
      </c>
      <c r="F6128">
        <v>45166</v>
      </c>
      <c r="G6128">
        <v>18080</v>
      </c>
      <c r="H6128">
        <v>6648</v>
      </c>
      <c r="I6128">
        <v>56598</v>
      </c>
      <c r="J6128">
        <v>63246</v>
      </c>
      <c r="K6128">
        <v>2021</v>
      </c>
    </row>
    <row r="6129" spans="1:11" x14ac:dyDescent="0.35">
      <c r="A6129" s="2">
        <v>44213</v>
      </c>
      <c r="B6129" t="s">
        <v>9</v>
      </c>
      <c r="C6129" t="s">
        <v>15</v>
      </c>
      <c r="D6129" t="s">
        <v>26</v>
      </c>
      <c r="E6129" t="s">
        <v>32</v>
      </c>
      <c r="F6129">
        <v>48744</v>
      </c>
      <c r="G6129">
        <v>20043</v>
      </c>
      <c r="H6129">
        <v>7266</v>
      </c>
      <c r="I6129">
        <v>61521</v>
      </c>
      <c r="J6129">
        <v>68787</v>
      </c>
      <c r="K6129">
        <v>2021</v>
      </c>
    </row>
    <row r="6130" spans="1:11" x14ac:dyDescent="0.35">
      <c r="A6130" s="2">
        <v>44214</v>
      </c>
      <c r="B6130" t="s">
        <v>9</v>
      </c>
      <c r="C6130" t="s">
        <v>15</v>
      </c>
      <c r="D6130" t="s">
        <v>26</v>
      </c>
      <c r="E6130" t="s">
        <v>29</v>
      </c>
      <c r="F6130">
        <v>29091</v>
      </c>
      <c r="G6130">
        <v>15352</v>
      </c>
      <c r="H6130">
        <v>5997</v>
      </c>
      <c r="I6130">
        <v>38446</v>
      </c>
      <c r="J6130">
        <v>44443</v>
      </c>
      <c r="K6130">
        <v>2021</v>
      </c>
    </row>
    <row r="6131" spans="1:11" x14ac:dyDescent="0.35">
      <c r="A6131" s="2">
        <v>44214</v>
      </c>
      <c r="B6131" t="s">
        <v>9</v>
      </c>
      <c r="C6131" t="s">
        <v>15</v>
      </c>
      <c r="D6131" t="s">
        <v>26</v>
      </c>
      <c r="E6131" t="s">
        <v>30</v>
      </c>
      <c r="F6131">
        <v>34421</v>
      </c>
      <c r="G6131">
        <v>18263</v>
      </c>
      <c r="H6131">
        <v>5902</v>
      </c>
      <c r="I6131">
        <v>46782</v>
      </c>
      <c r="J6131">
        <v>52684</v>
      </c>
      <c r="K6131">
        <v>2021</v>
      </c>
    </row>
    <row r="6132" spans="1:11" x14ac:dyDescent="0.35">
      <c r="A6132" s="2">
        <v>44214</v>
      </c>
      <c r="B6132" t="s">
        <v>9</v>
      </c>
      <c r="C6132" t="s">
        <v>15</v>
      </c>
      <c r="D6132" t="s">
        <v>26</v>
      </c>
      <c r="E6132" t="s">
        <v>31</v>
      </c>
      <c r="F6132">
        <v>42351</v>
      </c>
      <c r="G6132">
        <v>14385</v>
      </c>
      <c r="H6132">
        <v>7384</v>
      </c>
      <c r="I6132">
        <v>49352</v>
      </c>
      <c r="J6132">
        <v>56736</v>
      </c>
      <c r="K6132">
        <v>2021</v>
      </c>
    </row>
    <row r="6133" spans="1:11" x14ac:dyDescent="0.35">
      <c r="A6133" s="2">
        <v>44214</v>
      </c>
      <c r="B6133" t="s">
        <v>9</v>
      </c>
      <c r="C6133" t="s">
        <v>15</v>
      </c>
      <c r="D6133" t="s">
        <v>26</v>
      </c>
      <c r="E6133" t="s">
        <v>32</v>
      </c>
      <c r="F6133">
        <v>32150</v>
      </c>
      <c r="G6133">
        <v>15232</v>
      </c>
      <c r="H6133">
        <v>6297</v>
      </c>
      <c r="I6133">
        <v>41085</v>
      </c>
      <c r="J6133">
        <v>47382</v>
      </c>
      <c r="K6133">
        <v>2021</v>
      </c>
    </row>
    <row r="6134" spans="1:11" x14ac:dyDescent="0.35">
      <c r="A6134" s="2">
        <v>44214</v>
      </c>
      <c r="B6134" t="s">
        <v>9</v>
      </c>
      <c r="C6134" t="s">
        <v>15</v>
      </c>
      <c r="D6134" t="s">
        <v>26</v>
      </c>
      <c r="E6134" t="s">
        <v>29</v>
      </c>
      <c r="F6134">
        <v>46604</v>
      </c>
      <c r="G6134">
        <v>16231</v>
      </c>
      <c r="H6134">
        <v>6759</v>
      </c>
      <c r="I6134">
        <v>56076</v>
      </c>
      <c r="J6134">
        <v>62835</v>
      </c>
      <c r="K6134">
        <v>2021</v>
      </c>
    </row>
    <row r="6135" spans="1:11" x14ac:dyDescent="0.35">
      <c r="A6135" s="2">
        <v>44214</v>
      </c>
      <c r="B6135" t="s">
        <v>9</v>
      </c>
      <c r="C6135" t="s">
        <v>15</v>
      </c>
      <c r="D6135" t="s">
        <v>26</v>
      </c>
      <c r="E6135" t="s">
        <v>30</v>
      </c>
      <c r="F6135">
        <v>38785</v>
      </c>
      <c r="G6135">
        <v>13194</v>
      </c>
      <c r="H6135">
        <v>6822</v>
      </c>
      <c r="I6135">
        <v>45157</v>
      </c>
      <c r="J6135">
        <v>51979</v>
      </c>
      <c r="K6135">
        <v>2021</v>
      </c>
    </row>
    <row r="6136" spans="1:11" x14ac:dyDescent="0.35">
      <c r="A6136" s="2">
        <v>44214</v>
      </c>
      <c r="B6136" t="s">
        <v>9</v>
      </c>
      <c r="C6136" t="s">
        <v>15</v>
      </c>
      <c r="D6136" t="s">
        <v>26</v>
      </c>
      <c r="E6136" t="s">
        <v>31</v>
      </c>
      <c r="F6136">
        <v>40513</v>
      </c>
      <c r="G6136">
        <v>20725</v>
      </c>
      <c r="H6136">
        <v>7269</v>
      </c>
      <c r="I6136">
        <v>53969</v>
      </c>
      <c r="J6136">
        <v>61238</v>
      </c>
      <c r="K6136">
        <v>2021</v>
      </c>
    </row>
    <row r="6137" spans="1:11" x14ac:dyDescent="0.35">
      <c r="A6137" s="2">
        <v>44214</v>
      </c>
      <c r="B6137" t="s">
        <v>9</v>
      </c>
      <c r="C6137" t="s">
        <v>15</v>
      </c>
      <c r="D6137" t="s">
        <v>26</v>
      </c>
      <c r="E6137" t="s">
        <v>32</v>
      </c>
      <c r="F6137">
        <v>38981</v>
      </c>
      <c r="G6137">
        <v>15093</v>
      </c>
      <c r="H6137">
        <v>6739</v>
      </c>
      <c r="I6137">
        <v>47335</v>
      </c>
      <c r="J6137">
        <v>54074</v>
      </c>
      <c r="K6137">
        <v>2021</v>
      </c>
    </row>
    <row r="6138" spans="1:11" x14ac:dyDescent="0.35">
      <c r="A6138" s="2">
        <v>44214</v>
      </c>
      <c r="B6138" t="s">
        <v>9</v>
      </c>
      <c r="C6138" t="s">
        <v>15</v>
      </c>
      <c r="D6138" t="s">
        <v>26</v>
      </c>
      <c r="E6138" t="s">
        <v>29</v>
      </c>
      <c r="F6138">
        <v>39400</v>
      </c>
      <c r="G6138">
        <v>22668</v>
      </c>
      <c r="H6138">
        <v>6670</v>
      </c>
      <c r="I6138">
        <v>55398</v>
      </c>
      <c r="J6138">
        <v>62068</v>
      </c>
      <c r="K6138">
        <v>2021</v>
      </c>
    </row>
    <row r="6139" spans="1:11" x14ac:dyDescent="0.35">
      <c r="A6139" s="2">
        <v>44214</v>
      </c>
      <c r="B6139" t="s">
        <v>9</v>
      </c>
      <c r="C6139" t="s">
        <v>15</v>
      </c>
      <c r="D6139" t="s">
        <v>26</v>
      </c>
      <c r="E6139" t="s">
        <v>30</v>
      </c>
      <c r="F6139">
        <v>34559</v>
      </c>
      <c r="G6139">
        <v>20039</v>
      </c>
      <c r="H6139">
        <v>5551</v>
      </c>
      <c r="I6139">
        <v>49047</v>
      </c>
      <c r="J6139">
        <v>54598</v>
      </c>
      <c r="K6139">
        <v>2021</v>
      </c>
    </row>
    <row r="6140" spans="1:11" x14ac:dyDescent="0.35">
      <c r="A6140" s="2">
        <v>44214</v>
      </c>
      <c r="B6140" t="s">
        <v>9</v>
      </c>
      <c r="C6140" t="s">
        <v>15</v>
      </c>
      <c r="D6140" t="s">
        <v>26</v>
      </c>
      <c r="E6140" t="s">
        <v>31</v>
      </c>
      <c r="F6140">
        <v>46973</v>
      </c>
      <c r="G6140">
        <v>18305</v>
      </c>
      <c r="H6140">
        <v>5414</v>
      </c>
      <c r="I6140">
        <v>59864</v>
      </c>
      <c r="J6140">
        <v>65278</v>
      </c>
      <c r="K6140">
        <v>2021</v>
      </c>
    </row>
    <row r="6141" spans="1:11" x14ac:dyDescent="0.35">
      <c r="A6141" s="2">
        <v>44214</v>
      </c>
      <c r="B6141" t="s">
        <v>9</v>
      </c>
      <c r="C6141" t="s">
        <v>15</v>
      </c>
      <c r="D6141" t="s">
        <v>26</v>
      </c>
      <c r="E6141" t="s">
        <v>32</v>
      </c>
      <c r="F6141">
        <v>46725</v>
      </c>
      <c r="G6141">
        <v>17919</v>
      </c>
      <c r="H6141">
        <v>6227</v>
      </c>
      <c r="I6141">
        <v>58417</v>
      </c>
      <c r="J6141">
        <v>64644</v>
      </c>
      <c r="K6141">
        <v>2021</v>
      </c>
    </row>
    <row r="6142" spans="1:11" x14ac:dyDescent="0.35">
      <c r="A6142" s="2">
        <v>44214</v>
      </c>
      <c r="B6142" t="s">
        <v>9</v>
      </c>
      <c r="C6142" t="s">
        <v>15</v>
      </c>
      <c r="D6142" t="s">
        <v>26</v>
      </c>
      <c r="E6142" t="s">
        <v>29</v>
      </c>
      <c r="F6142">
        <v>46682</v>
      </c>
      <c r="G6142">
        <v>15022</v>
      </c>
      <c r="H6142">
        <v>6666</v>
      </c>
      <c r="I6142">
        <v>55038</v>
      </c>
      <c r="J6142">
        <v>61704</v>
      </c>
      <c r="K6142">
        <v>2021</v>
      </c>
    </row>
    <row r="6143" spans="1:11" x14ac:dyDescent="0.35">
      <c r="A6143" s="2">
        <v>44214</v>
      </c>
      <c r="B6143" t="s">
        <v>9</v>
      </c>
      <c r="C6143" t="s">
        <v>15</v>
      </c>
      <c r="D6143" t="s">
        <v>26</v>
      </c>
      <c r="E6143" t="s">
        <v>30</v>
      </c>
      <c r="F6143">
        <v>45592</v>
      </c>
      <c r="G6143">
        <v>22863</v>
      </c>
      <c r="H6143">
        <v>7407</v>
      </c>
      <c r="I6143">
        <v>61048</v>
      </c>
      <c r="J6143">
        <v>68455</v>
      </c>
      <c r="K6143">
        <v>2021</v>
      </c>
    </row>
    <row r="6144" spans="1:11" x14ac:dyDescent="0.35">
      <c r="A6144" s="2">
        <v>44214</v>
      </c>
      <c r="B6144" t="s">
        <v>9</v>
      </c>
      <c r="C6144" t="s">
        <v>15</v>
      </c>
      <c r="D6144" t="s">
        <v>26</v>
      </c>
      <c r="E6144" t="s">
        <v>31</v>
      </c>
      <c r="F6144">
        <v>43500</v>
      </c>
      <c r="G6144">
        <v>15488</v>
      </c>
      <c r="H6144">
        <v>5860</v>
      </c>
      <c r="I6144">
        <v>53128</v>
      </c>
      <c r="J6144">
        <v>58988</v>
      </c>
      <c r="K6144">
        <v>2021</v>
      </c>
    </row>
    <row r="6145" spans="1:11" x14ac:dyDescent="0.35">
      <c r="A6145" s="2">
        <v>44214</v>
      </c>
      <c r="B6145" t="s">
        <v>9</v>
      </c>
      <c r="C6145" t="s">
        <v>15</v>
      </c>
      <c r="D6145" t="s">
        <v>26</v>
      </c>
      <c r="E6145" t="s">
        <v>32</v>
      </c>
      <c r="F6145">
        <v>30393</v>
      </c>
      <c r="G6145">
        <v>17741</v>
      </c>
      <c r="H6145">
        <v>7094</v>
      </c>
      <c r="I6145">
        <v>41040</v>
      </c>
      <c r="J6145">
        <v>48134</v>
      </c>
      <c r="K6145">
        <v>2021</v>
      </c>
    </row>
    <row r="6146" spans="1:11" x14ac:dyDescent="0.35">
      <c r="A6146" s="2">
        <v>44215</v>
      </c>
      <c r="B6146" t="s">
        <v>9</v>
      </c>
      <c r="C6146" t="s">
        <v>15</v>
      </c>
      <c r="D6146" t="s">
        <v>26</v>
      </c>
      <c r="E6146" t="s">
        <v>29</v>
      </c>
      <c r="F6146">
        <v>26996</v>
      </c>
      <c r="G6146">
        <v>19489</v>
      </c>
      <c r="H6146">
        <v>5687</v>
      </c>
      <c r="I6146">
        <v>40798</v>
      </c>
      <c r="J6146">
        <v>46485</v>
      </c>
      <c r="K6146">
        <v>2021</v>
      </c>
    </row>
    <row r="6147" spans="1:11" x14ac:dyDescent="0.35">
      <c r="A6147" s="2">
        <v>44215</v>
      </c>
      <c r="B6147" t="s">
        <v>9</v>
      </c>
      <c r="C6147" t="s">
        <v>15</v>
      </c>
      <c r="D6147" t="s">
        <v>26</v>
      </c>
      <c r="E6147" t="s">
        <v>30</v>
      </c>
      <c r="F6147">
        <v>44586</v>
      </c>
      <c r="G6147">
        <v>16065</v>
      </c>
      <c r="H6147">
        <v>5841</v>
      </c>
      <c r="I6147">
        <v>54810</v>
      </c>
      <c r="J6147">
        <v>60651</v>
      </c>
      <c r="K6147">
        <v>2021</v>
      </c>
    </row>
    <row r="6148" spans="1:11" x14ac:dyDescent="0.35">
      <c r="A6148" s="2">
        <v>44215</v>
      </c>
      <c r="B6148" t="s">
        <v>9</v>
      </c>
      <c r="C6148" t="s">
        <v>15</v>
      </c>
      <c r="D6148" t="s">
        <v>26</v>
      </c>
      <c r="E6148" t="s">
        <v>31</v>
      </c>
      <c r="F6148">
        <v>49831</v>
      </c>
      <c r="G6148">
        <v>18931</v>
      </c>
      <c r="H6148">
        <v>6080</v>
      </c>
      <c r="I6148">
        <v>62682</v>
      </c>
      <c r="J6148">
        <v>68762</v>
      </c>
      <c r="K6148">
        <v>2021</v>
      </c>
    </row>
    <row r="6149" spans="1:11" x14ac:dyDescent="0.35">
      <c r="A6149" s="2">
        <v>44215</v>
      </c>
      <c r="B6149" t="s">
        <v>9</v>
      </c>
      <c r="C6149" t="s">
        <v>15</v>
      </c>
      <c r="D6149" t="s">
        <v>26</v>
      </c>
      <c r="E6149" t="s">
        <v>32</v>
      </c>
      <c r="F6149">
        <v>41638</v>
      </c>
      <c r="G6149">
        <v>17827</v>
      </c>
      <c r="H6149">
        <v>7202</v>
      </c>
      <c r="I6149">
        <v>52263</v>
      </c>
      <c r="J6149">
        <v>59465</v>
      </c>
      <c r="K6149">
        <v>2021</v>
      </c>
    </row>
    <row r="6150" spans="1:11" x14ac:dyDescent="0.35">
      <c r="A6150" s="2">
        <v>44215</v>
      </c>
      <c r="B6150" t="s">
        <v>9</v>
      </c>
      <c r="C6150" t="s">
        <v>15</v>
      </c>
      <c r="D6150" t="s">
        <v>26</v>
      </c>
      <c r="E6150" t="s">
        <v>29</v>
      </c>
      <c r="F6150">
        <v>31447</v>
      </c>
      <c r="G6150">
        <v>15239</v>
      </c>
      <c r="H6150">
        <v>6833</v>
      </c>
      <c r="I6150">
        <v>39853</v>
      </c>
      <c r="J6150">
        <v>46686</v>
      </c>
      <c r="K6150">
        <v>2021</v>
      </c>
    </row>
    <row r="6151" spans="1:11" x14ac:dyDescent="0.35">
      <c r="A6151" s="2">
        <v>44215</v>
      </c>
      <c r="B6151" t="s">
        <v>9</v>
      </c>
      <c r="C6151" t="s">
        <v>15</v>
      </c>
      <c r="D6151" t="s">
        <v>26</v>
      </c>
      <c r="E6151" t="s">
        <v>30</v>
      </c>
      <c r="F6151">
        <v>39544</v>
      </c>
      <c r="G6151">
        <v>15869</v>
      </c>
      <c r="H6151">
        <v>5197</v>
      </c>
      <c r="I6151">
        <v>50216</v>
      </c>
      <c r="J6151">
        <v>55413</v>
      </c>
      <c r="K6151">
        <v>2021</v>
      </c>
    </row>
    <row r="6152" spans="1:11" x14ac:dyDescent="0.35">
      <c r="A6152" s="2">
        <v>44215</v>
      </c>
      <c r="B6152" t="s">
        <v>9</v>
      </c>
      <c r="C6152" t="s">
        <v>15</v>
      </c>
      <c r="D6152" t="s">
        <v>26</v>
      </c>
      <c r="E6152" t="s">
        <v>31</v>
      </c>
      <c r="F6152">
        <v>26983</v>
      </c>
      <c r="G6152">
        <v>16179</v>
      </c>
      <c r="H6152">
        <v>5280</v>
      </c>
      <c r="I6152">
        <v>37882</v>
      </c>
      <c r="J6152">
        <v>43162</v>
      </c>
      <c r="K6152">
        <v>2021</v>
      </c>
    </row>
    <row r="6153" spans="1:11" x14ac:dyDescent="0.35">
      <c r="A6153" s="2">
        <v>44215</v>
      </c>
      <c r="B6153" t="s">
        <v>9</v>
      </c>
      <c r="C6153" t="s">
        <v>15</v>
      </c>
      <c r="D6153" t="s">
        <v>26</v>
      </c>
      <c r="E6153" t="s">
        <v>32</v>
      </c>
      <c r="F6153">
        <v>42178</v>
      </c>
      <c r="G6153">
        <v>14517</v>
      </c>
      <c r="H6153">
        <v>6586</v>
      </c>
      <c r="I6153">
        <v>50109</v>
      </c>
      <c r="J6153">
        <v>56695</v>
      </c>
      <c r="K6153">
        <v>2021</v>
      </c>
    </row>
    <row r="6154" spans="1:11" x14ac:dyDescent="0.35">
      <c r="A6154" s="2">
        <v>44215</v>
      </c>
      <c r="B6154" t="s">
        <v>9</v>
      </c>
      <c r="C6154" t="s">
        <v>15</v>
      </c>
      <c r="D6154" t="s">
        <v>26</v>
      </c>
      <c r="E6154" t="s">
        <v>29</v>
      </c>
      <c r="F6154">
        <v>39299</v>
      </c>
      <c r="G6154">
        <v>16899</v>
      </c>
      <c r="H6154">
        <v>6006</v>
      </c>
      <c r="I6154">
        <v>50192</v>
      </c>
      <c r="J6154">
        <v>56198</v>
      </c>
      <c r="K6154">
        <v>2021</v>
      </c>
    </row>
    <row r="6155" spans="1:11" x14ac:dyDescent="0.35">
      <c r="A6155" s="2">
        <v>44215</v>
      </c>
      <c r="B6155" t="s">
        <v>9</v>
      </c>
      <c r="C6155" t="s">
        <v>15</v>
      </c>
      <c r="D6155" t="s">
        <v>26</v>
      </c>
      <c r="E6155" t="s">
        <v>30</v>
      </c>
      <c r="F6155">
        <v>32902</v>
      </c>
      <c r="G6155">
        <v>18365</v>
      </c>
      <c r="H6155">
        <v>7370</v>
      </c>
      <c r="I6155">
        <v>43897</v>
      </c>
      <c r="J6155">
        <v>51267</v>
      </c>
      <c r="K6155">
        <v>2021</v>
      </c>
    </row>
    <row r="6156" spans="1:11" x14ac:dyDescent="0.35">
      <c r="A6156" s="2">
        <v>44215</v>
      </c>
      <c r="B6156" t="s">
        <v>9</v>
      </c>
      <c r="C6156" t="s">
        <v>15</v>
      </c>
      <c r="D6156" t="s">
        <v>26</v>
      </c>
      <c r="E6156" t="s">
        <v>31</v>
      </c>
      <c r="F6156">
        <v>47746</v>
      </c>
      <c r="G6156">
        <v>16936</v>
      </c>
      <c r="H6156">
        <v>5994</v>
      </c>
      <c r="I6156">
        <v>58688</v>
      </c>
      <c r="J6156">
        <v>64682</v>
      </c>
      <c r="K6156">
        <v>2021</v>
      </c>
    </row>
    <row r="6157" spans="1:11" x14ac:dyDescent="0.35">
      <c r="A6157" s="2">
        <v>44215</v>
      </c>
      <c r="B6157" t="s">
        <v>9</v>
      </c>
      <c r="C6157" t="s">
        <v>15</v>
      </c>
      <c r="D6157" t="s">
        <v>26</v>
      </c>
      <c r="E6157" t="s">
        <v>32</v>
      </c>
      <c r="F6157">
        <v>32903</v>
      </c>
      <c r="G6157">
        <v>20005</v>
      </c>
      <c r="H6157">
        <v>6716</v>
      </c>
      <c r="I6157">
        <v>46192</v>
      </c>
      <c r="J6157">
        <v>52908</v>
      </c>
      <c r="K6157">
        <v>2021</v>
      </c>
    </row>
    <row r="6158" spans="1:11" x14ac:dyDescent="0.35">
      <c r="A6158" s="2">
        <v>44215</v>
      </c>
      <c r="B6158" t="s">
        <v>9</v>
      </c>
      <c r="C6158" t="s">
        <v>15</v>
      </c>
      <c r="D6158" t="s">
        <v>26</v>
      </c>
      <c r="E6158" t="s">
        <v>29</v>
      </c>
      <c r="F6158">
        <v>43343</v>
      </c>
      <c r="G6158">
        <v>19418</v>
      </c>
      <c r="H6158">
        <v>5547</v>
      </c>
      <c r="I6158">
        <v>57214</v>
      </c>
      <c r="J6158">
        <v>62761</v>
      </c>
      <c r="K6158">
        <v>2021</v>
      </c>
    </row>
    <row r="6159" spans="1:11" x14ac:dyDescent="0.35">
      <c r="A6159" s="2">
        <v>44215</v>
      </c>
      <c r="B6159" t="s">
        <v>9</v>
      </c>
      <c r="C6159" t="s">
        <v>15</v>
      </c>
      <c r="D6159" t="s">
        <v>26</v>
      </c>
      <c r="E6159" t="s">
        <v>30</v>
      </c>
      <c r="F6159">
        <v>42315</v>
      </c>
      <c r="G6159">
        <v>17518</v>
      </c>
      <c r="H6159">
        <v>7235</v>
      </c>
      <c r="I6159">
        <v>52598</v>
      </c>
      <c r="J6159">
        <v>59833</v>
      </c>
      <c r="K6159">
        <v>2021</v>
      </c>
    </row>
    <row r="6160" spans="1:11" x14ac:dyDescent="0.35">
      <c r="A6160" s="2">
        <v>44215</v>
      </c>
      <c r="B6160" t="s">
        <v>9</v>
      </c>
      <c r="C6160" t="s">
        <v>15</v>
      </c>
      <c r="D6160" t="s">
        <v>26</v>
      </c>
      <c r="E6160" t="s">
        <v>31</v>
      </c>
      <c r="F6160">
        <v>39028</v>
      </c>
      <c r="G6160">
        <v>16246</v>
      </c>
      <c r="H6160">
        <v>5100</v>
      </c>
      <c r="I6160">
        <v>50174</v>
      </c>
      <c r="J6160">
        <v>55274</v>
      </c>
      <c r="K6160">
        <v>2021</v>
      </c>
    </row>
    <row r="6161" spans="1:11" x14ac:dyDescent="0.35">
      <c r="A6161" s="2">
        <v>44215</v>
      </c>
      <c r="B6161" t="s">
        <v>9</v>
      </c>
      <c r="C6161" t="s">
        <v>15</v>
      </c>
      <c r="D6161" t="s">
        <v>26</v>
      </c>
      <c r="E6161" t="s">
        <v>32</v>
      </c>
      <c r="F6161">
        <v>43185</v>
      </c>
      <c r="G6161">
        <v>16038</v>
      </c>
      <c r="H6161">
        <v>6513</v>
      </c>
      <c r="I6161">
        <v>52710</v>
      </c>
      <c r="J6161">
        <v>59223</v>
      </c>
      <c r="K6161">
        <v>2021</v>
      </c>
    </row>
    <row r="6162" spans="1:11" x14ac:dyDescent="0.35">
      <c r="A6162" s="2">
        <v>44216</v>
      </c>
      <c r="B6162" t="s">
        <v>9</v>
      </c>
      <c r="C6162" t="s">
        <v>15</v>
      </c>
      <c r="D6162" t="s">
        <v>26</v>
      </c>
      <c r="E6162" t="s">
        <v>29</v>
      </c>
      <c r="F6162">
        <v>29982</v>
      </c>
      <c r="G6162">
        <v>13582</v>
      </c>
      <c r="H6162">
        <v>6713</v>
      </c>
      <c r="I6162">
        <v>36851</v>
      </c>
      <c r="J6162">
        <v>43564</v>
      </c>
      <c r="K6162">
        <v>2021</v>
      </c>
    </row>
    <row r="6163" spans="1:11" x14ac:dyDescent="0.35">
      <c r="A6163" s="2">
        <v>44216</v>
      </c>
      <c r="B6163" t="s">
        <v>9</v>
      </c>
      <c r="C6163" t="s">
        <v>15</v>
      </c>
      <c r="D6163" t="s">
        <v>26</v>
      </c>
      <c r="E6163" t="s">
        <v>30</v>
      </c>
      <c r="F6163">
        <v>49139</v>
      </c>
      <c r="G6163">
        <v>21186</v>
      </c>
      <c r="H6163">
        <v>6130</v>
      </c>
      <c r="I6163">
        <v>64195</v>
      </c>
      <c r="J6163">
        <v>70325</v>
      </c>
      <c r="K6163">
        <v>2021</v>
      </c>
    </row>
    <row r="6164" spans="1:11" x14ac:dyDescent="0.35">
      <c r="A6164" s="2">
        <v>44216</v>
      </c>
      <c r="B6164" t="s">
        <v>9</v>
      </c>
      <c r="C6164" t="s">
        <v>15</v>
      </c>
      <c r="D6164" t="s">
        <v>26</v>
      </c>
      <c r="E6164" t="s">
        <v>31</v>
      </c>
      <c r="F6164">
        <v>31992</v>
      </c>
      <c r="G6164">
        <v>18947</v>
      </c>
      <c r="H6164">
        <v>6709</v>
      </c>
      <c r="I6164">
        <v>44230</v>
      </c>
      <c r="J6164">
        <v>50939</v>
      </c>
      <c r="K6164">
        <v>2021</v>
      </c>
    </row>
    <row r="6165" spans="1:11" x14ac:dyDescent="0.35">
      <c r="A6165" s="2">
        <v>44216</v>
      </c>
      <c r="B6165" t="s">
        <v>9</v>
      </c>
      <c r="C6165" t="s">
        <v>15</v>
      </c>
      <c r="D6165" t="s">
        <v>26</v>
      </c>
      <c r="E6165" t="s">
        <v>32</v>
      </c>
      <c r="F6165">
        <v>39974</v>
      </c>
      <c r="G6165">
        <v>13985</v>
      </c>
      <c r="H6165">
        <v>7493</v>
      </c>
      <c r="I6165">
        <v>46466</v>
      </c>
      <c r="J6165">
        <v>53959</v>
      </c>
      <c r="K6165">
        <v>2021</v>
      </c>
    </row>
    <row r="6166" spans="1:11" x14ac:dyDescent="0.35">
      <c r="A6166" s="2">
        <v>44216</v>
      </c>
      <c r="B6166" t="s">
        <v>9</v>
      </c>
      <c r="C6166" t="s">
        <v>15</v>
      </c>
      <c r="D6166" t="s">
        <v>26</v>
      </c>
      <c r="E6166" t="s">
        <v>29</v>
      </c>
      <c r="F6166">
        <v>30731</v>
      </c>
      <c r="G6166">
        <v>17210</v>
      </c>
      <c r="H6166">
        <v>5643</v>
      </c>
      <c r="I6166">
        <v>42298</v>
      </c>
      <c r="J6166">
        <v>47941</v>
      </c>
      <c r="K6166">
        <v>2021</v>
      </c>
    </row>
    <row r="6167" spans="1:11" x14ac:dyDescent="0.35">
      <c r="A6167" s="2">
        <v>44216</v>
      </c>
      <c r="B6167" t="s">
        <v>9</v>
      </c>
      <c r="C6167" t="s">
        <v>15</v>
      </c>
      <c r="D6167" t="s">
        <v>26</v>
      </c>
      <c r="E6167" t="s">
        <v>30</v>
      </c>
      <c r="F6167">
        <v>36944</v>
      </c>
      <c r="G6167">
        <v>20025</v>
      </c>
      <c r="H6167">
        <v>5167</v>
      </c>
      <c r="I6167">
        <v>51802</v>
      </c>
      <c r="J6167">
        <v>56969</v>
      </c>
      <c r="K6167">
        <v>2021</v>
      </c>
    </row>
    <row r="6168" spans="1:11" x14ac:dyDescent="0.35">
      <c r="A6168" s="2">
        <v>44216</v>
      </c>
      <c r="B6168" t="s">
        <v>9</v>
      </c>
      <c r="C6168" t="s">
        <v>15</v>
      </c>
      <c r="D6168" t="s">
        <v>26</v>
      </c>
      <c r="E6168" t="s">
        <v>31</v>
      </c>
      <c r="F6168">
        <v>35201</v>
      </c>
      <c r="G6168">
        <v>13857</v>
      </c>
      <c r="H6168">
        <v>5172</v>
      </c>
      <c r="I6168">
        <v>43886</v>
      </c>
      <c r="J6168">
        <v>49058</v>
      </c>
      <c r="K6168">
        <v>2021</v>
      </c>
    </row>
    <row r="6169" spans="1:11" x14ac:dyDescent="0.35">
      <c r="A6169" s="2">
        <v>44216</v>
      </c>
      <c r="B6169" t="s">
        <v>9</v>
      </c>
      <c r="C6169" t="s">
        <v>15</v>
      </c>
      <c r="D6169" t="s">
        <v>26</v>
      </c>
      <c r="E6169" t="s">
        <v>32</v>
      </c>
      <c r="F6169">
        <v>26039</v>
      </c>
      <c r="G6169">
        <v>22275</v>
      </c>
      <c r="H6169">
        <v>5284</v>
      </c>
      <c r="I6169">
        <v>43030</v>
      </c>
      <c r="J6169">
        <v>48314</v>
      </c>
      <c r="K6169">
        <v>2021</v>
      </c>
    </row>
    <row r="6170" spans="1:11" x14ac:dyDescent="0.35">
      <c r="A6170" s="2">
        <v>44216</v>
      </c>
      <c r="B6170" t="s">
        <v>9</v>
      </c>
      <c r="C6170" t="s">
        <v>15</v>
      </c>
      <c r="D6170" t="s">
        <v>26</v>
      </c>
      <c r="E6170" t="s">
        <v>29</v>
      </c>
      <c r="F6170">
        <v>38182</v>
      </c>
      <c r="G6170">
        <v>18614</v>
      </c>
      <c r="H6170">
        <v>7492</v>
      </c>
      <c r="I6170">
        <v>49304</v>
      </c>
      <c r="J6170">
        <v>56796</v>
      </c>
      <c r="K6170">
        <v>2021</v>
      </c>
    </row>
    <row r="6171" spans="1:11" x14ac:dyDescent="0.35">
      <c r="A6171" s="2">
        <v>44216</v>
      </c>
      <c r="B6171" t="s">
        <v>9</v>
      </c>
      <c r="C6171" t="s">
        <v>15</v>
      </c>
      <c r="D6171" t="s">
        <v>26</v>
      </c>
      <c r="E6171" t="s">
        <v>30</v>
      </c>
      <c r="F6171">
        <v>25094</v>
      </c>
      <c r="G6171">
        <v>17785</v>
      </c>
      <c r="H6171">
        <v>6225</v>
      </c>
      <c r="I6171">
        <v>36654</v>
      </c>
      <c r="J6171">
        <v>42879</v>
      </c>
      <c r="K6171">
        <v>2021</v>
      </c>
    </row>
    <row r="6172" spans="1:11" x14ac:dyDescent="0.35">
      <c r="A6172" s="2">
        <v>44216</v>
      </c>
      <c r="B6172" t="s">
        <v>9</v>
      </c>
      <c r="C6172" t="s">
        <v>15</v>
      </c>
      <c r="D6172" t="s">
        <v>26</v>
      </c>
      <c r="E6172" t="s">
        <v>31</v>
      </c>
      <c r="F6172">
        <v>26543</v>
      </c>
      <c r="G6172">
        <v>22141</v>
      </c>
      <c r="H6172">
        <v>5821</v>
      </c>
      <c r="I6172">
        <v>42863</v>
      </c>
      <c r="J6172">
        <v>48684</v>
      </c>
      <c r="K6172">
        <v>2021</v>
      </c>
    </row>
    <row r="6173" spans="1:11" x14ac:dyDescent="0.35">
      <c r="A6173" s="2">
        <v>44216</v>
      </c>
      <c r="B6173" t="s">
        <v>9</v>
      </c>
      <c r="C6173" t="s">
        <v>15</v>
      </c>
      <c r="D6173" t="s">
        <v>26</v>
      </c>
      <c r="E6173" t="s">
        <v>32</v>
      </c>
      <c r="F6173">
        <v>42529</v>
      </c>
      <c r="G6173">
        <v>14665</v>
      </c>
      <c r="H6173">
        <v>6316</v>
      </c>
      <c r="I6173">
        <v>50878</v>
      </c>
      <c r="J6173">
        <v>57194</v>
      </c>
      <c r="K6173">
        <v>2021</v>
      </c>
    </row>
    <row r="6174" spans="1:11" x14ac:dyDescent="0.35">
      <c r="A6174" s="2">
        <v>44216</v>
      </c>
      <c r="B6174" t="s">
        <v>9</v>
      </c>
      <c r="C6174" t="s">
        <v>15</v>
      </c>
      <c r="D6174" t="s">
        <v>26</v>
      </c>
      <c r="E6174" t="s">
        <v>29</v>
      </c>
      <c r="F6174">
        <v>41434</v>
      </c>
      <c r="G6174">
        <v>22797</v>
      </c>
      <c r="H6174">
        <v>6611</v>
      </c>
      <c r="I6174">
        <v>57620</v>
      </c>
      <c r="J6174">
        <v>64231</v>
      </c>
      <c r="K6174">
        <v>2021</v>
      </c>
    </row>
    <row r="6175" spans="1:11" x14ac:dyDescent="0.35">
      <c r="A6175" s="2">
        <v>44216</v>
      </c>
      <c r="B6175" t="s">
        <v>9</v>
      </c>
      <c r="C6175" t="s">
        <v>15</v>
      </c>
      <c r="D6175" t="s">
        <v>26</v>
      </c>
      <c r="E6175" t="s">
        <v>30</v>
      </c>
      <c r="F6175">
        <v>46415</v>
      </c>
      <c r="G6175">
        <v>13514</v>
      </c>
      <c r="H6175">
        <v>5757</v>
      </c>
      <c r="I6175">
        <v>54172</v>
      </c>
      <c r="J6175">
        <v>59929</v>
      </c>
      <c r="K6175">
        <v>2021</v>
      </c>
    </row>
    <row r="6176" spans="1:11" x14ac:dyDescent="0.35">
      <c r="A6176" s="2">
        <v>44216</v>
      </c>
      <c r="B6176" t="s">
        <v>9</v>
      </c>
      <c r="C6176" t="s">
        <v>15</v>
      </c>
      <c r="D6176" t="s">
        <v>26</v>
      </c>
      <c r="E6176" t="s">
        <v>31</v>
      </c>
      <c r="F6176">
        <v>28335</v>
      </c>
      <c r="G6176">
        <v>20306</v>
      </c>
      <c r="H6176">
        <v>7378</v>
      </c>
      <c r="I6176">
        <v>41263</v>
      </c>
      <c r="J6176">
        <v>48641</v>
      </c>
      <c r="K6176">
        <v>2021</v>
      </c>
    </row>
    <row r="6177" spans="1:11" x14ac:dyDescent="0.35">
      <c r="A6177" s="2">
        <v>44216</v>
      </c>
      <c r="B6177" t="s">
        <v>9</v>
      </c>
      <c r="C6177" t="s">
        <v>15</v>
      </c>
      <c r="D6177" t="s">
        <v>26</v>
      </c>
      <c r="E6177" t="s">
        <v>32</v>
      </c>
      <c r="F6177">
        <v>44508</v>
      </c>
      <c r="G6177">
        <v>19423</v>
      </c>
      <c r="H6177">
        <v>6564</v>
      </c>
      <c r="I6177">
        <v>57367</v>
      </c>
      <c r="J6177">
        <v>63931</v>
      </c>
      <c r="K6177">
        <v>2021</v>
      </c>
    </row>
    <row r="6178" spans="1:11" x14ac:dyDescent="0.35">
      <c r="A6178" s="2">
        <v>44217</v>
      </c>
      <c r="B6178" t="s">
        <v>9</v>
      </c>
      <c r="C6178" t="s">
        <v>15</v>
      </c>
      <c r="D6178" t="s">
        <v>26</v>
      </c>
      <c r="E6178" t="s">
        <v>29</v>
      </c>
      <c r="F6178">
        <v>45053</v>
      </c>
      <c r="G6178">
        <v>19703</v>
      </c>
      <c r="H6178">
        <v>5942</v>
      </c>
      <c r="I6178">
        <v>58814</v>
      </c>
      <c r="J6178">
        <v>64756</v>
      </c>
      <c r="K6178">
        <v>2021</v>
      </c>
    </row>
    <row r="6179" spans="1:11" x14ac:dyDescent="0.35">
      <c r="A6179" s="2">
        <v>44217</v>
      </c>
      <c r="B6179" t="s">
        <v>9</v>
      </c>
      <c r="C6179" t="s">
        <v>15</v>
      </c>
      <c r="D6179" t="s">
        <v>26</v>
      </c>
      <c r="E6179" t="s">
        <v>30</v>
      </c>
      <c r="F6179">
        <v>32599</v>
      </c>
      <c r="G6179">
        <v>14983</v>
      </c>
      <c r="H6179">
        <v>6283</v>
      </c>
      <c r="I6179">
        <v>41299</v>
      </c>
      <c r="J6179">
        <v>47582</v>
      </c>
      <c r="K6179">
        <v>2021</v>
      </c>
    </row>
    <row r="6180" spans="1:11" x14ac:dyDescent="0.35">
      <c r="A6180" s="2">
        <v>44217</v>
      </c>
      <c r="B6180" t="s">
        <v>9</v>
      </c>
      <c r="C6180" t="s">
        <v>15</v>
      </c>
      <c r="D6180" t="s">
        <v>26</v>
      </c>
      <c r="E6180" t="s">
        <v>31</v>
      </c>
      <c r="F6180">
        <v>26871</v>
      </c>
      <c r="G6180">
        <v>21729</v>
      </c>
      <c r="H6180">
        <v>5060</v>
      </c>
      <c r="I6180">
        <v>43540</v>
      </c>
      <c r="J6180">
        <v>48600</v>
      </c>
      <c r="K6180">
        <v>2021</v>
      </c>
    </row>
    <row r="6181" spans="1:11" x14ac:dyDescent="0.35">
      <c r="A6181" s="2">
        <v>44217</v>
      </c>
      <c r="B6181" t="s">
        <v>9</v>
      </c>
      <c r="C6181" t="s">
        <v>15</v>
      </c>
      <c r="D6181" t="s">
        <v>26</v>
      </c>
      <c r="E6181" t="s">
        <v>32</v>
      </c>
      <c r="F6181">
        <v>38444</v>
      </c>
      <c r="G6181">
        <v>20340</v>
      </c>
      <c r="H6181">
        <v>6531</v>
      </c>
      <c r="I6181">
        <v>52253</v>
      </c>
      <c r="J6181">
        <v>58784</v>
      </c>
      <c r="K6181">
        <v>2021</v>
      </c>
    </row>
    <row r="6182" spans="1:11" x14ac:dyDescent="0.35">
      <c r="A6182" s="2">
        <v>44217</v>
      </c>
      <c r="B6182" t="s">
        <v>9</v>
      </c>
      <c r="C6182" t="s">
        <v>15</v>
      </c>
      <c r="D6182" t="s">
        <v>26</v>
      </c>
      <c r="E6182" t="s">
        <v>29</v>
      </c>
      <c r="F6182">
        <v>28726</v>
      </c>
      <c r="G6182">
        <v>21130</v>
      </c>
      <c r="H6182">
        <v>5267</v>
      </c>
      <c r="I6182">
        <v>44589</v>
      </c>
      <c r="J6182">
        <v>49856</v>
      </c>
      <c r="K6182">
        <v>2021</v>
      </c>
    </row>
    <row r="6183" spans="1:11" x14ac:dyDescent="0.35">
      <c r="A6183" s="2">
        <v>44217</v>
      </c>
      <c r="B6183" t="s">
        <v>9</v>
      </c>
      <c r="C6183" t="s">
        <v>15</v>
      </c>
      <c r="D6183" t="s">
        <v>26</v>
      </c>
      <c r="E6183" t="s">
        <v>30</v>
      </c>
      <c r="F6183">
        <v>29622</v>
      </c>
      <c r="G6183">
        <v>21653</v>
      </c>
      <c r="H6183">
        <v>5851</v>
      </c>
      <c r="I6183">
        <v>45424</v>
      </c>
      <c r="J6183">
        <v>51275</v>
      </c>
      <c r="K6183">
        <v>2021</v>
      </c>
    </row>
    <row r="6184" spans="1:11" x14ac:dyDescent="0.35">
      <c r="A6184" s="2">
        <v>44217</v>
      </c>
      <c r="B6184" t="s">
        <v>9</v>
      </c>
      <c r="C6184" t="s">
        <v>15</v>
      </c>
      <c r="D6184" t="s">
        <v>26</v>
      </c>
      <c r="E6184" t="s">
        <v>31</v>
      </c>
      <c r="F6184">
        <v>45886</v>
      </c>
      <c r="G6184">
        <v>19395</v>
      </c>
      <c r="H6184">
        <v>6391</v>
      </c>
      <c r="I6184">
        <v>58890</v>
      </c>
      <c r="J6184">
        <v>65281</v>
      </c>
      <c r="K6184">
        <v>2021</v>
      </c>
    </row>
    <row r="6185" spans="1:11" x14ac:dyDescent="0.35">
      <c r="A6185" s="2">
        <v>44217</v>
      </c>
      <c r="B6185" t="s">
        <v>9</v>
      </c>
      <c r="C6185" t="s">
        <v>15</v>
      </c>
      <c r="D6185" t="s">
        <v>26</v>
      </c>
      <c r="E6185" t="s">
        <v>32</v>
      </c>
      <c r="F6185">
        <v>29260</v>
      </c>
      <c r="G6185">
        <v>13146</v>
      </c>
      <c r="H6185">
        <v>6561</v>
      </c>
      <c r="I6185">
        <v>35845</v>
      </c>
      <c r="J6185">
        <v>42406</v>
      </c>
      <c r="K6185">
        <v>2021</v>
      </c>
    </row>
    <row r="6186" spans="1:11" x14ac:dyDescent="0.35">
      <c r="A6186" s="2">
        <v>44217</v>
      </c>
      <c r="B6186" t="s">
        <v>9</v>
      </c>
      <c r="C6186" t="s">
        <v>15</v>
      </c>
      <c r="D6186" t="s">
        <v>26</v>
      </c>
      <c r="E6186" t="s">
        <v>29</v>
      </c>
      <c r="F6186">
        <v>27974</v>
      </c>
      <c r="G6186">
        <v>19594</v>
      </c>
      <c r="H6186">
        <v>7247</v>
      </c>
      <c r="I6186">
        <v>40321</v>
      </c>
      <c r="J6186">
        <v>47568</v>
      </c>
      <c r="K6186">
        <v>2021</v>
      </c>
    </row>
    <row r="6187" spans="1:11" x14ac:dyDescent="0.35">
      <c r="A6187" s="2">
        <v>44217</v>
      </c>
      <c r="B6187" t="s">
        <v>9</v>
      </c>
      <c r="C6187" t="s">
        <v>15</v>
      </c>
      <c r="D6187" t="s">
        <v>26</v>
      </c>
      <c r="E6187" t="s">
        <v>30</v>
      </c>
      <c r="F6187">
        <v>43414</v>
      </c>
      <c r="G6187">
        <v>16178</v>
      </c>
      <c r="H6187">
        <v>7315</v>
      </c>
      <c r="I6187">
        <v>52277</v>
      </c>
      <c r="J6187">
        <v>59592</v>
      </c>
      <c r="K6187">
        <v>2021</v>
      </c>
    </row>
    <row r="6188" spans="1:11" x14ac:dyDescent="0.35">
      <c r="A6188" s="2">
        <v>44217</v>
      </c>
      <c r="B6188" t="s">
        <v>9</v>
      </c>
      <c r="C6188" t="s">
        <v>15</v>
      </c>
      <c r="D6188" t="s">
        <v>26</v>
      </c>
      <c r="E6188" t="s">
        <v>31</v>
      </c>
      <c r="F6188">
        <v>35824</v>
      </c>
      <c r="G6188">
        <v>22063</v>
      </c>
      <c r="H6188">
        <v>5204</v>
      </c>
      <c r="I6188">
        <v>52683</v>
      </c>
      <c r="J6188">
        <v>57887</v>
      </c>
      <c r="K6188">
        <v>2021</v>
      </c>
    </row>
    <row r="6189" spans="1:11" x14ac:dyDescent="0.35">
      <c r="A6189" s="2">
        <v>44217</v>
      </c>
      <c r="B6189" t="s">
        <v>9</v>
      </c>
      <c r="C6189" t="s">
        <v>15</v>
      </c>
      <c r="D6189" t="s">
        <v>26</v>
      </c>
      <c r="E6189" t="s">
        <v>32</v>
      </c>
      <c r="F6189">
        <v>49508</v>
      </c>
      <c r="G6189">
        <v>22497</v>
      </c>
      <c r="H6189">
        <v>5774</v>
      </c>
      <c r="I6189">
        <v>66231</v>
      </c>
      <c r="J6189">
        <v>72005</v>
      </c>
      <c r="K6189">
        <v>2021</v>
      </c>
    </row>
    <row r="6190" spans="1:11" x14ac:dyDescent="0.35">
      <c r="A6190" s="2">
        <v>44217</v>
      </c>
      <c r="B6190" t="s">
        <v>9</v>
      </c>
      <c r="C6190" t="s">
        <v>15</v>
      </c>
      <c r="D6190" t="s">
        <v>26</v>
      </c>
      <c r="E6190" t="s">
        <v>29</v>
      </c>
      <c r="F6190">
        <v>31540</v>
      </c>
      <c r="G6190">
        <v>17288</v>
      </c>
      <c r="H6190">
        <v>5296</v>
      </c>
      <c r="I6190">
        <v>43532</v>
      </c>
      <c r="J6190">
        <v>48828</v>
      </c>
      <c r="K6190">
        <v>2021</v>
      </c>
    </row>
    <row r="6191" spans="1:11" x14ac:dyDescent="0.35">
      <c r="A6191" s="2">
        <v>44217</v>
      </c>
      <c r="B6191" t="s">
        <v>9</v>
      </c>
      <c r="C6191" t="s">
        <v>15</v>
      </c>
      <c r="D6191" t="s">
        <v>26</v>
      </c>
      <c r="E6191" t="s">
        <v>30</v>
      </c>
      <c r="F6191">
        <v>38891</v>
      </c>
      <c r="G6191">
        <v>16011</v>
      </c>
      <c r="H6191">
        <v>6299</v>
      </c>
      <c r="I6191">
        <v>48603</v>
      </c>
      <c r="J6191">
        <v>54902</v>
      </c>
      <c r="K6191">
        <v>2021</v>
      </c>
    </row>
    <row r="6192" spans="1:11" x14ac:dyDescent="0.35">
      <c r="A6192" s="2">
        <v>44217</v>
      </c>
      <c r="B6192" t="s">
        <v>9</v>
      </c>
      <c r="C6192" t="s">
        <v>15</v>
      </c>
      <c r="D6192" t="s">
        <v>26</v>
      </c>
      <c r="E6192" t="s">
        <v>31</v>
      </c>
      <c r="F6192">
        <v>36103</v>
      </c>
      <c r="G6192">
        <v>21795</v>
      </c>
      <c r="H6192">
        <v>6886</v>
      </c>
      <c r="I6192">
        <v>51012</v>
      </c>
      <c r="J6192">
        <v>57898</v>
      </c>
      <c r="K6192">
        <v>2021</v>
      </c>
    </row>
    <row r="6193" spans="1:11" x14ac:dyDescent="0.35">
      <c r="A6193" s="2">
        <v>44217</v>
      </c>
      <c r="B6193" t="s">
        <v>9</v>
      </c>
      <c r="C6193" t="s">
        <v>15</v>
      </c>
      <c r="D6193" t="s">
        <v>26</v>
      </c>
      <c r="E6193" t="s">
        <v>32</v>
      </c>
      <c r="F6193">
        <v>41735</v>
      </c>
      <c r="G6193">
        <v>12549</v>
      </c>
      <c r="H6193">
        <v>7063</v>
      </c>
      <c r="I6193">
        <v>47221</v>
      </c>
      <c r="J6193">
        <v>54284</v>
      </c>
      <c r="K6193">
        <v>2021</v>
      </c>
    </row>
    <row r="6194" spans="1:11" x14ac:dyDescent="0.35">
      <c r="A6194" s="2">
        <v>44218</v>
      </c>
      <c r="B6194" t="s">
        <v>9</v>
      </c>
      <c r="C6194" t="s">
        <v>15</v>
      </c>
      <c r="D6194" t="s">
        <v>26</v>
      </c>
      <c r="E6194" t="s">
        <v>29</v>
      </c>
      <c r="F6194">
        <v>44501</v>
      </c>
      <c r="G6194">
        <v>21949</v>
      </c>
      <c r="H6194">
        <v>5105</v>
      </c>
      <c r="I6194">
        <v>61345</v>
      </c>
      <c r="J6194">
        <v>66450</v>
      </c>
      <c r="K6194">
        <v>2021</v>
      </c>
    </row>
    <row r="6195" spans="1:11" x14ac:dyDescent="0.35">
      <c r="A6195" s="2">
        <v>44218</v>
      </c>
      <c r="B6195" t="s">
        <v>9</v>
      </c>
      <c r="C6195" t="s">
        <v>15</v>
      </c>
      <c r="D6195" t="s">
        <v>26</v>
      </c>
      <c r="E6195" t="s">
        <v>30</v>
      </c>
      <c r="F6195">
        <v>38596</v>
      </c>
      <c r="G6195">
        <v>12832</v>
      </c>
      <c r="H6195">
        <v>5364</v>
      </c>
      <c r="I6195">
        <v>46064</v>
      </c>
      <c r="J6195">
        <v>51428</v>
      </c>
      <c r="K6195">
        <v>2021</v>
      </c>
    </row>
    <row r="6196" spans="1:11" x14ac:dyDescent="0.35">
      <c r="A6196" s="2">
        <v>44218</v>
      </c>
      <c r="B6196" t="s">
        <v>9</v>
      </c>
      <c r="C6196" t="s">
        <v>15</v>
      </c>
      <c r="D6196" t="s">
        <v>26</v>
      </c>
      <c r="E6196" t="s">
        <v>31</v>
      </c>
      <c r="F6196">
        <v>48182</v>
      </c>
      <c r="G6196">
        <v>19111</v>
      </c>
      <c r="H6196">
        <v>5557</v>
      </c>
      <c r="I6196">
        <v>61736</v>
      </c>
      <c r="J6196">
        <v>67293</v>
      </c>
      <c r="K6196">
        <v>2021</v>
      </c>
    </row>
    <row r="6197" spans="1:11" x14ac:dyDescent="0.35">
      <c r="A6197" s="2">
        <v>44218</v>
      </c>
      <c r="B6197" t="s">
        <v>9</v>
      </c>
      <c r="C6197" t="s">
        <v>15</v>
      </c>
      <c r="D6197" t="s">
        <v>26</v>
      </c>
      <c r="E6197" t="s">
        <v>32</v>
      </c>
      <c r="F6197">
        <v>29107</v>
      </c>
      <c r="G6197">
        <v>17358</v>
      </c>
      <c r="H6197">
        <v>5037</v>
      </c>
      <c r="I6197">
        <v>41428</v>
      </c>
      <c r="J6197">
        <v>46465</v>
      </c>
      <c r="K6197">
        <v>2021</v>
      </c>
    </row>
    <row r="6198" spans="1:11" x14ac:dyDescent="0.35">
      <c r="A6198" s="2">
        <v>44218</v>
      </c>
      <c r="B6198" t="s">
        <v>9</v>
      </c>
      <c r="C6198" t="s">
        <v>15</v>
      </c>
      <c r="D6198" t="s">
        <v>26</v>
      </c>
      <c r="E6198" t="s">
        <v>29</v>
      </c>
      <c r="F6198">
        <v>39953</v>
      </c>
      <c r="G6198">
        <v>18846</v>
      </c>
      <c r="H6198">
        <v>6481</v>
      </c>
      <c r="I6198">
        <v>52318</v>
      </c>
      <c r="J6198">
        <v>58799</v>
      </c>
      <c r="K6198">
        <v>2021</v>
      </c>
    </row>
    <row r="6199" spans="1:11" x14ac:dyDescent="0.35">
      <c r="A6199" s="2">
        <v>44218</v>
      </c>
      <c r="B6199" t="s">
        <v>9</v>
      </c>
      <c r="C6199" t="s">
        <v>15</v>
      </c>
      <c r="D6199" t="s">
        <v>26</v>
      </c>
      <c r="E6199" t="s">
        <v>30</v>
      </c>
      <c r="F6199">
        <v>42606</v>
      </c>
      <c r="G6199">
        <v>18553</v>
      </c>
      <c r="H6199">
        <v>6547</v>
      </c>
      <c r="I6199">
        <v>54612</v>
      </c>
      <c r="J6199">
        <v>61159</v>
      </c>
      <c r="K6199">
        <v>2021</v>
      </c>
    </row>
    <row r="6200" spans="1:11" x14ac:dyDescent="0.35">
      <c r="A6200" s="2">
        <v>44218</v>
      </c>
      <c r="B6200" t="s">
        <v>9</v>
      </c>
      <c r="C6200" t="s">
        <v>15</v>
      </c>
      <c r="D6200" t="s">
        <v>26</v>
      </c>
      <c r="E6200" t="s">
        <v>31</v>
      </c>
      <c r="F6200">
        <v>27487</v>
      </c>
      <c r="G6200">
        <v>12671</v>
      </c>
      <c r="H6200">
        <v>6121</v>
      </c>
      <c r="I6200">
        <v>34037</v>
      </c>
      <c r="J6200">
        <v>40158</v>
      </c>
      <c r="K6200">
        <v>2021</v>
      </c>
    </row>
    <row r="6201" spans="1:11" x14ac:dyDescent="0.35">
      <c r="A6201" s="2">
        <v>44218</v>
      </c>
      <c r="B6201" t="s">
        <v>9</v>
      </c>
      <c r="C6201" t="s">
        <v>15</v>
      </c>
      <c r="D6201" t="s">
        <v>26</v>
      </c>
      <c r="E6201" t="s">
        <v>32</v>
      </c>
      <c r="F6201">
        <v>44999</v>
      </c>
      <c r="G6201">
        <v>19761</v>
      </c>
      <c r="H6201">
        <v>5906</v>
      </c>
      <c r="I6201">
        <v>58854</v>
      </c>
      <c r="J6201">
        <v>64760</v>
      </c>
      <c r="K6201">
        <v>2021</v>
      </c>
    </row>
    <row r="6202" spans="1:11" x14ac:dyDescent="0.35">
      <c r="A6202" s="2">
        <v>44218</v>
      </c>
      <c r="B6202" t="s">
        <v>9</v>
      </c>
      <c r="C6202" t="s">
        <v>15</v>
      </c>
      <c r="D6202" t="s">
        <v>26</v>
      </c>
      <c r="E6202" t="s">
        <v>29</v>
      </c>
      <c r="F6202">
        <v>30699</v>
      </c>
      <c r="G6202">
        <v>13025</v>
      </c>
      <c r="H6202">
        <v>5337</v>
      </c>
      <c r="I6202">
        <v>38387</v>
      </c>
      <c r="J6202">
        <v>43724</v>
      </c>
      <c r="K6202">
        <v>2021</v>
      </c>
    </row>
    <row r="6203" spans="1:11" x14ac:dyDescent="0.35">
      <c r="A6203" s="2">
        <v>44218</v>
      </c>
      <c r="B6203" t="s">
        <v>9</v>
      </c>
      <c r="C6203" t="s">
        <v>15</v>
      </c>
      <c r="D6203" t="s">
        <v>26</v>
      </c>
      <c r="E6203" t="s">
        <v>30</v>
      </c>
      <c r="F6203">
        <v>44302</v>
      </c>
      <c r="G6203">
        <v>14402</v>
      </c>
      <c r="H6203">
        <v>6306</v>
      </c>
      <c r="I6203">
        <v>52398</v>
      </c>
      <c r="J6203">
        <v>58704</v>
      </c>
      <c r="K6203">
        <v>2021</v>
      </c>
    </row>
    <row r="6204" spans="1:11" x14ac:dyDescent="0.35">
      <c r="A6204" s="2">
        <v>44218</v>
      </c>
      <c r="B6204" t="s">
        <v>9</v>
      </c>
      <c r="C6204" t="s">
        <v>15</v>
      </c>
      <c r="D6204" t="s">
        <v>26</v>
      </c>
      <c r="E6204" t="s">
        <v>31</v>
      </c>
      <c r="F6204">
        <v>44561</v>
      </c>
      <c r="G6204">
        <v>20420</v>
      </c>
      <c r="H6204">
        <v>6426</v>
      </c>
      <c r="I6204">
        <v>58555</v>
      </c>
      <c r="J6204">
        <v>64981</v>
      </c>
      <c r="K6204">
        <v>2021</v>
      </c>
    </row>
    <row r="6205" spans="1:11" x14ac:dyDescent="0.35">
      <c r="A6205" s="2">
        <v>44218</v>
      </c>
      <c r="B6205" t="s">
        <v>9</v>
      </c>
      <c r="C6205" t="s">
        <v>15</v>
      </c>
      <c r="D6205" t="s">
        <v>26</v>
      </c>
      <c r="E6205" t="s">
        <v>32</v>
      </c>
      <c r="F6205">
        <v>33648</v>
      </c>
      <c r="G6205">
        <v>18658</v>
      </c>
      <c r="H6205">
        <v>5303</v>
      </c>
      <c r="I6205">
        <v>47003</v>
      </c>
      <c r="J6205">
        <v>52306</v>
      </c>
      <c r="K6205">
        <v>2021</v>
      </c>
    </row>
    <row r="6206" spans="1:11" x14ac:dyDescent="0.35">
      <c r="A6206" s="2">
        <v>44218</v>
      </c>
      <c r="B6206" t="s">
        <v>9</v>
      </c>
      <c r="C6206" t="s">
        <v>15</v>
      </c>
      <c r="D6206" t="s">
        <v>26</v>
      </c>
      <c r="E6206" t="s">
        <v>29</v>
      </c>
      <c r="F6206">
        <v>48745</v>
      </c>
      <c r="G6206">
        <v>18205</v>
      </c>
      <c r="H6206">
        <v>7451</v>
      </c>
      <c r="I6206">
        <v>59499</v>
      </c>
      <c r="J6206">
        <v>66950</v>
      </c>
      <c r="K6206">
        <v>2021</v>
      </c>
    </row>
    <row r="6207" spans="1:11" x14ac:dyDescent="0.35">
      <c r="A6207" s="2">
        <v>44218</v>
      </c>
      <c r="B6207" t="s">
        <v>9</v>
      </c>
      <c r="C6207" t="s">
        <v>15</v>
      </c>
      <c r="D6207" t="s">
        <v>26</v>
      </c>
      <c r="E6207" t="s">
        <v>30</v>
      </c>
      <c r="F6207">
        <v>34490</v>
      </c>
      <c r="G6207">
        <v>16130</v>
      </c>
      <c r="H6207">
        <v>6734</v>
      </c>
      <c r="I6207">
        <v>43886</v>
      </c>
      <c r="J6207">
        <v>50620</v>
      </c>
      <c r="K6207">
        <v>2021</v>
      </c>
    </row>
    <row r="6208" spans="1:11" x14ac:dyDescent="0.35">
      <c r="A6208" s="2">
        <v>44218</v>
      </c>
      <c r="B6208" t="s">
        <v>9</v>
      </c>
      <c r="C6208" t="s">
        <v>15</v>
      </c>
      <c r="D6208" t="s">
        <v>26</v>
      </c>
      <c r="E6208" t="s">
        <v>31</v>
      </c>
      <c r="F6208">
        <v>27856</v>
      </c>
      <c r="G6208">
        <v>18617</v>
      </c>
      <c r="H6208">
        <v>6593</v>
      </c>
      <c r="I6208">
        <v>39880</v>
      </c>
      <c r="J6208">
        <v>46473</v>
      </c>
      <c r="K6208">
        <v>2021</v>
      </c>
    </row>
    <row r="6209" spans="1:11" x14ac:dyDescent="0.35">
      <c r="A6209" s="2">
        <v>44218</v>
      </c>
      <c r="B6209" t="s">
        <v>9</v>
      </c>
      <c r="C6209" t="s">
        <v>15</v>
      </c>
      <c r="D6209" t="s">
        <v>26</v>
      </c>
      <c r="E6209" t="s">
        <v>32</v>
      </c>
      <c r="F6209">
        <v>27229</v>
      </c>
      <c r="G6209">
        <v>21770</v>
      </c>
      <c r="H6209">
        <v>5580</v>
      </c>
      <c r="I6209">
        <v>43419</v>
      </c>
      <c r="J6209">
        <v>48999</v>
      </c>
      <c r="K6209">
        <v>2021</v>
      </c>
    </row>
    <row r="6210" spans="1:11" x14ac:dyDescent="0.35">
      <c r="A6210" s="2">
        <v>44219</v>
      </c>
      <c r="B6210" t="s">
        <v>10</v>
      </c>
      <c r="C6210" t="s">
        <v>16</v>
      </c>
      <c r="D6210" t="s">
        <v>26</v>
      </c>
      <c r="E6210" t="s">
        <v>29</v>
      </c>
      <c r="F6210">
        <v>42685</v>
      </c>
      <c r="G6210">
        <v>16886</v>
      </c>
      <c r="H6210">
        <v>5646</v>
      </c>
      <c r="I6210">
        <v>53925</v>
      </c>
      <c r="J6210">
        <v>59571</v>
      </c>
      <c r="K6210">
        <v>2021</v>
      </c>
    </row>
    <row r="6211" spans="1:11" x14ac:dyDescent="0.35">
      <c r="A6211" s="2">
        <v>44219</v>
      </c>
      <c r="B6211" t="s">
        <v>10</v>
      </c>
      <c r="C6211" t="s">
        <v>16</v>
      </c>
      <c r="D6211" t="s">
        <v>26</v>
      </c>
      <c r="E6211" t="s">
        <v>30</v>
      </c>
      <c r="F6211">
        <v>27506</v>
      </c>
      <c r="G6211">
        <v>22148</v>
      </c>
      <c r="H6211">
        <v>6498</v>
      </c>
      <c r="I6211">
        <v>43156</v>
      </c>
      <c r="J6211">
        <v>49654</v>
      </c>
      <c r="K6211">
        <v>2021</v>
      </c>
    </row>
    <row r="6212" spans="1:11" x14ac:dyDescent="0.35">
      <c r="A6212" s="2">
        <v>44219</v>
      </c>
      <c r="B6212" t="s">
        <v>10</v>
      </c>
      <c r="C6212" t="s">
        <v>16</v>
      </c>
      <c r="D6212" t="s">
        <v>26</v>
      </c>
      <c r="E6212" t="s">
        <v>31</v>
      </c>
      <c r="F6212">
        <v>36933</v>
      </c>
      <c r="G6212">
        <v>13272</v>
      </c>
      <c r="H6212">
        <v>6531</v>
      </c>
      <c r="I6212">
        <v>43674</v>
      </c>
      <c r="J6212">
        <v>50205</v>
      </c>
      <c r="K6212">
        <v>2021</v>
      </c>
    </row>
    <row r="6213" spans="1:11" x14ac:dyDescent="0.35">
      <c r="A6213" s="2">
        <v>44219</v>
      </c>
      <c r="B6213" t="s">
        <v>10</v>
      </c>
      <c r="C6213" t="s">
        <v>16</v>
      </c>
      <c r="D6213" t="s">
        <v>26</v>
      </c>
      <c r="E6213" t="s">
        <v>32</v>
      </c>
      <c r="F6213">
        <v>39868</v>
      </c>
      <c r="G6213">
        <v>18713</v>
      </c>
      <c r="H6213">
        <v>6989</v>
      </c>
      <c r="I6213">
        <v>51592</v>
      </c>
      <c r="J6213">
        <v>58581</v>
      </c>
      <c r="K6213">
        <v>2021</v>
      </c>
    </row>
    <row r="6214" spans="1:11" x14ac:dyDescent="0.35">
      <c r="A6214" s="2">
        <v>44219</v>
      </c>
      <c r="B6214" t="s">
        <v>10</v>
      </c>
      <c r="C6214" t="s">
        <v>16</v>
      </c>
      <c r="D6214" t="s">
        <v>26</v>
      </c>
      <c r="E6214" t="s">
        <v>29</v>
      </c>
      <c r="F6214">
        <v>26132</v>
      </c>
      <c r="G6214">
        <v>13137</v>
      </c>
      <c r="H6214">
        <v>5163</v>
      </c>
      <c r="I6214">
        <v>34106</v>
      </c>
      <c r="J6214">
        <v>39269</v>
      </c>
      <c r="K6214">
        <v>2021</v>
      </c>
    </row>
    <row r="6215" spans="1:11" x14ac:dyDescent="0.35">
      <c r="A6215" s="2">
        <v>44219</v>
      </c>
      <c r="B6215" t="s">
        <v>10</v>
      </c>
      <c r="C6215" t="s">
        <v>16</v>
      </c>
      <c r="D6215" t="s">
        <v>26</v>
      </c>
      <c r="E6215" t="s">
        <v>30</v>
      </c>
      <c r="F6215">
        <v>48530</v>
      </c>
      <c r="G6215">
        <v>12807</v>
      </c>
      <c r="H6215">
        <v>7478</v>
      </c>
      <c r="I6215">
        <v>53859</v>
      </c>
      <c r="J6215">
        <v>61337</v>
      </c>
      <c r="K6215">
        <v>2021</v>
      </c>
    </row>
    <row r="6216" spans="1:11" x14ac:dyDescent="0.35">
      <c r="A6216" s="2">
        <v>44219</v>
      </c>
      <c r="B6216" t="s">
        <v>10</v>
      </c>
      <c r="C6216" t="s">
        <v>16</v>
      </c>
      <c r="D6216" t="s">
        <v>26</v>
      </c>
      <c r="E6216" t="s">
        <v>31</v>
      </c>
      <c r="F6216">
        <v>48629</v>
      </c>
      <c r="G6216">
        <v>19485</v>
      </c>
      <c r="H6216">
        <v>6368</v>
      </c>
      <c r="I6216">
        <v>61746</v>
      </c>
      <c r="J6216">
        <v>68114</v>
      </c>
      <c r="K6216">
        <v>2021</v>
      </c>
    </row>
    <row r="6217" spans="1:11" x14ac:dyDescent="0.35">
      <c r="A6217" s="2">
        <v>44219</v>
      </c>
      <c r="B6217" t="s">
        <v>10</v>
      </c>
      <c r="C6217" t="s">
        <v>16</v>
      </c>
      <c r="D6217" t="s">
        <v>26</v>
      </c>
      <c r="E6217" t="s">
        <v>32</v>
      </c>
      <c r="F6217">
        <v>34396</v>
      </c>
      <c r="G6217">
        <v>16003</v>
      </c>
      <c r="H6217">
        <v>5762</v>
      </c>
      <c r="I6217">
        <v>44637</v>
      </c>
      <c r="J6217">
        <v>50399</v>
      </c>
      <c r="K6217">
        <v>2021</v>
      </c>
    </row>
    <row r="6218" spans="1:11" x14ac:dyDescent="0.35">
      <c r="A6218" s="2">
        <v>44219</v>
      </c>
      <c r="B6218" t="s">
        <v>10</v>
      </c>
      <c r="C6218" t="s">
        <v>16</v>
      </c>
      <c r="D6218" t="s">
        <v>26</v>
      </c>
      <c r="E6218" t="s">
        <v>29</v>
      </c>
      <c r="F6218">
        <v>42357</v>
      </c>
      <c r="G6218">
        <v>17071</v>
      </c>
      <c r="H6218">
        <v>5271</v>
      </c>
      <c r="I6218">
        <v>54157</v>
      </c>
      <c r="J6218">
        <v>59428</v>
      </c>
      <c r="K6218">
        <v>2021</v>
      </c>
    </row>
    <row r="6219" spans="1:11" x14ac:dyDescent="0.35">
      <c r="A6219" s="2">
        <v>44219</v>
      </c>
      <c r="B6219" t="s">
        <v>10</v>
      </c>
      <c r="C6219" t="s">
        <v>16</v>
      </c>
      <c r="D6219" t="s">
        <v>26</v>
      </c>
      <c r="E6219" t="s">
        <v>30</v>
      </c>
      <c r="F6219">
        <v>29502</v>
      </c>
      <c r="G6219">
        <v>18040</v>
      </c>
      <c r="H6219">
        <v>6848</v>
      </c>
      <c r="I6219">
        <v>40694</v>
      </c>
      <c r="J6219">
        <v>47542</v>
      </c>
      <c r="K6219">
        <v>2021</v>
      </c>
    </row>
    <row r="6220" spans="1:11" x14ac:dyDescent="0.35">
      <c r="A6220" s="2">
        <v>44219</v>
      </c>
      <c r="B6220" t="s">
        <v>10</v>
      </c>
      <c r="C6220" t="s">
        <v>16</v>
      </c>
      <c r="D6220" t="s">
        <v>26</v>
      </c>
      <c r="E6220" t="s">
        <v>31</v>
      </c>
      <c r="F6220">
        <v>40064</v>
      </c>
      <c r="G6220">
        <v>17879</v>
      </c>
      <c r="H6220">
        <v>5485</v>
      </c>
      <c r="I6220">
        <v>52458</v>
      </c>
      <c r="J6220">
        <v>57943</v>
      </c>
      <c r="K6220">
        <v>2021</v>
      </c>
    </row>
    <row r="6221" spans="1:11" x14ac:dyDescent="0.35">
      <c r="A6221" s="2">
        <v>44219</v>
      </c>
      <c r="B6221" t="s">
        <v>10</v>
      </c>
      <c r="C6221" t="s">
        <v>16</v>
      </c>
      <c r="D6221" t="s">
        <v>26</v>
      </c>
      <c r="E6221" t="s">
        <v>32</v>
      </c>
      <c r="F6221">
        <v>45987</v>
      </c>
      <c r="G6221">
        <v>12966</v>
      </c>
      <c r="H6221">
        <v>6956</v>
      </c>
      <c r="I6221">
        <v>51997</v>
      </c>
      <c r="J6221">
        <v>58953</v>
      </c>
      <c r="K6221">
        <v>2021</v>
      </c>
    </row>
    <row r="6222" spans="1:11" x14ac:dyDescent="0.35">
      <c r="A6222" s="2">
        <v>44219</v>
      </c>
      <c r="B6222" t="s">
        <v>10</v>
      </c>
      <c r="C6222" t="s">
        <v>16</v>
      </c>
      <c r="D6222" t="s">
        <v>26</v>
      </c>
      <c r="E6222" t="s">
        <v>29</v>
      </c>
      <c r="F6222">
        <v>26914</v>
      </c>
      <c r="G6222">
        <v>17470</v>
      </c>
      <c r="H6222">
        <v>6059</v>
      </c>
      <c r="I6222">
        <v>38325</v>
      </c>
      <c r="J6222">
        <v>44384</v>
      </c>
      <c r="K6222">
        <v>2021</v>
      </c>
    </row>
    <row r="6223" spans="1:11" x14ac:dyDescent="0.35">
      <c r="A6223" s="2">
        <v>44219</v>
      </c>
      <c r="B6223" t="s">
        <v>10</v>
      </c>
      <c r="C6223" t="s">
        <v>16</v>
      </c>
      <c r="D6223" t="s">
        <v>26</v>
      </c>
      <c r="E6223" t="s">
        <v>30</v>
      </c>
      <c r="F6223">
        <v>30433</v>
      </c>
      <c r="G6223">
        <v>15618</v>
      </c>
      <c r="H6223">
        <v>5776</v>
      </c>
      <c r="I6223">
        <v>40275</v>
      </c>
      <c r="J6223">
        <v>46051</v>
      </c>
      <c r="K6223">
        <v>2021</v>
      </c>
    </row>
    <row r="6224" spans="1:11" x14ac:dyDescent="0.35">
      <c r="A6224" s="2">
        <v>44219</v>
      </c>
      <c r="B6224" t="s">
        <v>10</v>
      </c>
      <c r="C6224" t="s">
        <v>16</v>
      </c>
      <c r="D6224" t="s">
        <v>26</v>
      </c>
      <c r="E6224" t="s">
        <v>31</v>
      </c>
      <c r="F6224">
        <v>44584</v>
      </c>
      <c r="G6224">
        <v>19139</v>
      </c>
      <c r="H6224">
        <v>5797</v>
      </c>
      <c r="I6224">
        <v>57926</v>
      </c>
      <c r="J6224">
        <v>63723</v>
      </c>
      <c r="K6224">
        <v>2021</v>
      </c>
    </row>
    <row r="6225" spans="1:11" x14ac:dyDescent="0.35">
      <c r="A6225" s="2">
        <v>44219</v>
      </c>
      <c r="B6225" t="s">
        <v>10</v>
      </c>
      <c r="C6225" t="s">
        <v>16</v>
      </c>
      <c r="D6225" t="s">
        <v>26</v>
      </c>
      <c r="E6225" t="s">
        <v>32</v>
      </c>
      <c r="F6225">
        <v>28945</v>
      </c>
      <c r="G6225">
        <v>22157</v>
      </c>
      <c r="H6225">
        <v>5302</v>
      </c>
      <c r="I6225">
        <v>45800</v>
      </c>
      <c r="J6225">
        <v>51102</v>
      </c>
      <c r="K6225">
        <v>2021</v>
      </c>
    </row>
    <row r="6226" spans="1:11" x14ac:dyDescent="0.35">
      <c r="A6226" s="2">
        <v>44220</v>
      </c>
      <c r="B6226" t="s">
        <v>10</v>
      </c>
      <c r="C6226" t="s">
        <v>16</v>
      </c>
      <c r="D6226" t="s">
        <v>26</v>
      </c>
      <c r="E6226" t="s">
        <v>29</v>
      </c>
      <c r="F6226">
        <v>33706</v>
      </c>
      <c r="G6226">
        <v>22405</v>
      </c>
      <c r="H6226">
        <v>5546</v>
      </c>
      <c r="I6226">
        <v>50565</v>
      </c>
      <c r="J6226">
        <v>56111</v>
      </c>
      <c r="K6226">
        <v>2021</v>
      </c>
    </row>
    <row r="6227" spans="1:11" x14ac:dyDescent="0.35">
      <c r="A6227" s="2">
        <v>44220</v>
      </c>
      <c r="B6227" t="s">
        <v>10</v>
      </c>
      <c r="C6227" t="s">
        <v>16</v>
      </c>
      <c r="D6227" t="s">
        <v>26</v>
      </c>
      <c r="E6227" t="s">
        <v>30</v>
      </c>
      <c r="F6227">
        <v>35539</v>
      </c>
      <c r="G6227">
        <v>16395</v>
      </c>
      <c r="H6227">
        <v>5697</v>
      </c>
      <c r="I6227">
        <v>46237</v>
      </c>
      <c r="J6227">
        <v>51934</v>
      </c>
      <c r="K6227">
        <v>2021</v>
      </c>
    </row>
    <row r="6228" spans="1:11" x14ac:dyDescent="0.35">
      <c r="A6228" s="2">
        <v>44220</v>
      </c>
      <c r="B6228" t="s">
        <v>10</v>
      </c>
      <c r="C6228" t="s">
        <v>16</v>
      </c>
      <c r="D6228" t="s">
        <v>26</v>
      </c>
      <c r="E6228" t="s">
        <v>31</v>
      </c>
      <c r="F6228">
        <v>44272</v>
      </c>
      <c r="G6228">
        <v>16843</v>
      </c>
      <c r="H6228">
        <v>5188</v>
      </c>
      <c r="I6228">
        <v>55927</v>
      </c>
      <c r="J6228">
        <v>61115</v>
      </c>
      <c r="K6228">
        <v>2021</v>
      </c>
    </row>
    <row r="6229" spans="1:11" x14ac:dyDescent="0.35">
      <c r="A6229" s="2">
        <v>44220</v>
      </c>
      <c r="B6229" t="s">
        <v>10</v>
      </c>
      <c r="C6229" t="s">
        <v>16</v>
      </c>
      <c r="D6229" t="s">
        <v>26</v>
      </c>
      <c r="E6229" t="s">
        <v>32</v>
      </c>
      <c r="F6229">
        <v>41168</v>
      </c>
      <c r="G6229">
        <v>20367</v>
      </c>
      <c r="H6229">
        <v>6704</v>
      </c>
      <c r="I6229">
        <v>54831</v>
      </c>
      <c r="J6229">
        <v>61535</v>
      </c>
      <c r="K6229">
        <v>2021</v>
      </c>
    </row>
    <row r="6230" spans="1:11" x14ac:dyDescent="0.35">
      <c r="A6230" s="2">
        <v>44220</v>
      </c>
      <c r="B6230" t="s">
        <v>10</v>
      </c>
      <c r="C6230" t="s">
        <v>16</v>
      </c>
      <c r="D6230" t="s">
        <v>26</v>
      </c>
      <c r="E6230" t="s">
        <v>29</v>
      </c>
      <c r="F6230">
        <v>32679</v>
      </c>
      <c r="G6230">
        <v>17929</v>
      </c>
      <c r="H6230">
        <v>6510</v>
      </c>
      <c r="I6230">
        <v>44098</v>
      </c>
      <c r="J6230">
        <v>50608</v>
      </c>
      <c r="K6230">
        <v>2021</v>
      </c>
    </row>
    <row r="6231" spans="1:11" x14ac:dyDescent="0.35">
      <c r="A6231" s="2">
        <v>44220</v>
      </c>
      <c r="B6231" t="s">
        <v>10</v>
      </c>
      <c r="C6231" t="s">
        <v>16</v>
      </c>
      <c r="D6231" t="s">
        <v>26</v>
      </c>
      <c r="E6231" t="s">
        <v>30</v>
      </c>
      <c r="F6231">
        <v>42675</v>
      </c>
      <c r="G6231">
        <v>20796</v>
      </c>
      <c r="H6231">
        <v>7246</v>
      </c>
      <c r="I6231">
        <v>56225</v>
      </c>
      <c r="J6231">
        <v>63471</v>
      </c>
      <c r="K6231">
        <v>2021</v>
      </c>
    </row>
    <row r="6232" spans="1:11" x14ac:dyDescent="0.35">
      <c r="A6232" s="2">
        <v>44220</v>
      </c>
      <c r="B6232" t="s">
        <v>10</v>
      </c>
      <c r="C6232" t="s">
        <v>16</v>
      </c>
      <c r="D6232" t="s">
        <v>26</v>
      </c>
      <c r="E6232" t="s">
        <v>31</v>
      </c>
      <c r="F6232">
        <v>28608</v>
      </c>
      <c r="G6232">
        <v>13459</v>
      </c>
      <c r="H6232">
        <v>5490</v>
      </c>
      <c r="I6232">
        <v>36577</v>
      </c>
      <c r="J6232">
        <v>42067</v>
      </c>
      <c r="K6232">
        <v>2021</v>
      </c>
    </row>
    <row r="6233" spans="1:11" x14ac:dyDescent="0.35">
      <c r="A6233" s="2">
        <v>44220</v>
      </c>
      <c r="B6233" t="s">
        <v>10</v>
      </c>
      <c r="C6233" t="s">
        <v>16</v>
      </c>
      <c r="D6233" t="s">
        <v>26</v>
      </c>
      <c r="E6233" t="s">
        <v>32</v>
      </c>
      <c r="F6233">
        <v>49900</v>
      </c>
      <c r="G6233">
        <v>21959</v>
      </c>
      <c r="H6233">
        <v>6617</v>
      </c>
      <c r="I6233">
        <v>65242</v>
      </c>
      <c r="J6233">
        <v>71859</v>
      </c>
      <c r="K6233">
        <v>2021</v>
      </c>
    </row>
    <row r="6234" spans="1:11" x14ac:dyDescent="0.35">
      <c r="A6234" s="2">
        <v>44220</v>
      </c>
      <c r="B6234" t="s">
        <v>10</v>
      </c>
      <c r="C6234" t="s">
        <v>16</v>
      </c>
      <c r="D6234" t="s">
        <v>26</v>
      </c>
      <c r="E6234" t="s">
        <v>29</v>
      </c>
      <c r="F6234">
        <v>48994</v>
      </c>
      <c r="G6234">
        <v>13012</v>
      </c>
      <c r="H6234">
        <v>6860</v>
      </c>
      <c r="I6234">
        <v>55146</v>
      </c>
      <c r="J6234">
        <v>62006</v>
      </c>
      <c r="K6234">
        <v>2021</v>
      </c>
    </row>
    <row r="6235" spans="1:11" x14ac:dyDescent="0.35">
      <c r="A6235" s="2">
        <v>44220</v>
      </c>
      <c r="B6235" t="s">
        <v>10</v>
      </c>
      <c r="C6235" t="s">
        <v>16</v>
      </c>
      <c r="D6235" t="s">
        <v>26</v>
      </c>
      <c r="E6235" t="s">
        <v>30</v>
      </c>
      <c r="F6235">
        <v>32935</v>
      </c>
      <c r="G6235">
        <v>18707</v>
      </c>
      <c r="H6235">
        <v>5804</v>
      </c>
      <c r="I6235">
        <v>45838</v>
      </c>
      <c r="J6235">
        <v>51642</v>
      </c>
      <c r="K6235">
        <v>2021</v>
      </c>
    </row>
    <row r="6236" spans="1:11" x14ac:dyDescent="0.35">
      <c r="A6236" s="2">
        <v>44220</v>
      </c>
      <c r="B6236" t="s">
        <v>10</v>
      </c>
      <c r="C6236" t="s">
        <v>16</v>
      </c>
      <c r="D6236" t="s">
        <v>26</v>
      </c>
      <c r="E6236" t="s">
        <v>31</v>
      </c>
      <c r="F6236">
        <v>37845</v>
      </c>
      <c r="G6236">
        <v>13191</v>
      </c>
      <c r="H6236">
        <v>5085</v>
      </c>
      <c r="I6236">
        <v>45951</v>
      </c>
      <c r="J6236">
        <v>51036</v>
      </c>
      <c r="K6236">
        <v>2021</v>
      </c>
    </row>
    <row r="6237" spans="1:11" x14ac:dyDescent="0.35">
      <c r="A6237" s="2">
        <v>44220</v>
      </c>
      <c r="B6237" t="s">
        <v>10</v>
      </c>
      <c r="C6237" t="s">
        <v>16</v>
      </c>
      <c r="D6237" t="s">
        <v>26</v>
      </c>
      <c r="E6237" t="s">
        <v>32</v>
      </c>
      <c r="F6237">
        <v>25877</v>
      </c>
      <c r="G6237">
        <v>20325</v>
      </c>
      <c r="H6237">
        <v>6677</v>
      </c>
      <c r="I6237">
        <v>39525</v>
      </c>
      <c r="J6237">
        <v>46202</v>
      </c>
      <c r="K6237">
        <v>2021</v>
      </c>
    </row>
    <row r="6238" spans="1:11" x14ac:dyDescent="0.35">
      <c r="A6238" s="2">
        <v>44220</v>
      </c>
      <c r="B6238" t="s">
        <v>10</v>
      </c>
      <c r="C6238" t="s">
        <v>16</v>
      </c>
      <c r="D6238" t="s">
        <v>26</v>
      </c>
      <c r="E6238" t="s">
        <v>29</v>
      </c>
      <c r="F6238">
        <v>49203</v>
      </c>
      <c r="G6238">
        <v>20724</v>
      </c>
      <c r="H6238">
        <v>6620</v>
      </c>
      <c r="I6238">
        <v>63307</v>
      </c>
      <c r="J6238">
        <v>69927</v>
      </c>
      <c r="K6238">
        <v>2021</v>
      </c>
    </row>
    <row r="6239" spans="1:11" x14ac:dyDescent="0.35">
      <c r="A6239" s="2">
        <v>44220</v>
      </c>
      <c r="B6239" t="s">
        <v>10</v>
      </c>
      <c r="C6239" t="s">
        <v>16</v>
      </c>
      <c r="D6239" t="s">
        <v>26</v>
      </c>
      <c r="E6239" t="s">
        <v>30</v>
      </c>
      <c r="F6239">
        <v>35066</v>
      </c>
      <c r="G6239">
        <v>16626</v>
      </c>
      <c r="H6239">
        <v>6528</v>
      </c>
      <c r="I6239">
        <v>45164</v>
      </c>
      <c r="J6239">
        <v>51692</v>
      </c>
      <c r="K6239">
        <v>2021</v>
      </c>
    </row>
    <row r="6240" spans="1:11" x14ac:dyDescent="0.35">
      <c r="A6240" s="2">
        <v>44220</v>
      </c>
      <c r="B6240" t="s">
        <v>10</v>
      </c>
      <c r="C6240" t="s">
        <v>16</v>
      </c>
      <c r="D6240" t="s">
        <v>26</v>
      </c>
      <c r="E6240" t="s">
        <v>31</v>
      </c>
      <c r="F6240">
        <v>39294</v>
      </c>
      <c r="G6240">
        <v>16469</v>
      </c>
      <c r="H6240">
        <v>5558</v>
      </c>
      <c r="I6240">
        <v>50205</v>
      </c>
      <c r="J6240">
        <v>55763</v>
      </c>
      <c r="K6240">
        <v>2021</v>
      </c>
    </row>
    <row r="6241" spans="1:11" x14ac:dyDescent="0.35">
      <c r="A6241" s="2">
        <v>44220</v>
      </c>
      <c r="B6241" t="s">
        <v>10</v>
      </c>
      <c r="C6241" t="s">
        <v>16</v>
      </c>
      <c r="D6241" t="s">
        <v>26</v>
      </c>
      <c r="E6241" t="s">
        <v>32</v>
      </c>
      <c r="F6241">
        <v>45202</v>
      </c>
      <c r="G6241">
        <v>18276</v>
      </c>
      <c r="H6241">
        <v>6758</v>
      </c>
      <c r="I6241">
        <v>56720</v>
      </c>
      <c r="J6241">
        <v>63478</v>
      </c>
      <c r="K6241">
        <v>2021</v>
      </c>
    </row>
    <row r="6242" spans="1:11" x14ac:dyDescent="0.35">
      <c r="A6242" s="2">
        <v>44221</v>
      </c>
      <c r="B6242" t="s">
        <v>10</v>
      </c>
      <c r="C6242" t="s">
        <v>16</v>
      </c>
      <c r="D6242" t="s">
        <v>26</v>
      </c>
      <c r="E6242" t="s">
        <v>29</v>
      </c>
      <c r="F6242">
        <v>31679</v>
      </c>
      <c r="G6242">
        <v>17192</v>
      </c>
      <c r="H6242">
        <v>5818</v>
      </c>
      <c r="I6242">
        <v>43053</v>
      </c>
      <c r="J6242">
        <v>48871</v>
      </c>
      <c r="K6242">
        <v>2021</v>
      </c>
    </row>
    <row r="6243" spans="1:11" x14ac:dyDescent="0.35">
      <c r="A6243" s="2">
        <v>44221</v>
      </c>
      <c r="B6243" t="s">
        <v>10</v>
      </c>
      <c r="C6243" t="s">
        <v>16</v>
      </c>
      <c r="D6243" t="s">
        <v>26</v>
      </c>
      <c r="E6243" t="s">
        <v>30</v>
      </c>
      <c r="F6243">
        <v>39895</v>
      </c>
      <c r="G6243">
        <v>20850</v>
      </c>
      <c r="H6243">
        <v>6271</v>
      </c>
      <c r="I6243">
        <v>54474</v>
      </c>
      <c r="J6243">
        <v>60745</v>
      </c>
      <c r="K6243">
        <v>2021</v>
      </c>
    </row>
    <row r="6244" spans="1:11" x14ac:dyDescent="0.35">
      <c r="A6244" s="2">
        <v>44221</v>
      </c>
      <c r="B6244" t="s">
        <v>10</v>
      </c>
      <c r="C6244" t="s">
        <v>16</v>
      </c>
      <c r="D6244" t="s">
        <v>26</v>
      </c>
      <c r="E6244" t="s">
        <v>31</v>
      </c>
      <c r="F6244">
        <v>29603</v>
      </c>
      <c r="G6244">
        <v>19455</v>
      </c>
      <c r="H6244">
        <v>6870</v>
      </c>
      <c r="I6244">
        <v>42188</v>
      </c>
      <c r="J6244">
        <v>49058</v>
      </c>
      <c r="K6244">
        <v>2021</v>
      </c>
    </row>
    <row r="6245" spans="1:11" x14ac:dyDescent="0.35">
      <c r="A6245" s="2">
        <v>44221</v>
      </c>
      <c r="B6245" t="s">
        <v>10</v>
      </c>
      <c r="C6245" t="s">
        <v>16</v>
      </c>
      <c r="D6245" t="s">
        <v>26</v>
      </c>
      <c r="E6245" t="s">
        <v>32</v>
      </c>
      <c r="F6245">
        <v>34436</v>
      </c>
      <c r="G6245">
        <v>15061</v>
      </c>
      <c r="H6245">
        <v>5684</v>
      </c>
      <c r="I6245">
        <v>43813</v>
      </c>
      <c r="J6245">
        <v>49497</v>
      </c>
      <c r="K6245">
        <v>2021</v>
      </c>
    </row>
    <row r="6246" spans="1:11" x14ac:dyDescent="0.35">
      <c r="A6246" s="2">
        <v>44221</v>
      </c>
      <c r="B6246" t="s">
        <v>10</v>
      </c>
      <c r="C6246" t="s">
        <v>16</v>
      </c>
      <c r="D6246" t="s">
        <v>26</v>
      </c>
      <c r="E6246" t="s">
        <v>29</v>
      </c>
      <c r="F6246">
        <v>35830</v>
      </c>
      <c r="G6246">
        <v>20149</v>
      </c>
      <c r="H6246">
        <v>6133</v>
      </c>
      <c r="I6246">
        <v>49846</v>
      </c>
      <c r="J6246">
        <v>55979</v>
      </c>
      <c r="K6246">
        <v>2021</v>
      </c>
    </row>
    <row r="6247" spans="1:11" x14ac:dyDescent="0.35">
      <c r="A6247" s="2">
        <v>44221</v>
      </c>
      <c r="B6247" t="s">
        <v>10</v>
      </c>
      <c r="C6247" t="s">
        <v>16</v>
      </c>
      <c r="D6247" t="s">
        <v>26</v>
      </c>
      <c r="E6247" t="s">
        <v>30</v>
      </c>
      <c r="F6247">
        <v>49413</v>
      </c>
      <c r="G6247">
        <v>22163</v>
      </c>
      <c r="H6247">
        <v>5959</v>
      </c>
      <c r="I6247">
        <v>65617</v>
      </c>
      <c r="J6247">
        <v>71576</v>
      </c>
      <c r="K6247">
        <v>2021</v>
      </c>
    </row>
    <row r="6248" spans="1:11" x14ac:dyDescent="0.35">
      <c r="A6248" s="2">
        <v>44221</v>
      </c>
      <c r="B6248" t="s">
        <v>10</v>
      </c>
      <c r="C6248" t="s">
        <v>16</v>
      </c>
      <c r="D6248" t="s">
        <v>26</v>
      </c>
      <c r="E6248" t="s">
        <v>31</v>
      </c>
      <c r="F6248">
        <v>35431</v>
      </c>
      <c r="G6248">
        <v>18403</v>
      </c>
      <c r="H6248">
        <v>6773</v>
      </c>
      <c r="I6248">
        <v>47061</v>
      </c>
      <c r="J6248">
        <v>53834</v>
      </c>
      <c r="K6248">
        <v>2021</v>
      </c>
    </row>
    <row r="6249" spans="1:11" x14ac:dyDescent="0.35">
      <c r="A6249" s="2">
        <v>44221</v>
      </c>
      <c r="B6249" t="s">
        <v>10</v>
      </c>
      <c r="C6249" t="s">
        <v>16</v>
      </c>
      <c r="D6249" t="s">
        <v>26</v>
      </c>
      <c r="E6249" t="s">
        <v>32</v>
      </c>
      <c r="F6249">
        <v>36180</v>
      </c>
      <c r="G6249">
        <v>21250</v>
      </c>
      <c r="H6249">
        <v>5267</v>
      </c>
      <c r="I6249">
        <v>52163</v>
      </c>
      <c r="J6249">
        <v>57430</v>
      </c>
      <c r="K6249">
        <v>2021</v>
      </c>
    </row>
    <row r="6250" spans="1:11" x14ac:dyDescent="0.35">
      <c r="A6250" s="2">
        <v>44221</v>
      </c>
      <c r="B6250" t="s">
        <v>10</v>
      </c>
      <c r="C6250" t="s">
        <v>16</v>
      </c>
      <c r="D6250" t="s">
        <v>26</v>
      </c>
      <c r="E6250" t="s">
        <v>29</v>
      </c>
      <c r="F6250">
        <v>35160</v>
      </c>
      <c r="G6250">
        <v>17126</v>
      </c>
      <c r="H6250">
        <v>5796</v>
      </c>
      <c r="I6250">
        <v>46490</v>
      </c>
      <c r="J6250">
        <v>52286</v>
      </c>
      <c r="K6250">
        <v>2021</v>
      </c>
    </row>
    <row r="6251" spans="1:11" x14ac:dyDescent="0.35">
      <c r="A6251" s="2">
        <v>44221</v>
      </c>
      <c r="B6251" t="s">
        <v>10</v>
      </c>
      <c r="C6251" t="s">
        <v>16</v>
      </c>
      <c r="D6251" t="s">
        <v>26</v>
      </c>
      <c r="E6251" t="s">
        <v>30</v>
      </c>
      <c r="F6251">
        <v>42758</v>
      </c>
      <c r="G6251">
        <v>17052</v>
      </c>
      <c r="H6251">
        <v>5711</v>
      </c>
      <c r="I6251">
        <v>54099</v>
      </c>
      <c r="J6251">
        <v>59810</v>
      </c>
      <c r="K6251">
        <v>2021</v>
      </c>
    </row>
    <row r="6252" spans="1:11" x14ac:dyDescent="0.35">
      <c r="A6252" s="2">
        <v>44221</v>
      </c>
      <c r="B6252" t="s">
        <v>10</v>
      </c>
      <c r="C6252" t="s">
        <v>16</v>
      </c>
      <c r="D6252" t="s">
        <v>26</v>
      </c>
      <c r="E6252" t="s">
        <v>31</v>
      </c>
      <c r="F6252">
        <v>39630</v>
      </c>
      <c r="G6252">
        <v>12985</v>
      </c>
      <c r="H6252">
        <v>7450</v>
      </c>
      <c r="I6252">
        <v>45165</v>
      </c>
      <c r="J6252">
        <v>52615</v>
      </c>
      <c r="K6252">
        <v>2021</v>
      </c>
    </row>
    <row r="6253" spans="1:11" x14ac:dyDescent="0.35">
      <c r="A6253" s="2">
        <v>44221</v>
      </c>
      <c r="B6253" t="s">
        <v>10</v>
      </c>
      <c r="C6253" t="s">
        <v>16</v>
      </c>
      <c r="D6253" t="s">
        <v>26</v>
      </c>
      <c r="E6253" t="s">
        <v>32</v>
      </c>
      <c r="F6253">
        <v>31602</v>
      </c>
      <c r="G6253">
        <v>21037</v>
      </c>
      <c r="H6253">
        <v>5579</v>
      </c>
      <c r="I6253">
        <v>47060</v>
      </c>
      <c r="J6253">
        <v>52639</v>
      </c>
      <c r="K6253">
        <v>2021</v>
      </c>
    </row>
    <row r="6254" spans="1:11" x14ac:dyDescent="0.35">
      <c r="A6254" s="2">
        <v>44221</v>
      </c>
      <c r="B6254" t="s">
        <v>10</v>
      </c>
      <c r="C6254" t="s">
        <v>16</v>
      </c>
      <c r="D6254" t="s">
        <v>26</v>
      </c>
      <c r="E6254" t="s">
        <v>29</v>
      </c>
      <c r="F6254">
        <v>39710</v>
      </c>
      <c r="G6254">
        <v>22298</v>
      </c>
      <c r="H6254">
        <v>5488</v>
      </c>
      <c r="I6254">
        <v>56520</v>
      </c>
      <c r="J6254">
        <v>62008</v>
      </c>
      <c r="K6254">
        <v>2021</v>
      </c>
    </row>
    <row r="6255" spans="1:11" x14ac:dyDescent="0.35">
      <c r="A6255" s="2">
        <v>44221</v>
      </c>
      <c r="B6255" t="s">
        <v>10</v>
      </c>
      <c r="C6255" t="s">
        <v>16</v>
      </c>
      <c r="D6255" t="s">
        <v>26</v>
      </c>
      <c r="E6255" t="s">
        <v>30</v>
      </c>
      <c r="F6255">
        <v>30136</v>
      </c>
      <c r="G6255">
        <v>12791</v>
      </c>
      <c r="H6255">
        <v>5727</v>
      </c>
      <c r="I6255">
        <v>37200</v>
      </c>
      <c r="J6255">
        <v>42927</v>
      </c>
      <c r="K6255">
        <v>2021</v>
      </c>
    </row>
    <row r="6256" spans="1:11" x14ac:dyDescent="0.35">
      <c r="A6256" s="2">
        <v>44221</v>
      </c>
      <c r="B6256" t="s">
        <v>10</v>
      </c>
      <c r="C6256" t="s">
        <v>16</v>
      </c>
      <c r="D6256" t="s">
        <v>26</v>
      </c>
      <c r="E6256" t="s">
        <v>31</v>
      </c>
      <c r="F6256">
        <v>47169</v>
      </c>
      <c r="G6256">
        <v>17171</v>
      </c>
      <c r="H6256">
        <v>5333</v>
      </c>
      <c r="I6256">
        <v>59007</v>
      </c>
      <c r="J6256">
        <v>64340</v>
      </c>
      <c r="K6256">
        <v>2021</v>
      </c>
    </row>
    <row r="6257" spans="1:11" x14ac:dyDescent="0.35">
      <c r="A6257" s="2">
        <v>44221</v>
      </c>
      <c r="B6257" t="s">
        <v>10</v>
      </c>
      <c r="C6257" t="s">
        <v>16</v>
      </c>
      <c r="D6257" t="s">
        <v>26</v>
      </c>
      <c r="E6257" t="s">
        <v>32</v>
      </c>
      <c r="F6257">
        <v>42038</v>
      </c>
      <c r="G6257">
        <v>20381</v>
      </c>
      <c r="H6257">
        <v>5642</v>
      </c>
      <c r="I6257">
        <v>56777</v>
      </c>
      <c r="J6257">
        <v>62419</v>
      </c>
      <c r="K6257">
        <v>2021</v>
      </c>
    </row>
    <row r="6258" spans="1:11" x14ac:dyDescent="0.35">
      <c r="A6258" s="2">
        <v>44222</v>
      </c>
      <c r="B6258" t="s">
        <v>10</v>
      </c>
      <c r="C6258" t="s">
        <v>16</v>
      </c>
      <c r="D6258" t="s">
        <v>26</v>
      </c>
      <c r="E6258" t="s">
        <v>29</v>
      </c>
      <c r="F6258">
        <v>41316</v>
      </c>
      <c r="G6258">
        <v>15986</v>
      </c>
      <c r="H6258">
        <v>6507</v>
      </c>
      <c r="I6258">
        <v>50795</v>
      </c>
      <c r="J6258">
        <v>57302</v>
      </c>
      <c r="K6258">
        <v>2021</v>
      </c>
    </row>
    <row r="6259" spans="1:11" x14ac:dyDescent="0.35">
      <c r="A6259" s="2">
        <v>44222</v>
      </c>
      <c r="B6259" t="s">
        <v>10</v>
      </c>
      <c r="C6259" t="s">
        <v>16</v>
      </c>
      <c r="D6259" t="s">
        <v>26</v>
      </c>
      <c r="E6259" t="s">
        <v>30</v>
      </c>
      <c r="F6259">
        <v>43023</v>
      </c>
      <c r="G6259">
        <v>21607</v>
      </c>
      <c r="H6259">
        <v>6939</v>
      </c>
      <c r="I6259">
        <v>57691</v>
      </c>
      <c r="J6259">
        <v>64630</v>
      </c>
      <c r="K6259">
        <v>2021</v>
      </c>
    </row>
    <row r="6260" spans="1:11" x14ac:dyDescent="0.35">
      <c r="A6260" s="2">
        <v>44222</v>
      </c>
      <c r="B6260" t="s">
        <v>10</v>
      </c>
      <c r="C6260" t="s">
        <v>16</v>
      </c>
      <c r="D6260" t="s">
        <v>26</v>
      </c>
      <c r="E6260" t="s">
        <v>31</v>
      </c>
      <c r="F6260">
        <v>41608</v>
      </c>
      <c r="G6260">
        <v>16740</v>
      </c>
      <c r="H6260">
        <v>5679</v>
      </c>
      <c r="I6260">
        <v>52669</v>
      </c>
      <c r="J6260">
        <v>58348</v>
      </c>
      <c r="K6260">
        <v>2021</v>
      </c>
    </row>
    <row r="6261" spans="1:11" x14ac:dyDescent="0.35">
      <c r="A6261" s="2">
        <v>44222</v>
      </c>
      <c r="B6261" t="s">
        <v>10</v>
      </c>
      <c r="C6261" t="s">
        <v>16</v>
      </c>
      <c r="D6261" t="s">
        <v>26</v>
      </c>
      <c r="E6261" t="s">
        <v>32</v>
      </c>
      <c r="F6261">
        <v>45797</v>
      </c>
      <c r="G6261">
        <v>13617</v>
      </c>
      <c r="H6261">
        <v>6147</v>
      </c>
      <c r="I6261">
        <v>53267</v>
      </c>
      <c r="J6261">
        <v>59414</v>
      </c>
      <c r="K6261">
        <v>2021</v>
      </c>
    </row>
    <row r="6262" spans="1:11" x14ac:dyDescent="0.35">
      <c r="A6262" s="2">
        <v>44222</v>
      </c>
      <c r="B6262" t="s">
        <v>10</v>
      </c>
      <c r="C6262" t="s">
        <v>16</v>
      </c>
      <c r="D6262" t="s">
        <v>26</v>
      </c>
      <c r="E6262" t="s">
        <v>29</v>
      </c>
      <c r="F6262">
        <v>42214</v>
      </c>
      <c r="G6262">
        <v>22066</v>
      </c>
      <c r="H6262">
        <v>5852</v>
      </c>
      <c r="I6262">
        <v>58428</v>
      </c>
      <c r="J6262">
        <v>64280</v>
      </c>
      <c r="K6262">
        <v>2021</v>
      </c>
    </row>
    <row r="6263" spans="1:11" x14ac:dyDescent="0.35">
      <c r="A6263" s="2">
        <v>44222</v>
      </c>
      <c r="B6263" t="s">
        <v>10</v>
      </c>
      <c r="C6263" t="s">
        <v>16</v>
      </c>
      <c r="D6263" t="s">
        <v>26</v>
      </c>
      <c r="E6263" t="s">
        <v>30</v>
      </c>
      <c r="F6263">
        <v>41493</v>
      </c>
      <c r="G6263">
        <v>18597</v>
      </c>
      <c r="H6263">
        <v>6947</v>
      </c>
      <c r="I6263">
        <v>53143</v>
      </c>
      <c r="J6263">
        <v>60090</v>
      </c>
      <c r="K6263">
        <v>2021</v>
      </c>
    </row>
    <row r="6264" spans="1:11" x14ac:dyDescent="0.35">
      <c r="A6264" s="2">
        <v>44222</v>
      </c>
      <c r="B6264" t="s">
        <v>10</v>
      </c>
      <c r="C6264" t="s">
        <v>16</v>
      </c>
      <c r="D6264" t="s">
        <v>26</v>
      </c>
      <c r="E6264" t="s">
        <v>31</v>
      </c>
      <c r="F6264">
        <v>40069</v>
      </c>
      <c r="G6264">
        <v>17082</v>
      </c>
      <c r="H6264">
        <v>6317</v>
      </c>
      <c r="I6264">
        <v>50834</v>
      </c>
      <c r="J6264">
        <v>57151</v>
      </c>
      <c r="K6264">
        <v>2021</v>
      </c>
    </row>
    <row r="6265" spans="1:11" x14ac:dyDescent="0.35">
      <c r="A6265" s="2">
        <v>44222</v>
      </c>
      <c r="B6265" t="s">
        <v>10</v>
      </c>
      <c r="C6265" t="s">
        <v>16</v>
      </c>
      <c r="D6265" t="s">
        <v>26</v>
      </c>
      <c r="E6265" t="s">
        <v>32</v>
      </c>
      <c r="F6265">
        <v>44425</v>
      </c>
      <c r="G6265">
        <v>19351</v>
      </c>
      <c r="H6265">
        <v>6155</v>
      </c>
      <c r="I6265">
        <v>57621</v>
      </c>
      <c r="J6265">
        <v>63776</v>
      </c>
      <c r="K6265">
        <v>2021</v>
      </c>
    </row>
    <row r="6266" spans="1:11" x14ac:dyDescent="0.35">
      <c r="A6266" s="2">
        <v>44222</v>
      </c>
      <c r="B6266" t="s">
        <v>10</v>
      </c>
      <c r="C6266" t="s">
        <v>16</v>
      </c>
      <c r="D6266" t="s">
        <v>26</v>
      </c>
      <c r="E6266" t="s">
        <v>29</v>
      </c>
      <c r="F6266">
        <v>32901</v>
      </c>
      <c r="G6266">
        <v>12756</v>
      </c>
      <c r="H6266">
        <v>6065</v>
      </c>
      <c r="I6266">
        <v>39592</v>
      </c>
      <c r="J6266">
        <v>45657</v>
      </c>
      <c r="K6266">
        <v>2021</v>
      </c>
    </row>
    <row r="6267" spans="1:11" x14ac:dyDescent="0.35">
      <c r="A6267" s="2">
        <v>44222</v>
      </c>
      <c r="B6267" t="s">
        <v>10</v>
      </c>
      <c r="C6267" t="s">
        <v>16</v>
      </c>
      <c r="D6267" t="s">
        <v>26</v>
      </c>
      <c r="E6267" t="s">
        <v>30</v>
      </c>
      <c r="F6267">
        <v>25538</v>
      </c>
      <c r="G6267">
        <v>19737</v>
      </c>
      <c r="H6267">
        <v>5949</v>
      </c>
      <c r="I6267">
        <v>39326</v>
      </c>
      <c r="J6267">
        <v>45275</v>
      </c>
      <c r="K6267">
        <v>2021</v>
      </c>
    </row>
    <row r="6268" spans="1:11" x14ac:dyDescent="0.35">
      <c r="A6268" s="2">
        <v>44222</v>
      </c>
      <c r="B6268" t="s">
        <v>10</v>
      </c>
      <c r="C6268" t="s">
        <v>16</v>
      </c>
      <c r="D6268" t="s">
        <v>26</v>
      </c>
      <c r="E6268" t="s">
        <v>31</v>
      </c>
      <c r="F6268">
        <v>30252</v>
      </c>
      <c r="G6268">
        <v>19250</v>
      </c>
      <c r="H6268">
        <v>5236</v>
      </c>
      <c r="I6268">
        <v>44266</v>
      </c>
      <c r="J6268">
        <v>49502</v>
      </c>
      <c r="K6268">
        <v>2021</v>
      </c>
    </row>
    <row r="6269" spans="1:11" x14ac:dyDescent="0.35">
      <c r="A6269" s="2">
        <v>44222</v>
      </c>
      <c r="B6269" t="s">
        <v>10</v>
      </c>
      <c r="C6269" t="s">
        <v>16</v>
      </c>
      <c r="D6269" t="s">
        <v>26</v>
      </c>
      <c r="E6269" t="s">
        <v>32</v>
      </c>
      <c r="F6269">
        <v>42073</v>
      </c>
      <c r="G6269">
        <v>19945</v>
      </c>
      <c r="H6269">
        <v>5461</v>
      </c>
      <c r="I6269">
        <v>56557</v>
      </c>
      <c r="J6269">
        <v>62018</v>
      </c>
      <c r="K6269">
        <v>2021</v>
      </c>
    </row>
    <row r="6270" spans="1:11" x14ac:dyDescent="0.35">
      <c r="A6270" s="2">
        <v>44222</v>
      </c>
      <c r="B6270" t="s">
        <v>10</v>
      </c>
      <c r="C6270" t="s">
        <v>16</v>
      </c>
      <c r="D6270" t="s">
        <v>26</v>
      </c>
      <c r="E6270" t="s">
        <v>29</v>
      </c>
      <c r="F6270">
        <v>38525</v>
      </c>
      <c r="G6270">
        <v>16208</v>
      </c>
      <c r="H6270">
        <v>5979</v>
      </c>
      <c r="I6270">
        <v>48754</v>
      </c>
      <c r="J6270">
        <v>54733</v>
      </c>
      <c r="K6270">
        <v>2021</v>
      </c>
    </row>
    <row r="6271" spans="1:11" x14ac:dyDescent="0.35">
      <c r="A6271" s="2">
        <v>44222</v>
      </c>
      <c r="B6271" t="s">
        <v>10</v>
      </c>
      <c r="C6271" t="s">
        <v>16</v>
      </c>
      <c r="D6271" t="s">
        <v>26</v>
      </c>
      <c r="E6271" t="s">
        <v>30</v>
      </c>
      <c r="F6271">
        <v>47360</v>
      </c>
      <c r="G6271">
        <v>18228</v>
      </c>
      <c r="H6271">
        <v>5060</v>
      </c>
      <c r="I6271">
        <v>60528</v>
      </c>
      <c r="J6271">
        <v>65588</v>
      </c>
      <c r="K6271">
        <v>2021</v>
      </c>
    </row>
    <row r="6272" spans="1:11" x14ac:dyDescent="0.35">
      <c r="A6272" s="2">
        <v>44222</v>
      </c>
      <c r="B6272" t="s">
        <v>10</v>
      </c>
      <c r="C6272" t="s">
        <v>16</v>
      </c>
      <c r="D6272" t="s">
        <v>26</v>
      </c>
      <c r="E6272" t="s">
        <v>31</v>
      </c>
      <c r="F6272">
        <v>44055</v>
      </c>
      <c r="G6272">
        <v>18229</v>
      </c>
      <c r="H6272">
        <v>5650</v>
      </c>
      <c r="I6272">
        <v>56634</v>
      </c>
      <c r="J6272">
        <v>62284</v>
      </c>
      <c r="K6272">
        <v>2021</v>
      </c>
    </row>
    <row r="6273" spans="1:11" x14ac:dyDescent="0.35">
      <c r="A6273" s="2">
        <v>44222</v>
      </c>
      <c r="B6273" t="s">
        <v>10</v>
      </c>
      <c r="C6273" t="s">
        <v>16</v>
      </c>
      <c r="D6273" t="s">
        <v>26</v>
      </c>
      <c r="E6273" t="s">
        <v>32</v>
      </c>
      <c r="F6273">
        <v>35095</v>
      </c>
      <c r="G6273">
        <v>18111</v>
      </c>
      <c r="H6273">
        <v>7455</v>
      </c>
      <c r="I6273">
        <v>45751</v>
      </c>
      <c r="J6273">
        <v>53206</v>
      </c>
      <c r="K6273">
        <v>2021</v>
      </c>
    </row>
    <row r="6274" spans="1:11" x14ac:dyDescent="0.35">
      <c r="A6274" s="2">
        <v>44223</v>
      </c>
      <c r="B6274" t="s">
        <v>10</v>
      </c>
      <c r="C6274" t="s">
        <v>16</v>
      </c>
      <c r="D6274" t="s">
        <v>26</v>
      </c>
      <c r="E6274" t="s">
        <v>29</v>
      </c>
      <c r="F6274">
        <v>26405</v>
      </c>
      <c r="G6274">
        <v>22410</v>
      </c>
      <c r="H6274">
        <v>6070</v>
      </c>
      <c r="I6274">
        <v>42745</v>
      </c>
      <c r="J6274">
        <v>48815</v>
      </c>
      <c r="K6274">
        <v>2021</v>
      </c>
    </row>
    <row r="6275" spans="1:11" x14ac:dyDescent="0.35">
      <c r="A6275" s="2">
        <v>44223</v>
      </c>
      <c r="B6275" t="s">
        <v>10</v>
      </c>
      <c r="C6275" t="s">
        <v>16</v>
      </c>
      <c r="D6275" t="s">
        <v>26</v>
      </c>
      <c r="E6275" t="s">
        <v>30</v>
      </c>
      <c r="F6275">
        <v>36742</v>
      </c>
      <c r="G6275">
        <v>12985</v>
      </c>
      <c r="H6275">
        <v>5889</v>
      </c>
      <c r="I6275">
        <v>43838</v>
      </c>
      <c r="J6275">
        <v>49727</v>
      </c>
      <c r="K6275">
        <v>2021</v>
      </c>
    </row>
    <row r="6276" spans="1:11" x14ac:dyDescent="0.35">
      <c r="A6276" s="2">
        <v>44223</v>
      </c>
      <c r="B6276" t="s">
        <v>10</v>
      </c>
      <c r="C6276" t="s">
        <v>16</v>
      </c>
      <c r="D6276" t="s">
        <v>26</v>
      </c>
      <c r="E6276" t="s">
        <v>31</v>
      </c>
      <c r="F6276">
        <v>37500</v>
      </c>
      <c r="G6276">
        <v>12559</v>
      </c>
      <c r="H6276">
        <v>6311</v>
      </c>
      <c r="I6276">
        <v>43748</v>
      </c>
      <c r="J6276">
        <v>50059</v>
      </c>
      <c r="K6276">
        <v>2021</v>
      </c>
    </row>
    <row r="6277" spans="1:11" x14ac:dyDescent="0.35">
      <c r="A6277" s="2">
        <v>44223</v>
      </c>
      <c r="B6277" t="s">
        <v>10</v>
      </c>
      <c r="C6277" t="s">
        <v>16</v>
      </c>
      <c r="D6277" t="s">
        <v>26</v>
      </c>
      <c r="E6277" t="s">
        <v>32</v>
      </c>
      <c r="F6277">
        <v>47561</v>
      </c>
      <c r="G6277">
        <v>13728</v>
      </c>
      <c r="H6277">
        <v>6321</v>
      </c>
      <c r="I6277">
        <v>54968</v>
      </c>
      <c r="J6277">
        <v>61289</v>
      </c>
      <c r="K6277">
        <v>2021</v>
      </c>
    </row>
    <row r="6278" spans="1:11" x14ac:dyDescent="0.35">
      <c r="A6278" s="2">
        <v>44223</v>
      </c>
      <c r="B6278" t="s">
        <v>10</v>
      </c>
      <c r="C6278" t="s">
        <v>16</v>
      </c>
      <c r="D6278" t="s">
        <v>26</v>
      </c>
      <c r="E6278" t="s">
        <v>29</v>
      </c>
      <c r="F6278">
        <v>34233</v>
      </c>
      <c r="G6278">
        <v>14589</v>
      </c>
      <c r="H6278">
        <v>5440</v>
      </c>
      <c r="I6278">
        <v>43382</v>
      </c>
      <c r="J6278">
        <v>48822</v>
      </c>
      <c r="K6278">
        <v>2021</v>
      </c>
    </row>
    <row r="6279" spans="1:11" x14ac:dyDescent="0.35">
      <c r="A6279" s="2">
        <v>44223</v>
      </c>
      <c r="B6279" t="s">
        <v>10</v>
      </c>
      <c r="C6279" t="s">
        <v>16</v>
      </c>
      <c r="D6279" t="s">
        <v>26</v>
      </c>
      <c r="E6279" t="s">
        <v>30</v>
      </c>
      <c r="F6279">
        <v>35875</v>
      </c>
      <c r="G6279">
        <v>15472</v>
      </c>
      <c r="H6279">
        <v>6721</v>
      </c>
      <c r="I6279">
        <v>44626</v>
      </c>
      <c r="J6279">
        <v>51347</v>
      </c>
      <c r="K6279">
        <v>2021</v>
      </c>
    </row>
    <row r="6280" spans="1:11" x14ac:dyDescent="0.35">
      <c r="A6280" s="2">
        <v>44223</v>
      </c>
      <c r="B6280" t="s">
        <v>10</v>
      </c>
      <c r="C6280" t="s">
        <v>16</v>
      </c>
      <c r="D6280" t="s">
        <v>26</v>
      </c>
      <c r="E6280" t="s">
        <v>31</v>
      </c>
      <c r="F6280">
        <v>42346</v>
      </c>
      <c r="G6280">
        <v>21877</v>
      </c>
      <c r="H6280">
        <v>6331</v>
      </c>
      <c r="I6280">
        <v>57892</v>
      </c>
      <c r="J6280">
        <v>64223</v>
      </c>
      <c r="K6280">
        <v>2021</v>
      </c>
    </row>
    <row r="6281" spans="1:11" x14ac:dyDescent="0.35">
      <c r="A6281" s="2">
        <v>44223</v>
      </c>
      <c r="B6281" t="s">
        <v>10</v>
      </c>
      <c r="C6281" t="s">
        <v>16</v>
      </c>
      <c r="D6281" t="s">
        <v>26</v>
      </c>
      <c r="E6281" t="s">
        <v>32</v>
      </c>
      <c r="F6281">
        <v>27607</v>
      </c>
      <c r="G6281">
        <v>18560</v>
      </c>
      <c r="H6281">
        <v>5382</v>
      </c>
      <c r="I6281">
        <v>40785</v>
      </c>
      <c r="J6281">
        <v>46167</v>
      </c>
      <c r="K6281">
        <v>2021</v>
      </c>
    </row>
    <row r="6282" spans="1:11" x14ac:dyDescent="0.35">
      <c r="A6282" s="2">
        <v>44223</v>
      </c>
      <c r="B6282" t="s">
        <v>10</v>
      </c>
      <c r="C6282" t="s">
        <v>16</v>
      </c>
      <c r="D6282" t="s">
        <v>26</v>
      </c>
      <c r="E6282" t="s">
        <v>29</v>
      </c>
      <c r="F6282">
        <v>46585</v>
      </c>
      <c r="G6282">
        <v>19292</v>
      </c>
      <c r="H6282">
        <v>6006</v>
      </c>
      <c r="I6282">
        <v>59871</v>
      </c>
      <c r="J6282">
        <v>65877</v>
      </c>
      <c r="K6282">
        <v>2021</v>
      </c>
    </row>
    <row r="6283" spans="1:11" x14ac:dyDescent="0.35">
      <c r="A6283" s="2">
        <v>44223</v>
      </c>
      <c r="B6283" t="s">
        <v>10</v>
      </c>
      <c r="C6283" t="s">
        <v>16</v>
      </c>
      <c r="D6283" t="s">
        <v>26</v>
      </c>
      <c r="E6283" t="s">
        <v>30</v>
      </c>
      <c r="F6283">
        <v>33595</v>
      </c>
      <c r="G6283">
        <v>19813</v>
      </c>
      <c r="H6283">
        <v>5603</v>
      </c>
      <c r="I6283">
        <v>47805</v>
      </c>
      <c r="J6283">
        <v>53408</v>
      </c>
      <c r="K6283">
        <v>2021</v>
      </c>
    </row>
    <row r="6284" spans="1:11" x14ac:dyDescent="0.35">
      <c r="A6284" s="2">
        <v>44223</v>
      </c>
      <c r="B6284" t="s">
        <v>10</v>
      </c>
      <c r="C6284" t="s">
        <v>16</v>
      </c>
      <c r="D6284" t="s">
        <v>26</v>
      </c>
      <c r="E6284" t="s">
        <v>31</v>
      </c>
      <c r="F6284">
        <v>49624</v>
      </c>
      <c r="G6284">
        <v>17629</v>
      </c>
      <c r="H6284">
        <v>7467</v>
      </c>
      <c r="I6284">
        <v>59786</v>
      </c>
      <c r="J6284">
        <v>67253</v>
      </c>
      <c r="K6284">
        <v>2021</v>
      </c>
    </row>
    <row r="6285" spans="1:11" x14ac:dyDescent="0.35">
      <c r="A6285" s="2">
        <v>44223</v>
      </c>
      <c r="B6285" t="s">
        <v>10</v>
      </c>
      <c r="C6285" t="s">
        <v>16</v>
      </c>
      <c r="D6285" t="s">
        <v>26</v>
      </c>
      <c r="E6285" t="s">
        <v>32</v>
      </c>
      <c r="F6285">
        <v>38224</v>
      </c>
      <c r="G6285">
        <v>13925</v>
      </c>
      <c r="H6285">
        <v>6078</v>
      </c>
      <c r="I6285">
        <v>46071</v>
      </c>
      <c r="J6285">
        <v>52149</v>
      </c>
      <c r="K6285">
        <v>2021</v>
      </c>
    </row>
    <row r="6286" spans="1:11" x14ac:dyDescent="0.35">
      <c r="A6286" s="2">
        <v>44223</v>
      </c>
      <c r="B6286" t="s">
        <v>10</v>
      </c>
      <c r="C6286" t="s">
        <v>16</v>
      </c>
      <c r="D6286" t="s">
        <v>26</v>
      </c>
      <c r="E6286" t="s">
        <v>29</v>
      </c>
      <c r="F6286">
        <v>31463</v>
      </c>
      <c r="G6286">
        <v>20599</v>
      </c>
      <c r="H6286">
        <v>6095</v>
      </c>
      <c r="I6286">
        <v>45967</v>
      </c>
      <c r="J6286">
        <v>52062</v>
      </c>
      <c r="K6286">
        <v>2021</v>
      </c>
    </row>
    <row r="6287" spans="1:11" x14ac:dyDescent="0.35">
      <c r="A6287" s="2">
        <v>44223</v>
      </c>
      <c r="B6287" t="s">
        <v>10</v>
      </c>
      <c r="C6287" t="s">
        <v>16</v>
      </c>
      <c r="D6287" t="s">
        <v>26</v>
      </c>
      <c r="E6287" t="s">
        <v>30</v>
      </c>
      <c r="F6287">
        <v>38455</v>
      </c>
      <c r="G6287">
        <v>18504</v>
      </c>
      <c r="H6287">
        <v>6862</v>
      </c>
      <c r="I6287">
        <v>50097</v>
      </c>
      <c r="J6287">
        <v>56959</v>
      </c>
      <c r="K6287">
        <v>2021</v>
      </c>
    </row>
    <row r="6288" spans="1:11" x14ac:dyDescent="0.35">
      <c r="A6288" s="2">
        <v>44223</v>
      </c>
      <c r="B6288" t="s">
        <v>10</v>
      </c>
      <c r="C6288" t="s">
        <v>16</v>
      </c>
      <c r="D6288" t="s">
        <v>26</v>
      </c>
      <c r="E6288" t="s">
        <v>31</v>
      </c>
      <c r="F6288">
        <v>45061</v>
      </c>
      <c r="G6288">
        <v>19017</v>
      </c>
      <c r="H6288">
        <v>5446</v>
      </c>
      <c r="I6288">
        <v>58632</v>
      </c>
      <c r="J6288">
        <v>64078</v>
      </c>
      <c r="K6288">
        <v>2021</v>
      </c>
    </row>
    <row r="6289" spans="1:11" x14ac:dyDescent="0.35">
      <c r="A6289" s="2">
        <v>44223</v>
      </c>
      <c r="B6289" t="s">
        <v>10</v>
      </c>
      <c r="C6289" t="s">
        <v>16</v>
      </c>
      <c r="D6289" t="s">
        <v>26</v>
      </c>
      <c r="E6289" t="s">
        <v>32</v>
      </c>
      <c r="F6289">
        <v>47924</v>
      </c>
      <c r="G6289">
        <v>16419</v>
      </c>
      <c r="H6289">
        <v>7132</v>
      </c>
      <c r="I6289">
        <v>57211</v>
      </c>
      <c r="J6289">
        <v>64343</v>
      </c>
      <c r="K6289">
        <v>2021</v>
      </c>
    </row>
    <row r="6290" spans="1:11" x14ac:dyDescent="0.35">
      <c r="A6290" s="2">
        <v>44224</v>
      </c>
      <c r="B6290" t="s">
        <v>10</v>
      </c>
      <c r="C6290" t="s">
        <v>16</v>
      </c>
      <c r="D6290" t="s">
        <v>26</v>
      </c>
      <c r="E6290" t="s">
        <v>29</v>
      </c>
      <c r="F6290">
        <v>36585</v>
      </c>
      <c r="G6290">
        <v>20793</v>
      </c>
      <c r="H6290">
        <v>6928</v>
      </c>
      <c r="I6290">
        <v>50450</v>
      </c>
      <c r="J6290">
        <v>57378</v>
      </c>
      <c r="K6290">
        <v>2021</v>
      </c>
    </row>
    <row r="6291" spans="1:11" x14ac:dyDescent="0.35">
      <c r="A6291" s="2">
        <v>44224</v>
      </c>
      <c r="B6291" t="s">
        <v>10</v>
      </c>
      <c r="C6291" t="s">
        <v>16</v>
      </c>
      <c r="D6291" t="s">
        <v>26</v>
      </c>
      <c r="E6291" t="s">
        <v>30</v>
      </c>
      <c r="F6291">
        <v>31067</v>
      </c>
      <c r="G6291">
        <v>16624</v>
      </c>
      <c r="H6291">
        <v>7105</v>
      </c>
      <c r="I6291">
        <v>40586</v>
      </c>
      <c r="J6291">
        <v>47691</v>
      </c>
      <c r="K6291">
        <v>2021</v>
      </c>
    </row>
    <row r="6292" spans="1:11" x14ac:dyDescent="0.35">
      <c r="A6292" s="2">
        <v>44224</v>
      </c>
      <c r="B6292" t="s">
        <v>10</v>
      </c>
      <c r="C6292" t="s">
        <v>16</v>
      </c>
      <c r="D6292" t="s">
        <v>26</v>
      </c>
      <c r="E6292" t="s">
        <v>31</v>
      </c>
      <c r="F6292">
        <v>28049</v>
      </c>
      <c r="G6292">
        <v>22765</v>
      </c>
      <c r="H6292">
        <v>7275</v>
      </c>
      <c r="I6292">
        <v>43539</v>
      </c>
      <c r="J6292">
        <v>50814</v>
      </c>
      <c r="K6292">
        <v>2021</v>
      </c>
    </row>
    <row r="6293" spans="1:11" x14ac:dyDescent="0.35">
      <c r="A6293" s="2">
        <v>44224</v>
      </c>
      <c r="B6293" t="s">
        <v>10</v>
      </c>
      <c r="C6293" t="s">
        <v>16</v>
      </c>
      <c r="D6293" t="s">
        <v>26</v>
      </c>
      <c r="E6293" t="s">
        <v>32</v>
      </c>
      <c r="F6293">
        <v>37031</v>
      </c>
      <c r="G6293">
        <v>13958</v>
      </c>
      <c r="H6293">
        <v>6992</v>
      </c>
      <c r="I6293">
        <v>43997</v>
      </c>
      <c r="J6293">
        <v>50989</v>
      </c>
      <c r="K6293">
        <v>2021</v>
      </c>
    </row>
    <row r="6294" spans="1:11" x14ac:dyDescent="0.35">
      <c r="A6294" s="2">
        <v>44224</v>
      </c>
      <c r="B6294" t="s">
        <v>10</v>
      </c>
      <c r="C6294" t="s">
        <v>16</v>
      </c>
      <c r="D6294" t="s">
        <v>26</v>
      </c>
      <c r="E6294" t="s">
        <v>29</v>
      </c>
      <c r="F6294">
        <v>32825</v>
      </c>
      <c r="G6294">
        <v>20952</v>
      </c>
      <c r="H6294">
        <v>6788</v>
      </c>
      <c r="I6294">
        <v>46989</v>
      </c>
      <c r="J6294">
        <v>53777</v>
      </c>
      <c r="K6294">
        <v>2021</v>
      </c>
    </row>
    <row r="6295" spans="1:11" x14ac:dyDescent="0.35">
      <c r="A6295" s="2">
        <v>44224</v>
      </c>
      <c r="B6295" t="s">
        <v>10</v>
      </c>
      <c r="C6295" t="s">
        <v>16</v>
      </c>
      <c r="D6295" t="s">
        <v>26</v>
      </c>
      <c r="E6295" t="s">
        <v>30</v>
      </c>
      <c r="F6295">
        <v>41883</v>
      </c>
      <c r="G6295">
        <v>13753</v>
      </c>
      <c r="H6295">
        <v>5635</v>
      </c>
      <c r="I6295">
        <v>50001</v>
      </c>
      <c r="J6295">
        <v>55636</v>
      </c>
      <c r="K6295">
        <v>2021</v>
      </c>
    </row>
    <row r="6296" spans="1:11" x14ac:dyDescent="0.35">
      <c r="A6296" s="2">
        <v>44224</v>
      </c>
      <c r="B6296" t="s">
        <v>10</v>
      </c>
      <c r="C6296" t="s">
        <v>16</v>
      </c>
      <c r="D6296" t="s">
        <v>26</v>
      </c>
      <c r="E6296" t="s">
        <v>31</v>
      </c>
      <c r="F6296">
        <v>25005</v>
      </c>
      <c r="G6296">
        <v>18089</v>
      </c>
      <c r="H6296">
        <v>7052</v>
      </c>
      <c r="I6296">
        <v>36042</v>
      </c>
      <c r="J6296">
        <v>43094</v>
      </c>
      <c r="K6296">
        <v>2021</v>
      </c>
    </row>
    <row r="6297" spans="1:11" x14ac:dyDescent="0.35">
      <c r="A6297" s="2">
        <v>44224</v>
      </c>
      <c r="B6297" t="s">
        <v>10</v>
      </c>
      <c r="C6297" t="s">
        <v>16</v>
      </c>
      <c r="D6297" t="s">
        <v>26</v>
      </c>
      <c r="E6297" t="s">
        <v>32</v>
      </c>
      <c r="F6297">
        <v>34990</v>
      </c>
      <c r="G6297">
        <v>20625</v>
      </c>
      <c r="H6297">
        <v>6807</v>
      </c>
      <c r="I6297">
        <v>48808</v>
      </c>
      <c r="J6297">
        <v>55615</v>
      </c>
      <c r="K6297">
        <v>2021</v>
      </c>
    </row>
    <row r="6298" spans="1:11" x14ac:dyDescent="0.35">
      <c r="A6298" s="2">
        <v>44224</v>
      </c>
      <c r="B6298" t="s">
        <v>10</v>
      </c>
      <c r="C6298" t="s">
        <v>16</v>
      </c>
      <c r="D6298" t="s">
        <v>26</v>
      </c>
      <c r="E6298" t="s">
        <v>29</v>
      </c>
      <c r="F6298">
        <v>40539</v>
      </c>
      <c r="G6298">
        <v>15243</v>
      </c>
      <c r="H6298">
        <v>5925</v>
      </c>
      <c r="I6298">
        <v>49857</v>
      </c>
      <c r="J6298">
        <v>55782</v>
      </c>
      <c r="K6298">
        <v>2021</v>
      </c>
    </row>
    <row r="6299" spans="1:11" x14ac:dyDescent="0.35">
      <c r="A6299" s="2">
        <v>44224</v>
      </c>
      <c r="B6299" t="s">
        <v>10</v>
      </c>
      <c r="C6299" t="s">
        <v>16</v>
      </c>
      <c r="D6299" t="s">
        <v>26</v>
      </c>
      <c r="E6299" t="s">
        <v>30</v>
      </c>
      <c r="F6299">
        <v>36098</v>
      </c>
      <c r="G6299">
        <v>14166</v>
      </c>
      <c r="H6299">
        <v>5766</v>
      </c>
      <c r="I6299">
        <v>44498</v>
      </c>
      <c r="J6299">
        <v>50264</v>
      </c>
      <c r="K6299">
        <v>2021</v>
      </c>
    </row>
    <row r="6300" spans="1:11" x14ac:dyDescent="0.35">
      <c r="A6300" s="2">
        <v>44224</v>
      </c>
      <c r="B6300" t="s">
        <v>10</v>
      </c>
      <c r="C6300" t="s">
        <v>16</v>
      </c>
      <c r="D6300" t="s">
        <v>26</v>
      </c>
      <c r="E6300" t="s">
        <v>31</v>
      </c>
      <c r="F6300">
        <v>39766</v>
      </c>
      <c r="G6300">
        <v>14663</v>
      </c>
      <c r="H6300">
        <v>7042</v>
      </c>
      <c r="I6300">
        <v>47387</v>
      </c>
      <c r="J6300">
        <v>54429</v>
      </c>
      <c r="K6300">
        <v>2021</v>
      </c>
    </row>
    <row r="6301" spans="1:11" x14ac:dyDescent="0.35">
      <c r="A6301" s="2">
        <v>44224</v>
      </c>
      <c r="B6301" t="s">
        <v>10</v>
      </c>
      <c r="C6301" t="s">
        <v>16</v>
      </c>
      <c r="D6301" t="s">
        <v>26</v>
      </c>
      <c r="E6301" t="s">
        <v>32</v>
      </c>
      <c r="F6301">
        <v>37626</v>
      </c>
      <c r="G6301">
        <v>18024</v>
      </c>
      <c r="H6301">
        <v>7294</v>
      </c>
      <c r="I6301">
        <v>48356</v>
      </c>
      <c r="J6301">
        <v>55650</v>
      </c>
      <c r="K6301">
        <v>2021</v>
      </c>
    </row>
    <row r="6302" spans="1:11" x14ac:dyDescent="0.35">
      <c r="A6302" s="2">
        <v>44224</v>
      </c>
      <c r="B6302" t="s">
        <v>10</v>
      </c>
      <c r="C6302" t="s">
        <v>16</v>
      </c>
      <c r="D6302" t="s">
        <v>26</v>
      </c>
      <c r="E6302" t="s">
        <v>29</v>
      </c>
      <c r="F6302">
        <v>39832</v>
      </c>
      <c r="G6302">
        <v>14563</v>
      </c>
      <c r="H6302">
        <v>5666</v>
      </c>
      <c r="I6302">
        <v>48729</v>
      </c>
      <c r="J6302">
        <v>54395</v>
      </c>
      <c r="K6302">
        <v>2021</v>
      </c>
    </row>
    <row r="6303" spans="1:11" x14ac:dyDescent="0.35">
      <c r="A6303" s="2">
        <v>44224</v>
      </c>
      <c r="B6303" t="s">
        <v>10</v>
      </c>
      <c r="C6303" t="s">
        <v>16</v>
      </c>
      <c r="D6303" t="s">
        <v>26</v>
      </c>
      <c r="E6303" t="s">
        <v>30</v>
      </c>
      <c r="F6303">
        <v>30601</v>
      </c>
      <c r="G6303">
        <v>17268</v>
      </c>
      <c r="H6303">
        <v>7343</v>
      </c>
      <c r="I6303">
        <v>40526</v>
      </c>
      <c r="J6303">
        <v>47869</v>
      </c>
      <c r="K6303">
        <v>2021</v>
      </c>
    </row>
    <row r="6304" spans="1:11" x14ac:dyDescent="0.35">
      <c r="A6304" s="2">
        <v>44224</v>
      </c>
      <c r="B6304" t="s">
        <v>10</v>
      </c>
      <c r="C6304" t="s">
        <v>16</v>
      </c>
      <c r="D6304" t="s">
        <v>26</v>
      </c>
      <c r="E6304" t="s">
        <v>31</v>
      </c>
      <c r="F6304">
        <v>45091</v>
      </c>
      <c r="G6304">
        <v>22318</v>
      </c>
      <c r="H6304">
        <v>5062</v>
      </c>
      <c r="I6304">
        <v>62347</v>
      </c>
      <c r="J6304">
        <v>67409</v>
      </c>
      <c r="K6304">
        <v>2021</v>
      </c>
    </row>
    <row r="6305" spans="1:11" x14ac:dyDescent="0.35">
      <c r="A6305" s="2">
        <v>44224</v>
      </c>
      <c r="B6305" t="s">
        <v>10</v>
      </c>
      <c r="C6305" t="s">
        <v>16</v>
      </c>
      <c r="D6305" t="s">
        <v>26</v>
      </c>
      <c r="E6305" t="s">
        <v>32</v>
      </c>
      <c r="F6305">
        <v>39591</v>
      </c>
      <c r="G6305">
        <v>16157</v>
      </c>
      <c r="H6305">
        <v>5901</v>
      </c>
      <c r="I6305">
        <v>49847</v>
      </c>
      <c r="J6305">
        <v>55748</v>
      </c>
      <c r="K6305">
        <v>2021</v>
      </c>
    </row>
    <row r="6306" spans="1:11" x14ac:dyDescent="0.35">
      <c r="A6306" s="2">
        <v>44225</v>
      </c>
      <c r="B6306" t="s">
        <v>10</v>
      </c>
      <c r="C6306" t="s">
        <v>16</v>
      </c>
      <c r="D6306" t="s">
        <v>26</v>
      </c>
      <c r="E6306" t="s">
        <v>29</v>
      </c>
      <c r="F6306">
        <v>30897</v>
      </c>
      <c r="G6306">
        <v>22041</v>
      </c>
      <c r="H6306">
        <v>6889</v>
      </c>
      <c r="I6306">
        <v>46049</v>
      </c>
      <c r="J6306">
        <v>52938</v>
      </c>
      <c r="K6306">
        <v>2021</v>
      </c>
    </row>
    <row r="6307" spans="1:11" x14ac:dyDescent="0.35">
      <c r="A6307" s="2">
        <v>44225</v>
      </c>
      <c r="B6307" t="s">
        <v>10</v>
      </c>
      <c r="C6307" t="s">
        <v>16</v>
      </c>
      <c r="D6307" t="s">
        <v>26</v>
      </c>
      <c r="E6307" t="s">
        <v>30</v>
      </c>
      <c r="F6307">
        <v>31672</v>
      </c>
      <c r="G6307">
        <v>21812</v>
      </c>
      <c r="H6307">
        <v>5342</v>
      </c>
      <c r="I6307">
        <v>48142</v>
      </c>
      <c r="J6307">
        <v>53484</v>
      </c>
      <c r="K6307">
        <v>2021</v>
      </c>
    </row>
    <row r="6308" spans="1:11" x14ac:dyDescent="0.35">
      <c r="A6308" s="2">
        <v>44225</v>
      </c>
      <c r="B6308" t="s">
        <v>10</v>
      </c>
      <c r="C6308" t="s">
        <v>16</v>
      </c>
      <c r="D6308" t="s">
        <v>26</v>
      </c>
      <c r="E6308" t="s">
        <v>31</v>
      </c>
      <c r="F6308">
        <v>39018</v>
      </c>
      <c r="G6308">
        <v>15617</v>
      </c>
      <c r="H6308">
        <v>6842</v>
      </c>
      <c r="I6308">
        <v>47793</v>
      </c>
      <c r="J6308">
        <v>54635</v>
      </c>
      <c r="K6308">
        <v>2021</v>
      </c>
    </row>
    <row r="6309" spans="1:11" x14ac:dyDescent="0.35">
      <c r="A6309" s="2">
        <v>44225</v>
      </c>
      <c r="B6309" t="s">
        <v>10</v>
      </c>
      <c r="C6309" t="s">
        <v>16</v>
      </c>
      <c r="D6309" t="s">
        <v>26</v>
      </c>
      <c r="E6309" t="s">
        <v>32</v>
      </c>
      <c r="F6309">
        <v>27466</v>
      </c>
      <c r="G6309">
        <v>13121</v>
      </c>
      <c r="H6309">
        <v>7280</v>
      </c>
      <c r="I6309">
        <v>33307</v>
      </c>
      <c r="J6309">
        <v>40587</v>
      </c>
      <c r="K6309">
        <v>2021</v>
      </c>
    </row>
    <row r="6310" spans="1:11" x14ac:dyDescent="0.35">
      <c r="A6310" s="2">
        <v>44225</v>
      </c>
      <c r="B6310" t="s">
        <v>10</v>
      </c>
      <c r="C6310" t="s">
        <v>16</v>
      </c>
      <c r="D6310" t="s">
        <v>26</v>
      </c>
      <c r="E6310" t="s">
        <v>29</v>
      </c>
      <c r="F6310">
        <v>47658</v>
      </c>
      <c r="G6310">
        <v>16097</v>
      </c>
      <c r="H6310">
        <v>7302</v>
      </c>
      <c r="I6310">
        <v>56453</v>
      </c>
      <c r="J6310">
        <v>63755</v>
      </c>
      <c r="K6310">
        <v>2021</v>
      </c>
    </row>
    <row r="6311" spans="1:11" x14ac:dyDescent="0.35">
      <c r="A6311" s="2">
        <v>44225</v>
      </c>
      <c r="B6311" t="s">
        <v>10</v>
      </c>
      <c r="C6311" t="s">
        <v>16</v>
      </c>
      <c r="D6311" t="s">
        <v>26</v>
      </c>
      <c r="E6311" t="s">
        <v>30</v>
      </c>
      <c r="F6311">
        <v>44445</v>
      </c>
      <c r="G6311">
        <v>20407</v>
      </c>
      <c r="H6311">
        <v>6621</v>
      </c>
      <c r="I6311">
        <v>58231</v>
      </c>
      <c r="J6311">
        <v>64852</v>
      </c>
      <c r="K6311">
        <v>2021</v>
      </c>
    </row>
    <row r="6312" spans="1:11" x14ac:dyDescent="0.35">
      <c r="A6312" s="2">
        <v>44225</v>
      </c>
      <c r="B6312" t="s">
        <v>10</v>
      </c>
      <c r="C6312" t="s">
        <v>16</v>
      </c>
      <c r="D6312" t="s">
        <v>26</v>
      </c>
      <c r="E6312" t="s">
        <v>31</v>
      </c>
      <c r="F6312">
        <v>43295</v>
      </c>
      <c r="G6312">
        <v>18485</v>
      </c>
      <c r="H6312">
        <v>6241</v>
      </c>
      <c r="I6312">
        <v>55539</v>
      </c>
      <c r="J6312">
        <v>61780</v>
      </c>
      <c r="K6312">
        <v>2021</v>
      </c>
    </row>
    <row r="6313" spans="1:11" x14ac:dyDescent="0.35">
      <c r="A6313" s="2">
        <v>44225</v>
      </c>
      <c r="B6313" t="s">
        <v>10</v>
      </c>
      <c r="C6313" t="s">
        <v>16</v>
      </c>
      <c r="D6313" t="s">
        <v>26</v>
      </c>
      <c r="E6313" t="s">
        <v>32</v>
      </c>
      <c r="F6313">
        <v>34567</v>
      </c>
      <c r="G6313">
        <v>15669</v>
      </c>
      <c r="H6313">
        <v>6978</v>
      </c>
      <c r="I6313">
        <v>43258</v>
      </c>
      <c r="J6313">
        <v>50236</v>
      </c>
      <c r="K6313">
        <v>2021</v>
      </c>
    </row>
    <row r="6314" spans="1:11" x14ac:dyDescent="0.35">
      <c r="A6314" s="2">
        <v>44225</v>
      </c>
      <c r="B6314" t="s">
        <v>10</v>
      </c>
      <c r="C6314" t="s">
        <v>16</v>
      </c>
      <c r="D6314" t="s">
        <v>26</v>
      </c>
      <c r="E6314" t="s">
        <v>29</v>
      </c>
      <c r="F6314">
        <v>27197</v>
      </c>
      <c r="G6314">
        <v>15520</v>
      </c>
      <c r="H6314">
        <v>5520</v>
      </c>
      <c r="I6314">
        <v>37197</v>
      </c>
      <c r="J6314">
        <v>42717</v>
      </c>
      <c r="K6314">
        <v>2021</v>
      </c>
    </row>
    <row r="6315" spans="1:11" x14ac:dyDescent="0.35">
      <c r="A6315" s="2">
        <v>44225</v>
      </c>
      <c r="B6315" t="s">
        <v>10</v>
      </c>
      <c r="C6315" t="s">
        <v>16</v>
      </c>
      <c r="D6315" t="s">
        <v>26</v>
      </c>
      <c r="E6315" t="s">
        <v>30</v>
      </c>
      <c r="F6315">
        <v>33761</v>
      </c>
      <c r="G6315">
        <v>17575</v>
      </c>
      <c r="H6315">
        <v>7356</v>
      </c>
      <c r="I6315">
        <v>43980</v>
      </c>
      <c r="J6315">
        <v>51336</v>
      </c>
      <c r="K6315">
        <v>2021</v>
      </c>
    </row>
    <row r="6316" spans="1:11" x14ac:dyDescent="0.35">
      <c r="A6316" s="2">
        <v>44225</v>
      </c>
      <c r="B6316" t="s">
        <v>10</v>
      </c>
      <c r="C6316" t="s">
        <v>16</v>
      </c>
      <c r="D6316" t="s">
        <v>26</v>
      </c>
      <c r="E6316" t="s">
        <v>31</v>
      </c>
      <c r="F6316">
        <v>49357</v>
      </c>
      <c r="G6316">
        <v>13363</v>
      </c>
      <c r="H6316">
        <v>6836</v>
      </c>
      <c r="I6316">
        <v>55884</v>
      </c>
      <c r="J6316">
        <v>62720</v>
      </c>
      <c r="K6316">
        <v>2021</v>
      </c>
    </row>
    <row r="6317" spans="1:11" x14ac:dyDescent="0.35">
      <c r="A6317" s="2">
        <v>44225</v>
      </c>
      <c r="B6317" t="s">
        <v>10</v>
      </c>
      <c r="C6317" t="s">
        <v>16</v>
      </c>
      <c r="D6317" t="s">
        <v>26</v>
      </c>
      <c r="E6317" t="s">
        <v>32</v>
      </c>
      <c r="F6317">
        <v>29338</v>
      </c>
      <c r="G6317">
        <v>20631</v>
      </c>
      <c r="H6317">
        <v>6738</v>
      </c>
      <c r="I6317">
        <v>43231</v>
      </c>
      <c r="J6317">
        <v>49969</v>
      </c>
      <c r="K6317">
        <v>2021</v>
      </c>
    </row>
    <row r="6318" spans="1:11" x14ac:dyDescent="0.35">
      <c r="A6318" s="2">
        <v>44225</v>
      </c>
      <c r="B6318" t="s">
        <v>10</v>
      </c>
      <c r="C6318" t="s">
        <v>16</v>
      </c>
      <c r="D6318" t="s">
        <v>26</v>
      </c>
      <c r="E6318" t="s">
        <v>29</v>
      </c>
      <c r="F6318">
        <v>40070</v>
      </c>
      <c r="G6318">
        <v>17159</v>
      </c>
      <c r="H6318">
        <v>7070</v>
      </c>
      <c r="I6318">
        <v>50159</v>
      </c>
      <c r="J6318">
        <v>57229</v>
      </c>
      <c r="K6318">
        <v>2021</v>
      </c>
    </row>
    <row r="6319" spans="1:11" x14ac:dyDescent="0.35">
      <c r="A6319" s="2">
        <v>44225</v>
      </c>
      <c r="B6319" t="s">
        <v>10</v>
      </c>
      <c r="C6319" t="s">
        <v>16</v>
      </c>
      <c r="D6319" t="s">
        <v>26</v>
      </c>
      <c r="E6319" t="s">
        <v>30</v>
      </c>
      <c r="F6319">
        <v>35860</v>
      </c>
      <c r="G6319">
        <v>20096</v>
      </c>
      <c r="H6319">
        <v>5057</v>
      </c>
      <c r="I6319">
        <v>50899</v>
      </c>
      <c r="J6319">
        <v>55956</v>
      </c>
      <c r="K6319">
        <v>2021</v>
      </c>
    </row>
    <row r="6320" spans="1:11" x14ac:dyDescent="0.35">
      <c r="A6320" s="2">
        <v>44225</v>
      </c>
      <c r="B6320" t="s">
        <v>10</v>
      </c>
      <c r="C6320" t="s">
        <v>16</v>
      </c>
      <c r="D6320" t="s">
        <v>26</v>
      </c>
      <c r="E6320" t="s">
        <v>31</v>
      </c>
      <c r="F6320">
        <v>47491</v>
      </c>
      <c r="G6320">
        <v>19967</v>
      </c>
      <c r="H6320">
        <v>6223</v>
      </c>
      <c r="I6320">
        <v>61235</v>
      </c>
      <c r="J6320">
        <v>67458</v>
      </c>
      <c r="K6320">
        <v>2021</v>
      </c>
    </row>
    <row r="6321" spans="1:11" x14ac:dyDescent="0.35">
      <c r="A6321" s="2">
        <v>44225</v>
      </c>
      <c r="B6321" t="s">
        <v>10</v>
      </c>
      <c r="C6321" t="s">
        <v>16</v>
      </c>
      <c r="D6321" t="s">
        <v>26</v>
      </c>
      <c r="E6321" t="s">
        <v>32</v>
      </c>
      <c r="F6321">
        <v>29225</v>
      </c>
      <c r="G6321">
        <v>17060</v>
      </c>
      <c r="H6321">
        <v>7017</v>
      </c>
      <c r="I6321">
        <v>39268</v>
      </c>
      <c r="J6321">
        <v>46285</v>
      </c>
      <c r="K6321">
        <v>2021</v>
      </c>
    </row>
    <row r="6322" spans="1:11" x14ac:dyDescent="0.35">
      <c r="A6322" s="2">
        <v>44226</v>
      </c>
      <c r="B6322" t="s">
        <v>10</v>
      </c>
      <c r="C6322" t="s">
        <v>16</v>
      </c>
      <c r="D6322" t="s">
        <v>26</v>
      </c>
      <c r="E6322" t="s">
        <v>29</v>
      </c>
      <c r="F6322">
        <v>38584</v>
      </c>
      <c r="G6322">
        <v>14844</v>
      </c>
      <c r="H6322">
        <v>5427</v>
      </c>
      <c r="I6322">
        <v>48001</v>
      </c>
      <c r="J6322">
        <v>53428</v>
      </c>
      <c r="K6322">
        <v>2021</v>
      </c>
    </row>
    <row r="6323" spans="1:11" x14ac:dyDescent="0.35">
      <c r="A6323" s="2">
        <v>44226</v>
      </c>
      <c r="B6323" t="s">
        <v>10</v>
      </c>
      <c r="C6323" t="s">
        <v>16</v>
      </c>
      <c r="D6323" t="s">
        <v>26</v>
      </c>
      <c r="E6323" t="s">
        <v>30</v>
      </c>
      <c r="F6323">
        <v>30775</v>
      </c>
      <c r="G6323">
        <v>15754</v>
      </c>
      <c r="H6323">
        <v>5024</v>
      </c>
      <c r="I6323">
        <v>41505</v>
      </c>
      <c r="J6323">
        <v>46529</v>
      </c>
      <c r="K6323">
        <v>2021</v>
      </c>
    </row>
    <row r="6324" spans="1:11" x14ac:dyDescent="0.35">
      <c r="A6324" s="2">
        <v>44226</v>
      </c>
      <c r="B6324" t="s">
        <v>10</v>
      </c>
      <c r="C6324" t="s">
        <v>16</v>
      </c>
      <c r="D6324" t="s">
        <v>26</v>
      </c>
      <c r="E6324" t="s">
        <v>31</v>
      </c>
      <c r="F6324">
        <v>34298</v>
      </c>
      <c r="G6324">
        <v>19819</v>
      </c>
      <c r="H6324">
        <v>5470</v>
      </c>
      <c r="I6324">
        <v>48647</v>
      </c>
      <c r="J6324">
        <v>54117</v>
      </c>
      <c r="K6324">
        <v>2021</v>
      </c>
    </row>
    <row r="6325" spans="1:11" x14ac:dyDescent="0.35">
      <c r="A6325" s="2">
        <v>44226</v>
      </c>
      <c r="B6325" t="s">
        <v>10</v>
      </c>
      <c r="C6325" t="s">
        <v>16</v>
      </c>
      <c r="D6325" t="s">
        <v>26</v>
      </c>
      <c r="E6325" t="s">
        <v>32</v>
      </c>
      <c r="F6325">
        <v>47646</v>
      </c>
      <c r="G6325">
        <v>16136</v>
      </c>
      <c r="H6325">
        <v>7290</v>
      </c>
      <c r="I6325">
        <v>56492</v>
      </c>
      <c r="J6325">
        <v>63782</v>
      </c>
      <c r="K6325">
        <v>2021</v>
      </c>
    </row>
    <row r="6326" spans="1:11" x14ac:dyDescent="0.35">
      <c r="A6326" s="2">
        <v>44226</v>
      </c>
      <c r="B6326" t="s">
        <v>10</v>
      </c>
      <c r="C6326" t="s">
        <v>16</v>
      </c>
      <c r="D6326" t="s">
        <v>26</v>
      </c>
      <c r="E6326" t="s">
        <v>29</v>
      </c>
      <c r="F6326">
        <v>45305</v>
      </c>
      <c r="G6326">
        <v>18199</v>
      </c>
      <c r="H6326">
        <v>7228</v>
      </c>
      <c r="I6326">
        <v>56276</v>
      </c>
      <c r="J6326">
        <v>63504</v>
      </c>
      <c r="K6326">
        <v>2021</v>
      </c>
    </row>
    <row r="6327" spans="1:11" x14ac:dyDescent="0.35">
      <c r="A6327" s="2">
        <v>44226</v>
      </c>
      <c r="B6327" t="s">
        <v>10</v>
      </c>
      <c r="C6327" t="s">
        <v>16</v>
      </c>
      <c r="D6327" t="s">
        <v>26</v>
      </c>
      <c r="E6327" t="s">
        <v>30</v>
      </c>
      <c r="F6327">
        <v>49630</v>
      </c>
      <c r="G6327">
        <v>17379</v>
      </c>
      <c r="H6327">
        <v>6028</v>
      </c>
      <c r="I6327">
        <v>60981</v>
      </c>
      <c r="J6327">
        <v>67009</v>
      </c>
      <c r="K6327">
        <v>2021</v>
      </c>
    </row>
    <row r="6328" spans="1:11" x14ac:dyDescent="0.35">
      <c r="A6328" s="2">
        <v>44226</v>
      </c>
      <c r="B6328" t="s">
        <v>10</v>
      </c>
      <c r="C6328" t="s">
        <v>16</v>
      </c>
      <c r="D6328" t="s">
        <v>26</v>
      </c>
      <c r="E6328" t="s">
        <v>31</v>
      </c>
      <c r="F6328">
        <v>29073</v>
      </c>
      <c r="G6328">
        <v>20279</v>
      </c>
      <c r="H6328">
        <v>5115</v>
      </c>
      <c r="I6328">
        <v>44237</v>
      </c>
      <c r="J6328">
        <v>49352</v>
      </c>
      <c r="K6328">
        <v>2021</v>
      </c>
    </row>
    <row r="6329" spans="1:11" x14ac:dyDescent="0.35">
      <c r="A6329" s="2">
        <v>44226</v>
      </c>
      <c r="B6329" t="s">
        <v>10</v>
      </c>
      <c r="C6329" t="s">
        <v>16</v>
      </c>
      <c r="D6329" t="s">
        <v>26</v>
      </c>
      <c r="E6329" t="s">
        <v>32</v>
      </c>
      <c r="F6329">
        <v>47887</v>
      </c>
      <c r="G6329">
        <v>22724</v>
      </c>
      <c r="H6329">
        <v>5080</v>
      </c>
      <c r="I6329">
        <v>65531</v>
      </c>
      <c r="J6329">
        <v>70611</v>
      </c>
      <c r="K6329">
        <v>2021</v>
      </c>
    </row>
    <row r="6330" spans="1:11" x14ac:dyDescent="0.35">
      <c r="A6330" s="2">
        <v>44226</v>
      </c>
      <c r="B6330" t="s">
        <v>10</v>
      </c>
      <c r="C6330" t="s">
        <v>17</v>
      </c>
      <c r="D6330" t="s">
        <v>26</v>
      </c>
      <c r="E6330" t="s">
        <v>29</v>
      </c>
      <c r="F6330">
        <v>42700</v>
      </c>
      <c r="G6330">
        <v>19747</v>
      </c>
      <c r="H6330">
        <v>7456</v>
      </c>
      <c r="I6330">
        <v>54991</v>
      </c>
      <c r="J6330">
        <v>62447</v>
      </c>
      <c r="K6330">
        <v>2021</v>
      </c>
    </row>
    <row r="6331" spans="1:11" x14ac:dyDescent="0.35">
      <c r="A6331" s="2">
        <v>44226</v>
      </c>
      <c r="B6331" t="s">
        <v>10</v>
      </c>
      <c r="C6331" t="s">
        <v>17</v>
      </c>
      <c r="D6331" t="s">
        <v>26</v>
      </c>
      <c r="E6331" t="s">
        <v>30</v>
      </c>
      <c r="F6331">
        <v>31404</v>
      </c>
      <c r="G6331">
        <v>19029</v>
      </c>
      <c r="H6331">
        <v>6748</v>
      </c>
      <c r="I6331">
        <v>43685</v>
      </c>
      <c r="J6331">
        <v>50433</v>
      </c>
      <c r="K6331">
        <v>2021</v>
      </c>
    </row>
    <row r="6332" spans="1:11" x14ac:dyDescent="0.35">
      <c r="A6332" s="2">
        <v>44226</v>
      </c>
      <c r="B6332" t="s">
        <v>10</v>
      </c>
      <c r="C6332" t="s">
        <v>17</v>
      </c>
      <c r="D6332" t="s">
        <v>26</v>
      </c>
      <c r="E6332" t="s">
        <v>31</v>
      </c>
      <c r="F6332">
        <v>27564</v>
      </c>
      <c r="G6332">
        <v>18871</v>
      </c>
      <c r="H6332">
        <v>6464</v>
      </c>
      <c r="I6332">
        <v>39971</v>
      </c>
      <c r="J6332">
        <v>46435</v>
      </c>
      <c r="K6332">
        <v>2021</v>
      </c>
    </row>
    <row r="6333" spans="1:11" x14ac:dyDescent="0.35">
      <c r="A6333" s="2">
        <v>44226</v>
      </c>
      <c r="B6333" t="s">
        <v>10</v>
      </c>
      <c r="C6333" t="s">
        <v>17</v>
      </c>
      <c r="D6333" t="s">
        <v>26</v>
      </c>
      <c r="E6333" t="s">
        <v>32</v>
      </c>
      <c r="F6333">
        <v>31416</v>
      </c>
      <c r="G6333">
        <v>18799</v>
      </c>
      <c r="H6333">
        <v>5083</v>
      </c>
      <c r="I6333">
        <v>45132</v>
      </c>
      <c r="J6333">
        <v>50215</v>
      </c>
      <c r="K6333">
        <v>2021</v>
      </c>
    </row>
    <row r="6334" spans="1:11" x14ac:dyDescent="0.35">
      <c r="A6334" s="2">
        <v>44226</v>
      </c>
      <c r="B6334" t="s">
        <v>10</v>
      </c>
      <c r="C6334" t="s">
        <v>17</v>
      </c>
      <c r="D6334" t="s">
        <v>26</v>
      </c>
      <c r="E6334" t="s">
        <v>29</v>
      </c>
      <c r="F6334">
        <v>38875</v>
      </c>
      <c r="G6334">
        <v>15720</v>
      </c>
      <c r="H6334">
        <v>5796</v>
      </c>
      <c r="I6334">
        <v>48799</v>
      </c>
      <c r="J6334">
        <v>54595</v>
      </c>
      <c r="K6334">
        <v>2021</v>
      </c>
    </row>
    <row r="6335" spans="1:11" x14ac:dyDescent="0.35">
      <c r="A6335" s="2">
        <v>44226</v>
      </c>
      <c r="B6335" t="s">
        <v>10</v>
      </c>
      <c r="C6335" t="s">
        <v>17</v>
      </c>
      <c r="D6335" t="s">
        <v>26</v>
      </c>
      <c r="E6335" t="s">
        <v>30</v>
      </c>
      <c r="F6335">
        <v>31679</v>
      </c>
      <c r="G6335">
        <v>16713</v>
      </c>
      <c r="H6335">
        <v>7244</v>
      </c>
      <c r="I6335">
        <v>41148</v>
      </c>
      <c r="J6335">
        <v>48392</v>
      </c>
      <c r="K6335">
        <v>2021</v>
      </c>
    </row>
    <row r="6336" spans="1:11" x14ac:dyDescent="0.35">
      <c r="A6336" s="2">
        <v>44226</v>
      </c>
      <c r="B6336" t="s">
        <v>10</v>
      </c>
      <c r="C6336" t="s">
        <v>17</v>
      </c>
      <c r="D6336" t="s">
        <v>26</v>
      </c>
      <c r="E6336" t="s">
        <v>31</v>
      </c>
      <c r="F6336">
        <v>32758</v>
      </c>
      <c r="G6336">
        <v>21351</v>
      </c>
      <c r="H6336">
        <v>5240</v>
      </c>
      <c r="I6336">
        <v>48869</v>
      </c>
      <c r="J6336">
        <v>54109</v>
      </c>
      <c r="K6336">
        <v>2021</v>
      </c>
    </row>
    <row r="6337" spans="1:11" x14ac:dyDescent="0.35">
      <c r="A6337" s="2">
        <v>44226</v>
      </c>
      <c r="B6337" t="s">
        <v>10</v>
      </c>
      <c r="C6337" t="s">
        <v>17</v>
      </c>
      <c r="D6337" t="s">
        <v>26</v>
      </c>
      <c r="E6337" t="s">
        <v>32</v>
      </c>
      <c r="F6337">
        <v>34724</v>
      </c>
      <c r="G6337">
        <v>21600</v>
      </c>
      <c r="H6337">
        <v>6489</v>
      </c>
      <c r="I6337">
        <v>49835</v>
      </c>
      <c r="J6337">
        <v>56324</v>
      </c>
      <c r="K6337">
        <v>2021</v>
      </c>
    </row>
    <row r="6338" spans="1:11" x14ac:dyDescent="0.35">
      <c r="A6338" s="2">
        <v>44227</v>
      </c>
      <c r="B6338" t="s">
        <v>10</v>
      </c>
      <c r="C6338" t="s">
        <v>17</v>
      </c>
      <c r="D6338" t="s">
        <v>26</v>
      </c>
      <c r="E6338" t="s">
        <v>29</v>
      </c>
      <c r="F6338">
        <v>43251</v>
      </c>
      <c r="G6338">
        <v>14314</v>
      </c>
      <c r="H6338">
        <v>5476</v>
      </c>
      <c r="I6338">
        <v>52089</v>
      </c>
      <c r="J6338">
        <v>57565</v>
      </c>
      <c r="K6338">
        <v>2021</v>
      </c>
    </row>
    <row r="6339" spans="1:11" x14ac:dyDescent="0.35">
      <c r="A6339" s="2">
        <v>44227</v>
      </c>
      <c r="B6339" t="s">
        <v>10</v>
      </c>
      <c r="C6339" t="s">
        <v>17</v>
      </c>
      <c r="D6339" t="s">
        <v>26</v>
      </c>
      <c r="E6339" t="s">
        <v>30</v>
      </c>
      <c r="F6339">
        <v>25400</v>
      </c>
      <c r="G6339">
        <v>19965</v>
      </c>
      <c r="H6339">
        <v>6962</v>
      </c>
      <c r="I6339">
        <v>38403</v>
      </c>
      <c r="J6339">
        <v>45365</v>
      </c>
      <c r="K6339">
        <v>2021</v>
      </c>
    </row>
    <row r="6340" spans="1:11" x14ac:dyDescent="0.35">
      <c r="A6340" s="2">
        <v>44227</v>
      </c>
      <c r="B6340" t="s">
        <v>10</v>
      </c>
      <c r="C6340" t="s">
        <v>17</v>
      </c>
      <c r="D6340" t="s">
        <v>26</v>
      </c>
      <c r="E6340" t="s">
        <v>31</v>
      </c>
      <c r="F6340">
        <v>37735</v>
      </c>
      <c r="G6340">
        <v>18275</v>
      </c>
      <c r="H6340">
        <v>5354</v>
      </c>
      <c r="I6340">
        <v>50656</v>
      </c>
      <c r="J6340">
        <v>56010</v>
      </c>
      <c r="K6340">
        <v>2021</v>
      </c>
    </row>
    <row r="6341" spans="1:11" x14ac:dyDescent="0.35">
      <c r="A6341" s="2">
        <v>44227</v>
      </c>
      <c r="B6341" t="s">
        <v>10</v>
      </c>
      <c r="C6341" t="s">
        <v>17</v>
      </c>
      <c r="D6341" t="s">
        <v>26</v>
      </c>
      <c r="E6341" t="s">
        <v>32</v>
      </c>
      <c r="F6341">
        <v>45738</v>
      </c>
      <c r="G6341">
        <v>20344</v>
      </c>
      <c r="H6341">
        <v>5793</v>
      </c>
      <c r="I6341">
        <v>60289</v>
      </c>
      <c r="J6341">
        <v>66082</v>
      </c>
      <c r="K6341">
        <v>2021</v>
      </c>
    </row>
    <row r="6342" spans="1:11" x14ac:dyDescent="0.35">
      <c r="A6342" s="2">
        <v>44227</v>
      </c>
      <c r="B6342" t="s">
        <v>10</v>
      </c>
      <c r="C6342" t="s">
        <v>17</v>
      </c>
      <c r="D6342" t="s">
        <v>26</v>
      </c>
      <c r="E6342" t="s">
        <v>29</v>
      </c>
      <c r="F6342">
        <v>38825</v>
      </c>
      <c r="G6342">
        <v>20159</v>
      </c>
      <c r="H6342">
        <v>6285</v>
      </c>
      <c r="I6342">
        <v>52699</v>
      </c>
      <c r="J6342">
        <v>58984</v>
      </c>
      <c r="K6342">
        <v>2021</v>
      </c>
    </row>
    <row r="6343" spans="1:11" x14ac:dyDescent="0.35">
      <c r="A6343" s="2">
        <v>44227</v>
      </c>
      <c r="B6343" t="s">
        <v>10</v>
      </c>
      <c r="C6343" t="s">
        <v>17</v>
      </c>
      <c r="D6343" t="s">
        <v>26</v>
      </c>
      <c r="E6343" t="s">
        <v>30</v>
      </c>
      <c r="F6343">
        <v>41173</v>
      </c>
      <c r="G6343">
        <v>15345</v>
      </c>
      <c r="H6343">
        <v>5008</v>
      </c>
      <c r="I6343">
        <v>51510</v>
      </c>
      <c r="J6343">
        <v>56518</v>
      </c>
      <c r="K6343">
        <v>2021</v>
      </c>
    </row>
    <row r="6344" spans="1:11" x14ac:dyDescent="0.35">
      <c r="A6344" s="2">
        <v>44227</v>
      </c>
      <c r="B6344" t="s">
        <v>10</v>
      </c>
      <c r="C6344" t="s">
        <v>17</v>
      </c>
      <c r="D6344" t="s">
        <v>26</v>
      </c>
      <c r="E6344" t="s">
        <v>31</v>
      </c>
      <c r="F6344">
        <v>26104</v>
      </c>
      <c r="G6344">
        <v>18184</v>
      </c>
      <c r="H6344">
        <v>6969</v>
      </c>
      <c r="I6344">
        <v>37319</v>
      </c>
      <c r="J6344">
        <v>44288</v>
      </c>
      <c r="K6344">
        <v>2021</v>
      </c>
    </row>
    <row r="6345" spans="1:11" x14ac:dyDescent="0.35">
      <c r="A6345" s="2">
        <v>44227</v>
      </c>
      <c r="B6345" t="s">
        <v>10</v>
      </c>
      <c r="C6345" t="s">
        <v>17</v>
      </c>
      <c r="D6345" t="s">
        <v>26</v>
      </c>
      <c r="E6345" t="s">
        <v>32</v>
      </c>
      <c r="F6345">
        <v>49687</v>
      </c>
      <c r="G6345">
        <v>15114</v>
      </c>
      <c r="H6345">
        <v>7337</v>
      </c>
      <c r="I6345">
        <v>57464</v>
      </c>
      <c r="J6345">
        <v>64801</v>
      </c>
      <c r="K6345">
        <v>2021</v>
      </c>
    </row>
    <row r="6346" spans="1:11" x14ac:dyDescent="0.35">
      <c r="A6346" s="2">
        <v>44227</v>
      </c>
      <c r="B6346" t="s">
        <v>10</v>
      </c>
      <c r="C6346" t="s">
        <v>17</v>
      </c>
      <c r="D6346" t="s">
        <v>26</v>
      </c>
      <c r="E6346" t="s">
        <v>29</v>
      </c>
      <c r="F6346">
        <v>40851</v>
      </c>
      <c r="G6346">
        <v>20307</v>
      </c>
      <c r="H6346">
        <v>6600</v>
      </c>
      <c r="I6346">
        <v>54558</v>
      </c>
      <c r="J6346">
        <v>61158</v>
      </c>
      <c r="K6346">
        <v>2021</v>
      </c>
    </row>
    <row r="6347" spans="1:11" x14ac:dyDescent="0.35">
      <c r="A6347" s="2">
        <v>44227</v>
      </c>
      <c r="B6347" t="s">
        <v>10</v>
      </c>
      <c r="C6347" t="s">
        <v>17</v>
      </c>
      <c r="D6347" t="s">
        <v>26</v>
      </c>
      <c r="E6347" t="s">
        <v>30</v>
      </c>
      <c r="F6347">
        <v>36592</v>
      </c>
      <c r="G6347">
        <v>14360</v>
      </c>
      <c r="H6347">
        <v>6194</v>
      </c>
      <c r="I6347">
        <v>44758</v>
      </c>
      <c r="J6347">
        <v>50952</v>
      </c>
      <c r="K6347">
        <v>2021</v>
      </c>
    </row>
    <row r="6348" spans="1:11" x14ac:dyDescent="0.35">
      <c r="A6348" s="2">
        <v>44227</v>
      </c>
      <c r="B6348" t="s">
        <v>10</v>
      </c>
      <c r="C6348" t="s">
        <v>17</v>
      </c>
      <c r="D6348" t="s">
        <v>26</v>
      </c>
      <c r="E6348" t="s">
        <v>31</v>
      </c>
      <c r="F6348">
        <v>36497</v>
      </c>
      <c r="G6348">
        <v>13907</v>
      </c>
      <c r="H6348">
        <v>7405</v>
      </c>
      <c r="I6348">
        <v>42999</v>
      </c>
      <c r="J6348">
        <v>50404</v>
      </c>
      <c r="K6348">
        <v>2021</v>
      </c>
    </row>
    <row r="6349" spans="1:11" x14ac:dyDescent="0.35">
      <c r="A6349" s="2">
        <v>44227</v>
      </c>
      <c r="B6349" t="s">
        <v>10</v>
      </c>
      <c r="C6349" t="s">
        <v>17</v>
      </c>
      <c r="D6349" t="s">
        <v>26</v>
      </c>
      <c r="E6349" t="s">
        <v>32</v>
      </c>
      <c r="F6349">
        <v>41592</v>
      </c>
      <c r="G6349">
        <v>18547</v>
      </c>
      <c r="H6349">
        <v>5167</v>
      </c>
      <c r="I6349">
        <v>54972</v>
      </c>
      <c r="J6349">
        <v>60139</v>
      </c>
      <c r="K6349">
        <v>2021</v>
      </c>
    </row>
    <row r="6350" spans="1:11" x14ac:dyDescent="0.35">
      <c r="A6350" s="2">
        <v>44227</v>
      </c>
      <c r="B6350" t="s">
        <v>10</v>
      </c>
      <c r="C6350" t="s">
        <v>17</v>
      </c>
      <c r="D6350" t="s">
        <v>26</v>
      </c>
      <c r="E6350" t="s">
        <v>29</v>
      </c>
      <c r="F6350">
        <v>35141</v>
      </c>
      <c r="G6350">
        <v>16361</v>
      </c>
      <c r="H6350">
        <v>5445</v>
      </c>
      <c r="I6350">
        <v>46057</v>
      </c>
      <c r="J6350">
        <v>51502</v>
      </c>
      <c r="K6350">
        <v>2021</v>
      </c>
    </row>
    <row r="6351" spans="1:11" x14ac:dyDescent="0.35">
      <c r="A6351" s="2">
        <v>44227</v>
      </c>
      <c r="B6351" t="s">
        <v>10</v>
      </c>
      <c r="C6351" t="s">
        <v>17</v>
      </c>
      <c r="D6351" t="s">
        <v>26</v>
      </c>
      <c r="E6351" t="s">
        <v>30</v>
      </c>
      <c r="F6351">
        <v>27519</v>
      </c>
      <c r="G6351">
        <v>14144</v>
      </c>
      <c r="H6351">
        <v>5473</v>
      </c>
      <c r="I6351">
        <v>36190</v>
      </c>
      <c r="J6351">
        <v>41663</v>
      </c>
      <c r="K6351">
        <v>2021</v>
      </c>
    </row>
    <row r="6352" spans="1:11" x14ac:dyDescent="0.35">
      <c r="A6352" s="2">
        <v>44227</v>
      </c>
      <c r="B6352" t="s">
        <v>10</v>
      </c>
      <c r="C6352" t="s">
        <v>17</v>
      </c>
      <c r="D6352" t="s">
        <v>26</v>
      </c>
      <c r="E6352" t="s">
        <v>31</v>
      </c>
      <c r="F6352">
        <v>32840</v>
      </c>
      <c r="G6352">
        <v>14553</v>
      </c>
      <c r="H6352">
        <v>5682</v>
      </c>
      <c r="I6352">
        <v>41711</v>
      </c>
      <c r="J6352">
        <v>47393</v>
      </c>
      <c r="K6352">
        <v>2021</v>
      </c>
    </row>
    <row r="6353" spans="1:11" x14ac:dyDescent="0.35">
      <c r="A6353" s="2">
        <v>44227</v>
      </c>
      <c r="B6353" t="s">
        <v>10</v>
      </c>
      <c r="C6353" t="s">
        <v>17</v>
      </c>
      <c r="D6353" t="s">
        <v>26</v>
      </c>
      <c r="E6353" t="s">
        <v>32</v>
      </c>
      <c r="F6353">
        <v>42192</v>
      </c>
      <c r="G6353">
        <v>17593</v>
      </c>
      <c r="H6353">
        <v>6626</v>
      </c>
      <c r="I6353">
        <v>53159</v>
      </c>
      <c r="J6353">
        <v>59785</v>
      </c>
      <c r="K6353">
        <v>2021</v>
      </c>
    </row>
    <row r="6354" spans="1:11" x14ac:dyDescent="0.35">
      <c r="A6354" s="2">
        <v>44228</v>
      </c>
      <c r="B6354" t="s">
        <v>10</v>
      </c>
      <c r="C6354" t="s">
        <v>17</v>
      </c>
      <c r="D6354" t="s">
        <v>26</v>
      </c>
      <c r="E6354" t="s">
        <v>29</v>
      </c>
      <c r="F6354">
        <v>30856</v>
      </c>
      <c r="G6354">
        <v>21889</v>
      </c>
      <c r="H6354">
        <v>5363</v>
      </c>
      <c r="I6354">
        <v>47382</v>
      </c>
      <c r="J6354">
        <v>52745</v>
      </c>
      <c r="K6354">
        <v>2021</v>
      </c>
    </row>
    <row r="6355" spans="1:11" x14ac:dyDescent="0.35">
      <c r="A6355" s="2">
        <v>44228</v>
      </c>
      <c r="B6355" t="s">
        <v>10</v>
      </c>
      <c r="C6355" t="s">
        <v>17</v>
      </c>
      <c r="D6355" t="s">
        <v>26</v>
      </c>
      <c r="E6355" t="s">
        <v>30</v>
      </c>
      <c r="F6355">
        <v>30509</v>
      </c>
      <c r="G6355">
        <v>20109</v>
      </c>
      <c r="H6355">
        <v>7273</v>
      </c>
      <c r="I6355">
        <v>43345</v>
      </c>
      <c r="J6355">
        <v>50618</v>
      </c>
      <c r="K6355">
        <v>2021</v>
      </c>
    </row>
    <row r="6356" spans="1:11" x14ac:dyDescent="0.35">
      <c r="A6356" s="2">
        <v>44228</v>
      </c>
      <c r="B6356" t="s">
        <v>10</v>
      </c>
      <c r="C6356" t="s">
        <v>17</v>
      </c>
      <c r="D6356" t="s">
        <v>26</v>
      </c>
      <c r="E6356" t="s">
        <v>31</v>
      </c>
      <c r="F6356">
        <v>28375</v>
      </c>
      <c r="G6356">
        <v>18450</v>
      </c>
      <c r="H6356">
        <v>7483</v>
      </c>
      <c r="I6356">
        <v>39342</v>
      </c>
      <c r="J6356">
        <v>46825</v>
      </c>
      <c r="K6356">
        <v>2021</v>
      </c>
    </row>
    <row r="6357" spans="1:11" x14ac:dyDescent="0.35">
      <c r="A6357" s="2">
        <v>44228</v>
      </c>
      <c r="B6357" t="s">
        <v>10</v>
      </c>
      <c r="C6357" t="s">
        <v>17</v>
      </c>
      <c r="D6357" t="s">
        <v>26</v>
      </c>
      <c r="E6357" t="s">
        <v>32</v>
      </c>
      <c r="F6357">
        <v>31902</v>
      </c>
      <c r="G6357">
        <v>22799</v>
      </c>
      <c r="H6357">
        <v>6743</v>
      </c>
      <c r="I6357">
        <v>47958</v>
      </c>
      <c r="J6357">
        <v>54701</v>
      </c>
      <c r="K6357">
        <v>2021</v>
      </c>
    </row>
    <row r="6358" spans="1:11" x14ac:dyDescent="0.35">
      <c r="A6358" s="2">
        <v>44228</v>
      </c>
      <c r="B6358" t="s">
        <v>10</v>
      </c>
      <c r="C6358" t="s">
        <v>17</v>
      </c>
      <c r="D6358" t="s">
        <v>26</v>
      </c>
      <c r="E6358" t="s">
        <v>29</v>
      </c>
      <c r="F6358">
        <v>41754</v>
      </c>
      <c r="G6358">
        <v>17334</v>
      </c>
      <c r="H6358">
        <v>6606</v>
      </c>
      <c r="I6358">
        <v>52482</v>
      </c>
      <c r="J6358">
        <v>59088</v>
      </c>
      <c r="K6358">
        <v>2021</v>
      </c>
    </row>
    <row r="6359" spans="1:11" x14ac:dyDescent="0.35">
      <c r="A6359" s="2">
        <v>44228</v>
      </c>
      <c r="B6359" t="s">
        <v>10</v>
      </c>
      <c r="C6359" t="s">
        <v>17</v>
      </c>
      <c r="D6359" t="s">
        <v>26</v>
      </c>
      <c r="E6359" t="s">
        <v>30</v>
      </c>
      <c r="F6359">
        <v>47298</v>
      </c>
      <c r="G6359">
        <v>18616</v>
      </c>
      <c r="H6359">
        <v>5184</v>
      </c>
      <c r="I6359">
        <v>60730</v>
      </c>
      <c r="J6359">
        <v>65914</v>
      </c>
      <c r="K6359">
        <v>2021</v>
      </c>
    </row>
    <row r="6360" spans="1:11" x14ac:dyDescent="0.35">
      <c r="A6360" s="2">
        <v>44228</v>
      </c>
      <c r="B6360" t="s">
        <v>10</v>
      </c>
      <c r="C6360" t="s">
        <v>17</v>
      </c>
      <c r="D6360" t="s">
        <v>26</v>
      </c>
      <c r="E6360" t="s">
        <v>31</v>
      </c>
      <c r="F6360">
        <v>43578</v>
      </c>
      <c r="G6360">
        <v>16513</v>
      </c>
      <c r="H6360">
        <v>6794</v>
      </c>
      <c r="I6360">
        <v>53297</v>
      </c>
      <c r="J6360">
        <v>60091</v>
      </c>
      <c r="K6360">
        <v>2021</v>
      </c>
    </row>
    <row r="6361" spans="1:11" x14ac:dyDescent="0.35">
      <c r="A6361" s="2">
        <v>44228</v>
      </c>
      <c r="B6361" t="s">
        <v>10</v>
      </c>
      <c r="C6361" t="s">
        <v>17</v>
      </c>
      <c r="D6361" t="s">
        <v>26</v>
      </c>
      <c r="E6361" t="s">
        <v>32</v>
      </c>
      <c r="F6361">
        <v>38379</v>
      </c>
      <c r="G6361">
        <v>20276</v>
      </c>
      <c r="H6361">
        <v>6455</v>
      </c>
      <c r="I6361">
        <v>52200</v>
      </c>
      <c r="J6361">
        <v>58655</v>
      </c>
      <c r="K6361">
        <v>2021</v>
      </c>
    </row>
    <row r="6362" spans="1:11" x14ac:dyDescent="0.35">
      <c r="A6362" s="2">
        <v>44228</v>
      </c>
      <c r="B6362" t="s">
        <v>10</v>
      </c>
      <c r="C6362" t="s">
        <v>17</v>
      </c>
      <c r="D6362" t="s">
        <v>26</v>
      </c>
      <c r="E6362" t="s">
        <v>29</v>
      </c>
      <c r="F6362">
        <v>40037</v>
      </c>
      <c r="G6362">
        <v>17101</v>
      </c>
      <c r="H6362">
        <v>5731</v>
      </c>
      <c r="I6362">
        <v>51407</v>
      </c>
      <c r="J6362">
        <v>57138</v>
      </c>
      <c r="K6362">
        <v>2021</v>
      </c>
    </row>
    <row r="6363" spans="1:11" x14ac:dyDescent="0.35">
      <c r="A6363" s="2">
        <v>44228</v>
      </c>
      <c r="B6363" t="s">
        <v>10</v>
      </c>
      <c r="C6363" t="s">
        <v>17</v>
      </c>
      <c r="D6363" t="s">
        <v>26</v>
      </c>
      <c r="E6363" t="s">
        <v>30</v>
      </c>
      <c r="F6363">
        <v>40172</v>
      </c>
      <c r="G6363">
        <v>22172</v>
      </c>
      <c r="H6363">
        <v>5352</v>
      </c>
      <c r="I6363">
        <v>56992</v>
      </c>
      <c r="J6363">
        <v>62344</v>
      </c>
      <c r="K6363">
        <v>2021</v>
      </c>
    </row>
    <row r="6364" spans="1:11" x14ac:dyDescent="0.35">
      <c r="A6364" s="2">
        <v>44228</v>
      </c>
      <c r="B6364" t="s">
        <v>10</v>
      </c>
      <c r="C6364" t="s">
        <v>17</v>
      </c>
      <c r="D6364" t="s">
        <v>26</v>
      </c>
      <c r="E6364" t="s">
        <v>31</v>
      </c>
      <c r="F6364">
        <v>31948</v>
      </c>
      <c r="G6364">
        <v>22698</v>
      </c>
      <c r="H6364">
        <v>5407</v>
      </c>
      <c r="I6364">
        <v>49239</v>
      </c>
      <c r="J6364">
        <v>54646</v>
      </c>
      <c r="K6364">
        <v>2021</v>
      </c>
    </row>
    <row r="6365" spans="1:11" x14ac:dyDescent="0.35">
      <c r="A6365" s="2">
        <v>44228</v>
      </c>
      <c r="B6365" t="s">
        <v>10</v>
      </c>
      <c r="C6365" t="s">
        <v>17</v>
      </c>
      <c r="D6365" t="s">
        <v>26</v>
      </c>
      <c r="E6365" t="s">
        <v>32</v>
      </c>
      <c r="F6365">
        <v>39379</v>
      </c>
      <c r="G6365">
        <v>18644</v>
      </c>
      <c r="H6365">
        <v>5710</v>
      </c>
      <c r="I6365">
        <v>52313</v>
      </c>
      <c r="J6365">
        <v>58023</v>
      </c>
      <c r="K6365">
        <v>2021</v>
      </c>
    </row>
    <row r="6366" spans="1:11" x14ac:dyDescent="0.35">
      <c r="A6366" s="2">
        <v>44228</v>
      </c>
      <c r="B6366" t="s">
        <v>10</v>
      </c>
      <c r="C6366" t="s">
        <v>17</v>
      </c>
      <c r="D6366" t="s">
        <v>26</v>
      </c>
      <c r="E6366" t="s">
        <v>29</v>
      </c>
      <c r="F6366">
        <v>36703</v>
      </c>
      <c r="G6366">
        <v>18663</v>
      </c>
      <c r="H6366">
        <v>5443</v>
      </c>
      <c r="I6366">
        <v>49923</v>
      </c>
      <c r="J6366">
        <v>55366</v>
      </c>
      <c r="K6366">
        <v>2021</v>
      </c>
    </row>
    <row r="6367" spans="1:11" x14ac:dyDescent="0.35">
      <c r="A6367" s="2">
        <v>44228</v>
      </c>
      <c r="B6367" t="s">
        <v>10</v>
      </c>
      <c r="C6367" t="s">
        <v>17</v>
      </c>
      <c r="D6367" t="s">
        <v>26</v>
      </c>
      <c r="E6367" t="s">
        <v>30</v>
      </c>
      <c r="F6367">
        <v>43036</v>
      </c>
      <c r="G6367">
        <v>21749</v>
      </c>
      <c r="H6367">
        <v>6876</v>
      </c>
      <c r="I6367">
        <v>57909</v>
      </c>
      <c r="J6367">
        <v>64785</v>
      </c>
      <c r="K6367">
        <v>2021</v>
      </c>
    </row>
    <row r="6368" spans="1:11" x14ac:dyDescent="0.35">
      <c r="A6368" s="2">
        <v>44228</v>
      </c>
      <c r="B6368" t="s">
        <v>10</v>
      </c>
      <c r="C6368" t="s">
        <v>17</v>
      </c>
      <c r="D6368" t="s">
        <v>26</v>
      </c>
      <c r="E6368" t="s">
        <v>31</v>
      </c>
      <c r="F6368">
        <v>47373</v>
      </c>
      <c r="G6368">
        <v>15039</v>
      </c>
      <c r="H6368">
        <v>6446</v>
      </c>
      <c r="I6368">
        <v>55966</v>
      </c>
      <c r="J6368">
        <v>62412</v>
      </c>
      <c r="K6368">
        <v>2021</v>
      </c>
    </row>
    <row r="6369" spans="1:11" x14ac:dyDescent="0.35">
      <c r="A6369" s="2">
        <v>44228</v>
      </c>
      <c r="B6369" t="s">
        <v>10</v>
      </c>
      <c r="C6369" t="s">
        <v>17</v>
      </c>
      <c r="D6369" t="s">
        <v>26</v>
      </c>
      <c r="E6369" t="s">
        <v>32</v>
      </c>
      <c r="F6369">
        <v>34527</v>
      </c>
      <c r="G6369">
        <v>13757</v>
      </c>
      <c r="H6369">
        <v>7368</v>
      </c>
      <c r="I6369">
        <v>40916</v>
      </c>
      <c r="J6369">
        <v>48284</v>
      </c>
      <c r="K6369">
        <v>2021</v>
      </c>
    </row>
    <row r="6370" spans="1:11" x14ac:dyDescent="0.35">
      <c r="A6370" s="2">
        <v>44229</v>
      </c>
      <c r="B6370" t="s">
        <v>10</v>
      </c>
      <c r="C6370" t="s">
        <v>17</v>
      </c>
      <c r="D6370" t="s">
        <v>26</v>
      </c>
      <c r="E6370" t="s">
        <v>29</v>
      </c>
      <c r="F6370">
        <v>42461</v>
      </c>
      <c r="G6370">
        <v>13788</v>
      </c>
      <c r="H6370">
        <v>5199</v>
      </c>
      <c r="I6370">
        <v>51050</v>
      </c>
      <c r="J6370">
        <v>56249</v>
      </c>
      <c r="K6370">
        <v>2021</v>
      </c>
    </row>
    <row r="6371" spans="1:11" x14ac:dyDescent="0.35">
      <c r="A6371" s="2">
        <v>44229</v>
      </c>
      <c r="B6371" t="s">
        <v>10</v>
      </c>
      <c r="C6371" t="s">
        <v>17</v>
      </c>
      <c r="D6371" t="s">
        <v>26</v>
      </c>
      <c r="E6371" t="s">
        <v>30</v>
      </c>
      <c r="F6371">
        <v>31496</v>
      </c>
      <c r="G6371">
        <v>14700</v>
      </c>
      <c r="H6371">
        <v>5779</v>
      </c>
      <c r="I6371">
        <v>40417</v>
      </c>
      <c r="J6371">
        <v>46196</v>
      </c>
      <c r="K6371">
        <v>2021</v>
      </c>
    </row>
    <row r="6372" spans="1:11" x14ac:dyDescent="0.35">
      <c r="A6372" s="2">
        <v>44229</v>
      </c>
      <c r="B6372" t="s">
        <v>10</v>
      </c>
      <c r="C6372" t="s">
        <v>17</v>
      </c>
      <c r="D6372" t="s">
        <v>26</v>
      </c>
      <c r="E6372" t="s">
        <v>31</v>
      </c>
      <c r="F6372">
        <v>28730</v>
      </c>
      <c r="G6372">
        <v>17393</v>
      </c>
      <c r="H6372">
        <v>7151</v>
      </c>
      <c r="I6372">
        <v>38972</v>
      </c>
      <c r="J6372">
        <v>46123</v>
      </c>
      <c r="K6372">
        <v>2021</v>
      </c>
    </row>
    <row r="6373" spans="1:11" x14ac:dyDescent="0.35">
      <c r="A6373" s="2">
        <v>44229</v>
      </c>
      <c r="B6373" t="s">
        <v>10</v>
      </c>
      <c r="C6373" t="s">
        <v>17</v>
      </c>
      <c r="D6373" t="s">
        <v>26</v>
      </c>
      <c r="E6373" t="s">
        <v>32</v>
      </c>
      <c r="F6373">
        <v>26523</v>
      </c>
      <c r="G6373">
        <v>20983</v>
      </c>
      <c r="H6373">
        <v>6121</v>
      </c>
      <c r="I6373">
        <v>41385</v>
      </c>
      <c r="J6373">
        <v>47506</v>
      </c>
      <c r="K6373">
        <v>2021</v>
      </c>
    </row>
    <row r="6374" spans="1:11" x14ac:dyDescent="0.35">
      <c r="A6374" s="2">
        <v>44229</v>
      </c>
      <c r="B6374" t="s">
        <v>10</v>
      </c>
      <c r="C6374" t="s">
        <v>17</v>
      </c>
      <c r="D6374" t="s">
        <v>26</v>
      </c>
      <c r="E6374" t="s">
        <v>29</v>
      </c>
      <c r="F6374">
        <v>36845</v>
      </c>
      <c r="G6374">
        <v>14407</v>
      </c>
      <c r="H6374">
        <v>7225</v>
      </c>
      <c r="I6374">
        <v>44027</v>
      </c>
      <c r="J6374">
        <v>51252</v>
      </c>
      <c r="K6374">
        <v>2021</v>
      </c>
    </row>
    <row r="6375" spans="1:11" x14ac:dyDescent="0.35">
      <c r="A6375" s="2">
        <v>44229</v>
      </c>
      <c r="B6375" t="s">
        <v>10</v>
      </c>
      <c r="C6375" t="s">
        <v>17</v>
      </c>
      <c r="D6375" t="s">
        <v>26</v>
      </c>
      <c r="E6375" t="s">
        <v>30</v>
      </c>
      <c r="F6375">
        <v>29628</v>
      </c>
      <c r="G6375">
        <v>20663</v>
      </c>
      <c r="H6375">
        <v>5970</v>
      </c>
      <c r="I6375">
        <v>44321</v>
      </c>
      <c r="J6375">
        <v>50291</v>
      </c>
      <c r="K6375">
        <v>2021</v>
      </c>
    </row>
    <row r="6376" spans="1:11" x14ac:dyDescent="0.35">
      <c r="A6376" s="2">
        <v>44229</v>
      </c>
      <c r="B6376" t="s">
        <v>10</v>
      </c>
      <c r="C6376" t="s">
        <v>17</v>
      </c>
      <c r="D6376" t="s">
        <v>26</v>
      </c>
      <c r="E6376" t="s">
        <v>31</v>
      </c>
      <c r="F6376">
        <v>27933</v>
      </c>
      <c r="G6376">
        <v>20587</v>
      </c>
      <c r="H6376">
        <v>5964</v>
      </c>
      <c r="I6376">
        <v>42556</v>
      </c>
      <c r="J6376">
        <v>48520</v>
      </c>
      <c r="K6376">
        <v>2021</v>
      </c>
    </row>
    <row r="6377" spans="1:11" x14ac:dyDescent="0.35">
      <c r="A6377" s="2">
        <v>44229</v>
      </c>
      <c r="B6377" t="s">
        <v>10</v>
      </c>
      <c r="C6377" t="s">
        <v>17</v>
      </c>
      <c r="D6377" t="s">
        <v>26</v>
      </c>
      <c r="E6377" t="s">
        <v>32</v>
      </c>
      <c r="F6377">
        <v>38050</v>
      </c>
      <c r="G6377">
        <v>18188</v>
      </c>
      <c r="H6377">
        <v>5718</v>
      </c>
      <c r="I6377">
        <v>50520</v>
      </c>
      <c r="J6377">
        <v>56238</v>
      </c>
      <c r="K6377">
        <v>2021</v>
      </c>
    </row>
    <row r="6378" spans="1:11" x14ac:dyDescent="0.35">
      <c r="A6378" s="2">
        <v>44229</v>
      </c>
      <c r="B6378" t="s">
        <v>10</v>
      </c>
      <c r="C6378" t="s">
        <v>17</v>
      </c>
      <c r="D6378" t="s">
        <v>26</v>
      </c>
      <c r="E6378" t="s">
        <v>29</v>
      </c>
      <c r="F6378">
        <v>33998</v>
      </c>
      <c r="G6378">
        <v>14845</v>
      </c>
      <c r="H6378">
        <v>6587</v>
      </c>
      <c r="I6378">
        <v>42256</v>
      </c>
      <c r="J6378">
        <v>48843</v>
      </c>
      <c r="K6378">
        <v>2021</v>
      </c>
    </row>
    <row r="6379" spans="1:11" x14ac:dyDescent="0.35">
      <c r="A6379" s="2">
        <v>44229</v>
      </c>
      <c r="B6379" t="s">
        <v>10</v>
      </c>
      <c r="C6379" t="s">
        <v>17</v>
      </c>
      <c r="D6379" t="s">
        <v>26</v>
      </c>
      <c r="E6379" t="s">
        <v>30</v>
      </c>
      <c r="F6379">
        <v>38076</v>
      </c>
      <c r="G6379">
        <v>22848</v>
      </c>
      <c r="H6379">
        <v>5048</v>
      </c>
      <c r="I6379">
        <v>55876</v>
      </c>
      <c r="J6379">
        <v>60924</v>
      </c>
      <c r="K6379">
        <v>2021</v>
      </c>
    </row>
    <row r="6380" spans="1:11" x14ac:dyDescent="0.35">
      <c r="A6380" s="2">
        <v>44229</v>
      </c>
      <c r="B6380" t="s">
        <v>10</v>
      </c>
      <c r="C6380" t="s">
        <v>17</v>
      </c>
      <c r="D6380" t="s">
        <v>26</v>
      </c>
      <c r="E6380" t="s">
        <v>31</v>
      </c>
      <c r="F6380">
        <v>43239</v>
      </c>
      <c r="G6380">
        <v>13017</v>
      </c>
      <c r="H6380">
        <v>7070</v>
      </c>
      <c r="I6380">
        <v>49186</v>
      </c>
      <c r="J6380">
        <v>56256</v>
      </c>
      <c r="K6380">
        <v>2021</v>
      </c>
    </row>
    <row r="6381" spans="1:11" x14ac:dyDescent="0.35">
      <c r="A6381" s="2">
        <v>44229</v>
      </c>
      <c r="B6381" t="s">
        <v>10</v>
      </c>
      <c r="C6381" t="s">
        <v>17</v>
      </c>
      <c r="D6381" t="s">
        <v>26</v>
      </c>
      <c r="E6381" t="s">
        <v>32</v>
      </c>
      <c r="F6381">
        <v>42727</v>
      </c>
      <c r="G6381">
        <v>20860</v>
      </c>
      <c r="H6381">
        <v>5866</v>
      </c>
      <c r="I6381">
        <v>57721</v>
      </c>
      <c r="J6381">
        <v>63587</v>
      </c>
      <c r="K6381">
        <v>2021</v>
      </c>
    </row>
    <row r="6382" spans="1:11" x14ac:dyDescent="0.35">
      <c r="A6382" s="2">
        <v>44229</v>
      </c>
      <c r="B6382" t="s">
        <v>10</v>
      </c>
      <c r="C6382" t="s">
        <v>17</v>
      </c>
      <c r="D6382" t="s">
        <v>26</v>
      </c>
      <c r="E6382" t="s">
        <v>29</v>
      </c>
      <c r="F6382">
        <v>31104</v>
      </c>
      <c r="G6382">
        <v>14891</v>
      </c>
      <c r="H6382">
        <v>6484</v>
      </c>
      <c r="I6382">
        <v>39511</v>
      </c>
      <c r="J6382">
        <v>45995</v>
      </c>
      <c r="K6382">
        <v>2021</v>
      </c>
    </row>
    <row r="6383" spans="1:11" x14ac:dyDescent="0.35">
      <c r="A6383" s="2">
        <v>44229</v>
      </c>
      <c r="B6383" t="s">
        <v>10</v>
      </c>
      <c r="C6383" t="s">
        <v>17</v>
      </c>
      <c r="D6383" t="s">
        <v>26</v>
      </c>
      <c r="E6383" t="s">
        <v>30</v>
      </c>
      <c r="F6383">
        <v>48488</v>
      </c>
      <c r="G6383">
        <v>14124</v>
      </c>
      <c r="H6383">
        <v>6050</v>
      </c>
      <c r="I6383">
        <v>56562</v>
      </c>
      <c r="J6383">
        <v>62612</v>
      </c>
      <c r="K6383">
        <v>2021</v>
      </c>
    </row>
    <row r="6384" spans="1:11" x14ac:dyDescent="0.35">
      <c r="A6384" s="2">
        <v>44229</v>
      </c>
      <c r="B6384" t="s">
        <v>10</v>
      </c>
      <c r="C6384" t="s">
        <v>17</v>
      </c>
      <c r="D6384" t="s">
        <v>26</v>
      </c>
      <c r="E6384" t="s">
        <v>31</v>
      </c>
      <c r="F6384">
        <v>41662</v>
      </c>
      <c r="G6384">
        <v>19520</v>
      </c>
      <c r="H6384">
        <v>6805</v>
      </c>
      <c r="I6384">
        <v>54377</v>
      </c>
      <c r="J6384">
        <v>61182</v>
      </c>
      <c r="K6384">
        <v>2021</v>
      </c>
    </row>
    <row r="6385" spans="1:11" x14ac:dyDescent="0.35">
      <c r="A6385" s="2">
        <v>44229</v>
      </c>
      <c r="B6385" t="s">
        <v>10</v>
      </c>
      <c r="C6385" t="s">
        <v>17</v>
      </c>
      <c r="D6385" t="s">
        <v>26</v>
      </c>
      <c r="E6385" t="s">
        <v>32</v>
      </c>
      <c r="F6385">
        <v>33667</v>
      </c>
      <c r="G6385">
        <v>15807</v>
      </c>
      <c r="H6385">
        <v>7049</v>
      </c>
      <c r="I6385">
        <v>42425</v>
      </c>
      <c r="J6385">
        <v>49474</v>
      </c>
      <c r="K6385">
        <v>2021</v>
      </c>
    </row>
    <row r="6386" spans="1:11" x14ac:dyDescent="0.35">
      <c r="A6386" s="2">
        <v>44230</v>
      </c>
      <c r="B6386" t="s">
        <v>10</v>
      </c>
      <c r="C6386" t="s">
        <v>17</v>
      </c>
      <c r="D6386" t="s">
        <v>26</v>
      </c>
      <c r="E6386" t="s">
        <v>29</v>
      </c>
      <c r="F6386">
        <v>33486</v>
      </c>
      <c r="G6386">
        <v>18011</v>
      </c>
      <c r="H6386">
        <v>7057</v>
      </c>
      <c r="I6386">
        <v>44440</v>
      </c>
      <c r="J6386">
        <v>51497</v>
      </c>
      <c r="K6386">
        <v>2021</v>
      </c>
    </row>
    <row r="6387" spans="1:11" x14ac:dyDescent="0.35">
      <c r="A6387" s="2">
        <v>44230</v>
      </c>
      <c r="B6387" t="s">
        <v>10</v>
      </c>
      <c r="C6387" t="s">
        <v>17</v>
      </c>
      <c r="D6387" t="s">
        <v>26</v>
      </c>
      <c r="E6387" t="s">
        <v>30</v>
      </c>
      <c r="F6387">
        <v>46918</v>
      </c>
      <c r="G6387">
        <v>14652</v>
      </c>
      <c r="H6387">
        <v>5883</v>
      </c>
      <c r="I6387">
        <v>55687</v>
      </c>
      <c r="J6387">
        <v>61570</v>
      </c>
      <c r="K6387">
        <v>2021</v>
      </c>
    </row>
    <row r="6388" spans="1:11" x14ac:dyDescent="0.35">
      <c r="A6388" s="2">
        <v>44230</v>
      </c>
      <c r="B6388" t="s">
        <v>10</v>
      </c>
      <c r="C6388" t="s">
        <v>17</v>
      </c>
      <c r="D6388" t="s">
        <v>26</v>
      </c>
      <c r="E6388" t="s">
        <v>31</v>
      </c>
      <c r="F6388">
        <v>48141</v>
      </c>
      <c r="G6388">
        <v>16720</v>
      </c>
      <c r="H6388">
        <v>7080</v>
      </c>
      <c r="I6388">
        <v>57781</v>
      </c>
      <c r="J6388">
        <v>64861</v>
      </c>
      <c r="K6388">
        <v>2021</v>
      </c>
    </row>
    <row r="6389" spans="1:11" x14ac:dyDescent="0.35">
      <c r="A6389" s="2">
        <v>44230</v>
      </c>
      <c r="B6389" t="s">
        <v>10</v>
      </c>
      <c r="C6389" t="s">
        <v>17</v>
      </c>
      <c r="D6389" t="s">
        <v>26</v>
      </c>
      <c r="E6389" t="s">
        <v>32</v>
      </c>
      <c r="F6389">
        <v>30076</v>
      </c>
      <c r="G6389">
        <v>20456</v>
      </c>
      <c r="H6389">
        <v>5892</v>
      </c>
      <c r="I6389">
        <v>44640</v>
      </c>
      <c r="J6389">
        <v>50532</v>
      </c>
      <c r="K6389">
        <v>2021</v>
      </c>
    </row>
    <row r="6390" spans="1:11" x14ac:dyDescent="0.35">
      <c r="A6390" s="2">
        <v>44230</v>
      </c>
      <c r="B6390" t="s">
        <v>10</v>
      </c>
      <c r="C6390" t="s">
        <v>17</v>
      </c>
      <c r="D6390" t="s">
        <v>26</v>
      </c>
      <c r="E6390" t="s">
        <v>29</v>
      </c>
      <c r="F6390">
        <v>33393</v>
      </c>
      <c r="G6390">
        <v>19873</v>
      </c>
      <c r="H6390">
        <v>5043</v>
      </c>
      <c r="I6390">
        <v>48223</v>
      </c>
      <c r="J6390">
        <v>53266</v>
      </c>
      <c r="K6390">
        <v>2021</v>
      </c>
    </row>
    <row r="6391" spans="1:11" x14ac:dyDescent="0.35">
      <c r="A6391" s="2">
        <v>44230</v>
      </c>
      <c r="B6391" t="s">
        <v>10</v>
      </c>
      <c r="C6391" t="s">
        <v>17</v>
      </c>
      <c r="D6391" t="s">
        <v>26</v>
      </c>
      <c r="E6391" t="s">
        <v>30</v>
      </c>
      <c r="F6391">
        <v>33805</v>
      </c>
      <c r="G6391">
        <v>15541</v>
      </c>
      <c r="H6391">
        <v>5264</v>
      </c>
      <c r="I6391">
        <v>44082</v>
      </c>
      <c r="J6391">
        <v>49346</v>
      </c>
      <c r="K6391">
        <v>2021</v>
      </c>
    </row>
    <row r="6392" spans="1:11" x14ac:dyDescent="0.35">
      <c r="A6392" s="2">
        <v>44230</v>
      </c>
      <c r="B6392" t="s">
        <v>10</v>
      </c>
      <c r="C6392" t="s">
        <v>17</v>
      </c>
      <c r="D6392" t="s">
        <v>26</v>
      </c>
      <c r="E6392" t="s">
        <v>31</v>
      </c>
      <c r="F6392">
        <v>25573</v>
      </c>
      <c r="G6392">
        <v>19466</v>
      </c>
      <c r="H6392">
        <v>5488</v>
      </c>
      <c r="I6392">
        <v>39551</v>
      </c>
      <c r="J6392">
        <v>45039</v>
      </c>
      <c r="K6392">
        <v>2021</v>
      </c>
    </row>
    <row r="6393" spans="1:11" x14ac:dyDescent="0.35">
      <c r="A6393" s="2">
        <v>44230</v>
      </c>
      <c r="B6393" t="s">
        <v>10</v>
      </c>
      <c r="C6393" t="s">
        <v>17</v>
      </c>
      <c r="D6393" t="s">
        <v>26</v>
      </c>
      <c r="E6393" t="s">
        <v>32</v>
      </c>
      <c r="F6393">
        <v>31019</v>
      </c>
      <c r="G6393">
        <v>19686</v>
      </c>
      <c r="H6393">
        <v>5799</v>
      </c>
      <c r="I6393">
        <v>44906</v>
      </c>
      <c r="J6393">
        <v>50705</v>
      </c>
      <c r="K6393">
        <v>2021</v>
      </c>
    </row>
    <row r="6394" spans="1:11" x14ac:dyDescent="0.35">
      <c r="A6394" s="2">
        <v>44230</v>
      </c>
      <c r="B6394" t="s">
        <v>10</v>
      </c>
      <c r="C6394" t="s">
        <v>17</v>
      </c>
      <c r="D6394" t="s">
        <v>26</v>
      </c>
      <c r="E6394" t="s">
        <v>29</v>
      </c>
      <c r="F6394">
        <v>35623</v>
      </c>
      <c r="G6394">
        <v>14868</v>
      </c>
      <c r="H6394">
        <v>6722</v>
      </c>
      <c r="I6394">
        <v>43769</v>
      </c>
      <c r="J6394">
        <v>50491</v>
      </c>
      <c r="K6394">
        <v>2021</v>
      </c>
    </row>
    <row r="6395" spans="1:11" x14ac:dyDescent="0.35">
      <c r="A6395" s="2">
        <v>44230</v>
      </c>
      <c r="B6395" t="s">
        <v>10</v>
      </c>
      <c r="C6395" t="s">
        <v>17</v>
      </c>
      <c r="D6395" t="s">
        <v>26</v>
      </c>
      <c r="E6395" t="s">
        <v>30</v>
      </c>
      <c r="F6395">
        <v>36345</v>
      </c>
      <c r="G6395">
        <v>15660</v>
      </c>
      <c r="H6395">
        <v>7245</v>
      </c>
      <c r="I6395">
        <v>44760</v>
      </c>
      <c r="J6395">
        <v>52005</v>
      </c>
      <c r="K6395">
        <v>2021</v>
      </c>
    </row>
    <row r="6396" spans="1:11" x14ac:dyDescent="0.35">
      <c r="A6396" s="2">
        <v>44230</v>
      </c>
      <c r="B6396" t="s">
        <v>10</v>
      </c>
      <c r="C6396" t="s">
        <v>17</v>
      </c>
      <c r="D6396" t="s">
        <v>26</v>
      </c>
      <c r="E6396" t="s">
        <v>31</v>
      </c>
      <c r="F6396">
        <v>30089</v>
      </c>
      <c r="G6396">
        <v>16226</v>
      </c>
      <c r="H6396">
        <v>6383</v>
      </c>
      <c r="I6396">
        <v>39932</v>
      </c>
      <c r="J6396">
        <v>46315</v>
      </c>
      <c r="K6396">
        <v>2021</v>
      </c>
    </row>
    <row r="6397" spans="1:11" x14ac:dyDescent="0.35">
      <c r="A6397" s="2">
        <v>44230</v>
      </c>
      <c r="B6397" t="s">
        <v>10</v>
      </c>
      <c r="C6397" t="s">
        <v>17</v>
      </c>
      <c r="D6397" t="s">
        <v>26</v>
      </c>
      <c r="E6397" t="s">
        <v>32</v>
      </c>
      <c r="F6397">
        <v>25075</v>
      </c>
      <c r="G6397">
        <v>21455</v>
      </c>
      <c r="H6397">
        <v>5292</v>
      </c>
      <c r="I6397">
        <v>41238</v>
      </c>
      <c r="J6397">
        <v>46530</v>
      </c>
      <c r="K6397">
        <v>2021</v>
      </c>
    </row>
    <row r="6398" spans="1:11" x14ac:dyDescent="0.35">
      <c r="A6398" s="2">
        <v>44230</v>
      </c>
      <c r="B6398" t="s">
        <v>10</v>
      </c>
      <c r="C6398" t="s">
        <v>17</v>
      </c>
      <c r="D6398" t="s">
        <v>26</v>
      </c>
      <c r="E6398" t="s">
        <v>29</v>
      </c>
      <c r="F6398">
        <v>29862</v>
      </c>
      <c r="G6398">
        <v>22535</v>
      </c>
      <c r="H6398">
        <v>6763</v>
      </c>
      <c r="I6398">
        <v>45634</v>
      </c>
      <c r="J6398">
        <v>52397</v>
      </c>
      <c r="K6398">
        <v>2021</v>
      </c>
    </row>
    <row r="6399" spans="1:11" x14ac:dyDescent="0.35">
      <c r="A6399" s="2">
        <v>44230</v>
      </c>
      <c r="B6399" t="s">
        <v>10</v>
      </c>
      <c r="C6399" t="s">
        <v>17</v>
      </c>
      <c r="D6399" t="s">
        <v>26</v>
      </c>
      <c r="E6399" t="s">
        <v>30</v>
      </c>
      <c r="F6399">
        <v>42382</v>
      </c>
      <c r="G6399">
        <v>17920</v>
      </c>
      <c r="H6399">
        <v>6935</v>
      </c>
      <c r="I6399">
        <v>53367</v>
      </c>
      <c r="J6399">
        <v>60302</v>
      </c>
      <c r="K6399">
        <v>2021</v>
      </c>
    </row>
    <row r="6400" spans="1:11" x14ac:dyDescent="0.35">
      <c r="A6400" s="2">
        <v>44230</v>
      </c>
      <c r="B6400" t="s">
        <v>10</v>
      </c>
      <c r="C6400" t="s">
        <v>17</v>
      </c>
      <c r="D6400" t="s">
        <v>26</v>
      </c>
      <c r="E6400" t="s">
        <v>31</v>
      </c>
      <c r="F6400">
        <v>42205</v>
      </c>
      <c r="G6400">
        <v>22904</v>
      </c>
      <c r="H6400">
        <v>5601</v>
      </c>
      <c r="I6400">
        <v>59508</v>
      </c>
      <c r="J6400">
        <v>65109</v>
      </c>
      <c r="K6400">
        <v>2021</v>
      </c>
    </row>
    <row r="6401" spans="1:11" x14ac:dyDescent="0.35">
      <c r="A6401" s="2">
        <v>44230</v>
      </c>
      <c r="B6401" t="s">
        <v>10</v>
      </c>
      <c r="C6401" t="s">
        <v>17</v>
      </c>
      <c r="D6401" t="s">
        <v>26</v>
      </c>
      <c r="E6401" t="s">
        <v>32</v>
      </c>
      <c r="F6401">
        <v>41896</v>
      </c>
      <c r="G6401">
        <v>18390</v>
      </c>
      <c r="H6401">
        <v>5733</v>
      </c>
      <c r="I6401">
        <v>54553</v>
      </c>
      <c r="J6401">
        <v>60286</v>
      </c>
      <c r="K6401">
        <v>2021</v>
      </c>
    </row>
    <row r="6402" spans="1:11" x14ac:dyDescent="0.35">
      <c r="A6402" s="2">
        <v>44231</v>
      </c>
      <c r="B6402" t="s">
        <v>10</v>
      </c>
      <c r="C6402" t="s">
        <v>17</v>
      </c>
      <c r="D6402" t="s">
        <v>26</v>
      </c>
      <c r="E6402" t="s">
        <v>29</v>
      </c>
      <c r="F6402">
        <v>49928</v>
      </c>
      <c r="G6402">
        <v>14159</v>
      </c>
      <c r="H6402">
        <v>7383</v>
      </c>
      <c r="I6402">
        <v>56704</v>
      </c>
      <c r="J6402">
        <v>64087</v>
      </c>
      <c r="K6402">
        <v>2021</v>
      </c>
    </row>
    <row r="6403" spans="1:11" x14ac:dyDescent="0.35">
      <c r="A6403" s="2">
        <v>44231</v>
      </c>
      <c r="B6403" t="s">
        <v>10</v>
      </c>
      <c r="C6403" t="s">
        <v>17</v>
      </c>
      <c r="D6403" t="s">
        <v>26</v>
      </c>
      <c r="E6403" t="s">
        <v>30</v>
      </c>
      <c r="F6403">
        <v>37405</v>
      </c>
      <c r="G6403">
        <v>21261</v>
      </c>
      <c r="H6403">
        <v>6901</v>
      </c>
      <c r="I6403">
        <v>51765</v>
      </c>
      <c r="J6403">
        <v>58666</v>
      </c>
      <c r="K6403">
        <v>2021</v>
      </c>
    </row>
    <row r="6404" spans="1:11" x14ac:dyDescent="0.35">
      <c r="A6404" s="2">
        <v>44231</v>
      </c>
      <c r="B6404" t="s">
        <v>10</v>
      </c>
      <c r="C6404" t="s">
        <v>17</v>
      </c>
      <c r="D6404" t="s">
        <v>26</v>
      </c>
      <c r="E6404" t="s">
        <v>31</v>
      </c>
      <c r="F6404">
        <v>49956</v>
      </c>
      <c r="G6404">
        <v>18500</v>
      </c>
      <c r="H6404">
        <v>6697</v>
      </c>
      <c r="I6404">
        <v>61759</v>
      </c>
      <c r="J6404">
        <v>68456</v>
      </c>
      <c r="K6404">
        <v>2021</v>
      </c>
    </row>
    <row r="6405" spans="1:11" x14ac:dyDescent="0.35">
      <c r="A6405" s="2">
        <v>44231</v>
      </c>
      <c r="B6405" t="s">
        <v>10</v>
      </c>
      <c r="C6405" t="s">
        <v>17</v>
      </c>
      <c r="D6405" t="s">
        <v>26</v>
      </c>
      <c r="E6405" t="s">
        <v>32</v>
      </c>
      <c r="F6405">
        <v>42333</v>
      </c>
      <c r="G6405">
        <v>22645</v>
      </c>
      <c r="H6405">
        <v>6701</v>
      </c>
      <c r="I6405">
        <v>58277</v>
      </c>
      <c r="J6405">
        <v>64978</v>
      </c>
      <c r="K6405">
        <v>2021</v>
      </c>
    </row>
    <row r="6406" spans="1:11" x14ac:dyDescent="0.35">
      <c r="A6406" s="2">
        <v>44231</v>
      </c>
      <c r="B6406" t="s">
        <v>10</v>
      </c>
      <c r="C6406" t="s">
        <v>17</v>
      </c>
      <c r="D6406" t="s">
        <v>26</v>
      </c>
      <c r="E6406" t="s">
        <v>29</v>
      </c>
      <c r="F6406">
        <v>31807</v>
      </c>
      <c r="G6406">
        <v>16762</v>
      </c>
      <c r="H6406">
        <v>5448</v>
      </c>
      <c r="I6406">
        <v>43121</v>
      </c>
      <c r="J6406">
        <v>48569</v>
      </c>
      <c r="K6406">
        <v>2021</v>
      </c>
    </row>
    <row r="6407" spans="1:11" x14ac:dyDescent="0.35">
      <c r="A6407" s="2">
        <v>44231</v>
      </c>
      <c r="B6407" t="s">
        <v>10</v>
      </c>
      <c r="C6407" t="s">
        <v>17</v>
      </c>
      <c r="D6407" t="s">
        <v>26</v>
      </c>
      <c r="E6407" t="s">
        <v>30</v>
      </c>
      <c r="F6407">
        <v>28957</v>
      </c>
      <c r="G6407">
        <v>19104</v>
      </c>
      <c r="H6407">
        <v>7430</v>
      </c>
      <c r="I6407">
        <v>40631</v>
      </c>
      <c r="J6407">
        <v>48061</v>
      </c>
      <c r="K6407">
        <v>2021</v>
      </c>
    </row>
    <row r="6408" spans="1:11" x14ac:dyDescent="0.35">
      <c r="A6408" s="2">
        <v>44231</v>
      </c>
      <c r="B6408" t="s">
        <v>10</v>
      </c>
      <c r="C6408" t="s">
        <v>17</v>
      </c>
      <c r="D6408" t="s">
        <v>26</v>
      </c>
      <c r="E6408" t="s">
        <v>31</v>
      </c>
      <c r="F6408">
        <v>42609</v>
      </c>
      <c r="G6408">
        <v>17287</v>
      </c>
      <c r="H6408">
        <v>6740</v>
      </c>
      <c r="I6408">
        <v>53156</v>
      </c>
      <c r="J6408">
        <v>59896</v>
      </c>
      <c r="K6408">
        <v>2021</v>
      </c>
    </row>
    <row r="6409" spans="1:11" x14ac:dyDescent="0.35">
      <c r="A6409" s="2">
        <v>44231</v>
      </c>
      <c r="B6409" t="s">
        <v>10</v>
      </c>
      <c r="C6409" t="s">
        <v>17</v>
      </c>
      <c r="D6409" t="s">
        <v>26</v>
      </c>
      <c r="E6409" t="s">
        <v>32</v>
      </c>
      <c r="F6409">
        <v>30383</v>
      </c>
      <c r="G6409">
        <v>15265</v>
      </c>
      <c r="H6409">
        <v>7041</v>
      </c>
      <c r="I6409">
        <v>38607</v>
      </c>
      <c r="J6409">
        <v>45648</v>
      </c>
      <c r="K6409">
        <v>2021</v>
      </c>
    </row>
    <row r="6410" spans="1:11" x14ac:dyDescent="0.35">
      <c r="A6410" s="2">
        <v>44231</v>
      </c>
      <c r="B6410" t="s">
        <v>10</v>
      </c>
      <c r="C6410" t="s">
        <v>17</v>
      </c>
      <c r="D6410" t="s">
        <v>26</v>
      </c>
      <c r="E6410" t="s">
        <v>29</v>
      </c>
      <c r="F6410">
        <v>39740</v>
      </c>
      <c r="G6410">
        <v>15419</v>
      </c>
      <c r="H6410">
        <v>5350</v>
      </c>
      <c r="I6410">
        <v>49809</v>
      </c>
      <c r="J6410">
        <v>55159</v>
      </c>
      <c r="K6410">
        <v>2021</v>
      </c>
    </row>
    <row r="6411" spans="1:11" x14ac:dyDescent="0.35">
      <c r="A6411" s="2">
        <v>44231</v>
      </c>
      <c r="B6411" t="s">
        <v>10</v>
      </c>
      <c r="C6411" t="s">
        <v>17</v>
      </c>
      <c r="D6411" t="s">
        <v>26</v>
      </c>
      <c r="E6411" t="s">
        <v>30</v>
      </c>
      <c r="F6411">
        <v>30362</v>
      </c>
      <c r="G6411">
        <v>21663</v>
      </c>
      <c r="H6411">
        <v>5186</v>
      </c>
      <c r="I6411">
        <v>46839</v>
      </c>
      <c r="J6411">
        <v>52025</v>
      </c>
      <c r="K6411">
        <v>2021</v>
      </c>
    </row>
    <row r="6412" spans="1:11" x14ac:dyDescent="0.35">
      <c r="A6412" s="2">
        <v>44231</v>
      </c>
      <c r="B6412" t="s">
        <v>10</v>
      </c>
      <c r="C6412" t="s">
        <v>17</v>
      </c>
      <c r="D6412" t="s">
        <v>26</v>
      </c>
      <c r="E6412" t="s">
        <v>31</v>
      </c>
      <c r="F6412">
        <v>29447</v>
      </c>
      <c r="G6412">
        <v>17055</v>
      </c>
      <c r="H6412">
        <v>5649</v>
      </c>
      <c r="I6412">
        <v>40853</v>
      </c>
      <c r="J6412">
        <v>46502</v>
      </c>
      <c r="K6412">
        <v>2021</v>
      </c>
    </row>
    <row r="6413" spans="1:11" x14ac:dyDescent="0.35">
      <c r="A6413" s="2">
        <v>44231</v>
      </c>
      <c r="B6413" t="s">
        <v>10</v>
      </c>
      <c r="C6413" t="s">
        <v>17</v>
      </c>
      <c r="D6413" t="s">
        <v>26</v>
      </c>
      <c r="E6413" t="s">
        <v>32</v>
      </c>
      <c r="F6413">
        <v>43135</v>
      </c>
      <c r="G6413">
        <v>17941</v>
      </c>
      <c r="H6413">
        <v>6364</v>
      </c>
      <c r="I6413">
        <v>54712</v>
      </c>
      <c r="J6413">
        <v>61076</v>
      </c>
      <c r="K6413">
        <v>2021</v>
      </c>
    </row>
    <row r="6414" spans="1:11" x14ac:dyDescent="0.35">
      <c r="A6414" s="2">
        <v>44231</v>
      </c>
      <c r="B6414" t="s">
        <v>10</v>
      </c>
      <c r="C6414" t="s">
        <v>17</v>
      </c>
      <c r="D6414" t="s">
        <v>26</v>
      </c>
      <c r="E6414" t="s">
        <v>29</v>
      </c>
      <c r="F6414">
        <v>37633</v>
      </c>
      <c r="G6414">
        <v>19259</v>
      </c>
      <c r="H6414">
        <v>6192</v>
      </c>
      <c r="I6414">
        <v>50700</v>
      </c>
      <c r="J6414">
        <v>56892</v>
      </c>
      <c r="K6414">
        <v>2021</v>
      </c>
    </row>
    <row r="6415" spans="1:11" x14ac:dyDescent="0.35">
      <c r="A6415" s="2">
        <v>44231</v>
      </c>
      <c r="B6415" t="s">
        <v>10</v>
      </c>
      <c r="C6415" t="s">
        <v>17</v>
      </c>
      <c r="D6415" t="s">
        <v>26</v>
      </c>
      <c r="E6415" t="s">
        <v>30</v>
      </c>
      <c r="F6415">
        <v>34893</v>
      </c>
      <c r="G6415">
        <v>16922</v>
      </c>
      <c r="H6415">
        <v>6199</v>
      </c>
      <c r="I6415">
        <v>45616</v>
      </c>
      <c r="J6415">
        <v>51815</v>
      </c>
      <c r="K6415">
        <v>2021</v>
      </c>
    </row>
    <row r="6416" spans="1:11" x14ac:dyDescent="0.35">
      <c r="A6416" s="2">
        <v>44231</v>
      </c>
      <c r="B6416" t="s">
        <v>10</v>
      </c>
      <c r="C6416" t="s">
        <v>17</v>
      </c>
      <c r="D6416" t="s">
        <v>26</v>
      </c>
      <c r="E6416" t="s">
        <v>31</v>
      </c>
      <c r="F6416">
        <v>33681</v>
      </c>
      <c r="G6416">
        <v>17163</v>
      </c>
      <c r="H6416">
        <v>7104</v>
      </c>
      <c r="I6416">
        <v>43740</v>
      </c>
      <c r="J6416">
        <v>50844</v>
      </c>
      <c r="K6416">
        <v>2021</v>
      </c>
    </row>
    <row r="6417" spans="1:11" x14ac:dyDescent="0.35">
      <c r="A6417" s="2">
        <v>44231</v>
      </c>
      <c r="B6417" t="s">
        <v>10</v>
      </c>
      <c r="C6417" t="s">
        <v>17</v>
      </c>
      <c r="D6417" t="s">
        <v>26</v>
      </c>
      <c r="E6417" t="s">
        <v>32</v>
      </c>
      <c r="F6417">
        <v>39307</v>
      </c>
      <c r="G6417">
        <v>19647</v>
      </c>
      <c r="H6417">
        <v>5614</v>
      </c>
      <c r="I6417">
        <v>53340</v>
      </c>
      <c r="J6417">
        <v>58954</v>
      </c>
      <c r="K6417">
        <v>2021</v>
      </c>
    </row>
    <row r="6418" spans="1:11" x14ac:dyDescent="0.35">
      <c r="A6418" s="2">
        <v>44232</v>
      </c>
      <c r="B6418" t="s">
        <v>10</v>
      </c>
      <c r="C6418" t="s">
        <v>17</v>
      </c>
      <c r="D6418" t="s">
        <v>26</v>
      </c>
      <c r="E6418" t="s">
        <v>29</v>
      </c>
      <c r="F6418">
        <v>25399</v>
      </c>
      <c r="G6418">
        <v>18653</v>
      </c>
      <c r="H6418">
        <v>6131</v>
      </c>
      <c r="I6418">
        <v>37921</v>
      </c>
      <c r="J6418">
        <v>44052</v>
      </c>
      <c r="K6418">
        <v>2021</v>
      </c>
    </row>
    <row r="6419" spans="1:11" x14ac:dyDescent="0.35">
      <c r="A6419" s="2">
        <v>44232</v>
      </c>
      <c r="B6419" t="s">
        <v>10</v>
      </c>
      <c r="C6419" t="s">
        <v>17</v>
      </c>
      <c r="D6419" t="s">
        <v>26</v>
      </c>
      <c r="E6419" t="s">
        <v>30</v>
      </c>
      <c r="F6419">
        <v>40412</v>
      </c>
      <c r="G6419">
        <v>22792</v>
      </c>
      <c r="H6419">
        <v>5209</v>
      </c>
      <c r="I6419">
        <v>57995</v>
      </c>
      <c r="J6419">
        <v>63204</v>
      </c>
      <c r="K6419">
        <v>2021</v>
      </c>
    </row>
    <row r="6420" spans="1:11" x14ac:dyDescent="0.35">
      <c r="A6420" s="2">
        <v>44232</v>
      </c>
      <c r="B6420" t="s">
        <v>10</v>
      </c>
      <c r="C6420" t="s">
        <v>17</v>
      </c>
      <c r="D6420" t="s">
        <v>26</v>
      </c>
      <c r="E6420" t="s">
        <v>31</v>
      </c>
      <c r="F6420">
        <v>27010</v>
      </c>
      <c r="G6420">
        <v>20790</v>
      </c>
      <c r="H6420">
        <v>5417</v>
      </c>
      <c r="I6420">
        <v>42383</v>
      </c>
      <c r="J6420">
        <v>47800</v>
      </c>
      <c r="K6420">
        <v>2021</v>
      </c>
    </row>
    <row r="6421" spans="1:11" x14ac:dyDescent="0.35">
      <c r="A6421" s="2">
        <v>44232</v>
      </c>
      <c r="B6421" t="s">
        <v>10</v>
      </c>
      <c r="C6421" t="s">
        <v>17</v>
      </c>
      <c r="D6421" t="s">
        <v>26</v>
      </c>
      <c r="E6421" t="s">
        <v>32</v>
      </c>
      <c r="F6421">
        <v>43959</v>
      </c>
      <c r="G6421">
        <v>13395</v>
      </c>
      <c r="H6421">
        <v>6383</v>
      </c>
      <c r="I6421">
        <v>50971</v>
      </c>
      <c r="J6421">
        <v>57354</v>
      </c>
      <c r="K6421">
        <v>2021</v>
      </c>
    </row>
    <row r="6422" spans="1:11" x14ac:dyDescent="0.35">
      <c r="A6422" s="2">
        <v>44232</v>
      </c>
      <c r="B6422" t="s">
        <v>10</v>
      </c>
      <c r="C6422" t="s">
        <v>17</v>
      </c>
      <c r="D6422" t="s">
        <v>26</v>
      </c>
      <c r="E6422" t="s">
        <v>29</v>
      </c>
      <c r="F6422">
        <v>38610</v>
      </c>
      <c r="G6422">
        <v>14691</v>
      </c>
      <c r="H6422">
        <v>5702</v>
      </c>
      <c r="I6422">
        <v>47599</v>
      </c>
      <c r="J6422">
        <v>53301</v>
      </c>
      <c r="K6422">
        <v>2021</v>
      </c>
    </row>
    <row r="6423" spans="1:11" x14ac:dyDescent="0.35">
      <c r="A6423" s="2">
        <v>44232</v>
      </c>
      <c r="B6423" t="s">
        <v>10</v>
      </c>
      <c r="C6423" t="s">
        <v>17</v>
      </c>
      <c r="D6423" t="s">
        <v>26</v>
      </c>
      <c r="E6423" t="s">
        <v>30</v>
      </c>
      <c r="F6423">
        <v>30727</v>
      </c>
      <c r="G6423">
        <v>22525</v>
      </c>
      <c r="H6423">
        <v>7107</v>
      </c>
      <c r="I6423">
        <v>46145</v>
      </c>
      <c r="J6423">
        <v>53252</v>
      </c>
      <c r="K6423">
        <v>2021</v>
      </c>
    </row>
    <row r="6424" spans="1:11" x14ac:dyDescent="0.35">
      <c r="A6424" s="2">
        <v>44232</v>
      </c>
      <c r="B6424" t="s">
        <v>10</v>
      </c>
      <c r="C6424" t="s">
        <v>17</v>
      </c>
      <c r="D6424" t="s">
        <v>26</v>
      </c>
      <c r="E6424" t="s">
        <v>31</v>
      </c>
      <c r="F6424">
        <v>27415</v>
      </c>
      <c r="G6424">
        <v>20077</v>
      </c>
      <c r="H6424">
        <v>7311</v>
      </c>
      <c r="I6424">
        <v>40181</v>
      </c>
      <c r="J6424">
        <v>47492</v>
      </c>
      <c r="K6424">
        <v>2021</v>
      </c>
    </row>
    <row r="6425" spans="1:11" x14ac:dyDescent="0.35">
      <c r="A6425" s="2">
        <v>44232</v>
      </c>
      <c r="B6425" t="s">
        <v>10</v>
      </c>
      <c r="C6425" t="s">
        <v>17</v>
      </c>
      <c r="D6425" t="s">
        <v>26</v>
      </c>
      <c r="E6425" t="s">
        <v>32</v>
      </c>
      <c r="F6425">
        <v>40774</v>
      </c>
      <c r="G6425">
        <v>14615</v>
      </c>
      <c r="H6425">
        <v>6433</v>
      </c>
      <c r="I6425">
        <v>48956</v>
      </c>
      <c r="J6425">
        <v>55389</v>
      </c>
      <c r="K6425">
        <v>2021</v>
      </c>
    </row>
    <row r="6426" spans="1:11" x14ac:dyDescent="0.35">
      <c r="A6426" s="2">
        <v>44232</v>
      </c>
      <c r="B6426" t="s">
        <v>10</v>
      </c>
      <c r="C6426" t="s">
        <v>17</v>
      </c>
      <c r="D6426" t="s">
        <v>26</v>
      </c>
      <c r="E6426" t="s">
        <v>29</v>
      </c>
      <c r="F6426">
        <v>37714</v>
      </c>
      <c r="G6426">
        <v>15468</v>
      </c>
      <c r="H6426">
        <v>7336</v>
      </c>
      <c r="I6426">
        <v>45846</v>
      </c>
      <c r="J6426">
        <v>53182</v>
      </c>
      <c r="K6426">
        <v>2021</v>
      </c>
    </row>
    <row r="6427" spans="1:11" x14ac:dyDescent="0.35">
      <c r="A6427" s="2">
        <v>44232</v>
      </c>
      <c r="B6427" t="s">
        <v>10</v>
      </c>
      <c r="C6427" t="s">
        <v>17</v>
      </c>
      <c r="D6427" t="s">
        <v>26</v>
      </c>
      <c r="E6427" t="s">
        <v>30</v>
      </c>
      <c r="F6427">
        <v>47495</v>
      </c>
      <c r="G6427">
        <v>21136</v>
      </c>
      <c r="H6427">
        <v>5067</v>
      </c>
      <c r="I6427">
        <v>63564</v>
      </c>
      <c r="J6427">
        <v>68631</v>
      </c>
      <c r="K6427">
        <v>2021</v>
      </c>
    </row>
    <row r="6428" spans="1:11" x14ac:dyDescent="0.35">
      <c r="A6428" s="2">
        <v>44232</v>
      </c>
      <c r="B6428" t="s">
        <v>10</v>
      </c>
      <c r="C6428" t="s">
        <v>17</v>
      </c>
      <c r="D6428" t="s">
        <v>26</v>
      </c>
      <c r="E6428" t="s">
        <v>31</v>
      </c>
      <c r="F6428">
        <v>44996</v>
      </c>
      <c r="G6428">
        <v>14638</v>
      </c>
      <c r="H6428">
        <v>6072</v>
      </c>
      <c r="I6428">
        <v>53562</v>
      </c>
      <c r="J6428">
        <v>59634</v>
      </c>
      <c r="K6428">
        <v>2021</v>
      </c>
    </row>
    <row r="6429" spans="1:11" x14ac:dyDescent="0.35">
      <c r="A6429" s="2">
        <v>44232</v>
      </c>
      <c r="B6429" t="s">
        <v>10</v>
      </c>
      <c r="C6429" t="s">
        <v>17</v>
      </c>
      <c r="D6429" t="s">
        <v>26</v>
      </c>
      <c r="E6429" t="s">
        <v>32</v>
      </c>
      <c r="F6429">
        <v>36187</v>
      </c>
      <c r="G6429">
        <v>13290</v>
      </c>
      <c r="H6429">
        <v>6708</v>
      </c>
      <c r="I6429">
        <v>42769</v>
      </c>
      <c r="J6429">
        <v>49477</v>
      </c>
      <c r="K6429">
        <v>2021</v>
      </c>
    </row>
    <row r="6430" spans="1:11" x14ac:dyDescent="0.35">
      <c r="A6430" s="2">
        <v>44232</v>
      </c>
      <c r="B6430" t="s">
        <v>10</v>
      </c>
      <c r="C6430" t="s">
        <v>17</v>
      </c>
      <c r="D6430" t="s">
        <v>26</v>
      </c>
      <c r="E6430" t="s">
        <v>29</v>
      </c>
      <c r="F6430">
        <v>27517</v>
      </c>
      <c r="G6430">
        <v>21839</v>
      </c>
      <c r="H6430">
        <v>6886</v>
      </c>
      <c r="I6430">
        <v>42470</v>
      </c>
      <c r="J6430">
        <v>49356</v>
      </c>
      <c r="K6430">
        <v>2021</v>
      </c>
    </row>
    <row r="6431" spans="1:11" x14ac:dyDescent="0.35">
      <c r="A6431" s="2">
        <v>44232</v>
      </c>
      <c r="B6431" t="s">
        <v>10</v>
      </c>
      <c r="C6431" t="s">
        <v>17</v>
      </c>
      <c r="D6431" t="s">
        <v>26</v>
      </c>
      <c r="E6431" t="s">
        <v>30</v>
      </c>
      <c r="F6431">
        <v>28342</v>
      </c>
      <c r="G6431">
        <v>22075</v>
      </c>
      <c r="H6431">
        <v>6815</v>
      </c>
      <c r="I6431">
        <v>43602</v>
      </c>
      <c r="J6431">
        <v>50417</v>
      </c>
      <c r="K6431">
        <v>2021</v>
      </c>
    </row>
    <row r="6432" spans="1:11" x14ac:dyDescent="0.35">
      <c r="A6432" s="2">
        <v>44232</v>
      </c>
      <c r="B6432" t="s">
        <v>10</v>
      </c>
      <c r="C6432" t="s">
        <v>17</v>
      </c>
      <c r="D6432" t="s">
        <v>26</v>
      </c>
      <c r="E6432" t="s">
        <v>31</v>
      </c>
      <c r="F6432">
        <v>37879</v>
      </c>
      <c r="G6432">
        <v>21719</v>
      </c>
      <c r="H6432">
        <v>6670</v>
      </c>
      <c r="I6432">
        <v>52928</v>
      </c>
      <c r="J6432">
        <v>59598</v>
      </c>
      <c r="K6432">
        <v>2021</v>
      </c>
    </row>
    <row r="6433" spans="1:11" x14ac:dyDescent="0.35">
      <c r="A6433" s="2">
        <v>44232</v>
      </c>
      <c r="B6433" t="s">
        <v>10</v>
      </c>
      <c r="C6433" t="s">
        <v>17</v>
      </c>
      <c r="D6433" t="s">
        <v>26</v>
      </c>
      <c r="E6433" t="s">
        <v>32</v>
      </c>
      <c r="F6433">
        <v>25993</v>
      </c>
      <c r="G6433">
        <v>14559</v>
      </c>
      <c r="H6433">
        <v>5068</v>
      </c>
      <c r="I6433">
        <v>35484</v>
      </c>
      <c r="J6433">
        <v>40552</v>
      </c>
      <c r="K6433">
        <v>2021</v>
      </c>
    </row>
    <row r="6434" spans="1:11" x14ac:dyDescent="0.35">
      <c r="A6434" s="2">
        <v>44233</v>
      </c>
      <c r="B6434" t="s">
        <v>10</v>
      </c>
      <c r="C6434" t="s">
        <v>17</v>
      </c>
      <c r="D6434" t="s">
        <v>26</v>
      </c>
      <c r="E6434" t="s">
        <v>29</v>
      </c>
      <c r="F6434">
        <v>37278</v>
      </c>
      <c r="G6434">
        <v>15705</v>
      </c>
      <c r="H6434">
        <v>6497</v>
      </c>
      <c r="I6434">
        <v>46486</v>
      </c>
      <c r="J6434">
        <v>52983</v>
      </c>
      <c r="K6434">
        <v>2021</v>
      </c>
    </row>
    <row r="6435" spans="1:11" x14ac:dyDescent="0.35">
      <c r="A6435" s="2">
        <v>44233</v>
      </c>
      <c r="B6435" t="s">
        <v>10</v>
      </c>
      <c r="C6435" t="s">
        <v>17</v>
      </c>
      <c r="D6435" t="s">
        <v>26</v>
      </c>
      <c r="E6435" t="s">
        <v>30</v>
      </c>
      <c r="F6435">
        <v>44551</v>
      </c>
      <c r="G6435">
        <v>15671</v>
      </c>
      <c r="H6435">
        <v>5458</v>
      </c>
      <c r="I6435">
        <v>54764</v>
      </c>
      <c r="J6435">
        <v>60222</v>
      </c>
      <c r="K6435">
        <v>2021</v>
      </c>
    </row>
    <row r="6436" spans="1:11" x14ac:dyDescent="0.35">
      <c r="A6436" s="2">
        <v>44233</v>
      </c>
      <c r="B6436" t="s">
        <v>10</v>
      </c>
      <c r="C6436" t="s">
        <v>17</v>
      </c>
      <c r="D6436" t="s">
        <v>26</v>
      </c>
      <c r="E6436" t="s">
        <v>31</v>
      </c>
      <c r="F6436">
        <v>39886</v>
      </c>
      <c r="G6436">
        <v>20276</v>
      </c>
      <c r="H6436">
        <v>6088</v>
      </c>
      <c r="I6436">
        <v>54074</v>
      </c>
      <c r="J6436">
        <v>60162</v>
      </c>
      <c r="K6436">
        <v>2021</v>
      </c>
    </row>
    <row r="6437" spans="1:11" x14ac:dyDescent="0.35">
      <c r="A6437" s="2">
        <v>44233</v>
      </c>
      <c r="B6437" t="s">
        <v>10</v>
      </c>
      <c r="C6437" t="s">
        <v>17</v>
      </c>
      <c r="D6437" t="s">
        <v>26</v>
      </c>
      <c r="E6437" t="s">
        <v>32</v>
      </c>
      <c r="F6437">
        <v>40069</v>
      </c>
      <c r="G6437">
        <v>20045</v>
      </c>
      <c r="H6437">
        <v>5795</v>
      </c>
      <c r="I6437">
        <v>54319</v>
      </c>
      <c r="J6437">
        <v>60114</v>
      </c>
      <c r="K6437">
        <v>2021</v>
      </c>
    </row>
    <row r="6438" spans="1:11" x14ac:dyDescent="0.35">
      <c r="A6438" s="2">
        <v>44233</v>
      </c>
      <c r="B6438" t="s">
        <v>10</v>
      </c>
      <c r="C6438" t="s">
        <v>17</v>
      </c>
      <c r="D6438" t="s">
        <v>26</v>
      </c>
      <c r="E6438" t="s">
        <v>29</v>
      </c>
      <c r="F6438">
        <v>46231</v>
      </c>
      <c r="G6438">
        <v>15710</v>
      </c>
      <c r="H6438">
        <v>7097</v>
      </c>
      <c r="I6438">
        <v>54844</v>
      </c>
      <c r="J6438">
        <v>61941</v>
      </c>
      <c r="K6438">
        <v>2021</v>
      </c>
    </row>
    <row r="6439" spans="1:11" x14ac:dyDescent="0.35">
      <c r="A6439" s="2">
        <v>44233</v>
      </c>
      <c r="B6439" t="s">
        <v>10</v>
      </c>
      <c r="C6439" t="s">
        <v>17</v>
      </c>
      <c r="D6439" t="s">
        <v>26</v>
      </c>
      <c r="E6439" t="s">
        <v>30</v>
      </c>
      <c r="F6439">
        <v>38333</v>
      </c>
      <c r="G6439">
        <v>18087</v>
      </c>
      <c r="H6439">
        <v>5453</v>
      </c>
      <c r="I6439">
        <v>50967</v>
      </c>
      <c r="J6439">
        <v>56420</v>
      </c>
      <c r="K6439">
        <v>2021</v>
      </c>
    </row>
    <row r="6440" spans="1:11" x14ac:dyDescent="0.35">
      <c r="A6440" s="2">
        <v>44233</v>
      </c>
      <c r="B6440" t="s">
        <v>10</v>
      </c>
      <c r="C6440" t="s">
        <v>17</v>
      </c>
      <c r="D6440" t="s">
        <v>26</v>
      </c>
      <c r="E6440" t="s">
        <v>31</v>
      </c>
      <c r="F6440">
        <v>45858</v>
      </c>
      <c r="G6440">
        <v>20677</v>
      </c>
      <c r="H6440">
        <v>6336</v>
      </c>
      <c r="I6440">
        <v>60199</v>
      </c>
      <c r="J6440">
        <v>66535</v>
      </c>
      <c r="K6440">
        <v>2021</v>
      </c>
    </row>
    <row r="6441" spans="1:11" x14ac:dyDescent="0.35">
      <c r="A6441" s="2">
        <v>44233</v>
      </c>
      <c r="B6441" t="s">
        <v>10</v>
      </c>
      <c r="C6441" t="s">
        <v>17</v>
      </c>
      <c r="D6441" t="s">
        <v>26</v>
      </c>
      <c r="E6441" t="s">
        <v>32</v>
      </c>
      <c r="F6441">
        <v>36763</v>
      </c>
      <c r="G6441">
        <v>13378</v>
      </c>
      <c r="H6441">
        <v>6016</v>
      </c>
      <c r="I6441">
        <v>44125</v>
      </c>
      <c r="J6441">
        <v>50141</v>
      </c>
      <c r="K6441">
        <v>2021</v>
      </c>
    </row>
    <row r="6442" spans="1:11" x14ac:dyDescent="0.35">
      <c r="A6442" s="2">
        <v>44233</v>
      </c>
      <c r="B6442" t="s">
        <v>10</v>
      </c>
      <c r="C6442" t="s">
        <v>17</v>
      </c>
      <c r="D6442" t="s">
        <v>26</v>
      </c>
      <c r="E6442" t="s">
        <v>29</v>
      </c>
      <c r="F6442">
        <v>48827</v>
      </c>
      <c r="G6442">
        <v>17825</v>
      </c>
      <c r="H6442">
        <v>6420</v>
      </c>
      <c r="I6442">
        <v>60232</v>
      </c>
      <c r="J6442">
        <v>66652</v>
      </c>
      <c r="K6442">
        <v>2021</v>
      </c>
    </row>
    <row r="6443" spans="1:11" x14ac:dyDescent="0.35">
      <c r="A6443" s="2">
        <v>44233</v>
      </c>
      <c r="B6443" t="s">
        <v>10</v>
      </c>
      <c r="C6443" t="s">
        <v>17</v>
      </c>
      <c r="D6443" t="s">
        <v>26</v>
      </c>
      <c r="E6443" t="s">
        <v>30</v>
      </c>
      <c r="F6443">
        <v>32498</v>
      </c>
      <c r="G6443">
        <v>16061</v>
      </c>
      <c r="H6443">
        <v>7069</v>
      </c>
      <c r="I6443">
        <v>41490</v>
      </c>
      <c r="J6443">
        <v>48559</v>
      </c>
      <c r="K6443">
        <v>2021</v>
      </c>
    </row>
    <row r="6444" spans="1:11" x14ac:dyDescent="0.35">
      <c r="A6444" s="2">
        <v>44233</v>
      </c>
      <c r="B6444" t="s">
        <v>10</v>
      </c>
      <c r="C6444" t="s">
        <v>17</v>
      </c>
      <c r="D6444" t="s">
        <v>26</v>
      </c>
      <c r="E6444" t="s">
        <v>31</v>
      </c>
      <c r="F6444">
        <v>31570</v>
      </c>
      <c r="G6444">
        <v>15146</v>
      </c>
      <c r="H6444">
        <v>5665</v>
      </c>
      <c r="I6444">
        <v>41051</v>
      </c>
      <c r="J6444">
        <v>46716</v>
      </c>
      <c r="K6444">
        <v>2021</v>
      </c>
    </row>
    <row r="6445" spans="1:11" x14ac:dyDescent="0.35">
      <c r="A6445" s="2">
        <v>44233</v>
      </c>
      <c r="B6445" t="s">
        <v>10</v>
      </c>
      <c r="C6445" t="s">
        <v>17</v>
      </c>
      <c r="D6445" t="s">
        <v>26</v>
      </c>
      <c r="E6445" t="s">
        <v>32</v>
      </c>
      <c r="F6445">
        <v>39759</v>
      </c>
      <c r="G6445">
        <v>22186</v>
      </c>
      <c r="H6445">
        <v>6872</v>
      </c>
      <c r="I6445">
        <v>55073</v>
      </c>
      <c r="J6445">
        <v>61945</v>
      </c>
      <c r="K6445">
        <v>2021</v>
      </c>
    </row>
    <row r="6446" spans="1:11" x14ac:dyDescent="0.35">
      <c r="A6446" s="2">
        <v>44233</v>
      </c>
      <c r="B6446" t="s">
        <v>10</v>
      </c>
      <c r="C6446" t="s">
        <v>17</v>
      </c>
      <c r="D6446" t="s">
        <v>26</v>
      </c>
      <c r="E6446" t="s">
        <v>29</v>
      </c>
      <c r="F6446">
        <v>45410</v>
      </c>
      <c r="G6446">
        <v>21637</v>
      </c>
      <c r="H6446">
        <v>6671</v>
      </c>
      <c r="I6446">
        <v>60376</v>
      </c>
      <c r="J6446">
        <v>67047</v>
      </c>
      <c r="K6446">
        <v>2021</v>
      </c>
    </row>
    <row r="6447" spans="1:11" x14ac:dyDescent="0.35">
      <c r="A6447" s="2">
        <v>44233</v>
      </c>
      <c r="B6447" t="s">
        <v>10</v>
      </c>
      <c r="C6447" t="s">
        <v>17</v>
      </c>
      <c r="D6447" t="s">
        <v>26</v>
      </c>
      <c r="E6447" t="s">
        <v>30</v>
      </c>
      <c r="F6447">
        <v>39145</v>
      </c>
      <c r="G6447">
        <v>22215</v>
      </c>
      <c r="H6447">
        <v>6131</v>
      </c>
      <c r="I6447">
        <v>55229</v>
      </c>
      <c r="J6447">
        <v>61360</v>
      </c>
      <c r="K6447">
        <v>2021</v>
      </c>
    </row>
    <row r="6448" spans="1:11" x14ac:dyDescent="0.35">
      <c r="A6448" s="2">
        <v>44233</v>
      </c>
      <c r="B6448" t="s">
        <v>10</v>
      </c>
      <c r="C6448" t="s">
        <v>17</v>
      </c>
      <c r="D6448" t="s">
        <v>26</v>
      </c>
      <c r="E6448" t="s">
        <v>31</v>
      </c>
      <c r="F6448">
        <v>49407</v>
      </c>
      <c r="G6448">
        <v>14882</v>
      </c>
      <c r="H6448">
        <v>6930</v>
      </c>
      <c r="I6448">
        <v>57359</v>
      </c>
      <c r="J6448">
        <v>64289</v>
      </c>
      <c r="K6448">
        <v>2021</v>
      </c>
    </row>
    <row r="6449" spans="1:11" x14ac:dyDescent="0.35">
      <c r="A6449" s="2">
        <v>44233</v>
      </c>
      <c r="B6449" t="s">
        <v>10</v>
      </c>
      <c r="C6449" t="s">
        <v>17</v>
      </c>
      <c r="D6449" t="s">
        <v>26</v>
      </c>
      <c r="E6449" t="s">
        <v>32</v>
      </c>
      <c r="F6449">
        <v>41435</v>
      </c>
      <c r="G6449">
        <v>22564</v>
      </c>
      <c r="H6449">
        <v>5588</v>
      </c>
      <c r="I6449">
        <v>58411</v>
      </c>
      <c r="J6449">
        <v>63999</v>
      </c>
      <c r="K6449">
        <v>2021</v>
      </c>
    </row>
    <row r="6450" spans="1:11" x14ac:dyDescent="0.35">
      <c r="A6450" s="2">
        <v>44234</v>
      </c>
      <c r="B6450" t="s">
        <v>10</v>
      </c>
      <c r="C6450" t="s">
        <v>17</v>
      </c>
      <c r="D6450" t="s">
        <v>26</v>
      </c>
      <c r="E6450" t="s">
        <v>29</v>
      </c>
      <c r="F6450">
        <v>48006</v>
      </c>
      <c r="G6450">
        <v>15339</v>
      </c>
      <c r="H6450">
        <v>5742</v>
      </c>
      <c r="I6450">
        <v>57603</v>
      </c>
      <c r="J6450">
        <v>63345</v>
      </c>
      <c r="K6450">
        <v>2021</v>
      </c>
    </row>
    <row r="6451" spans="1:11" x14ac:dyDescent="0.35">
      <c r="A6451" s="2">
        <v>44234</v>
      </c>
      <c r="B6451" t="s">
        <v>10</v>
      </c>
      <c r="C6451" t="s">
        <v>17</v>
      </c>
      <c r="D6451" t="s">
        <v>26</v>
      </c>
      <c r="E6451" t="s">
        <v>30</v>
      </c>
      <c r="F6451">
        <v>36959</v>
      </c>
      <c r="G6451">
        <v>20515</v>
      </c>
      <c r="H6451">
        <v>5825</v>
      </c>
      <c r="I6451">
        <v>51649</v>
      </c>
      <c r="J6451">
        <v>57474</v>
      </c>
      <c r="K6451">
        <v>2021</v>
      </c>
    </row>
    <row r="6452" spans="1:11" x14ac:dyDescent="0.35">
      <c r="A6452" s="2">
        <v>44234</v>
      </c>
      <c r="B6452" t="s">
        <v>10</v>
      </c>
      <c r="C6452" t="s">
        <v>17</v>
      </c>
      <c r="D6452" t="s">
        <v>26</v>
      </c>
      <c r="E6452" t="s">
        <v>31</v>
      </c>
      <c r="F6452">
        <v>44563</v>
      </c>
      <c r="G6452">
        <v>15565</v>
      </c>
      <c r="H6452">
        <v>5253</v>
      </c>
      <c r="I6452">
        <v>54875</v>
      </c>
      <c r="J6452">
        <v>60128</v>
      </c>
      <c r="K6452">
        <v>2021</v>
      </c>
    </row>
    <row r="6453" spans="1:11" x14ac:dyDescent="0.35">
      <c r="A6453" s="2">
        <v>44234</v>
      </c>
      <c r="B6453" t="s">
        <v>10</v>
      </c>
      <c r="C6453" t="s">
        <v>17</v>
      </c>
      <c r="D6453" t="s">
        <v>26</v>
      </c>
      <c r="E6453" t="s">
        <v>32</v>
      </c>
      <c r="F6453">
        <v>35462</v>
      </c>
      <c r="G6453">
        <v>18800</v>
      </c>
      <c r="H6453">
        <v>5003</v>
      </c>
      <c r="I6453">
        <v>49259</v>
      </c>
      <c r="J6453">
        <v>54262</v>
      </c>
      <c r="K6453">
        <v>2021</v>
      </c>
    </row>
    <row r="6454" spans="1:11" x14ac:dyDescent="0.35">
      <c r="A6454" s="2">
        <v>44234</v>
      </c>
      <c r="B6454" t="s">
        <v>10</v>
      </c>
      <c r="C6454" t="s">
        <v>18</v>
      </c>
      <c r="D6454" t="s">
        <v>26</v>
      </c>
      <c r="E6454" t="s">
        <v>29</v>
      </c>
      <c r="F6454">
        <v>41616</v>
      </c>
      <c r="G6454">
        <v>14257</v>
      </c>
      <c r="H6454">
        <v>6905</v>
      </c>
      <c r="I6454">
        <v>48968</v>
      </c>
      <c r="J6454">
        <v>55873</v>
      </c>
      <c r="K6454">
        <v>2021</v>
      </c>
    </row>
    <row r="6455" spans="1:11" x14ac:dyDescent="0.35">
      <c r="A6455" s="2">
        <v>44234</v>
      </c>
      <c r="B6455" t="s">
        <v>10</v>
      </c>
      <c r="C6455" t="s">
        <v>18</v>
      </c>
      <c r="D6455" t="s">
        <v>26</v>
      </c>
      <c r="E6455" t="s">
        <v>30</v>
      </c>
      <c r="F6455">
        <v>46911</v>
      </c>
      <c r="G6455">
        <v>20138</v>
      </c>
      <c r="H6455">
        <v>6164</v>
      </c>
      <c r="I6455">
        <v>60885</v>
      </c>
      <c r="J6455">
        <v>67049</v>
      </c>
      <c r="K6455">
        <v>2021</v>
      </c>
    </row>
    <row r="6456" spans="1:11" x14ac:dyDescent="0.35">
      <c r="A6456" s="2">
        <v>44234</v>
      </c>
      <c r="B6456" t="s">
        <v>10</v>
      </c>
      <c r="C6456" t="s">
        <v>18</v>
      </c>
      <c r="D6456" t="s">
        <v>26</v>
      </c>
      <c r="E6456" t="s">
        <v>31</v>
      </c>
      <c r="F6456">
        <v>29133</v>
      </c>
      <c r="G6456">
        <v>14568</v>
      </c>
      <c r="H6456">
        <v>5952</v>
      </c>
      <c r="I6456">
        <v>37749</v>
      </c>
      <c r="J6456">
        <v>43701</v>
      </c>
      <c r="K6456">
        <v>2021</v>
      </c>
    </row>
    <row r="6457" spans="1:11" x14ac:dyDescent="0.35">
      <c r="A6457" s="2">
        <v>44234</v>
      </c>
      <c r="B6457" t="s">
        <v>10</v>
      </c>
      <c r="C6457" t="s">
        <v>18</v>
      </c>
      <c r="D6457" t="s">
        <v>26</v>
      </c>
      <c r="E6457" t="s">
        <v>32</v>
      </c>
      <c r="F6457">
        <v>30424</v>
      </c>
      <c r="G6457">
        <v>12573</v>
      </c>
      <c r="H6457">
        <v>7081</v>
      </c>
      <c r="I6457">
        <v>35916</v>
      </c>
      <c r="J6457">
        <v>42997</v>
      </c>
      <c r="K6457">
        <v>2021</v>
      </c>
    </row>
    <row r="6458" spans="1:11" x14ac:dyDescent="0.35">
      <c r="A6458" s="2">
        <v>44234</v>
      </c>
      <c r="B6458" t="s">
        <v>10</v>
      </c>
      <c r="C6458" t="s">
        <v>18</v>
      </c>
      <c r="D6458" t="s">
        <v>26</v>
      </c>
      <c r="E6458" t="s">
        <v>29</v>
      </c>
      <c r="F6458">
        <v>30459</v>
      </c>
      <c r="G6458">
        <v>14299</v>
      </c>
      <c r="H6458">
        <v>5172</v>
      </c>
      <c r="I6458">
        <v>39586</v>
      </c>
      <c r="J6458">
        <v>44758</v>
      </c>
      <c r="K6458">
        <v>2021</v>
      </c>
    </row>
    <row r="6459" spans="1:11" x14ac:dyDescent="0.35">
      <c r="A6459" s="2">
        <v>44234</v>
      </c>
      <c r="B6459" t="s">
        <v>10</v>
      </c>
      <c r="C6459" t="s">
        <v>18</v>
      </c>
      <c r="D6459" t="s">
        <v>26</v>
      </c>
      <c r="E6459" t="s">
        <v>30</v>
      </c>
      <c r="F6459">
        <v>35490</v>
      </c>
      <c r="G6459">
        <v>19314</v>
      </c>
      <c r="H6459">
        <v>7222</v>
      </c>
      <c r="I6459">
        <v>47582</v>
      </c>
      <c r="J6459">
        <v>54804</v>
      </c>
      <c r="K6459">
        <v>2021</v>
      </c>
    </row>
    <row r="6460" spans="1:11" x14ac:dyDescent="0.35">
      <c r="A6460" s="2">
        <v>44234</v>
      </c>
      <c r="B6460" t="s">
        <v>10</v>
      </c>
      <c r="C6460" t="s">
        <v>18</v>
      </c>
      <c r="D6460" t="s">
        <v>26</v>
      </c>
      <c r="E6460" t="s">
        <v>31</v>
      </c>
      <c r="F6460">
        <v>35729</v>
      </c>
      <c r="G6460">
        <v>20643</v>
      </c>
      <c r="H6460">
        <v>5880</v>
      </c>
      <c r="I6460">
        <v>50492</v>
      </c>
      <c r="J6460">
        <v>56372</v>
      </c>
      <c r="K6460">
        <v>2021</v>
      </c>
    </row>
    <row r="6461" spans="1:11" x14ac:dyDescent="0.35">
      <c r="A6461" s="2">
        <v>44234</v>
      </c>
      <c r="B6461" t="s">
        <v>10</v>
      </c>
      <c r="C6461" t="s">
        <v>18</v>
      </c>
      <c r="D6461" t="s">
        <v>26</v>
      </c>
      <c r="E6461" t="s">
        <v>32</v>
      </c>
      <c r="F6461">
        <v>38967</v>
      </c>
      <c r="G6461">
        <v>22078</v>
      </c>
      <c r="H6461">
        <v>6898</v>
      </c>
      <c r="I6461">
        <v>54147</v>
      </c>
      <c r="J6461">
        <v>61045</v>
      </c>
      <c r="K6461">
        <v>2021</v>
      </c>
    </row>
    <row r="6462" spans="1:11" x14ac:dyDescent="0.35">
      <c r="A6462" s="2">
        <v>44234</v>
      </c>
      <c r="B6462" t="s">
        <v>10</v>
      </c>
      <c r="C6462" t="s">
        <v>18</v>
      </c>
      <c r="D6462" t="s">
        <v>26</v>
      </c>
      <c r="E6462" t="s">
        <v>29</v>
      </c>
      <c r="F6462">
        <v>29278</v>
      </c>
      <c r="G6462">
        <v>20824</v>
      </c>
      <c r="H6462">
        <v>5067</v>
      </c>
      <c r="I6462">
        <v>45035</v>
      </c>
      <c r="J6462">
        <v>50102</v>
      </c>
      <c r="K6462">
        <v>2021</v>
      </c>
    </row>
    <row r="6463" spans="1:11" x14ac:dyDescent="0.35">
      <c r="A6463" s="2">
        <v>44234</v>
      </c>
      <c r="B6463" t="s">
        <v>10</v>
      </c>
      <c r="C6463" t="s">
        <v>18</v>
      </c>
      <c r="D6463" t="s">
        <v>26</v>
      </c>
      <c r="E6463" t="s">
        <v>30</v>
      </c>
      <c r="F6463">
        <v>42832</v>
      </c>
      <c r="G6463">
        <v>21586</v>
      </c>
      <c r="H6463">
        <v>7414</v>
      </c>
      <c r="I6463">
        <v>57004</v>
      </c>
      <c r="J6463">
        <v>64418</v>
      </c>
      <c r="K6463">
        <v>2021</v>
      </c>
    </row>
    <row r="6464" spans="1:11" x14ac:dyDescent="0.35">
      <c r="A6464" s="2">
        <v>44234</v>
      </c>
      <c r="B6464" t="s">
        <v>10</v>
      </c>
      <c r="C6464" t="s">
        <v>18</v>
      </c>
      <c r="D6464" t="s">
        <v>26</v>
      </c>
      <c r="E6464" t="s">
        <v>31</v>
      </c>
      <c r="F6464">
        <v>26298</v>
      </c>
      <c r="G6464">
        <v>20772</v>
      </c>
      <c r="H6464">
        <v>6691</v>
      </c>
      <c r="I6464">
        <v>40379</v>
      </c>
      <c r="J6464">
        <v>47070</v>
      </c>
      <c r="K6464">
        <v>2021</v>
      </c>
    </row>
    <row r="6465" spans="1:11" x14ac:dyDescent="0.35">
      <c r="A6465" s="2">
        <v>44234</v>
      </c>
      <c r="B6465" t="s">
        <v>10</v>
      </c>
      <c r="C6465" t="s">
        <v>18</v>
      </c>
      <c r="D6465" t="s">
        <v>26</v>
      </c>
      <c r="E6465" t="s">
        <v>32</v>
      </c>
      <c r="F6465">
        <v>36867</v>
      </c>
      <c r="G6465">
        <v>13947</v>
      </c>
      <c r="H6465">
        <v>5531</v>
      </c>
      <c r="I6465">
        <v>45283</v>
      </c>
      <c r="J6465">
        <v>50814</v>
      </c>
      <c r="K6465">
        <v>2021</v>
      </c>
    </row>
    <row r="6466" spans="1:11" x14ac:dyDescent="0.35">
      <c r="A6466" s="2">
        <v>44235</v>
      </c>
      <c r="B6466" t="s">
        <v>10</v>
      </c>
      <c r="C6466" t="s">
        <v>18</v>
      </c>
      <c r="D6466" t="s">
        <v>26</v>
      </c>
      <c r="E6466" t="s">
        <v>29</v>
      </c>
      <c r="F6466">
        <v>45689</v>
      </c>
      <c r="G6466">
        <v>15956</v>
      </c>
      <c r="H6466">
        <v>7376</v>
      </c>
      <c r="I6466">
        <v>54269</v>
      </c>
      <c r="J6466">
        <v>61645</v>
      </c>
      <c r="K6466">
        <v>2021</v>
      </c>
    </row>
    <row r="6467" spans="1:11" x14ac:dyDescent="0.35">
      <c r="A6467" s="2">
        <v>44235</v>
      </c>
      <c r="B6467" t="s">
        <v>10</v>
      </c>
      <c r="C6467" t="s">
        <v>18</v>
      </c>
      <c r="D6467" t="s">
        <v>26</v>
      </c>
      <c r="E6467" t="s">
        <v>30</v>
      </c>
      <c r="F6467">
        <v>33443</v>
      </c>
      <c r="G6467">
        <v>13478</v>
      </c>
      <c r="H6467">
        <v>6166</v>
      </c>
      <c r="I6467">
        <v>40755</v>
      </c>
      <c r="J6467">
        <v>46921</v>
      </c>
      <c r="K6467">
        <v>2021</v>
      </c>
    </row>
    <row r="6468" spans="1:11" x14ac:dyDescent="0.35">
      <c r="A6468" s="2">
        <v>44235</v>
      </c>
      <c r="B6468" t="s">
        <v>10</v>
      </c>
      <c r="C6468" t="s">
        <v>18</v>
      </c>
      <c r="D6468" t="s">
        <v>26</v>
      </c>
      <c r="E6468" t="s">
        <v>31</v>
      </c>
      <c r="F6468">
        <v>31268</v>
      </c>
      <c r="G6468">
        <v>19289</v>
      </c>
      <c r="H6468">
        <v>5054</v>
      </c>
      <c r="I6468">
        <v>45503</v>
      </c>
      <c r="J6468">
        <v>50557</v>
      </c>
      <c r="K6468">
        <v>2021</v>
      </c>
    </row>
    <row r="6469" spans="1:11" x14ac:dyDescent="0.35">
      <c r="A6469" s="2">
        <v>44235</v>
      </c>
      <c r="B6469" t="s">
        <v>10</v>
      </c>
      <c r="C6469" t="s">
        <v>18</v>
      </c>
      <c r="D6469" t="s">
        <v>26</v>
      </c>
      <c r="E6469" t="s">
        <v>32</v>
      </c>
      <c r="F6469">
        <v>40671</v>
      </c>
      <c r="G6469">
        <v>22271</v>
      </c>
      <c r="H6469">
        <v>5856</v>
      </c>
      <c r="I6469">
        <v>57086</v>
      </c>
      <c r="J6469">
        <v>62942</v>
      </c>
      <c r="K6469">
        <v>2021</v>
      </c>
    </row>
    <row r="6470" spans="1:11" x14ac:dyDescent="0.35">
      <c r="A6470" s="2">
        <v>44235</v>
      </c>
      <c r="B6470" t="s">
        <v>10</v>
      </c>
      <c r="C6470" t="s">
        <v>18</v>
      </c>
      <c r="D6470" t="s">
        <v>26</v>
      </c>
      <c r="E6470" t="s">
        <v>29</v>
      </c>
      <c r="F6470">
        <v>44407</v>
      </c>
      <c r="G6470">
        <v>14088</v>
      </c>
      <c r="H6470">
        <v>7031</v>
      </c>
      <c r="I6470">
        <v>51464</v>
      </c>
      <c r="J6470">
        <v>58495</v>
      </c>
      <c r="K6470">
        <v>2021</v>
      </c>
    </row>
    <row r="6471" spans="1:11" x14ac:dyDescent="0.35">
      <c r="A6471" s="2">
        <v>44235</v>
      </c>
      <c r="B6471" t="s">
        <v>10</v>
      </c>
      <c r="C6471" t="s">
        <v>18</v>
      </c>
      <c r="D6471" t="s">
        <v>26</v>
      </c>
      <c r="E6471" t="s">
        <v>30</v>
      </c>
      <c r="F6471">
        <v>40657</v>
      </c>
      <c r="G6471">
        <v>17605</v>
      </c>
      <c r="H6471">
        <v>5698</v>
      </c>
      <c r="I6471">
        <v>52564</v>
      </c>
      <c r="J6471">
        <v>58262</v>
      </c>
      <c r="K6471">
        <v>2021</v>
      </c>
    </row>
    <row r="6472" spans="1:11" x14ac:dyDescent="0.35">
      <c r="A6472" s="2">
        <v>44235</v>
      </c>
      <c r="B6472" t="s">
        <v>10</v>
      </c>
      <c r="C6472" t="s">
        <v>18</v>
      </c>
      <c r="D6472" t="s">
        <v>26</v>
      </c>
      <c r="E6472" t="s">
        <v>31</v>
      </c>
      <c r="F6472">
        <v>41119</v>
      </c>
      <c r="G6472">
        <v>17125</v>
      </c>
      <c r="H6472">
        <v>6974</v>
      </c>
      <c r="I6472">
        <v>51270</v>
      </c>
      <c r="J6472">
        <v>58244</v>
      </c>
      <c r="K6472">
        <v>2021</v>
      </c>
    </row>
    <row r="6473" spans="1:11" x14ac:dyDescent="0.35">
      <c r="A6473" s="2">
        <v>44235</v>
      </c>
      <c r="B6473" t="s">
        <v>10</v>
      </c>
      <c r="C6473" t="s">
        <v>18</v>
      </c>
      <c r="D6473" t="s">
        <v>26</v>
      </c>
      <c r="E6473" t="s">
        <v>32</v>
      </c>
      <c r="F6473">
        <v>29787</v>
      </c>
      <c r="G6473">
        <v>13276</v>
      </c>
      <c r="H6473">
        <v>7377</v>
      </c>
      <c r="I6473">
        <v>35686</v>
      </c>
      <c r="J6473">
        <v>43063</v>
      </c>
      <c r="K6473">
        <v>2021</v>
      </c>
    </row>
    <row r="6474" spans="1:11" x14ac:dyDescent="0.35">
      <c r="A6474" s="2">
        <v>44235</v>
      </c>
      <c r="B6474" t="s">
        <v>10</v>
      </c>
      <c r="C6474" t="s">
        <v>18</v>
      </c>
      <c r="D6474" t="s">
        <v>26</v>
      </c>
      <c r="E6474" t="s">
        <v>29</v>
      </c>
      <c r="F6474">
        <v>49946</v>
      </c>
      <c r="G6474">
        <v>15397</v>
      </c>
      <c r="H6474">
        <v>6609</v>
      </c>
      <c r="I6474">
        <v>58734</v>
      </c>
      <c r="J6474">
        <v>65343</v>
      </c>
      <c r="K6474">
        <v>2021</v>
      </c>
    </row>
    <row r="6475" spans="1:11" x14ac:dyDescent="0.35">
      <c r="A6475" s="2">
        <v>44235</v>
      </c>
      <c r="B6475" t="s">
        <v>10</v>
      </c>
      <c r="C6475" t="s">
        <v>18</v>
      </c>
      <c r="D6475" t="s">
        <v>26</v>
      </c>
      <c r="E6475" t="s">
        <v>30</v>
      </c>
      <c r="F6475">
        <v>43196</v>
      </c>
      <c r="G6475">
        <v>22574</v>
      </c>
      <c r="H6475">
        <v>7010</v>
      </c>
      <c r="I6475">
        <v>58760</v>
      </c>
      <c r="J6475">
        <v>65770</v>
      </c>
      <c r="K6475">
        <v>2021</v>
      </c>
    </row>
    <row r="6476" spans="1:11" x14ac:dyDescent="0.35">
      <c r="A6476" s="2">
        <v>44235</v>
      </c>
      <c r="B6476" t="s">
        <v>10</v>
      </c>
      <c r="C6476" t="s">
        <v>18</v>
      </c>
      <c r="D6476" t="s">
        <v>26</v>
      </c>
      <c r="E6476" t="s">
        <v>31</v>
      </c>
      <c r="F6476">
        <v>44684</v>
      </c>
      <c r="G6476">
        <v>22677</v>
      </c>
      <c r="H6476">
        <v>7246</v>
      </c>
      <c r="I6476">
        <v>60115</v>
      </c>
      <c r="J6476">
        <v>67361</v>
      </c>
      <c r="K6476">
        <v>2021</v>
      </c>
    </row>
    <row r="6477" spans="1:11" x14ac:dyDescent="0.35">
      <c r="A6477" s="2">
        <v>44235</v>
      </c>
      <c r="B6477" t="s">
        <v>10</v>
      </c>
      <c r="C6477" t="s">
        <v>18</v>
      </c>
      <c r="D6477" t="s">
        <v>26</v>
      </c>
      <c r="E6477" t="s">
        <v>32</v>
      </c>
      <c r="F6477">
        <v>40427</v>
      </c>
      <c r="G6477">
        <v>15863</v>
      </c>
      <c r="H6477">
        <v>7426</v>
      </c>
      <c r="I6477">
        <v>48864</v>
      </c>
      <c r="J6477">
        <v>56290</v>
      </c>
      <c r="K6477">
        <v>2021</v>
      </c>
    </row>
    <row r="6478" spans="1:11" x14ac:dyDescent="0.35">
      <c r="A6478" s="2">
        <v>44235</v>
      </c>
      <c r="B6478" t="s">
        <v>10</v>
      </c>
      <c r="C6478" t="s">
        <v>18</v>
      </c>
      <c r="D6478" t="s">
        <v>26</v>
      </c>
      <c r="E6478" t="s">
        <v>29</v>
      </c>
      <c r="F6478">
        <v>45084</v>
      </c>
      <c r="G6478">
        <v>17587</v>
      </c>
      <c r="H6478">
        <v>7115</v>
      </c>
      <c r="I6478">
        <v>55556</v>
      </c>
      <c r="J6478">
        <v>62671</v>
      </c>
      <c r="K6478">
        <v>2021</v>
      </c>
    </row>
    <row r="6479" spans="1:11" x14ac:dyDescent="0.35">
      <c r="A6479" s="2">
        <v>44235</v>
      </c>
      <c r="B6479" t="s">
        <v>10</v>
      </c>
      <c r="C6479" t="s">
        <v>18</v>
      </c>
      <c r="D6479" t="s">
        <v>26</v>
      </c>
      <c r="E6479" t="s">
        <v>30</v>
      </c>
      <c r="F6479">
        <v>36023</v>
      </c>
      <c r="G6479">
        <v>12630</v>
      </c>
      <c r="H6479">
        <v>5787</v>
      </c>
      <c r="I6479">
        <v>42866</v>
      </c>
      <c r="J6479">
        <v>48653</v>
      </c>
      <c r="K6479">
        <v>2021</v>
      </c>
    </row>
    <row r="6480" spans="1:11" x14ac:dyDescent="0.35">
      <c r="A6480" s="2">
        <v>44235</v>
      </c>
      <c r="B6480" t="s">
        <v>10</v>
      </c>
      <c r="C6480" t="s">
        <v>18</v>
      </c>
      <c r="D6480" t="s">
        <v>26</v>
      </c>
      <c r="E6480" t="s">
        <v>31</v>
      </c>
      <c r="F6480">
        <v>35748</v>
      </c>
      <c r="G6480">
        <v>12589</v>
      </c>
      <c r="H6480">
        <v>6874</v>
      </c>
      <c r="I6480">
        <v>41463</v>
      </c>
      <c r="J6480">
        <v>48337</v>
      </c>
      <c r="K6480">
        <v>2021</v>
      </c>
    </row>
    <row r="6481" spans="1:11" x14ac:dyDescent="0.35">
      <c r="A6481" s="2">
        <v>44235</v>
      </c>
      <c r="B6481" t="s">
        <v>10</v>
      </c>
      <c r="C6481" t="s">
        <v>18</v>
      </c>
      <c r="D6481" t="s">
        <v>26</v>
      </c>
      <c r="E6481" t="s">
        <v>32</v>
      </c>
      <c r="F6481">
        <v>49382</v>
      </c>
      <c r="G6481">
        <v>13211</v>
      </c>
      <c r="H6481">
        <v>5012</v>
      </c>
      <c r="I6481">
        <v>57581</v>
      </c>
      <c r="J6481">
        <v>62593</v>
      </c>
      <c r="K6481">
        <v>2021</v>
      </c>
    </row>
    <row r="6482" spans="1:11" x14ac:dyDescent="0.35">
      <c r="A6482" s="2">
        <v>44236</v>
      </c>
      <c r="B6482" t="s">
        <v>10</v>
      </c>
      <c r="C6482" t="s">
        <v>18</v>
      </c>
      <c r="D6482" t="s">
        <v>26</v>
      </c>
      <c r="E6482" t="s">
        <v>29</v>
      </c>
      <c r="F6482">
        <v>38750</v>
      </c>
      <c r="G6482">
        <v>15678</v>
      </c>
      <c r="H6482">
        <v>5635</v>
      </c>
      <c r="I6482">
        <v>48793</v>
      </c>
      <c r="J6482">
        <v>54428</v>
      </c>
      <c r="K6482">
        <v>2021</v>
      </c>
    </row>
    <row r="6483" spans="1:11" x14ac:dyDescent="0.35">
      <c r="A6483" s="2">
        <v>44236</v>
      </c>
      <c r="B6483" t="s">
        <v>10</v>
      </c>
      <c r="C6483" t="s">
        <v>18</v>
      </c>
      <c r="D6483" t="s">
        <v>26</v>
      </c>
      <c r="E6483" t="s">
        <v>30</v>
      </c>
      <c r="F6483">
        <v>37031</v>
      </c>
      <c r="G6483">
        <v>19314</v>
      </c>
      <c r="H6483">
        <v>5231</v>
      </c>
      <c r="I6483">
        <v>51114</v>
      </c>
      <c r="J6483">
        <v>56345</v>
      </c>
      <c r="K6483">
        <v>2021</v>
      </c>
    </row>
    <row r="6484" spans="1:11" x14ac:dyDescent="0.35">
      <c r="A6484" s="2">
        <v>44236</v>
      </c>
      <c r="B6484" t="s">
        <v>10</v>
      </c>
      <c r="C6484" t="s">
        <v>18</v>
      </c>
      <c r="D6484" t="s">
        <v>26</v>
      </c>
      <c r="E6484" t="s">
        <v>31</v>
      </c>
      <c r="F6484">
        <v>27475</v>
      </c>
      <c r="G6484">
        <v>21358</v>
      </c>
      <c r="H6484">
        <v>6815</v>
      </c>
      <c r="I6484">
        <v>42018</v>
      </c>
      <c r="J6484">
        <v>48833</v>
      </c>
      <c r="K6484">
        <v>2021</v>
      </c>
    </row>
    <row r="6485" spans="1:11" x14ac:dyDescent="0.35">
      <c r="A6485" s="2">
        <v>44236</v>
      </c>
      <c r="B6485" t="s">
        <v>10</v>
      </c>
      <c r="C6485" t="s">
        <v>18</v>
      </c>
      <c r="D6485" t="s">
        <v>26</v>
      </c>
      <c r="E6485" t="s">
        <v>32</v>
      </c>
      <c r="F6485">
        <v>39256</v>
      </c>
      <c r="G6485">
        <v>17983</v>
      </c>
      <c r="H6485">
        <v>6378</v>
      </c>
      <c r="I6485">
        <v>50861</v>
      </c>
      <c r="J6485">
        <v>57239</v>
      </c>
      <c r="K6485">
        <v>2021</v>
      </c>
    </row>
    <row r="6486" spans="1:11" x14ac:dyDescent="0.35">
      <c r="A6486" s="2">
        <v>44236</v>
      </c>
      <c r="B6486" t="s">
        <v>10</v>
      </c>
      <c r="C6486" t="s">
        <v>18</v>
      </c>
      <c r="D6486" t="s">
        <v>26</v>
      </c>
      <c r="E6486" t="s">
        <v>29</v>
      </c>
      <c r="F6486">
        <v>35548</v>
      </c>
      <c r="G6486">
        <v>21632</v>
      </c>
      <c r="H6486">
        <v>6942</v>
      </c>
      <c r="I6486">
        <v>50238</v>
      </c>
      <c r="J6486">
        <v>57180</v>
      </c>
      <c r="K6486">
        <v>2021</v>
      </c>
    </row>
    <row r="6487" spans="1:11" x14ac:dyDescent="0.35">
      <c r="A6487" s="2">
        <v>44236</v>
      </c>
      <c r="B6487" t="s">
        <v>10</v>
      </c>
      <c r="C6487" t="s">
        <v>18</v>
      </c>
      <c r="D6487" t="s">
        <v>26</v>
      </c>
      <c r="E6487" t="s">
        <v>30</v>
      </c>
      <c r="F6487">
        <v>26579</v>
      </c>
      <c r="G6487">
        <v>19205</v>
      </c>
      <c r="H6487">
        <v>7429</v>
      </c>
      <c r="I6487">
        <v>38355</v>
      </c>
      <c r="J6487">
        <v>45784</v>
      </c>
      <c r="K6487">
        <v>2021</v>
      </c>
    </row>
    <row r="6488" spans="1:11" x14ac:dyDescent="0.35">
      <c r="A6488" s="2">
        <v>44236</v>
      </c>
      <c r="B6488" t="s">
        <v>10</v>
      </c>
      <c r="C6488" t="s">
        <v>18</v>
      </c>
      <c r="D6488" t="s">
        <v>26</v>
      </c>
      <c r="E6488" t="s">
        <v>31</v>
      </c>
      <c r="F6488">
        <v>37076</v>
      </c>
      <c r="G6488">
        <v>16964</v>
      </c>
      <c r="H6488">
        <v>5219</v>
      </c>
      <c r="I6488">
        <v>48821</v>
      </c>
      <c r="J6488">
        <v>54040</v>
      </c>
      <c r="K6488">
        <v>2021</v>
      </c>
    </row>
    <row r="6489" spans="1:11" x14ac:dyDescent="0.35">
      <c r="A6489" s="2">
        <v>44236</v>
      </c>
      <c r="B6489" t="s">
        <v>10</v>
      </c>
      <c r="C6489" t="s">
        <v>18</v>
      </c>
      <c r="D6489" t="s">
        <v>26</v>
      </c>
      <c r="E6489" t="s">
        <v>32</v>
      </c>
      <c r="F6489">
        <v>25102</v>
      </c>
      <c r="G6489">
        <v>19510</v>
      </c>
      <c r="H6489">
        <v>5943</v>
      </c>
      <c r="I6489">
        <v>38669</v>
      </c>
      <c r="J6489">
        <v>44612</v>
      </c>
      <c r="K6489">
        <v>2021</v>
      </c>
    </row>
    <row r="6490" spans="1:11" x14ac:dyDescent="0.35">
      <c r="A6490" s="2">
        <v>44236</v>
      </c>
      <c r="B6490" t="s">
        <v>10</v>
      </c>
      <c r="C6490" t="s">
        <v>18</v>
      </c>
      <c r="D6490" t="s">
        <v>26</v>
      </c>
      <c r="E6490" t="s">
        <v>29</v>
      </c>
      <c r="F6490">
        <v>26873</v>
      </c>
      <c r="G6490">
        <v>12668</v>
      </c>
      <c r="H6490">
        <v>5787</v>
      </c>
      <c r="I6490">
        <v>33754</v>
      </c>
      <c r="J6490">
        <v>39541</v>
      </c>
      <c r="K6490">
        <v>2021</v>
      </c>
    </row>
    <row r="6491" spans="1:11" x14ac:dyDescent="0.35">
      <c r="A6491" s="2">
        <v>44236</v>
      </c>
      <c r="B6491" t="s">
        <v>10</v>
      </c>
      <c r="C6491" t="s">
        <v>18</v>
      </c>
      <c r="D6491" t="s">
        <v>26</v>
      </c>
      <c r="E6491" t="s">
        <v>30</v>
      </c>
      <c r="F6491">
        <v>35566</v>
      </c>
      <c r="G6491">
        <v>13968</v>
      </c>
      <c r="H6491">
        <v>5012</v>
      </c>
      <c r="I6491">
        <v>44522</v>
      </c>
      <c r="J6491">
        <v>49534</v>
      </c>
      <c r="K6491">
        <v>2021</v>
      </c>
    </row>
    <row r="6492" spans="1:11" x14ac:dyDescent="0.35">
      <c r="A6492" s="2">
        <v>44236</v>
      </c>
      <c r="B6492" t="s">
        <v>10</v>
      </c>
      <c r="C6492" t="s">
        <v>18</v>
      </c>
      <c r="D6492" t="s">
        <v>26</v>
      </c>
      <c r="E6492" t="s">
        <v>31</v>
      </c>
      <c r="F6492">
        <v>46795</v>
      </c>
      <c r="G6492">
        <v>18189</v>
      </c>
      <c r="H6492">
        <v>5092</v>
      </c>
      <c r="I6492">
        <v>59892</v>
      </c>
      <c r="J6492">
        <v>64984</v>
      </c>
      <c r="K6492">
        <v>2021</v>
      </c>
    </row>
    <row r="6493" spans="1:11" x14ac:dyDescent="0.35">
      <c r="A6493" s="2">
        <v>44236</v>
      </c>
      <c r="B6493" t="s">
        <v>10</v>
      </c>
      <c r="C6493" t="s">
        <v>18</v>
      </c>
      <c r="D6493" t="s">
        <v>26</v>
      </c>
      <c r="E6493" t="s">
        <v>32</v>
      </c>
      <c r="F6493">
        <v>38282</v>
      </c>
      <c r="G6493">
        <v>19068</v>
      </c>
      <c r="H6493">
        <v>6885</v>
      </c>
      <c r="I6493">
        <v>50465</v>
      </c>
      <c r="J6493">
        <v>57350</v>
      </c>
      <c r="K6493">
        <v>2021</v>
      </c>
    </row>
    <row r="6494" spans="1:11" x14ac:dyDescent="0.35">
      <c r="A6494" s="2">
        <v>44236</v>
      </c>
      <c r="B6494" t="s">
        <v>10</v>
      </c>
      <c r="C6494" t="s">
        <v>18</v>
      </c>
      <c r="D6494" t="s">
        <v>26</v>
      </c>
      <c r="E6494" t="s">
        <v>29</v>
      </c>
      <c r="F6494">
        <v>40233</v>
      </c>
      <c r="G6494">
        <v>16004</v>
      </c>
      <c r="H6494">
        <v>6873</v>
      </c>
      <c r="I6494">
        <v>49364</v>
      </c>
      <c r="J6494">
        <v>56237</v>
      </c>
      <c r="K6494">
        <v>2021</v>
      </c>
    </row>
    <row r="6495" spans="1:11" x14ac:dyDescent="0.35">
      <c r="A6495" s="2">
        <v>44236</v>
      </c>
      <c r="B6495" t="s">
        <v>10</v>
      </c>
      <c r="C6495" t="s">
        <v>18</v>
      </c>
      <c r="D6495" t="s">
        <v>26</v>
      </c>
      <c r="E6495" t="s">
        <v>30</v>
      </c>
      <c r="F6495">
        <v>31590</v>
      </c>
      <c r="G6495">
        <v>17500</v>
      </c>
      <c r="H6495">
        <v>7480</v>
      </c>
      <c r="I6495">
        <v>41610</v>
      </c>
      <c r="J6495">
        <v>49090</v>
      </c>
      <c r="K6495">
        <v>2021</v>
      </c>
    </row>
    <row r="6496" spans="1:11" x14ac:dyDescent="0.35">
      <c r="A6496" s="2">
        <v>44236</v>
      </c>
      <c r="B6496" t="s">
        <v>10</v>
      </c>
      <c r="C6496" t="s">
        <v>18</v>
      </c>
      <c r="D6496" t="s">
        <v>26</v>
      </c>
      <c r="E6496" t="s">
        <v>31</v>
      </c>
      <c r="F6496">
        <v>31819</v>
      </c>
      <c r="G6496">
        <v>16150</v>
      </c>
      <c r="H6496">
        <v>7336</v>
      </c>
      <c r="I6496">
        <v>40633</v>
      </c>
      <c r="J6496">
        <v>47969</v>
      </c>
      <c r="K6496">
        <v>2021</v>
      </c>
    </row>
    <row r="6497" spans="1:11" x14ac:dyDescent="0.35">
      <c r="A6497" s="2">
        <v>44236</v>
      </c>
      <c r="B6497" t="s">
        <v>10</v>
      </c>
      <c r="C6497" t="s">
        <v>18</v>
      </c>
      <c r="D6497" t="s">
        <v>26</v>
      </c>
      <c r="E6497" t="s">
        <v>32</v>
      </c>
      <c r="F6497">
        <v>41655</v>
      </c>
      <c r="G6497">
        <v>18241</v>
      </c>
      <c r="H6497">
        <v>5569</v>
      </c>
      <c r="I6497">
        <v>54327</v>
      </c>
      <c r="J6497">
        <v>59896</v>
      </c>
      <c r="K6497">
        <v>2021</v>
      </c>
    </row>
    <row r="6498" spans="1:11" x14ac:dyDescent="0.35">
      <c r="A6498" s="2">
        <v>44237</v>
      </c>
      <c r="B6498" t="s">
        <v>10</v>
      </c>
      <c r="C6498" t="s">
        <v>18</v>
      </c>
      <c r="D6498" t="s">
        <v>26</v>
      </c>
      <c r="E6498" t="s">
        <v>29</v>
      </c>
      <c r="F6498">
        <v>48383</v>
      </c>
      <c r="G6498">
        <v>22224</v>
      </c>
      <c r="H6498">
        <v>5555</v>
      </c>
      <c r="I6498">
        <v>65052</v>
      </c>
      <c r="J6498">
        <v>70607</v>
      </c>
      <c r="K6498">
        <v>2021</v>
      </c>
    </row>
    <row r="6499" spans="1:11" x14ac:dyDescent="0.35">
      <c r="A6499" s="2">
        <v>44237</v>
      </c>
      <c r="B6499" t="s">
        <v>10</v>
      </c>
      <c r="C6499" t="s">
        <v>18</v>
      </c>
      <c r="D6499" t="s">
        <v>26</v>
      </c>
      <c r="E6499" t="s">
        <v>30</v>
      </c>
      <c r="F6499">
        <v>39939</v>
      </c>
      <c r="G6499">
        <v>20155</v>
      </c>
      <c r="H6499">
        <v>6790</v>
      </c>
      <c r="I6499">
        <v>53304</v>
      </c>
      <c r="J6499">
        <v>60094</v>
      </c>
      <c r="K6499">
        <v>2021</v>
      </c>
    </row>
    <row r="6500" spans="1:11" x14ac:dyDescent="0.35">
      <c r="A6500" s="2">
        <v>44237</v>
      </c>
      <c r="B6500" t="s">
        <v>10</v>
      </c>
      <c r="C6500" t="s">
        <v>18</v>
      </c>
      <c r="D6500" t="s">
        <v>26</v>
      </c>
      <c r="E6500" t="s">
        <v>31</v>
      </c>
      <c r="F6500">
        <v>27111</v>
      </c>
      <c r="G6500">
        <v>20102</v>
      </c>
      <c r="H6500">
        <v>7080</v>
      </c>
      <c r="I6500">
        <v>40133</v>
      </c>
      <c r="J6500">
        <v>47213</v>
      </c>
      <c r="K6500">
        <v>2021</v>
      </c>
    </row>
    <row r="6501" spans="1:11" x14ac:dyDescent="0.35">
      <c r="A6501" s="2">
        <v>44237</v>
      </c>
      <c r="B6501" t="s">
        <v>10</v>
      </c>
      <c r="C6501" t="s">
        <v>18</v>
      </c>
      <c r="D6501" t="s">
        <v>26</v>
      </c>
      <c r="E6501" t="s">
        <v>32</v>
      </c>
      <c r="F6501">
        <v>37791</v>
      </c>
      <c r="G6501">
        <v>13674</v>
      </c>
      <c r="H6501">
        <v>5793</v>
      </c>
      <c r="I6501">
        <v>45672</v>
      </c>
      <c r="J6501">
        <v>51465</v>
      </c>
      <c r="K6501">
        <v>2021</v>
      </c>
    </row>
    <row r="6502" spans="1:11" x14ac:dyDescent="0.35">
      <c r="A6502" s="2">
        <v>44237</v>
      </c>
      <c r="B6502" t="s">
        <v>10</v>
      </c>
      <c r="C6502" t="s">
        <v>18</v>
      </c>
      <c r="D6502" t="s">
        <v>26</v>
      </c>
      <c r="E6502" t="s">
        <v>29</v>
      </c>
      <c r="F6502">
        <v>26725</v>
      </c>
      <c r="G6502">
        <v>18669</v>
      </c>
      <c r="H6502">
        <v>5809</v>
      </c>
      <c r="I6502">
        <v>39585</v>
      </c>
      <c r="J6502">
        <v>45394</v>
      </c>
      <c r="K6502">
        <v>2021</v>
      </c>
    </row>
    <row r="6503" spans="1:11" x14ac:dyDescent="0.35">
      <c r="A6503" s="2">
        <v>44237</v>
      </c>
      <c r="B6503" t="s">
        <v>10</v>
      </c>
      <c r="C6503" t="s">
        <v>18</v>
      </c>
      <c r="D6503" t="s">
        <v>26</v>
      </c>
      <c r="E6503" t="s">
        <v>30</v>
      </c>
      <c r="F6503">
        <v>42086</v>
      </c>
      <c r="G6503">
        <v>21251</v>
      </c>
      <c r="H6503">
        <v>5964</v>
      </c>
      <c r="I6503">
        <v>57373</v>
      </c>
      <c r="J6503">
        <v>63337</v>
      </c>
      <c r="K6503">
        <v>2021</v>
      </c>
    </row>
    <row r="6504" spans="1:11" x14ac:dyDescent="0.35">
      <c r="A6504" s="2">
        <v>44237</v>
      </c>
      <c r="B6504" t="s">
        <v>10</v>
      </c>
      <c r="C6504" t="s">
        <v>18</v>
      </c>
      <c r="D6504" t="s">
        <v>26</v>
      </c>
      <c r="E6504" t="s">
        <v>31</v>
      </c>
      <c r="F6504">
        <v>38597</v>
      </c>
      <c r="G6504">
        <v>15571</v>
      </c>
      <c r="H6504">
        <v>5701</v>
      </c>
      <c r="I6504">
        <v>48467</v>
      </c>
      <c r="J6504">
        <v>54168</v>
      </c>
      <c r="K6504">
        <v>2021</v>
      </c>
    </row>
    <row r="6505" spans="1:11" x14ac:dyDescent="0.35">
      <c r="A6505" s="2">
        <v>44237</v>
      </c>
      <c r="B6505" t="s">
        <v>10</v>
      </c>
      <c r="C6505" t="s">
        <v>18</v>
      </c>
      <c r="D6505" t="s">
        <v>26</v>
      </c>
      <c r="E6505" t="s">
        <v>32</v>
      </c>
      <c r="F6505">
        <v>39987</v>
      </c>
      <c r="G6505">
        <v>18088</v>
      </c>
      <c r="H6505">
        <v>6698</v>
      </c>
      <c r="I6505">
        <v>51377</v>
      </c>
      <c r="J6505">
        <v>58075</v>
      </c>
      <c r="K6505">
        <v>2021</v>
      </c>
    </row>
    <row r="6506" spans="1:11" x14ac:dyDescent="0.35">
      <c r="A6506" s="2">
        <v>44237</v>
      </c>
      <c r="B6506" t="s">
        <v>10</v>
      </c>
      <c r="C6506" t="s">
        <v>18</v>
      </c>
      <c r="D6506" t="s">
        <v>26</v>
      </c>
      <c r="E6506" t="s">
        <v>29</v>
      </c>
      <c r="F6506">
        <v>33537</v>
      </c>
      <c r="G6506">
        <v>18046</v>
      </c>
      <c r="H6506">
        <v>7053</v>
      </c>
      <c r="I6506">
        <v>44530</v>
      </c>
      <c r="J6506">
        <v>51583</v>
      </c>
      <c r="K6506">
        <v>2021</v>
      </c>
    </row>
    <row r="6507" spans="1:11" x14ac:dyDescent="0.35">
      <c r="A6507" s="2">
        <v>44237</v>
      </c>
      <c r="B6507" t="s">
        <v>10</v>
      </c>
      <c r="C6507" t="s">
        <v>18</v>
      </c>
      <c r="D6507" t="s">
        <v>26</v>
      </c>
      <c r="E6507" t="s">
        <v>30</v>
      </c>
      <c r="F6507">
        <v>25637</v>
      </c>
      <c r="G6507">
        <v>15270</v>
      </c>
      <c r="H6507">
        <v>7346</v>
      </c>
      <c r="I6507">
        <v>33561</v>
      </c>
      <c r="J6507">
        <v>40907</v>
      </c>
      <c r="K6507">
        <v>2021</v>
      </c>
    </row>
    <row r="6508" spans="1:11" x14ac:dyDescent="0.35">
      <c r="A6508" s="2">
        <v>44237</v>
      </c>
      <c r="B6508" t="s">
        <v>10</v>
      </c>
      <c r="C6508" t="s">
        <v>18</v>
      </c>
      <c r="D6508" t="s">
        <v>26</v>
      </c>
      <c r="E6508" t="s">
        <v>31</v>
      </c>
      <c r="F6508">
        <v>31133</v>
      </c>
      <c r="G6508">
        <v>13919</v>
      </c>
      <c r="H6508">
        <v>5392</v>
      </c>
      <c r="I6508">
        <v>39660</v>
      </c>
      <c r="J6508">
        <v>45052</v>
      </c>
      <c r="K6508">
        <v>2021</v>
      </c>
    </row>
    <row r="6509" spans="1:11" x14ac:dyDescent="0.35">
      <c r="A6509" s="2">
        <v>44237</v>
      </c>
      <c r="B6509" t="s">
        <v>10</v>
      </c>
      <c r="C6509" t="s">
        <v>18</v>
      </c>
      <c r="D6509" t="s">
        <v>26</v>
      </c>
      <c r="E6509" t="s">
        <v>32</v>
      </c>
      <c r="F6509">
        <v>42727</v>
      </c>
      <c r="G6509">
        <v>14172</v>
      </c>
      <c r="H6509">
        <v>6306</v>
      </c>
      <c r="I6509">
        <v>50593</v>
      </c>
      <c r="J6509">
        <v>56899</v>
      </c>
      <c r="K6509">
        <v>2021</v>
      </c>
    </row>
    <row r="6510" spans="1:11" x14ac:dyDescent="0.35">
      <c r="A6510" s="2">
        <v>44237</v>
      </c>
      <c r="B6510" t="s">
        <v>10</v>
      </c>
      <c r="C6510" t="s">
        <v>18</v>
      </c>
      <c r="D6510" t="s">
        <v>26</v>
      </c>
      <c r="E6510" t="s">
        <v>29</v>
      </c>
      <c r="F6510">
        <v>25588</v>
      </c>
      <c r="G6510">
        <v>20724</v>
      </c>
      <c r="H6510">
        <v>7160</v>
      </c>
      <c r="I6510">
        <v>39152</v>
      </c>
      <c r="J6510">
        <v>46312</v>
      </c>
      <c r="K6510">
        <v>2021</v>
      </c>
    </row>
    <row r="6511" spans="1:11" x14ac:dyDescent="0.35">
      <c r="A6511" s="2">
        <v>44237</v>
      </c>
      <c r="B6511" t="s">
        <v>10</v>
      </c>
      <c r="C6511" t="s">
        <v>18</v>
      </c>
      <c r="D6511" t="s">
        <v>26</v>
      </c>
      <c r="E6511" t="s">
        <v>30</v>
      </c>
      <c r="F6511">
        <v>47503</v>
      </c>
      <c r="G6511">
        <v>13998</v>
      </c>
      <c r="H6511">
        <v>5529</v>
      </c>
      <c r="I6511">
        <v>55972</v>
      </c>
      <c r="J6511">
        <v>61501</v>
      </c>
      <c r="K6511">
        <v>2021</v>
      </c>
    </row>
    <row r="6512" spans="1:11" x14ac:dyDescent="0.35">
      <c r="A6512" s="2">
        <v>44237</v>
      </c>
      <c r="B6512" t="s">
        <v>10</v>
      </c>
      <c r="C6512" t="s">
        <v>18</v>
      </c>
      <c r="D6512" t="s">
        <v>26</v>
      </c>
      <c r="E6512" t="s">
        <v>31</v>
      </c>
      <c r="F6512">
        <v>45997</v>
      </c>
      <c r="G6512">
        <v>22990</v>
      </c>
      <c r="H6512">
        <v>6515</v>
      </c>
      <c r="I6512">
        <v>62472</v>
      </c>
      <c r="J6512">
        <v>68987</v>
      </c>
      <c r="K6512">
        <v>2021</v>
      </c>
    </row>
    <row r="6513" spans="1:11" x14ac:dyDescent="0.35">
      <c r="A6513" s="2">
        <v>44237</v>
      </c>
      <c r="B6513" t="s">
        <v>10</v>
      </c>
      <c r="C6513" t="s">
        <v>18</v>
      </c>
      <c r="D6513" t="s">
        <v>26</v>
      </c>
      <c r="E6513" t="s">
        <v>32</v>
      </c>
      <c r="F6513">
        <v>26103</v>
      </c>
      <c r="G6513">
        <v>22741</v>
      </c>
      <c r="H6513">
        <v>7377</v>
      </c>
      <c r="I6513">
        <v>41467</v>
      </c>
      <c r="J6513">
        <v>48844</v>
      </c>
      <c r="K6513">
        <v>2021</v>
      </c>
    </row>
    <row r="6514" spans="1:11" x14ac:dyDescent="0.35">
      <c r="A6514" s="2">
        <v>44238</v>
      </c>
      <c r="B6514" t="s">
        <v>10</v>
      </c>
      <c r="C6514" t="s">
        <v>18</v>
      </c>
      <c r="D6514" t="s">
        <v>26</v>
      </c>
      <c r="E6514" t="s">
        <v>29</v>
      </c>
      <c r="F6514">
        <v>25128</v>
      </c>
      <c r="G6514">
        <v>19916</v>
      </c>
      <c r="H6514">
        <v>7224</v>
      </c>
      <c r="I6514">
        <v>37820</v>
      </c>
      <c r="J6514">
        <v>45044</v>
      </c>
      <c r="K6514">
        <v>2021</v>
      </c>
    </row>
    <row r="6515" spans="1:11" x14ac:dyDescent="0.35">
      <c r="A6515" s="2">
        <v>44238</v>
      </c>
      <c r="B6515" t="s">
        <v>10</v>
      </c>
      <c r="C6515" t="s">
        <v>18</v>
      </c>
      <c r="D6515" t="s">
        <v>26</v>
      </c>
      <c r="E6515" t="s">
        <v>30</v>
      </c>
      <c r="F6515">
        <v>32447</v>
      </c>
      <c r="G6515">
        <v>14959</v>
      </c>
      <c r="H6515">
        <v>7399</v>
      </c>
      <c r="I6515">
        <v>40007</v>
      </c>
      <c r="J6515">
        <v>47406</v>
      </c>
      <c r="K6515">
        <v>2021</v>
      </c>
    </row>
    <row r="6516" spans="1:11" x14ac:dyDescent="0.35">
      <c r="A6516" s="2">
        <v>44238</v>
      </c>
      <c r="B6516" t="s">
        <v>10</v>
      </c>
      <c r="C6516" t="s">
        <v>18</v>
      </c>
      <c r="D6516" t="s">
        <v>26</v>
      </c>
      <c r="E6516" t="s">
        <v>31</v>
      </c>
      <c r="F6516">
        <v>25062</v>
      </c>
      <c r="G6516">
        <v>13356</v>
      </c>
      <c r="H6516">
        <v>5968</v>
      </c>
      <c r="I6516">
        <v>32450</v>
      </c>
      <c r="J6516">
        <v>38418</v>
      </c>
      <c r="K6516">
        <v>2021</v>
      </c>
    </row>
    <row r="6517" spans="1:11" x14ac:dyDescent="0.35">
      <c r="A6517" s="2">
        <v>44238</v>
      </c>
      <c r="B6517" t="s">
        <v>10</v>
      </c>
      <c r="C6517" t="s">
        <v>18</v>
      </c>
      <c r="D6517" t="s">
        <v>26</v>
      </c>
      <c r="E6517" t="s">
        <v>32</v>
      </c>
      <c r="F6517">
        <v>26861</v>
      </c>
      <c r="G6517">
        <v>22454</v>
      </c>
      <c r="H6517">
        <v>7011</v>
      </c>
      <c r="I6517">
        <v>42304</v>
      </c>
      <c r="J6517">
        <v>49315</v>
      </c>
      <c r="K6517">
        <v>2021</v>
      </c>
    </row>
    <row r="6518" spans="1:11" x14ac:dyDescent="0.35">
      <c r="A6518" s="2">
        <v>44238</v>
      </c>
      <c r="B6518" t="s">
        <v>10</v>
      </c>
      <c r="C6518" t="s">
        <v>18</v>
      </c>
      <c r="D6518" t="s">
        <v>26</v>
      </c>
      <c r="E6518" t="s">
        <v>29</v>
      </c>
      <c r="F6518">
        <v>39603</v>
      </c>
      <c r="G6518">
        <v>17634</v>
      </c>
      <c r="H6518">
        <v>5694</v>
      </c>
      <c r="I6518">
        <v>51543</v>
      </c>
      <c r="J6518">
        <v>57237</v>
      </c>
      <c r="K6518">
        <v>2021</v>
      </c>
    </row>
    <row r="6519" spans="1:11" x14ac:dyDescent="0.35">
      <c r="A6519" s="2">
        <v>44238</v>
      </c>
      <c r="B6519" t="s">
        <v>10</v>
      </c>
      <c r="C6519" t="s">
        <v>18</v>
      </c>
      <c r="D6519" t="s">
        <v>26</v>
      </c>
      <c r="E6519" t="s">
        <v>30</v>
      </c>
      <c r="F6519">
        <v>36392</v>
      </c>
      <c r="G6519">
        <v>21555</v>
      </c>
      <c r="H6519">
        <v>6892</v>
      </c>
      <c r="I6519">
        <v>51055</v>
      </c>
      <c r="J6519">
        <v>57947</v>
      </c>
      <c r="K6519">
        <v>2021</v>
      </c>
    </row>
    <row r="6520" spans="1:11" x14ac:dyDescent="0.35">
      <c r="A6520" s="2">
        <v>44238</v>
      </c>
      <c r="B6520" t="s">
        <v>10</v>
      </c>
      <c r="C6520" t="s">
        <v>18</v>
      </c>
      <c r="D6520" t="s">
        <v>26</v>
      </c>
      <c r="E6520" t="s">
        <v>31</v>
      </c>
      <c r="F6520">
        <v>32004</v>
      </c>
      <c r="G6520">
        <v>20258</v>
      </c>
      <c r="H6520">
        <v>6470</v>
      </c>
      <c r="I6520">
        <v>45792</v>
      </c>
      <c r="J6520">
        <v>52262</v>
      </c>
      <c r="K6520">
        <v>2021</v>
      </c>
    </row>
    <row r="6521" spans="1:11" x14ac:dyDescent="0.35">
      <c r="A6521" s="2">
        <v>44238</v>
      </c>
      <c r="B6521" t="s">
        <v>10</v>
      </c>
      <c r="C6521" t="s">
        <v>18</v>
      </c>
      <c r="D6521" t="s">
        <v>26</v>
      </c>
      <c r="E6521" t="s">
        <v>32</v>
      </c>
      <c r="F6521">
        <v>45021</v>
      </c>
      <c r="G6521">
        <v>15237</v>
      </c>
      <c r="H6521">
        <v>5629</v>
      </c>
      <c r="I6521">
        <v>54629</v>
      </c>
      <c r="J6521">
        <v>60258</v>
      </c>
      <c r="K6521">
        <v>2021</v>
      </c>
    </row>
    <row r="6522" spans="1:11" x14ac:dyDescent="0.35">
      <c r="A6522" s="2">
        <v>44238</v>
      </c>
      <c r="B6522" t="s">
        <v>10</v>
      </c>
      <c r="C6522" t="s">
        <v>18</v>
      </c>
      <c r="D6522" t="s">
        <v>26</v>
      </c>
      <c r="E6522" t="s">
        <v>29</v>
      </c>
      <c r="F6522">
        <v>31252</v>
      </c>
      <c r="G6522">
        <v>17081</v>
      </c>
      <c r="H6522">
        <v>6419</v>
      </c>
      <c r="I6522">
        <v>41914</v>
      </c>
      <c r="J6522">
        <v>48333</v>
      </c>
      <c r="K6522">
        <v>2021</v>
      </c>
    </row>
    <row r="6523" spans="1:11" x14ac:dyDescent="0.35">
      <c r="A6523" s="2">
        <v>44238</v>
      </c>
      <c r="B6523" t="s">
        <v>10</v>
      </c>
      <c r="C6523" t="s">
        <v>18</v>
      </c>
      <c r="D6523" t="s">
        <v>26</v>
      </c>
      <c r="E6523" t="s">
        <v>30</v>
      </c>
      <c r="F6523">
        <v>39666</v>
      </c>
      <c r="G6523">
        <v>17939</v>
      </c>
      <c r="H6523">
        <v>5098</v>
      </c>
      <c r="I6523">
        <v>52507</v>
      </c>
      <c r="J6523">
        <v>57605</v>
      </c>
      <c r="K6523">
        <v>2021</v>
      </c>
    </row>
    <row r="6524" spans="1:11" x14ac:dyDescent="0.35">
      <c r="A6524" s="2">
        <v>44238</v>
      </c>
      <c r="B6524" t="s">
        <v>10</v>
      </c>
      <c r="C6524" t="s">
        <v>18</v>
      </c>
      <c r="D6524" t="s">
        <v>26</v>
      </c>
      <c r="E6524" t="s">
        <v>31</v>
      </c>
      <c r="F6524">
        <v>38791</v>
      </c>
      <c r="G6524">
        <v>18711</v>
      </c>
      <c r="H6524">
        <v>5857</v>
      </c>
      <c r="I6524">
        <v>51645</v>
      </c>
      <c r="J6524">
        <v>57502</v>
      </c>
      <c r="K6524">
        <v>2021</v>
      </c>
    </row>
    <row r="6525" spans="1:11" x14ac:dyDescent="0.35">
      <c r="A6525" s="2">
        <v>44238</v>
      </c>
      <c r="B6525" t="s">
        <v>10</v>
      </c>
      <c r="C6525" t="s">
        <v>18</v>
      </c>
      <c r="D6525" t="s">
        <v>26</v>
      </c>
      <c r="E6525" t="s">
        <v>32</v>
      </c>
      <c r="F6525">
        <v>41937</v>
      </c>
      <c r="G6525">
        <v>17407</v>
      </c>
      <c r="H6525">
        <v>6653</v>
      </c>
      <c r="I6525">
        <v>52691</v>
      </c>
      <c r="J6525">
        <v>59344</v>
      </c>
      <c r="K6525">
        <v>2021</v>
      </c>
    </row>
    <row r="6526" spans="1:11" x14ac:dyDescent="0.35">
      <c r="A6526" s="2">
        <v>44238</v>
      </c>
      <c r="B6526" t="s">
        <v>10</v>
      </c>
      <c r="C6526" t="s">
        <v>18</v>
      </c>
      <c r="D6526" t="s">
        <v>26</v>
      </c>
      <c r="E6526" t="s">
        <v>29</v>
      </c>
      <c r="F6526">
        <v>37562</v>
      </c>
      <c r="G6526">
        <v>12838</v>
      </c>
      <c r="H6526">
        <v>7120</v>
      </c>
      <c r="I6526">
        <v>43280</v>
      </c>
      <c r="J6526">
        <v>50400</v>
      </c>
      <c r="K6526">
        <v>2021</v>
      </c>
    </row>
    <row r="6527" spans="1:11" x14ac:dyDescent="0.35">
      <c r="A6527" s="2">
        <v>44238</v>
      </c>
      <c r="B6527" t="s">
        <v>10</v>
      </c>
      <c r="C6527" t="s">
        <v>18</v>
      </c>
      <c r="D6527" t="s">
        <v>26</v>
      </c>
      <c r="E6527" t="s">
        <v>30</v>
      </c>
      <c r="F6527">
        <v>45351</v>
      </c>
      <c r="G6527">
        <v>20770</v>
      </c>
      <c r="H6527">
        <v>7279</v>
      </c>
      <c r="I6527">
        <v>58842</v>
      </c>
      <c r="J6527">
        <v>66121</v>
      </c>
      <c r="K6527">
        <v>2021</v>
      </c>
    </row>
    <row r="6528" spans="1:11" x14ac:dyDescent="0.35">
      <c r="A6528" s="2">
        <v>44238</v>
      </c>
      <c r="B6528" t="s">
        <v>10</v>
      </c>
      <c r="C6528" t="s">
        <v>18</v>
      </c>
      <c r="D6528" t="s">
        <v>26</v>
      </c>
      <c r="E6528" t="s">
        <v>31</v>
      </c>
      <c r="F6528">
        <v>49164</v>
      </c>
      <c r="G6528">
        <v>19078</v>
      </c>
      <c r="H6528">
        <v>7371</v>
      </c>
      <c r="I6528">
        <v>60871</v>
      </c>
      <c r="J6528">
        <v>68242</v>
      </c>
      <c r="K6528">
        <v>2021</v>
      </c>
    </row>
    <row r="6529" spans="1:11" x14ac:dyDescent="0.35">
      <c r="A6529" s="2">
        <v>44238</v>
      </c>
      <c r="B6529" t="s">
        <v>10</v>
      </c>
      <c r="C6529" t="s">
        <v>18</v>
      </c>
      <c r="D6529" t="s">
        <v>26</v>
      </c>
      <c r="E6529" t="s">
        <v>32</v>
      </c>
      <c r="F6529">
        <v>39764</v>
      </c>
      <c r="G6529">
        <v>12614</v>
      </c>
      <c r="H6529">
        <v>6499</v>
      </c>
      <c r="I6529">
        <v>45879</v>
      </c>
      <c r="J6529">
        <v>52378</v>
      </c>
      <c r="K6529">
        <v>2021</v>
      </c>
    </row>
    <row r="6530" spans="1:11" x14ac:dyDescent="0.35">
      <c r="A6530" s="2">
        <v>44239</v>
      </c>
      <c r="B6530" t="s">
        <v>10</v>
      </c>
      <c r="C6530" t="s">
        <v>18</v>
      </c>
      <c r="D6530" t="s">
        <v>26</v>
      </c>
      <c r="E6530" t="s">
        <v>29</v>
      </c>
      <c r="F6530">
        <v>36847</v>
      </c>
      <c r="G6530">
        <v>14269</v>
      </c>
      <c r="H6530">
        <v>5913</v>
      </c>
      <c r="I6530">
        <v>45203</v>
      </c>
      <c r="J6530">
        <v>51116</v>
      </c>
      <c r="K6530">
        <v>2021</v>
      </c>
    </row>
    <row r="6531" spans="1:11" x14ac:dyDescent="0.35">
      <c r="A6531" s="2">
        <v>44239</v>
      </c>
      <c r="B6531" t="s">
        <v>10</v>
      </c>
      <c r="C6531" t="s">
        <v>18</v>
      </c>
      <c r="D6531" t="s">
        <v>26</v>
      </c>
      <c r="E6531" t="s">
        <v>30</v>
      </c>
      <c r="F6531">
        <v>49974</v>
      </c>
      <c r="G6531">
        <v>18956</v>
      </c>
      <c r="H6531">
        <v>5443</v>
      </c>
      <c r="I6531">
        <v>63487</v>
      </c>
      <c r="J6531">
        <v>68930</v>
      </c>
      <c r="K6531">
        <v>2021</v>
      </c>
    </row>
    <row r="6532" spans="1:11" x14ac:dyDescent="0.35">
      <c r="A6532" s="2">
        <v>44239</v>
      </c>
      <c r="B6532" t="s">
        <v>10</v>
      </c>
      <c r="C6532" t="s">
        <v>18</v>
      </c>
      <c r="D6532" t="s">
        <v>26</v>
      </c>
      <c r="E6532" t="s">
        <v>31</v>
      </c>
      <c r="F6532">
        <v>43606</v>
      </c>
      <c r="G6532">
        <v>17777</v>
      </c>
      <c r="H6532">
        <v>5427</v>
      </c>
      <c r="I6532">
        <v>55956</v>
      </c>
      <c r="J6532">
        <v>61383</v>
      </c>
      <c r="K6532">
        <v>2021</v>
      </c>
    </row>
    <row r="6533" spans="1:11" x14ac:dyDescent="0.35">
      <c r="A6533" s="2">
        <v>44239</v>
      </c>
      <c r="B6533" t="s">
        <v>10</v>
      </c>
      <c r="C6533" t="s">
        <v>18</v>
      </c>
      <c r="D6533" t="s">
        <v>26</v>
      </c>
      <c r="E6533" t="s">
        <v>32</v>
      </c>
      <c r="F6533">
        <v>27523</v>
      </c>
      <c r="G6533">
        <v>22406</v>
      </c>
      <c r="H6533">
        <v>6735</v>
      </c>
      <c r="I6533">
        <v>43194</v>
      </c>
      <c r="J6533">
        <v>49929</v>
      </c>
      <c r="K6533">
        <v>2021</v>
      </c>
    </row>
    <row r="6534" spans="1:11" x14ac:dyDescent="0.35">
      <c r="A6534" s="2">
        <v>44239</v>
      </c>
      <c r="B6534" t="s">
        <v>10</v>
      </c>
      <c r="C6534" t="s">
        <v>18</v>
      </c>
      <c r="D6534" t="s">
        <v>26</v>
      </c>
      <c r="E6534" t="s">
        <v>29</v>
      </c>
      <c r="F6534">
        <v>34560</v>
      </c>
      <c r="G6534">
        <v>19708</v>
      </c>
      <c r="H6534">
        <v>6598</v>
      </c>
      <c r="I6534">
        <v>47670</v>
      </c>
      <c r="J6534">
        <v>54268</v>
      </c>
      <c r="K6534">
        <v>2021</v>
      </c>
    </row>
    <row r="6535" spans="1:11" x14ac:dyDescent="0.35">
      <c r="A6535" s="2">
        <v>44239</v>
      </c>
      <c r="B6535" t="s">
        <v>10</v>
      </c>
      <c r="C6535" t="s">
        <v>18</v>
      </c>
      <c r="D6535" t="s">
        <v>26</v>
      </c>
      <c r="E6535" t="s">
        <v>30</v>
      </c>
      <c r="F6535">
        <v>26506</v>
      </c>
      <c r="G6535">
        <v>15461</v>
      </c>
      <c r="H6535">
        <v>5229</v>
      </c>
      <c r="I6535">
        <v>36738</v>
      </c>
      <c r="J6535">
        <v>41967</v>
      </c>
      <c r="K6535">
        <v>2021</v>
      </c>
    </row>
    <row r="6536" spans="1:11" x14ac:dyDescent="0.35">
      <c r="A6536" s="2">
        <v>44239</v>
      </c>
      <c r="B6536" t="s">
        <v>10</v>
      </c>
      <c r="C6536" t="s">
        <v>18</v>
      </c>
      <c r="D6536" t="s">
        <v>26</v>
      </c>
      <c r="E6536" t="s">
        <v>31</v>
      </c>
      <c r="F6536">
        <v>37508</v>
      </c>
      <c r="G6536">
        <v>19854</v>
      </c>
      <c r="H6536">
        <v>5891</v>
      </c>
      <c r="I6536">
        <v>51471</v>
      </c>
      <c r="J6536">
        <v>57362</v>
      </c>
      <c r="K6536">
        <v>2021</v>
      </c>
    </row>
    <row r="6537" spans="1:11" x14ac:dyDescent="0.35">
      <c r="A6537" s="2">
        <v>44239</v>
      </c>
      <c r="B6537" t="s">
        <v>10</v>
      </c>
      <c r="C6537" t="s">
        <v>18</v>
      </c>
      <c r="D6537" t="s">
        <v>26</v>
      </c>
      <c r="E6537" t="s">
        <v>32</v>
      </c>
      <c r="F6537">
        <v>25590</v>
      </c>
      <c r="G6537">
        <v>18364</v>
      </c>
      <c r="H6537">
        <v>6454</v>
      </c>
      <c r="I6537">
        <v>37500</v>
      </c>
      <c r="J6537">
        <v>43954</v>
      </c>
      <c r="K6537">
        <v>2021</v>
      </c>
    </row>
    <row r="6538" spans="1:11" x14ac:dyDescent="0.35">
      <c r="A6538" s="2">
        <v>44239</v>
      </c>
      <c r="B6538" t="s">
        <v>10</v>
      </c>
      <c r="C6538" t="s">
        <v>18</v>
      </c>
      <c r="D6538" t="s">
        <v>26</v>
      </c>
      <c r="E6538" t="s">
        <v>29</v>
      </c>
      <c r="F6538">
        <v>29229</v>
      </c>
      <c r="G6538">
        <v>15992</v>
      </c>
      <c r="H6538">
        <v>6756</v>
      </c>
      <c r="I6538">
        <v>38465</v>
      </c>
      <c r="J6538">
        <v>45221</v>
      </c>
      <c r="K6538">
        <v>2021</v>
      </c>
    </row>
    <row r="6539" spans="1:11" x14ac:dyDescent="0.35">
      <c r="A6539" s="2">
        <v>44239</v>
      </c>
      <c r="B6539" t="s">
        <v>10</v>
      </c>
      <c r="C6539" t="s">
        <v>18</v>
      </c>
      <c r="D6539" t="s">
        <v>26</v>
      </c>
      <c r="E6539" t="s">
        <v>30</v>
      </c>
      <c r="F6539">
        <v>49314</v>
      </c>
      <c r="G6539">
        <v>15994</v>
      </c>
      <c r="H6539">
        <v>6971</v>
      </c>
      <c r="I6539">
        <v>58337</v>
      </c>
      <c r="J6539">
        <v>65308</v>
      </c>
      <c r="K6539">
        <v>2021</v>
      </c>
    </row>
    <row r="6540" spans="1:11" x14ac:dyDescent="0.35">
      <c r="A6540" s="2">
        <v>44239</v>
      </c>
      <c r="B6540" t="s">
        <v>10</v>
      </c>
      <c r="C6540" t="s">
        <v>18</v>
      </c>
      <c r="D6540" t="s">
        <v>26</v>
      </c>
      <c r="E6540" t="s">
        <v>31</v>
      </c>
      <c r="F6540">
        <v>30873</v>
      </c>
      <c r="G6540">
        <v>22796</v>
      </c>
      <c r="H6540">
        <v>5923</v>
      </c>
      <c r="I6540">
        <v>47746</v>
      </c>
      <c r="J6540">
        <v>53669</v>
      </c>
      <c r="K6540">
        <v>2021</v>
      </c>
    </row>
    <row r="6541" spans="1:11" x14ac:dyDescent="0.35">
      <c r="A6541" s="2">
        <v>44239</v>
      </c>
      <c r="B6541" t="s">
        <v>10</v>
      </c>
      <c r="C6541" t="s">
        <v>18</v>
      </c>
      <c r="D6541" t="s">
        <v>26</v>
      </c>
      <c r="E6541" t="s">
        <v>32</v>
      </c>
      <c r="F6541">
        <v>28880</v>
      </c>
      <c r="G6541">
        <v>16080</v>
      </c>
      <c r="H6541">
        <v>6522</v>
      </c>
      <c r="I6541">
        <v>38438</v>
      </c>
      <c r="J6541">
        <v>44960</v>
      </c>
      <c r="K6541">
        <v>2021</v>
      </c>
    </row>
    <row r="6542" spans="1:11" x14ac:dyDescent="0.35">
      <c r="A6542" s="2">
        <v>44239</v>
      </c>
      <c r="B6542" t="s">
        <v>10</v>
      </c>
      <c r="C6542" t="s">
        <v>18</v>
      </c>
      <c r="D6542" t="s">
        <v>26</v>
      </c>
      <c r="E6542" t="s">
        <v>29</v>
      </c>
      <c r="F6542">
        <v>31073</v>
      </c>
      <c r="G6542">
        <v>14982</v>
      </c>
      <c r="H6542">
        <v>6858</v>
      </c>
      <c r="I6542">
        <v>39197</v>
      </c>
      <c r="J6542">
        <v>46055</v>
      </c>
      <c r="K6542">
        <v>2021</v>
      </c>
    </row>
    <row r="6543" spans="1:11" x14ac:dyDescent="0.35">
      <c r="A6543" s="2">
        <v>44239</v>
      </c>
      <c r="B6543" t="s">
        <v>10</v>
      </c>
      <c r="C6543" t="s">
        <v>18</v>
      </c>
      <c r="D6543" t="s">
        <v>26</v>
      </c>
      <c r="E6543" t="s">
        <v>30</v>
      </c>
      <c r="F6543">
        <v>43076</v>
      </c>
      <c r="G6543">
        <v>14663</v>
      </c>
      <c r="H6543">
        <v>5083</v>
      </c>
      <c r="I6543">
        <v>52656</v>
      </c>
      <c r="J6543">
        <v>57739</v>
      </c>
      <c r="K6543">
        <v>2021</v>
      </c>
    </row>
    <row r="6544" spans="1:11" x14ac:dyDescent="0.35">
      <c r="A6544" s="2">
        <v>44239</v>
      </c>
      <c r="B6544" t="s">
        <v>10</v>
      </c>
      <c r="C6544" t="s">
        <v>18</v>
      </c>
      <c r="D6544" t="s">
        <v>26</v>
      </c>
      <c r="E6544" t="s">
        <v>31</v>
      </c>
      <c r="F6544">
        <v>33623</v>
      </c>
      <c r="G6544">
        <v>19666</v>
      </c>
      <c r="H6544">
        <v>5622</v>
      </c>
      <c r="I6544">
        <v>47667</v>
      </c>
      <c r="J6544">
        <v>53289</v>
      </c>
      <c r="K6544">
        <v>2021</v>
      </c>
    </row>
    <row r="6545" spans="1:11" x14ac:dyDescent="0.35">
      <c r="A6545" s="2">
        <v>44239</v>
      </c>
      <c r="B6545" t="s">
        <v>10</v>
      </c>
      <c r="C6545" t="s">
        <v>18</v>
      </c>
      <c r="D6545" t="s">
        <v>26</v>
      </c>
      <c r="E6545" t="s">
        <v>32</v>
      </c>
      <c r="F6545">
        <v>48625</v>
      </c>
      <c r="G6545">
        <v>20980</v>
      </c>
      <c r="H6545">
        <v>5037</v>
      </c>
      <c r="I6545">
        <v>64568</v>
      </c>
      <c r="J6545">
        <v>69605</v>
      </c>
      <c r="K6545">
        <v>2021</v>
      </c>
    </row>
    <row r="6546" spans="1:11" x14ac:dyDescent="0.35">
      <c r="A6546" s="2">
        <v>44240</v>
      </c>
      <c r="B6546" t="s">
        <v>10</v>
      </c>
      <c r="C6546" t="s">
        <v>18</v>
      </c>
      <c r="D6546" t="s">
        <v>26</v>
      </c>
      <c r="E6546" t="s">
        <v>29</v>
      </c>
      <c r="F6546">
        <v>39452</v>
      </c>
      <c r="G6546">
        <v>18993</v>
      </c>
      <c r="H6546">
        <v>7391</v>
      </c>
      <c r="I6546">
        <v>51054</v>
      </c>
      <c r="J6546">
        <v>58445</v>
      </c>
      <c r="K6546">
        <v>2021</v>
      </c>
    </row>
    <row r="6547" spans="1:11" x14ac:dyDescent="0.35">
      <c r="A6547" s="2">
        <v>44240</v>
      </c>
      <c r="B6547" t="s">
        <v>10</v>
      </c>
      <c r="C6547" t="s">
        <v>18</v>
      </c>
      <c r="D6547" t="s">
        <v>26</v>
      </c>
      <c r="E6547" t="s">
        <v>30</v>
      </c>
      <c r="F6547">
        <v>32501</v>
      </c>
      <c r="G6547">
        <v>14432</v>
      </c>
      <c r="H6547">
        <v>7033</v>
      </c>
      <c r="I6547">
        <v>39900</v>
      </c>
      <c r="J6547">
        <v>46933</v>
      </c>
      <c r="K6547">
        <v>2021</v>
      </c>
    </row>
    <row r="6548" spans="1:11" x14ac:dyDescent="0.35">
      <c r="A6548" s="2">
        <v>44240</v>
      </c>
      <c r="B6548" t="s">
        <v>10</v>
      </c>
      <c r="C6548" t="s">
        <v>18</v>
      </c>
      <c r="D6548" t="s">
        <v>26</v>
      </c>
      <c r="E6548" t="s">
        <v>31</v>
      </c>
      <c r="F6548">
        <v>32104</v>
      </c>
      <c r="G6548">
        <v>14675</v>
      </c>
      <c r="H6548">
        <v>5423</v>
      </c>
      <c r="I6548">
        <v>41356</v>
      </c>
      <c r="J6548">
        <v>46779</v>
      </c>
      <c r="K6548">
        <v>2021</v>
      </c>
    </row>
    <row r="6549" spans="1:11" x14ac:dyDescent="0.35">
      <c r="A6549" s="2">
        <v>44240</v>
      </c>
      <c r="B6549" t="s">
        <v>10</v>
      </c>
      <c r="C6549" t="s">
        <v>18</v>
      </c>
      <c r="D6549" t="s">
        <v>26</v>
      </c>
      <c r="E6549" t="s">
        <v>32</v>
      </c>
      <c r="F6549">
        <v>33174</v>
      </c>
      <c r="G6549">
        <v>18592</v>
      </c>
      <c r="H6549">
        <v>5514</v>
      </c>
      <c r="I6549">
        <v>46252</v>
      </c>
      <c r="J6549">
        <v>51766</v>
      </c>
      <c r="K6549">
        <v>2021</v>
      </c>
    </row>
    <row r="6550" spans="1:11" x14ac:dyDescent="0.35">
      <c r="A6550" s="2">
        <v>44240</v>
      </c>
      <c r="B6550" t="s">
        <v>10</v>
      </c>
      <c r="C6550" t="s">
        <v>18</v>
      </c>
      <c r="D6550" t="s">
        <v>26</v>
      </c>
      <c r="E6550" t="s">
        <v>29</v>
      </c>
      <c r="F6550">
        <v>29300</v>
      </c>
      <c r="G6550">
        <v>15412</v>
      </c>
      <c r="H6550">
        <v>5544</v>
      </c>
      <c r="I6550">
        <v>39168</v>
      </c>
      <c r="J6550">
        <v>44712</v>
      </c>
      <c r="K6550">
        <v>2021</v>
      </c>
    </row>
    <row r="6551" spans="1:11" x14ac:dyDescent="0.35">
      <c r="A6551" s="2">
        <v>44240</v>
      </c>
      <c r="B6551" t="s">
        <v>10</v>
      </c>
      <c r="C6551" t="s">
        <v>18</v>
      </c>
      <c r="D6551" t="s">
        <v>26</v>
      </c>
      <c r="E6551" t="s">
        <v>30</v>
      </c>
      <c r="F6551">
        <v>48091</v>
      </c>
      <c r="G6551">
        <v>13632</v>
      </c>
      <c r="H6551">
        <v>5422</v>
      </c>
      <c r="I6551">
        <v>56301</v>
      </c>
      <c r="J6551">
        <v>61723</v>
      </c>
      <c r="K6551">
        <v>2021</v>
      </c>
    </row>
    <row r="6552" spans="1:11" x14ac:dyDescent="0.35">
      <c r="A6552" s="2">
        <v>44240</v>
      </c>
      <c r="B6552" t="s">
        <v>10</v>
      </c>
      <c r="C6552" t="s">
        <v>18</v>
      </c>
      <c r="D6552" t="s">
        <v>26</v>
      </c>
      <c r="E6552" t="s">
        <v>31</v>
      </c>
      <c r="F6552">
        <v>34510</v>
      </c>
      <c r="G6552">
        <v>14367</v>
      </c>
      <c r="H6552">
        <v>5285</v>
      </c>
      <c r="I6552">
        <v>43592</v>
      </c>
      <c r="J6552">
        <v>48877</v>
      </c>
      <c r="K6552">
        <v>2021</v>
      </c>
    </row>
    <row r="6553" spans="1:11" x14ac:dyDescent="0.35">
      <c r="A6553" s="2">
        <v>44240</v>
      </c>
      <c r="B6553" t="s">
        <v>10</v>
      </c>
      <c r="C6553" t="s">
        <v>18</v>
      </c>
      <c r="D6553" t="s">
        <v>26</v>
      </c>
      <c r="E6553" t="s">
        <v>32</v>
      </c>
      <c r="F6553">
        <v>25991</v>
      </c>
      <c r="G6553">
        <v>16125</v>
      </c>
      <c r="H6553">
        <v>7077</v>
      </c>
      <c r="I6553">
        <v>35039</v>
      </c>
      <c r="J6553">
        <v>42116</v>
      </c>
      <c r="K6553">
        <v>2021</v>
      </c>
    </row>
    <row r="6554" spans="1:11" x14ac:dyDescent="0.35">
      <c r="A6554" s="2">
        <v>44240</v>
      </c>
      <c r="B6554" t="s">
        <v>10</v>
      </c>
      <c r="C6554" t="s">
        <v>18</v>
      </c>
      <c r="D6554" t="s">
        <v>26</v>
      </c>
      <c r="E6554" t="s">
        <v>29</v>
      </c>
      <c r="F6554">
        <v>39477</v>
      </c>
      <c r="G6554">
        <v>15127</v>
      </c>
      <c r="H6554">
        <v>7186</v>
      </c>
      <c r="I6554">
        <v>47418</v>
      </c>
      <c r="J6554">
        <v>54604</v>
      </c>
      <c r="K6554">
        <v>2021</v>
      </c>
    </row>
    <row r="6555" spans="1:11" x14ac:dyDescent="0.35">
      <c r="A6555" s="2">
        <v>44240</v>
      </c>
      <c r="B6555" t="s">
        <v>10</v>
      </c>
      <c r="C6555" t="s">
        <v>18</v>
      </c>
      <c r="D6555" t="s">
        <v>26</v>
      </c>
      <c r="E6555" t="s">
        <v>30</v>
      </c>
      <c r="F6555">
        <v>37739</v>
      </c>
      <c r="G6555">
        <v>17009</v>
      </c>
      <c r="H6555">
        <v>6248</v>
      </c>
      <c r="I6555">
        <v>48500</v>
      </c>
      <c r="J6555">
        <v>54748</v>
      </c>
      <c r="K6555">
        <v>2021</v>
      </c>
    </row>
    <row r="6556" spans="1:11" x14ac:dyDescent="0.35">
      <c r="A6556" s="2">
        <v>44240</v>
      </c>
      <c r="B6556" t="s">
        <v>10</v>
      </c>
      <c r="C6556" t="s">
        <v>18</v>
      </c>
      <c r="D6556" t="s">
        <v>26</v>
      </c>
      <c r="E6556" t="s">
        <v>31</v>
      </c>
      <c r="F6556">
        <v>32571</v>
      </c>
      <c r="G6556">
        <v>18328</v>
      </c>
      <c r="H6556">
        <v>5455</v>
      </c>
      <c r="I6556">
        <v>45444</v>
      </c>
      <c r="J6556">
        <v>50899</v>
      </c>
      <c r="K6556">
        <v>2021</v>
      </c>
    </row>
    <row r="6557" spans="1:11" x14ac:dyDescent="0.35">
      <c r="A6557" s="2">
        <v>44240</v>
      </c>
      <c r="B6557" t="s">
        <v>10</v>
      </c>
      <c r="C6557" t="s">
        <v>18</v>
      </c>
      <c r="D6557" t="s">
        <v>26</v>
      </c>
      <c r="E6557" t="s">
        <v>32</v>
      </c>
      <c r="F6557">
        <v>29458</v>
      </c>
      <c r="G6557">
        <v>20464</v>
      </c>
      <c r="H6557">
        <v>7155</v>
      </c>
      <c r="I6557">
        <v>42767</v>
      </c>
      <c r="J6557">
        <v>49922</v>
      </c>
      <c r="K6557">
        <v>2021</v>
      </c>
    </row>
    <row r="6558" spans="1:11" x14ac:dyDescent="0.35">
      <c r="A6558" s="2">
        <v>44240</v>
      </c>
      <c r="B6558" t="s">
        <v>10</v>
      </c>
      <c r="C6558" t="s">
        <v>18</v>
      </c>
      <c r="D6558" t="s">
        <v>26</v>
      </c>
      <c r="E6558" t="s">
        <v>29</v>
      </c>
      <c r="F6558">
        <v>41423</v>
      </c>
      <c r="G6558">
        <v>15570</v>
      </c>
      <c r="H6558">
        <v>5406</v>
      </c>
      <c r="I6558">
        <v>51587</v>
      </c>
      <c r="J6558">
        <v>56993</v>
      </c>
      <c r="K6558">
        <v>2021</v>
      </c>
    </row>
    <row r="6559" spans="1:11" x14ac:dyDescent="0.35">
      <c r="A6559" s="2">
        <v>44240</v>
      </c>
      <c r="B6559" t="s">
        <v>10</v>
      </c>
      <c r="C6559" t="s">
        <v>18</v>
      </c>
      <c r="D6559" t="s">
        <v>26</v>
      </c>
      <c r="E6559" t="s">
        <v>30</v>
      </c>
      <c r="F6559">
        <v>38017</v>
      </c>
      <c r="G6559">
        <v>14596</v>
      </c>
      <c r="H6559">
        <v>6356</v>
      </c>
      <c r="I6559">
        <v>46257</v>
      </c>
      <c r="J6559">
        <v>52613</v>
      </c>
      <c r="K6559">
        <v>2021</v>
      </c>
    </row>
    <row r="6560" spans="1:11" x14ac:dyDescent="0.35">
      <c r="A6560" s="2">
        <v>44240</v>
      </c>
      <c r="B6560" t="s">
        <v>10</v>
      </c>
      <c r="C6560" t="s">
        <v>18</v>
      </c>
      <c r="D6560" t="s">
        <v>26</v>
      </c>
      <c r="E6560" t="s">
        <v>31</v>
      </c>
      <c r="F6560">
        <v>39091</v>
      </c>
      <c r="G6560">
        <v>19304</v>
      </c>
      <c r="H6560">
        <v>5173</v>
      </c>
      <c r="I6560">
        <v>53222</v>
      </c>
      <c r="J6560">
        <v>58395</v>
      </c>
      <c r="K6560">
        <v>2021</v>
      </c>
    </row>
    <row r="6561" spans="1:11" x14ac:dyDescent="0.35">
      <c r="A6561" s="2">
        <v>44240</v>
      </c>
      <c r="B6561" t="s">
        <v>10</v>
      </c>
      <c r="C6561" t="s">
        <v>18</v>
      </c>
      <c r="D6561" t="s">
        <v>26</v>
      </c>
      <c r="E6561" t="s">
        <v>32</v>
      </c>
      <c r="F6561">
        <v>37095</v>
      </c>
      <c r="G6561">
        <v>14250</v>
      </c>
      <c r="H6561">
        <v>5552</v>
      </c>
      <c r="I6561">
        <v>45793</v>
      </c>
      <c r="J6561">
        <v>51345</v>
      </c>
      <c r="K6561">
        <v>2021</v>
      </c>
    </row>
    <row r="6562" spans="1:11" x14ac:dyDescent="0.35">
      <c r="A6562" s="2">
        <v>44241</v>
      </c>
      <c r="B6562" t="s">
        <v>10</v>
      </c>
      <c r="C6562" t="s">
        <v>18</v>
      </c>
      <c r="D6562" t="s">
        <v>26</v>
      </c>
      <c r="E6562" t="s">
        <v>29</v>
      </c>
      <c r="F6562">
        <v>39732</v>
      </c>
      <c r="G6562">
        <v>22798</v>
      </c>
      <c r="H6562">
        <v>6171</v>
      </c>
      <c r="I6562">
        <v>56359</v>
      </c>
      <c r="J6562">
        <v>62530</v>
      </c>
      <c r="K6562">
        <v>2021</v>
      </c>
    </row>
    <row r="6563" spans="1:11" x14ac:dyDescent="0.35">
      <c r="A6563" s="2">
        <v>44241</v>
      </c>
      <c r="B6563" t="s">
        <v>10</v>
      </c>
      <c r="C6563" t="s">
        <v>18</v>
      </c>
      <c r="D6563" t="s">
        <v>26</v>
      </c>
      <c r="E6563" t="s">
        <v>30</v>
      </c>
      <c r="F6563">
        <v>41353</v>
      </c>
      <c r="G6563">
        <v>22138</v>
      </c>
      <c r="H6563">
        <v>5964</v>
      </c>
      <c r="I6563">
        <v>57527</v>
      </c>
      <c r="J6563">
        <v>63491</v>
      </c>
      <c r="K6563">
        <v>2021</v>
      </c>
    </row>
    <row r="6564" spans="1:11" x14ac:dyDescent="0.35">
      <c r="A6564" s="2">
        <v>44241</v>
      </c>
      <c r="B6564" t="s">
        <v>10</v>
      </c>
      <c r="C6564" t="s">
        <v>18</v>
      </c>
      <c r="D6564" t="s">
        <v>26</v>
      </c>
      <c r="E6564" t="s">
        <v>31</v>
      </c>
      <c r="F6564">
        <v>48865</v>
      </c>
      <c r="G6564">
        <v>14872</v>
      </c>
      <c r="H6564">
        <v>7009</v>
      </c>
      <c r="I6564">
        <v>56728</v>
      </c>
      <c r="J6564">
        <v>63737</v>
      </c>
      <c r="K6564">
        <v>2021</v>
      </c>
    </row>
    <row r="6565" spans="1:11" x14ac:dyDescent="0.35">
      <c r="A6565" s="2">
        <v>44241</v>
      </c>
      <c r="B6565" t="s">
        <v>10</v>
      </c>
      <c r="C6565" t="s">
        <v>18</v>
      </c>
      <c r="D6565" t="s">
        <v>26</v>
      </c>
      <c r="E6565" t="s">
        <v>32</v>
      </c>
      <c r="F6565">
        <v>25058</v>
      </c>
      <c r="G6565">
        <v>17006</v>
      </c>
      <c r="H6565">
        <v>6791</v>
      </c>
      <c r="I6565">
        <v>35273</v>
      </c>
      <c r="J6565">
        <v>42064</v>
      </c>
      <c r="K6565">
        <v>2021</v>
      </c>
    </row>
    <row r="6566" spans="1:11" x14ac:dyDescent="0.35">
      <c r="A6566" s="2">
        <v>44241</v>
      </c>
      <c r="B6566" t="s">
        <v>10</v>
      </c>
      <c r="C6566" t="s">
        <v>18</v>
      </c>
      <c r="D6566" t="s">
        <v>26</v>
      </c>
      <c r="E6566" t="s">
        <v>29</v>
      </c>
      <c r="F6566">
        <v>32212</v>
      </c>
      <c r="G6566">
        <v>15638</v>
      </c>
      <c r="H6566">
        <v>7100</v>
      </c>
      <c r="I6566">
        <v>40750</v>
      </c>
      <c r="J6566">
        <v>47850</v>
      </c>
      <c r="K6566">
        <v>2021</v>
      </c>
    </row>
    <row r="6567" spans="1:11" x14ac:dyDescent="0.35">
      <c r="A6567" s="2">
        <v>44241</v>
      </c>
      <c r="B6567" t="s">
        <v>10</v>
      </c>
      <c r="C6567" t="s">
        <v>18</v>
      </c>
      <c r="D6567" t="s">
        <v>26</v>
      </c>
      <c r="E6567" t="s">
        <v>30</v>
      </c>
      <c r="F6567">
        <v>43841</v>
      </c>
      <c r="G6567">
        <v>19090</v>
      </c>
      <c r="H6567">
        <v>7380</v>
      </c>
      <c r="I6567">
        <v>55551</v>
      </c>
      <c r="J6567">
        <v>62931</v>
      </c>
      <c r="K6567">
        <v>2021</v>
      </c>
    </row>
    <row r="6568" spans="1:11" x14ac:dyDescent="0.35">
      <c r="A6568" s="2">
        <v>44241</v>
      </c>
      <c r="B6568" t="s">
        <v>10</v>
      </c>
      <c r="C6568" t="s">
        <v>18</v>
      </c>
      <c r="D6568" t="s">
        <v>26</v>
      </c>
      <c r="E6568" t="s">
        <v>31</v>
      </c>
      <c r="F6568">
        <v>36295</v>
      </c>
      <c r="G6568">
        <v>19432</v>
      </c>
      <c r="H6568">
        <v>6199</v>
      </c>
      <c r="I6568">
        <v>49528</v>
      </c>
      <c r="J6568">
        <v>55727</v>
      </c>
      <c r="K6568">
        <v>2021</v>
      </c>
    </row>
    <row r="6569" spans="1:11" x14ac:dyDescent="0.35">
      <c r="A6569" s="2">
        <v>44241</v>
      </c>
      <c r="B6569" t="s">
        <v>10</v>
      </c>
      <c r="C6569" t="s">
        <v>18</v>
      </c>
      <c r="D6569" t="s">
        <v>26</v>
      </c>
      <c r="E6569" t="s">
        <v>32</v>
      </c>
      <c r="F6569">
        <v>25861</v>
      </c>
      <c r="G6569">
        <v>20837</v>
      </c>
      <c r="H6569">
        <v>5288</v>
      </c>
      <c r="I6569">
        <v>41410</v>
      </c>
      <c r="J6569">
        <v>46698</v>
      </c>
      <c r="K6569">
        <v>2021</v>
      </c>
    </row>
    <row r="6570" spans="1:11" x14ac:dyDescent="0.35">
      <c r="A6570" s="2">
        <v>44241</v>
      </c>
      <c r="B6570" t="s">
        <v>10</v>
      </c>
      <c r="C6570" t="s">
        <v>18</v>
      </c>
      <c r="D6570" t="s">
        <v>26</v>
      </c>
      <c r="E6570" t="s">
        <v>29</v>
      </c>
      <c r="F6570">
        <v>43925</v>
      </c>
      <c r="G6570">
        <v>14658</v>
      </c>
      <c r="H6570">
        <v>5035</v>
      </c>
      <c r="I6570">
        <v>53548</v>
      </c>
      <c r="J6570">
        <v>58583</v>
      </c>
      <c r="K6570">
        <v>2021</v>
      </c>
    </row>
    <row r="6571" spans="1:11" x14ac:dyDescent="0.35">
      <c r="A6571" s="2">
        <v>44241</v>
      </c>
      <c r="B6571" t="s">
        <v>10</v>
      </c>
      <c r="C6571" t="s">
        <v>18</v>
      </c>
      <c r="D6571" t="s">
        <v>26</v>
      </c>
      <c r="E6571" t="s">
        <v>30</v>
      </c>
      <c r="F6571">
        <v>44393</v>
      </c>
      <c r="G6571">
        <v>15711</v>
      </c>
      <c r="H6571">
        <v>7097</v>
      </c>
      <c r="I6571">
        <v>53007</v>
      </c>
      <c r="J6571">
        <v>60104</v>
      </c>
      <c r="K6571">
        <v>2021</v>
      </c>
    </row>
    <row r="6572" spans="1:11" x14ac:dyDescent="0.35">
      <c r="A6572" s="2">
        <v>44241</v>
      </c>
      <c r="B6572" t="s">
        <v>10</v>
      </c>
      <c r="C6572" t="s">
        <v>18</v>
      </c>
      <c r="D6572" t="s">
        <v>26</v>
      </c>
      <c r="E6572" t="s">
        <v>31</v>
      </c>
      <c r="F6572">
        <v>40662</v>
      </c>
      <c r="G6572">
        <v>20502</v>
      </c>
      <c r="H6572">
        <v>6531</v>
      </c>
      <c r="I6572">
        <v>54633</v>
      </c>
      <c r="J6572">
        <v>61164</v>
      </c>
      <c r="K6572">
        <v>2021</v>
      </c>
    </row>
    <row r="6573" spans="1:11" x14ac:dyDescent="0.35">
      <c r="A6573" s="2">
        <v>44241</v>
      </c>
      <c r="B6573" t="s">
        <v>10</v>
      </c>
      <c r="C6573" t="s">
        <v>18</v>
      </c>
      <c r="D6573" t="s">
        <v>26</v>
      </c>
      <c r="E6573" t="s">
        <v>32</v>
      </c>
      <c r="F6573">
        <v>26545</v>
      </c>
      <c r="G6573">
        <v>21822</v>
      </c>
      <c r="H6573">
        <v>6608</v>
      </c>
      <c r="I6573">
        <v>41759</v>
      </c>
      <c r="J6573">
        <v>48367</v>
      </c>
      <c r="K6573">
        <v>2021</v>
      </c>
    </row>
    <row r="6574" spans="1:11" x14ac:dyDescent="0.35">
      <c r="A6574" s="2">
        <v>44241</v>
      </c>
      <c r="B6574" t="s">
        <v>11</v>
      </c>
      <c r="C6574" t="s">
        <v>19</v>
      </c>
      <c r="D6574" t="s">
        <v>26</v>
      </c>
      <c r="E6574" t="s">
        <v>29</v>
      </c>
      <c r="F6574">
        <v>47691</v>
      </c>
      <c r="G6574">
        <v>13318</v>
      </c>
      <c r="H6574">
        <v>6676</v>
      </c>
      <c r="I6574">
        <v>54333</v>
      </c>
      <c r="J6574">
        <v>61009</v>
      </c>
      <c r="K6574">
        <v>2021</v>
      </c>
    </row>
    <row r="6575" spans="1:11" x14ac:dyDescent="0.35">
      <c r="A6575" s="2">
        <v>44241</v>
      </c>
      <c r="B6575" t="s">
        <v>11</v>
      </c>
      <c r="C6575" t="s">
        <v>19</v>
      </c>
      <c r="D6575" t="s">
        <v>26</v>
      </c>
      <c r="E6575" t="s">
        <v>30</v>
      </c>
      <c r="F6575">
        <v>36901</v>
      </c>
      <c r="G6575">
        <v>21073</v>
      </c>
      <c r="H6575">
        <v>6078</v>
      </c>
      <c r="I6575">
        <v>51896</v>
      </c>
      <c r="J6575">
        <v>57974</v>
      </c>
      <c r="K6575">
        <v>2021</v>
      </c>
    </row>
    <row r="6576" spans="1:11" x14ac:dyDescent="0.35">
      <c r="A6576" s="2">
        <v>44241</v>
      </c>
      <c r="B6576" t="s">
        <v>11</v>
      </c>
      <c r="C6576" t="s">
        <v>19</v>
      </c>
      <c r="D6576" t="s">
        <v>26</v>
      </c>
      <c r="E6576" t="s">
        <v>31</v>
      </c>
      <c r="F6576">
        <v>42747</v>
      </c>
      <c r="G6576">
        <v>15435</v>
      </c>
      <c r="H6576">
        <v>5339</v>
      </c>
      <c r="I6576">
        <v>52843</v>
      </c>
      <c r="J6576">
        <v>58182</v>
      </c>
      <c r="K6576">
        <v>2021</v>
      </c>
    </row>
    <row r="6577" spans="1:11" x14ac:dyDescent="0.35">
      <c r="A6577" s="2">
        <v>44241</v>
      </c>
      <c r="B6577" t="s">
        <v>11</v>
      </c>
      <c r="C6577" t="s">
        <v>19</v>
      </c>
      <c r="D6577" t="s">
        <v>26</v>
      </c>
      <c r="E6577" t="s">
        <v>32</v>
      </c>
      <c r="F6577">
        <v>43406</v>
      </c>
      <c r="G6577">
        <v>17323</v>
      </c>
      <c r="H6577">
        <v>5841</v>
      </c>
      <c r="I6577">
        <v>54888</v>
      </c>
      <c r="J6577">
        <v>60729</v>
      </c>
      <c r="K6577">
        <v>2021</v>
      </c>
    </row>
    <row r="6578" spans="1:11" x14ac:dyDescent="0.35">
      <c r="A6578" s="2">
        <v>44242</v>
      </c>
      <c r="B6578" t="s">
        <v>11</v>
      </c>
      <c r="C6578" t="s">
        <v>19</v>
      </c>
      <c r="D6578" t="s">
        <v>26</v>
      </c>
      <c r="E6578" t="s">
        <v>29</v>
      </c>
      <c r="F6578">
        <v>25948</v>
      </c>
      <c r="G6578">
        <v>22992</v>
      </c>
      <c r="H6578">
        <v>6773</v>
      </c>
      <c r="I6578">
        <v>42167</v>
      </c>
      <c r="J6578">
        <v>48940</v>
      </c>
      <c r="K6578">
        <v>2021</v>
      </c>
    </row>
    <row r="6579" spans="1:11" x14ac:dyDescent="0.35">
      <c r="A6579" s="2">
        <v>44242</v>
      </c>
      <c r="B6579" t="s">
        <v>11</v>
      </c>
      <c r="C6579" t="s">
        <v>19</v>
      </c>
      <c r="D6579" t="s">
        <v>26</v>
      </c>
      <c r="E6579" t="s">
        <v>30</v>
      </c>
      <c r="F6579">
        <v>25939</v>
      </c>
      <c r="G6579">
        <v>22209</v>
      </c>
      <c r="H6579">
        <v>5514</v>
      </c>
      <c r="I6579">
        <v>42634</v>
      </c>
      <c r="J6579">
        <v>48148</v>
      </c>
      <c r="K6579">
        <v>2021</v>
      </c>
    </row>
    <row r="6580" spans="1:11" x14ac:dyDescent="0.35">
      <c r="A6580" s="2">
        <v>44242</v>
      </c>
      <c r="B6580" t="s">
        <v>11</v>
      </c>
      <c r="C6580" t="s">
        <v>19</v>
      </c>
      <c r="D6580" t="s">
        <v>26</v>
      </c>
      <c r="E6580" t="s">
        <v>31</v>
      </c>
      <c r="F6580">
        <v>36567</v>
      </c>
      <c r="G6580">
        <v>22414</v>
      </c>
      <c r="H6580">
        <v>5338</v>
      </c>
      <c r="I6580">
        <v>53643</v>
      </c>
      <c r="J6580">
        <v>58981</v>
      </c>
      <c r="K6580">
        <v>2021</v>
      </c>
    </row>
    <row r="6581" spans="1:11" x14ac:dyDescent="0.35">
      <c r="A6581" s="2">
        <v>44242</v>
      </c>
      <c r="B6581" t="s">
        <v>11</v>
      </c>
      <c r="C6581" t="s">
        <v>19</v>
      </c>
      <c r="D6581" t="s">
        <v>26</v>
      </c>
      <c r="E6581" t="s">
        <v>32</v>
      </c>
      <c r="F6581">
        <v>47294</v>
      </c>
      <c r="G6581">
        <v>20228</v>
      </c>
      <c r="H6581">
        <v>5302</v>
      </c>
      <c r="I6581">
        <v>62220</v>
      </c>
      <c r="J6581">
        <v>67522</v>
      </c>
      <c r="K6581">
        <v>2021</v>
      </c>
    </row>
    <row r="6582" spans="1:11" x14ac:dyDescent="0.35">
      <c r="A6582" s="2">
        <v>44242</v>
      </c>
      <c r="B6582" t="s">
        <v>11</v>
      </c>
      <c r="C6582" t="s">
        <v>19</v>
      </c>
      <c r="D6582" t="s">
        <v>26</v>
      </c>
      <c r="E6582" t="s">
        <v>29</v>
      </c>
      <c r="F6582">
        <v>30967</v>
      </c>
      <c r="G6582">
        <v>22760</v>
      </c>
      <c r="H6582">
        <v>5132</v>
      </c>
      <c r="I6582">
        <v>48595</v>
      </c>
      <c r="J6582">
        <v>53727</v>
      </c>
      <c r="K6582">
        <v>2021</v>
      </c>
    </row>
    <row r="6583" spans="1:11" x14ac:dyDescent="0.35">
      <c r="A6583" s="2">
        <v>44242</v>
      </c>
      <c r="B6583" t="s">
        <v>11</v>
      </c>
      <c r="C6583" t="s">
        <v>19</v>
      </c>
      <c r="D6583" t="s">
        <v>26</v>
      </c>
      <c r="E6583" t="s">
        <v>30</v>
      </c>
      <c r="F6583">
        <v>49340</v>
      </c>
      <c r="G6583">
        <v>16769</v>
      </c>
      <c r="H6583">
        <v>6676</v>
      </c>
      <c r="I6583">
        <v>59433</v>
      </c>
      <c r="J6583">
        <v>66109</v>
      </c>
      <c r="K6583">
        <v>2021</v>
      </c>
    </row>
    <row r="6584" spans="1:11" x14ac:dyDescent="0.35">
      <c r="A6584" s="2">
        <v>44242</v>
      </c>
      <c r="B6584" t="s">
        <v>11</v>
      </c>
      <c r="C6584" t="s">
        <v>19</v>
      </c>
      <c r="D6584" t="s">
        <v>26</v>
      </c>
      <c r="E6584" t="s">
        <v>31</v>
      </c>
      <c r="F6584">
        <v>41353</v>
      </c>
      <c r="G6584">
        <v>18614</v>
      </c>
      <c r="H6584">
        <v>6765</v>
      </c>
      <c r="I6584">
        <v>53202</v>
      </c>
      <c r="J6584">
        <v>59967</v>
      </c>
      <c r="K6584">
        <v>2021</v>
      </c>
    </row>
    <row r="6585" spans="1:11" x14ac:dyDescent="0.35">
      <c r="A6585" s="2">
        <v>44242</v>
      </c>
      <c r="B6585" t="s">
        <v>11</v>
      </c>
      <c r="C6585" t="s">
        <v>19</v>
      </c>
      <c r="D6585" t="s">
        <v>26</v>
      </c>
      <c r="E6585" t="s">
        <v>32</v>
      </c>
      <c r="F6585">
        <v>27671</v>
      </c>
      <c r="G6585">
        <v>16303</v>
      </c>
      <c r="H6585">
        <v>5233</v>
      </c>
      <c r="I6585">
        <v>38741</v>
      </c>
      <c r="J6585">
        <v>43974</v>
      </c>
      <c r="K6585">
        <v>2021</v>
      </c>
    </row>
    <row r="6586" spans="1:11" x14ac:dyDescent="0.35">
      <c r="A6586" s="2">
        <v>44242</v>
      </c>
      <c r="B6586" t="s">
        <v>11</v>
      </c>
      <c r="C6586" t="s">
        <v>19</v>
      </c>
      <c r="D6586" t="s">
        <v>26</v>
      </c>
      <c r="E6586" t="s">
        <v>29</v>
      </c>
      <c r="F6586">
        <v>43155</v>
      </c>
      <c r="G6586">
        <v>13904</v>
      </c>
      <c r="H6586">
        <v>6788</v>
      </c>
      <c r="I6586">
        <v>50271</v>
      </c>
      <c r="J6586">
        <v>57059</v>
      </c>
      <c r="K6586">
        <v>2021</v>
      </c>
    </row>
    <row r="6587" spans="1:11" x14ac:dyDescent="0.35">
      <c r="A6587" s="2">
        <v>44242</v>
      </c>
      <c r="B6587" t="s">
        <v>11</v>
      </c>
      <c r="C6587" t="s">
        <v>19</v>
      </c>
      <c r="D6587" t="s">
        <v>26</v>
      </c>
      <c r="E6587" t="s">
        <v>30</v>
      </c>
      <c r="F6587">
        <v>36777</v>
      </c>
      <c r="G6587">
        <v>22587</v>
      </c>
      <c r="H6587">
        <v>7234</v>
      </c>
      <c r="I6587">
        <v>52130</v>
      </c>
      <c r="J6587">
        <v>59364</v>
      </c>
      <c r="K6587">
        <v>2021</v>
      </c>
    </row>
    <row r="6588" spans="1:11" x14ac:dyDescent="0.35">
      <c r="A6588" s="2">
        <v>44242</v>
      </c>
      <c r="B6588" t="s">
        <v>11</v>
      </c>
      <c r="C6588" t="s">
        <v>19</v>
      </c>
      <c r="D6588" t="s">
        <v>26</v>
      </c>
      <c r="E6588" t="s">
        <v>31</v>
      </c>
      <c r="F6588">
        <v>35019</v>
      </c>
      <c r="G6588">
        <v>18283</v>
      </c>
      <c r="H6588">
        <v>6016</v>
      </c>
      <c r="I6588">
        <v>47286</v>
      </c>
      <c r="J6588">
        <v>53302</v>
      </c>
      <c r="K6588">
        <v>2021</v>
      </c>
    </row>
    <row r="6589" spans="1:11" x14ac:dyDescent="0.35">
      <c r="A6589" s="2">
        <v>44242</v>
      </c>
      <c r="B6589" t="s">
        <v>11</v>
      </c>
      <c r="C6589" t="s">
        <v>19</v>
      </c>
      <c r="D6589" t="s">
        <v>26</v>
      </c>
      <c r="E6589" t="s">
        <v>32</v>
      </c>
      <c r="F6589">
        <v>26044</v>
      </c>
      <c r="G6589">
        <v>21463</v>
      </c>
      <c r="H6589">
        <v>5133</v>
      </c>
      <c r="I6589">
        <v>42374</v>
      </c>
      <c r="J6589">
        <v>47507</v>
      </c>
      <c r="K6589">
        <v>2021</v>
      </c>
    </row>
    <row r="6590" spans="1:11" x14ac:dyDescent="0.35">
      <c r="A6590" s="2">
        <v>44242</v>
      </c>
      <c r="B6590" t="s">
        <v>11</v>
      </c>
      <c r="C6590" t="s">
        <v>19</v>
      </c>
      <c r="D6590" t="s">
        <v>26</v>
      </c>
      <c r="E6590" t="s">
        <v>29</v>
      </c>
      <c r="F6590">
        <v>32588</v>
      </c>
      <c r="G6590">
        <v>13575</v>
      </c>
      <c r="H6590">
        <v>7202</v>
      </c>
      <c r="I6590">
        <v>38961</v>
      </c>
      <c r="J6590">
        <v>46163</v>
      </c>
      <c r="K6590">
        <v>2021</v>
      </c>
    </row>
    <row r="6591" spans="1:11" x14ac:dyDescent="0.35">
      <c r="A6591" s="2">
        <v>44242</v>
      </c>
      <c r="B6591" t="s">
        <v>11</v>
      </c>
      <c r="C6591" t="s">
        <v>19</v>
      </c>
      <c r="D6591" t="s">
        <v>26</v>
      </c>
      <c r="E6591" t="s">
        <v>30</v>
      </c>
      <c r="F6591">
        <v>46225</v>
      </c>
      <c r="G6591">
        <v>16768</v>
      </c>
      <c r="H6591">
        <v>6828</v>
      </c>
      <c r="I6591">
        <v>56165</v>
      </c>
      <c r="J6591">
        <v>62993</v>
      </c>
      <c r="K6591">
        <v>2021</v>
      </c>
    </row>
    <row r="6592" spans="1:11" x14ac:dyDescent="0.35">
      <c r="A6592" s="2">
        <v>44242</v>
      </c>
      <c r="B6592" t="s">
        <v>11</v>
      </c>
      <c r="C6592" t="s">
        <v>19</v>
      </c>
      <c r="D6592" t="s">
        <v>26</v>
      </c>
      <c r="E6592" t="s">
        <v>31</v>
      </c>
      <c r="F6592">
        <v>48616</v>
      </c>
      <c r="G6592">
        <v>13305</v>
      </c>
      <c r="H6592">
        <v>6281</v>
      </c>
      <c r="I6592">
        <v>55640</v>
      </c>
      <c r="J6592">
        <v>61921</v>
      </c>
      <c r="K6592">
        <v>2021</v>
      </c>
    </row>
    <row r="6593" spans="1:11" x14ac:dyDescent="0.35">
      <c r="A6593" s="2">
        <v>44242</v>
      </c>
      <c r="B6593" t="s">
        <v>11</v>
      </c>
      <c r="C6593" t="s">
        <v>19</v>
      </c>
      <c r="D6593" t="s">
        <v>26</v>
      </c>
      <c r="E6593" t="s">
        <v>32</v>
      </c>
      <c r="F6593">
        <v>30552</v>
      </c>
      <c r="G6593">
        <v>12892</v>
      </c>
      <c r="H6593">
        <v>5766</v>
      </c>
      <c r="I6593">
        <v>37678</v>
      </c>
      <c r="J6593">
        <v>43444</v>
      </c>
      <c r="K6593">
        <v>2021</v>
      </c>
    </row>
    <row r="6594" spans="1:11" x14ac:dyDescent="0.35">
      <c r="A6594" s="2">
        <v>44243</v>
      </c>
      <c r="B6594" t="s">
        <v>11</v>
      </c>
      <c r="C6594" t="s">
        <v>19</v>
      </c>
      <c r="D6594" t="s">
        <v>26</v>
      </c>
      <c r="E6594" t="s">
        <v>29</v>
      </c>
      <c r="F6594">
        <v>31931</v>
      </c>
      <c r="G6594">
        <v>13022</v>
      </c>
      <c r="H6594">
        <v>5003</v>
      </c>
      <c r="I6594">
        <v>39950</v>
      </c>
      <c r="J6594">
        <v>44953</v>
      </c>
      <c r="K6594">
        <v>2021</v>
      </c>
    </row>
    <row r="6595" spans="1:11" x14ac:dyDescent="0.35">
      <c r="A6595" s="2">
        <v>44243</v>
      </c>
      <c r="B6595" t="s">
        <v>11</v>
      </c>
      <c r="C6595" t="s">
        <v>19</v>
      </c>
      <c r="D6595" t="s">
        <v>26</v>
      </c>
      <c r="E6595" t="s">
        <v>30</v>
      </c>
      <c r="F6595">
        <v>26652</v>
      </c>
      <c r="G6595">
        <v>20677</v>
      </c>
      <c r="H6595">
        <v>6995</v>
      </c>
      <c r="I6595">
        <v>40334</v>
      </c>
      <c r="J6595">
        <v>47329</v>
      </c>
      <c r="K6595">
        <v>2021</v>
      </c>
    </row>
    <row r="6596" spans="1:11" x14ac:dyDescent="0.35">
      <c r="A6596" s="2">
        <v>44243</v>
      </c>
      <c r="B6596" t="s">
        <v>11</v>
      </c>
      <c r="C6596" t="s">
        <v>19</v>
      </c>
      <c r="D6596" t="s">
        <v>26</v>
      </c>
      <c r="E6596" t="s">
        <v>31</v>
      </c>
      <c r="F6596">
        <v>45424</v>
      </c>
      <c r="G6596">
        <v>13433</v>
      </c>
      <c r="H6596">
        <v>6571</v>
      </c>
      <c r="I6596">
        <v>52286</v>
      </c>
      <c r="J6596">
        <v>58857</v>
      </c>
      <c r="K6596">
        <v>2021</v>
      </c>
    </row>
    <row r="6597" spans="1:11" x14ac:dyDescent="0.35">
      <c r="A6597" s="2">
        <v>44243</v>
      </c>
      <c r="B6597" t="s">
        <v>11</v>
      </c>
      <c r="C6597" t="s">
        <v>19</v>
      </c>
      <c r="D6597" t="s">
        <v>26</v>
      </c>
      <c r="E6597" t="s">
        <v>32</v>
      </c>
      <c r="F6597">
        <v>32022</v>
      </c>
      <c r="G6597">
        <v>18518</v>
      </c>
      <c r="H6597">
        <v>5571</v>
      </c>
      <c r="I6597">
        <v>44969</v>
      </c>
      <c r="J6597">
        <v>50540</v>
      </c>
      <c r="K6597">
        <v>2021</v>
      </c>
    </row>
    <row r="6598" spans="1:11" x14ac:dyDescent="0.35">
      <c r="A6598" s="2">
        <v>44243</v>
      </c>
      <c r="B6598" t="s">
        <v>11</v>
      </c>
      <c r="C6598" t="s">
        <v>19</v>
      </c>
      <c r="D6598" t="s">
        <v>26</v>
      </c>
      <c r="E6598" t="s">
        <v>29</v>
      </c>
      <c r="F6598">
        <v>27249</v>
      </c>
      <c r="G6598">
        <v>19615</v>
      </c>
      <c r="H6598">
        <v>6915</v>
      </c>
      <c r="I6598">
        <v>39949</v>
      </c>
      <c r="J6598">
        <v>46864</v>
      </c>
      <c r="K6598">
        <v>2021</v>
      </c>
    </row>
    <row r="6599" spans="1:11" x14ac:dyDescent="0.35">
      <c r="A6599" s="2">
        <v>44243</v>
      </c>
      <c r="B6599" t="s">
        <v>11</v>
      </c>
      <c r="C6599" t="s">
        <v>19</v>
      </c>
      <c r="D6599" t="s">
        <v>26</v>
      </c>
      <c r="E6599" t="s">
        <v>30</v>
      </c>
      <c r="F6599">
        <v>38013</v>
      </c>
      <c r="G6599">
        <v>16170</v>
      </c>
      <c r="H6599">
        <v>5303</v>
      </c>
      <c r="I6599">
        <v>48880</v>
      </c>
      <c r="J6599">
        <v>54183</v>
      </c>
      <c r="K6599">
        <v>2021</v>
      </c>
    </row>
    <row r="6600" spans="1:11" x14ac:dyDescent="0.35">
      <c r="A6600" s="2">
        <v>44243</v>
      </c>
      <c r="B6600" t="s">
        <v>11</v>
      </c>
      <c r="C6600" t="s">
        <v>19</v>
      </c>
      <c r="D6600" t="s">
        <v>26</v>
      </c>
      <c r="E6600" t="s">
        <v>31</v>
      </c>
      <c r="F6600">
        <v>40439</v>
      </c>
      <c r="G6600">
        <v>14894</v>
      </c>
      <c r="H6600">
        <v>7476</v>
      </c>
      <c r="I6600">
        <v>47857</v>
      </c>
      <c r="J6600">
        <v>55333</v>
      </c>
      <c r="K6600">
        <v>2021</v>
      </c>
    </row>
    <row r="6601" spans="1:11" x14ac:dyDescent="0.35">
      <c r="A6601" s="2">
        <v>44243</v>
      </c>
      <c r="B6601" t="s">
        <v>11</v>
      </c>
      <c r="C6601" t="s">
        <v>19</v>
      </c>
      <c r="D6601" t="s">
        <v>26</v>
      </c>
      <c r="E6601" t="s">
        <v>32</v>
      </c>
      <c r="F6601">
        <v>47668</v>
      </c>
      <c r="G6601">
        <v>19690</v>
      </c>
      <c r="H6601">
        <v>6638</v>
      </c>
      <c r="I6601">
        <v>60720</v>
      </c>
      <c r="J6601">
        <v>67358</v>
      </c>
      <c r="K6601">
        <v>2021</v>
      </c>
    </row>
    <row r="6602" spans="1:11" x14ac:dyDescent="0.35">
      <c r="A6602" s="2">
        <v>44243</v>
      </c>
      <c r="B6602" t="s">
        <v>11</v>
      </c>
      <c r="C6602" t="s">
        <v>19</v>
      </c>
      <c r="D6602" t="s">
        <v>26</v>
      </c>
      <c r="E6602" t="s">
        <v>29</v>
      </c>
      <c r="F6602">
        <v>44142</v>
      </c>
      <c r="G6602">
        <v>22979</v>
      </c>
      <c r="H6602">
        <v>6008</v>
      </c>
      <c r="I6602">
        <v>61113</v>
      </c>
      <c r="J6602">
        <v>67121</v>
      </c>
      <c r="K6602">
        <v>2021</v>
      </c>
    </row>
    <row r="6603" spans="1:11" x14ac:dyDescent="0.35">
      <c r="A6603" s="2">
        <v>44243</v>
      </c>
      <c r="B6603" t="s">
        <v>11</v>
      </c>
      <c r="C6603" t="s">
        <v>19</v>
      </c>
      <c r="D6603" t="s">
        <v>26</v>
      </c>
      <c r="E6603" t="s">
        <v>30</v>
      </c>
      <c r="F6603">
        <v>48209</v>
      </c>
      <c r="G6603">
        <v>14759</v>
      </c>
      <c r="H6603">
        <v>5271</v>
      </c>
      <c r="I6603">
        <v>57697</v>
      </c>
      <c r="J6603">
        <v>62968</v>
      </c>
      <c r="K6603">
        <v>2021</v>
      </c>
    </row>
    <row r="6604" spans="1:11" x14ac:dyDescent="0.35">
      <c r="A6604" s="2">
        <v>44243</v>
      </c>
      <c r="B6604" t="s">
        <v>11</v>
      </c>
      <c r="C6604" t="s">
        <v>19</v>
      </c>
      <c r="D6604" t="s">
        <v>26</v>
      </c>
      <c r="E6604" t="s">
        <v>31</v>
      </c>
      <c r="F6604">
        <v>38276</v>
      </c>
      <c r="G6604">
        <v>22443</v>
      </c>
      <c r="H6604">
        <v>6881</v>
      </c>
      <c r="I6604">
        <v>53838</v>
      </c>
      <c r="J6604">
        <v>60719</v>
      </c>
      <c r="K6604">
        <v>2021</v>
      </c>
    </row>
    <row r="6605" spans="1:11" x14ac:dyDescent="0.35">
      <c r="A6605" s="2">
        <v>44243</v>
      </c>
      <c r="B6605" t="s">
        <v>11</v>
      </c>
      <c r="C6605" t="s">
        <v>19</v>
      </c>
      <c r="D6605" t="s">
        <v>26</v>
      </c>
      <c r="E6605" t="s">
        <v>32</v>
      </c>
      <c r="F6605">
        <v>34020</v>
      </c>
      <c r="G6605">
        <v>16106</v>
      </c>
      <c r="H6605">
        <v>5350</v>
      </c>
      <c r="I6605">
        <v>44776</v>
      </c>
      <c r="J6605">
        <v>50126</v>
      </c>
      <c r="K6605">
        <v>2021</v>
      </c>
    </row>
    <row r="6606" spans="1:11" x14ac:dyDescent="0.35">
      <c r="A6606" s="2">
        <v>44243</v>
      </c>
      <c r="B6606" t="s">
        <v>11</v>
      </c>
      <c r="C6606" t="s">
        <v>19</v>
      </c>
      <c r="D6606" t="s">
        <v>26</v>
      </c>
      <c r="E6606" t="s">
        <v>29</v>
      </c>
      <c r="F6606">
        <v>32772</v>
      </c>
      <c r="G6606">
        <v>17094</v>
      </c>
      <c r="H6606">
        <v>5139</v>
      </c>
      <c r="I6606">
        <v>44727</v>
      </c>
      <c r="J6606">
        <v>49866</v>
      </c>
      <c r="K6606">
        <v>2021</v>
      </c>
    </row>
    <row r="6607" spans="1:11" x14ac:dyDescent="0.35">
      <c r="A6607" s="2">
        <v>44243</v>
      </c>
      <c r="B6607" t="s">
        <v>11</v>
      </c>
      <c r="C6607" t="s">
        <v>19</v>
      </c>
      <c r="D6607" t="s">
        <v>26</v>
      </c>
      <c r="E6607" t="s">
        <v>30</v>
      </c>
      <c r="F6607">
        <v>35903</v>
      </c>
      <c r="G6607">
        <v>16058</v>
      </c>
      <c r="H6607">
        <v>5794</v>
      </c>
      <c r="I6607">
        <v>46167</v>
      </c>
      <c r="J6607">
        <v>51961</v>
      </c>
      <c r="K6607">
        <v>2021</v>
      </c>
    </row>
    <row r="6608" spans="1:11" x14ac:dyDescent="0.35">
      <c r="A6608" s="2">
        <v>44243</v>
      </c>
      <c r="B6608" t="s">
        <v>11</v>
      </c>
      <c r="C6608" t="s">
        <v>19</v>
      </c>
      <c r="D6608" t="s">
        <v>26</v>
      </c>
      <c r="E6608" t="s">
        <v>31</v>
      </c>
      <c r="F6608">
        <v>30010</v>
      </c>
      <c r="G6608">
        <v>22061</v>
      </c>
      <c r="H6608">
        <v>5160</v>
      </c>
      <c r="I6608">
        <v>46911</v>
      </c>
      <c r="J6608">
        <v>52071</v>
      </c>
      <c r="K6608">
        <v>2021</v>
      </c>
    </row>
    <row r="6609" spans="1:11" x14ac:dyDescent="0.35">
      <c r="A6609" s="2">
        <v>44243</v>
      </c>
      <c r="B6609" t="s">
        <v>11</v>
      </c>
      <c r="C6609" t="s">
        <v>19</v>
      </c>
      <c r="D6609" t="s">
        <v>26</v>
      </c>
      <c r="E6609" t="s">
        <v>32</v>
      </c>
      <c r="F6609">
        <v>35906</v>
      </c>
      <c r="G6609">
        <v>16242</v>
      </c>
      <c r="H6609">
        <v>5027</v>
      </c>
      <c r="I6609">
        <v>47121</v>
      </c>
      <c r="J6609">
        <v>52148</v>
      </c>
      <c r="K6609">
        <v>2021</v>
      </c>
    </row>
    <row r="6610" spans="1:11" x14ac:dyDescent="0.35">
      <c r="A6610" s="2">
        <v>44244</v>
      </c>
      <c r="B6610" t="s">
        <v>11</v>
      </c>
      <c r="C6610" t="s">
        <v>19</v>
      </c>
      <c r="D6610" t="s">
        <v>26</v>
      </c>
      <c r="E6610" t="s">
        <v>29</v>
      </c>
      <c r="F6610">
        <v>31461</v>
      </c>
      <c r="G6610">
        <v>18164</v>
      </c>
      <c r="H6610">
        <v>7070</v>
      </c>
      <c r="I6610">
        <v>42555</v>
      </c>
      <c r="J6610">
        <v>49625</v>
      </c>
      <c r="K6610">
        <v>2021</v>
      </c>
    </row>
    <row r="6611" spans="1:11" x14ac:dyDescent="0.35">
      <c r="A6611" s="2">
        <v>44244</v>
      </c>
      <c r="B6611" t="s">
        <v>11</v>
      </c>
      <c r="C6611" t="s">
        <v>19</v>
      </c>
      <c r="D6611" t="s">
        <v>26</v>
      </c>
      <c r="E6611" t="s">
        <v>30</v>
      </c>
      <c r="F6611">
        <v>28597</v>
      </c>
      <c r="G6611">
        <v>21856</v>
      </c>
      <c r="H6611">
        <v>7346</v>
      </c>
      <c r="I6611">
        <v>43107</v>
      </c>
      <c r="J6611">
        <v>50453</v>
      </c>
      <c r="K6611">
        <v>2021</v>
      </c>
    </row>
    <row r="6612" spans="1:11" x14ac:dyDescent="0.35">
      <c r="A6612" s="2">
        <v>44244</v>
      </c>
      <c r="B6612" t="s">
        <v>11</v>
      </c>
      <c r="C6612" t="s">
        <v>19</v>
      </c>
      <c r="D6612" t="s">
        <v>26</v>
      </c>
      <c r="E6612" t="s">
        <v>31</v>
      </c>
      <c r="F6612">
        <v>38342</v>
      </c>
      <c r="G6612">
        <v>15091</v>
      </c>
      <c r="H6612">
        <v>6746</v>
      </c>
      <c r="I6612">
        <v>46687</v>
      </c>
      <c r="J6612">
        <v>53433</v>
      </c>
      <c r="K6612">
        <v>2021</v>
      </c>
    </row>
    <row r="6613" spans="1:11" x14ac:dyDescent="0.35">
      <c r="A6613" s="2">
        <v>44244</v>
      </c>
      <c r="B6613" t="s">
        <v>11</v>
      </c>
      <c r="C6613" t="s">
        <v>19</v>
      </c>
      <c r="D6613" t="s">
        <v>26</v>
      </c>
      <c r="E6613" t="s">
        <v>32</v>
      </c>
      <c r="F6613">
        <v>38728</v>
      </c>
      <c r="G6613">
        <v>14585</v>
      </c>
      <c r="H6613">
        <v>5941</v>
      </c>
      <c r="I6613">
        <v>47372</v>
      </c>
      <c r="J6613">
        <v>53313</v>
      </c>
      <c r="K6613">
        <v>2021</v>
      </c>
    </row>
    <row r="6614" spans="1:11" x14ac:dyDescent="0.35">
      <c r="A6614" s="2">
        <v>44244</v>
      </c>
      <c r="B6614" t="s">
        <v>11</v>
      </c>
      <c r="C6614" t="s">
        <v>19</v>
      </c>
      <c r="D6614" t="s">
        <v>26</v>
      </c>
      <c r="E6614" t="s">
        <v>29</v>
      </c>
      <c r="F6614">
        <v>26454</v>
      </c>
      <c r="G6614">
        <v>18566</v>
      </c>
      <c r="H6614">
        <v>5974</v>
      </c>
      <c r="I6614">
        <v>39046</v>
      </c>
      <c r="J6614">
        <v>45020</v>
      </c>
      <c r="K6614">
        <v>2021</v>
      </c>
    </row>
    <row r="6615" spans="1:11" x14ac:dyDescent="0.35">
      <c r="A6615" s="2">
        <v>44244</v>
      </c>
      <c r="B6615" t="s">
        <v>11</v>
      </c>
      <c r="C6615" t="s">
        <v>19</v>
      </c>
      <c r="D6615" t="s">
        <v>26</v>
      </c>
      <c r="E6615" t="s">
        <v>30</v>
      </c>
      <c r="F6615">
        <v>40091</v>
      </c>
      <c r="G6615">
        <v>21057</v>
      </c>
      <c r="H6615">
        <v>6911</v>
      </c>
      <c r="I6615">
        <v>54237</v>
      </c>
      <c r="J6615">
        <v>61148</v>
      </c>
      <c r="K6615">
        <v>2021</v>
      </c>
    </row>
    <row r="6616" spans="1:11" x14ac:dyDescent="0.35">
      <c r="A6616" s="2">
        <v>44244</v>
      </c>
      <c r="B6616" t="s">
        <v>11</v>
      </c>
      <c r="C6616" t="s">
        <v>19</v>
      </c>
      <c r="D6616" t="s">
        <v>26</v>
      </c>
      <c r="E6616" t="s">
        <v>31</v>
      </c>
      <c r="F6616">
        <v>39236</v>
      </c>
      <c r="G6616">
        <v>22530</v>
      </c>
      <c r="H6616">
        <v>5919</v>
      </c>
      <c r="I6616">
        <v>55847</v>
      </c>
      <c r="J6616">
        <v>61766</v>
      </c>
      <c r="K6616">
        <v>2021</v>
      </c>
    </row>
    <row r="6617" spans="1:11" x14ac:dyDescent="0.35">
      <c r="A6617" s="2">
        <v>44244</v>
      </c>
      <c r="B6617" t="s">
        <v>11</v>
      </c>
      <c r="C6617" t="s">
        <v>19</v>
      </c>
      <c r="D6617" t="s">
        <v>26</v>
      </c>
      <c r="E6617" t="s">
        <v>32</v>
      </c>
      <c r="F6617">
        <v>45338</v>
      </c>
      <c r="G6617">
        <v>21554</v>
      </c>
      <c r="H6617">
        <v>6216</v>
      </c>
      <c r="I6617">
        <v>60676</v>
      </c>
      <c r="J6617">
        <v>66892</v>
      </c>
      <c r="K6617">
        <v>2021</v>
      </c>
    </row>
    <row r="6618" spans="1:11" x14ac:dyDescent="0.35">
      <c r="A6618" s="2">
        <v>44244</v>
      </c>
      <c r="B6618" t="s">
        <v>11</v>
      </c>
      <c r="C6618" t="s">
        <v>19</v>
      </c>
      <c r="D6618" t="s">
        <v>26</v>
      </c>
      <c r="E6618" t="s">
        <v>29</v>
      </c>
      <c r="F6618">
        <v>31907</v>
      </c>
      <c r="G6618">
        <v>12886</v>
      </c>
      <c r="H6618">
        <v>7279</v>
      </c>
      <c r="I6618">
        <v>37514</v>
      </c>
      <c r="J6618">
        <v>44793</v>
      </c>
      <c r="K6618">
        <v>2021</v>
      </c>
    </row>
    <row r="6619" spans="1:11" x14ac:dyDescent="0.35">
      <c r="A6619" s="2">
        <v>44244</v>
      </c>
      <c r="B6619" t="s">
        <v>11</v>
      </c>
      <c r="C6619" t="s">
        <v>19</v>
      </c>
      <c r="D6619" t="s">
        <v>26</v>
      </c>
      <c r="E6619" t="s">
        <v>30</v>
      </c>
      <c r="F6619">
        <v>29259</v>
      </c>
      <c r="G6619">
        <v>22943</v>
      </c>
      <c r="H6619">
        <v>6500</v>
      </c>
      <c r="I6619">
        <v>45702</v>
      </c>
      <c r="J6619">
        <v>52202</v>
      </c>
      <c r="K6619">
        <v>2021</v>
      </c>
    </row>
    <row r="6620" spans="1:11" x14ac:dyDescent="0.35">
      <c r="A6620" s="2">
        <v>44244</v>
      </c>
      <c r="B6620" t="s">
        <v>11</v>
      </c>
      <c r="C6620" t="s">
        <v>19</v>
      </c>
      <c r="D6620" t="s">
        <v>26</v>
      </c>
      <c r="E6620" t="s">
        <v>31</v>
      </c>
      <c r="F6620">
        <v>32874</v>
      </c>
      <c r="G6620">
        <v>21059</v>
      </c>
      <c r="H6620">
        <v>7035</v>
      </c>
      <c r="I6620">
        <v>46898</v>
      </c>
      <c r="J6620">
        <v>53933</v>
      </c>
      <c r="K6620">
        <v>2021</v>
      </c>
    </row>
    <row r="6621" spans="1:11" x14ac:dyDescent="0.35">
      <c r="A6621" s="2">
        <v>44244</v>
      </c>
      <c r="B6621" t="s">
        <v>11</v>
      </c>
      <c r="C6621" t="s">
        <v>19</v>
      </c>
      <c r="D6621" t="s">
        <v>26</v>
      </c>
      <c r="E6621" t="s">
        <v>32</v>
      </c>
      <c r="F6621">
        <v>30960</v>
      </c>
      <c r="G6621">
        <v>15894</v>
      </c>
      <c r="H6621">
        <v>6926</v>
      </c>
      <c r="I6621">
        <v>39928</v>
      </c>
      <c r="J6621">
        <v>46854</v>
      </c>
      <c r="K6621">
        <v>2021</v>
      </c>
    </row>
    <row r="6622" spans="1:11" x14ac:dyDescent="0.35">
      <c r="A6622" s="2">
        <v>44244</v>
      </c>
      <c r="B6622" t="s">
        <v>11</v>
      </c>
      <c r="C6622" t="s">
        <v>19</v>
      </c>
      <c r="D6622" t="s">
        <v>26</v>
      </c>
      <c r="E6622" t="s">
        <v>29</v>
      </c>
      <c r="F6622">
        <v>40470</v>
      </c>
      <c r="G6622">
        <v>22096</v>
      </c>
      <c r="H6622">
        <v>5043</v>
      </c>
      <c r="I6622">
        <v>57523</v>
      </c>
      <c r="J6622">
        <v>62566</v>
      </c>
      <c r="K6622">
        <v>2021</v>
      </c>
    </row>
    <row r="6623" spans="1:11" x14ac:dyDescent="0.35">
      <c r="A6623" s="2">
        <v>44244</v>
      </c>
      <c r="B6623" t="s">
        <v>11</v>
      </c>
      <c r="C6623" t="s">
        <v>19</v>
      </c>
      <c r="D6623" t="s">
        <v>26</v>
      </c>
      <c r="E6623" t="s">
        <v>30</v>
      </c>
      <c r="F6623">
        <v>41315</v>
      </c>
      <c r="G6623">
        <v>13823</v>
      </c>
      <c r="H6623">
        <v>5728</v>
      </c>
      <c r="I6623">
        <v>49410</v>
      </c>
      <c r="J6623">
        <v>55138</v>
      </c>
      <c r="K6623">
        <v>2021</v>
      </c>
    </row>
    <row r="6624" spans="1:11" x14ac:dyDescent="0.35">
      <c r="A6624" s="2">
        <v>44244</v>
      </c>
      <c r="B6624" t="s">
        <v>11</v>
      </c>
      <c r="C6624" t="s">
        <v>19</v>
      </c>
      <c r="D6624" t="s">
        <v>26</v>
      </c>
      <c r="E6624" t="s">
        <v>31</v>
      </c>
      <c r="F6624">
        <v>39256</v>
      </c>
      <c r="G6624">
        <v>17789</v>
      </c>
      <c r="H6624">
        <v>7410</v>
      </c>
      <c r="I6624">
        <v>49635</v>
      </c>
      <c r="J6624">
        <v>57045</v>
      </c>
      <c r="K6624">
        <v>2021</v>
      </c>
    </row>
    <row r="6625" spans="1:11" x14ac:dyDescent="0.35">
      <c r="A6625" s="2">
        <v>44244</v>
      </c>
      <c r="B6625" t="s">
        <v>11</v>
      </c>
      <c r="C6625" t="s">
        <v>19</v>
      </c>
      <c r="D6625" t="s">
        <v>26</v>
      </c>
      <c r="E6625" t="s">
        <v>32</v>
      </c>
      <c r="F6625">
        <v>27456</v>
      </c>
      <c r="G6625">
        <v>16220</v>
      </c>
      <c r="H6625">
        <v>6749</v>
      </c>
      <c r="I6625">
        <v>36927</v>
      </c>
      <c r="J6625">
        <v>43676</v>
      </c>
      <c r="K6625">
        <v>2021</v>
      </c>
    </row>
    <row r="6626" spans="1:11" x14ac:dyDescent="0.35">
      <c r="A6626" s="2">
        <v>44245</v>
      </c>
      <c r="B6626" t="s">
        <v>11</v>
      </c>
      <c r="C6626" t="s">
        <v>19</v>
      </c>
      <c r="D6626" t="s">
        <v>26</v>
      </c>
      <c r="E6626" t="s">
        <v>29</v>
      </c>
      <c r="F6626">
        <v>43261</v>
      </c>
      <c r="G6626">
        <v>15773</v>
      </c>
      <c r="H6626">
        <v>6751</v>
      </c>
      <c r="I6626">
        <v>52283</v>
      </c>
      <c r="J6626">
        <v>59034</v>
      </c>
      <c r="K6626">
        <v>2021</v>
      </c>
    </row>
    <row r="6627" spans="1:11" x14ac:dyDescent="0.35">
      <c r="A6627" s="2">
        <v>44245</v>
      </c>
      <c r="B6627" t="s">
        <v>11</v>
      </c>
      <c r="C6627" t="s">
        <v>19</v>
      </c>
      <c r="D6627" t="s">
        <v>26</v>
      </c>
      <c r="E6627" t="s">
        <v>30</v>
      </c>
      <c r="F6627">
        <v>47110</v>
      </c>
      <c r="G6627">
        <v>18980</v>
      </c>
      <c r="H6627">
        <v>7240</v>
      </c>
      <c r="I6627">
        <v>58850</v>
      </c>
      <c r="J6627">
        <v>66090</v>
      </c>
      <c r="K6627">
        <v>2021</v>
      </c>
    </row>
    <row r="6628" spans="1:11" x14ac:dyDescent="0.35">
      <c r="A6628" s="2">
        <v>44245</v>
      </c>
      <c r="B6628" t="s">
        <v>11</v>
      </c>
      <c r="C6628" t="s">
        <v>19</v>
      </c>
      <c r="D6628" t="s">
        <v>26</v>
      </c>
      <c r="E6628" t="s">
        <v>31</v>
      </c>
      <c r="F6628">
        <v>34079</v>
      </c>
      <c r="G6628">
        <v>16502</v>
      </c>
      <c r="H6628">
        <v>7059</v>
      </c>
      <c r="I6628">
        <v>43522</v>
      </c>
      <c r="J6628">
        <v>50581</v>
      </c>
      <c r="K6628">
        <v>2021</v>
      </c>
    </row>
    <row r="6629" spans="1:11" x14ac:dyDescent="0.35">
      <c r="A6629" s="2">
        <v>44245</v>
      </c>
      <c r="B6629" t="s">
        <v>11</v>
      </c>
      <c r="C6629" t="s">
        <v>19</v>
      </c>
      <c r="D6629" t="s">
        <v>26</v>
      </c>
      <c r="E6629" t="s">
        <v>32</v>
      </c>
      <c r="F6629">
        <v>44428</v>
      </c>
      <c r="G6629">
        <v>22991</v>
      </c>
      <c r="H6629">
        <v>7385</v>
      </c>
      <c r="I6629">
        <v>60034</v>
      </c>
      <c r="J6629">
        <v>67419</v>
      </c>
      <c r="K6629">
        <v>2021</v>
      </c>
    </row>
    <row r="6630" spans="1:11" x14ac:dyDescent="0.35">
      <c r="A6630" s="2">
        <v>44245</v>
      </c>
      <c r="B6630" t="s">
        <v>11</v>
      </c>
      <c r="C6630" t="s">
        <v>19</v>
      </c>
      <c r="D6630" t="s">
        <v>26</v>
      </c>
      <c r="E6630" t="s">
        <v>29</v>
      </c>
      <c r="F6630">
        <v>47318</v>
      </c>
      <c r="G6630">
        <v>18697</v>
      </c>
      <c r="H6630">
        <v>6684</v>
      </c>
      <c r="I6630">
        <v>59331</v>
      </c>
      <c r="J6630">
        <v>66015</v>
      </c>
      <c r="K6630">
        <v>2021</v>
      </c>
    </row>
    <row r="6631" spans="1:11" x14ac:dyDescent="0.35">
      <c r="A6631" s="2">
        <v>44245</v>
      </c>
      <c r="B6631" t="s">
        <v>11</v>
      </c>
      <c r="C6631" t="s">
        <v>19</v>
      </c>
      <c r="D6631" t="s">
        <v>26</v>
      </c>
      <c r="E6631" t="s">
        <v>30</v>
      </c>
      <c r="F6631">
        <v>36159</v>
      </c>
      <c r="G6631">
        <v>18516</v>
      </c>
      <c r="H6631">
        <v>5687</v>
      </c>
      <c r="I6631">
        <v>48988</v>
      </c>
      <c r="J6631">
        <v>54675</v>
      </c>
      <c r="K6631">
        <v>2021</v>
      </c>
    </row>
    <row r="6632" spans="1:11" x14ac:dyDescent="0.35">
      <c r="A6632" s="2">
        <v>44245</v>
      </c>
      <c r="B6632" t="s">
        <v>11</v>
      </c>
      <c r="C6632" t="s">
        <v>19</v>
      </c>
      <c r="D6632" t="s">
        <v>26</v>
      </c>
      <c r="E6632" t="s">
        <v>31</v>
      </c>
      <c r="F6632">
        <v>49590</v>
      </c>
      <c r="G6632">
        <v>18961</v>
      </c>
      <c r="H6632">
        <v>5973</v>
      </c>
      <c r="I6632">
        <v>62578</v>
      </c>
      <c r="J6632">
        <v>68551</v>
      </c>
      <c r="K6632">
        <v>2021</v>
      </c>
    </row>
    <row r="6633" spans="1:11" x14ac:dyDescent="0.35">
      <c r="A6633" s="2">
        <v>44245</v>
      </c>
      <c r="B6633" t="s">
        <v>11</v>
      </c>
      <c r="C6633" t="s">
        <v>19</v>
      </c>
      <c r="D6633" t="s">
        <v>26</v>
      </c>
      <c r="E6633" t="s">
        <v>32</v>
      </c>
      <c r="F6633">
        <v>34558</v>
      </c>
      <c r="G6633">
        <v>14850</v>
      </c>
      <c r="H6633">
        <v>6986</v>
      </c>
      <c r="I6633">
        <v>42422</v>
      </c>
      <c r="J6633">
        <v>49408</v>
      </c>
      <c r="K6633">
        <v>2021</v>
      </c>
    </row>
    <row r="6634" spans="1:11" x14ac:dyDescent="0.35">
      <c r="A6634" s="2">
        <v>44245</v>
      </c>
      <c r="B6634" t="s">
        <v>11</v>
      </c>
      <c r="C6634" t="s">
        <v>19</v>
      </c>
      <c r="D6634" t="s">
        <v>26</v>
      </c>
      <c r="E6634" t="s">
        <v>29</v>
      </c>
      <c r="F6634">
        <v>26985</v>
      </c>
      <c r="G6634">
        <v>17480</v>
      </c>
      <c r="H6634">
        <v>6138</v>
      </c>
      <c r="I6634">
        <v>38327</v>
      </c>
      <c r="J6634">
        <v>44465</v>
      </c>
      <c r="K6634">
        <v>2021</v>
      </c>
    </row>
    <row r="6635" spans="1:11" x14ac:dyDescent="0.35">
      <c r="A6635" s="2">
        <v>44245</v>
      </c>
      <c r="B6635" t="s">
        <v>11</v>
      </c>
      <c r="C6635" t="s">
        <v>19</v>
      </c>
      <c r="D6635" t="s">
        <v>26</v>
      </c>
      <c r="E6635" t="s">
        <v>30</v>
      </c>
      <c r="F6635">
        <v>48478</v>
      </c>
      <c r="G6635">
        <v>13030</v>
      </c>
      <c r="H6635">
        <v>5492</v>
      </c>
      <c r="I6635">
        <v>56016</v>
      </c>
      <c r="J6635">
        <v>61508</v>
      </c>
      <c r="K6635">
        <v>2021</v>
      </c>
    </row>
    <row r="6636" spans="1:11" x14ac:dyDescent="0.35">
      <c r="A6636" s="2">
        <v>44245</v>
      </c>
      <c r="B6636" t="s">
        <v>11</v>
      </c>
      <c r="C6636" t="s">
        <v>19</v>
      </c>
      <c r="D6636" t="s">
        <v>26</v>
      </c>
      <c r="E6636" t="s">
        <v>31</v>
      </c>
      <c r="F6636">
        <v>30113</v>
      </c>
      <c r="G6636">
        <v>22561</v>
      </c>
      <c r="H6636">
        <v>6026</v>
      </c>
      <c r="I6636">
        <v>46648</v>
      </c>
      <c r="J6636">
        <v>52674</v>
      </c>
      <c r="K6636">
        <v>2021</v>
      </c>
    </row>
    <row r="6637" spans="1:11" x14ac:dyDescent="0.35">
      <c r="A6637" s="2">
        <v>44245</v>
      </c>
      <c r="B6637" t="s">
        <v>11</v>
      </c>
      <c r="C6637" t="s">
        <v>19</v>
      </c>
      <c r="D6637" t="s">
        <v>26</v>
      </c>
      <c r="E6637" t="s">
        <v>32</v>
      </c>
      <c r="F6637">
        <v>33410</v>
      </c>
      <c r="G6637">
        <v>14188</v>
      </c>
      <c r="H6637">
        <v>7054</v>
      </c>
      <c r="I6637">
        <v>40544</v>
      </c>
      <c r="J6637">
        <v>47598</v>
      </c>
      <c r="K6637">
        <v>2021</v>
      </c>
    </row>
    <row r="6638" spans="1:11" x14ac:dyDescent="0.35">
      <c r="A6638" s="2">
        <v>44245</v>
      </c>
      <c r="B6638" t="s">
        <v>11</v>
      </c>
      <c r="C6638" t="s">
        <v>19</v>
      </c>
      <c r="D6638" t="s">
        <v>26</v>
      </c>
      <c r="E6638" t="s">
        <v>29</v>
      </c>
      <c r="F6638">
        <v>33129</v>
      </c>
      <c r="G6638">
        <v>15170</v>
      </c>
      <c r="H6638">
        <v>6573</v>
      </c>
      <c r="I6638">
        <v>41726</v>
      </c>
      <c r="J6638">
        <v>48299</v>
      </c>
      <c r="K6638">
        <v>2021</v>
      </c>
    </row>
    <row r="6639" spans="1:11" x14ac:dyDescent="0.35">
      <c r="A6639" s="2">
        <v>44245</v>
      </c>
      <c r="B6639" t="s">
        <v>11</v>
      </c>
      <c r="C6639" t="s">
        <v>19</v>
      </c>
      <c r="D6639" t="s">
        <v>26</v>
      </c>
      <c r="E6639" t="s">
        <v>30</v>
      </c>
      <c r="F6639">
        <v>44726</v>
      </c>
      <c r="G6639">
        <v>13730</v>
      </c>
      <c r="H6639">
        <v>6691</v>
      </c>
      <c r="I6639">
        <v>51765</v>
      </c>
      <c r="J6639">
        <v>58456</v>
      </c>
      <c r="K6639">
        <v>2021</v>
      </c>
    </row>
    <row r="6640" spans="1:11" x14ac:dyDescent="0.35">
      <c r="A6640" s="2">
        <v>44245</v>
      </c>
      <c r="B6640" t="s">
        <v>11</v>
      </c>
      <c r="C6640" t="s">
        <v>19</v>
      </c>
      <c r="D6640" t="s">
        <v>26</v>
      </c>
      <c r="E6640" t="s">
        <v>31</v>
      </c>
      <c r="F6640">
        <v>44510</v>
      </c>
      <c r="G6640">
        <v>21790</v>
      </c>
      <c r="H6640">
        <v>5706</v>
      </c>
      <c r="I6640">
        <v>60594</v>
      </c>
      <c r="J6640">
        <v>66300</v>
      </c>
      <c r="K6640">
        <v>2021</v>
      </c>
    </row>
    <row r="6641" spans="1:11" x14ac:dyDescent="0.35">
      <c r="A6641" s="2">
        <v>44245</v>
      </c>
      <c r="B6641" t="s">
        <v>11</v>
      </c>
      <c r="C6641" t="s">
        <v>19</v>
      </c>
      <c r="D6641" t="s">
        <v>26</v>
      </c>
      <c r="E6641" t="s">
        <v>32</v>
      </c>
      <c r="F6641">
        <v>42796</v>
      </c>
      <c r="G6641">
        <v>12766</v>
      </c>
      <c r="H6641">
        <v>6305</v>
      </c>
      <c r="I6641">
        <v>49257</v>
      </c>
      <c r="J6641">
        <v>55562</v>
      </c>
      <c r="K6641">
        <v>2021</v>
      </c>
    </row>
    <row r="6642" spans="1:11" x14ac:dyDescent="0.35">
      <c r="A6642" s="2">
        <v>44246</v>
      </c>
      <c r="B6642" t="s">
        <v>11</v>
      </c>
      <c r="C6642" t="s">
        <v>19</v>
      </c>
      <c r="D6642" t="s">
        <v>26</v>
      </c>
      <c r="E6642" t="s">
        <v>29</v>
      </c>
      <c r="F6642">
        <v>28143</v>
      </c>
      <c r="G6642">
        <v>12888</v>
      </c>
      <c r="H6642">
        <v>5887</v>
      </c>
      <c r="I6642">
        <v>35144</v>
      </c>
      <c r="J6642">
        <v>41031</v>
      </c>
      <c r="K6642">
        <v>2021</v>
      </c>
    </row>
    <row r="6643" spans="1:11" x14ac:dyDescent="0.35">
      <c r="A6643" s="2">
        <v>44246</v>
      </c>
      <c r="B6643" t="s">
        <v>11</v>
      </c>
      <c r="C6643" t="s">
        <v>19</v>
      </c>
      <c r="D6643" t="s">
        <v>26</v>
      </c>
      <c r="E6643" t="s">
        <v>30</v>
      </c>
      <c r="F6643">
        <v>27731</v>
      </c>
      <c r="G6643">
        <v>14964</v>
      </c>
      <c r="H6643">
        <v>5560</v>
      </c>
      <c r="I6643">
        <v>37135</v>
      </c>
      <c r="J6643">
        <v>42695</v>
      </c>
      <c r="K6643">
        <v>2021</v>
      </c>
    </row>
    <row r="6644" spans="1:11" x14ac:dyDescent="0.35">
      <c r="A6644" s="2">
        <v>44246</v>
      </c>
      <c r="B6644" t="s">
        <v>11</v>
      </c>
      <c r="C6644" t="s">
        <v>19</v>
      </c>
      <c r="D6644" t="s">
        <v>26</v>
      </c>
      <c r="E6644" t="s">
        <v>31</v>
      </c>
      <c r="F6644">
        <v>26450</v>
      </c>
      <c r="G6644">
        <v>20818</v>
      </c>
      <c r="H6644">
        <v>6906</v>
      </c>
      <c r="I6644">
        <v>40362</v>
      </c>
      <c r="J6644">
        <v>47268</v>
      </c>
      <c r="K6644">
        <v>2021</v>
      </c>
    </row>
    <row r="6645" spans="1:11" x14ac:dyDescent="0.35">
      <c r="A6645" s="2">
        <v>44246</v>
      </c>
      <c r="B6645" t="s">
        <v>11</v>
      </c>
      <c r="C6645" t="s">
        <v>19</v>
      </c>
      <c r="D6645" t="s">
        <v>26</v>
      </c>
      <c r="E6645" t="s">
        <v>32</v>
      </c>
      <c r="F6645">
        <v>28864</v>
      </c>
      <c r="G6645">
        <v>21819</v>
      </c>
      <c r="H6645">
        <v>5380</v>
      </c>
      <c r="I6645">
        <v>45303</v>
      </c>
      <c r="J6645">
        <v>50683</v>
      </c>
      <c r="K6645">
        <v>2021</v>
      </c>
    </row>
    <row r="6646" spans="1:11" x14ac:dyDescent="0.35">
      <c r="A6646" s="2">
        <v>44246</v>
      </c>
      <c r="B6646" t="s">
        <v>11</v>
      </c>
      <c r="C6646" t="s">
        <v>19</v>
      </c>
      <c r="D6646" t="s">
        <v>26</v>
      </c>
      <c r="E6646" t="s">
        <v>29</v>
      </c>
      <c r="F6646">
        <v>36651</v>
      </c>
      <c r="G6646">
        <v>19916</v>
      </c>
      <c r="H6646">
        <v>5191</v>
      </c>
      <c r="I6646">
        <v>51376</v>
      </c>
      <c r="J6646">
        <v>56567</v>
      </c>
      <c r="K6646">
        <v>2021</v>
      </c>
    </row>
    <row r="6647" spans="1:11" x14ac:dyDescent="0.35">
      <c r="A6647" s="2">
        <v>44246</v>
      </c>
      <c r="B6647" t="s">
        <v>11</v>
      </c>
      <c r="C6647" t="s">
        <v>19</v>
      </c>
      <c r="D6647" t="s">
        <v>26</v>
      </c>
      <c r="E6647" t="s">
        <v>30</v>
      </c>
      <c r="F6647">
        <v>31022</v>
      </c>
      <c r="G6647">
        <v>15101</v>
      </c>
      <c r="H6647">
        <v>7022</v>
      </c>
      <c r="I6647">
        <v>39101</v>
      </c>
      <c r="J6647">
        <v>46123</v>
      </c>
      <c r="K6647">
        <v>2021</v>
      </c>
    </row>
    <row r="6648" spans="1:11" x14ac:dyDescent="0.35">
      <c r="A6648" s="2">
        <v>44246</v>
      </c>
      <c r="B6648" t="s">
        <v>11</v>
      </c>
      <c r="C6648" t="s">
        <v>19</v>
      </c>
      <c r="D6648" t="s">
        <v>26</v>
      </c>
      <c r="E6648" t="s">
        <v>31</v>
      </c>
      <c r="F6648">
        <v>32466</v>
      </c>
      <c r="G6648">
        <v>22324</v>
      </c>
      <c r="H6648">
        <v>7199</v>
      </c>
      <c r="I6648">
        <v>47591</v>
      </c>
      <c r="J6648">
        <v>54790</v>
      </c>
      <c r="K6648">
        <v>2021</v>
      </c>
    </row>
    <row r="6649" spans="1:11" x14ac:dyDescent="0.35">
      <c r="A6649" s="2">
        <v>44246</v>
      </c>
      <c r="B6649" t="s">
        <v>11</v>
      </c>
      <c r="C6649" t="s">
        <v>19</v>
      </c>
      <c r="D6649" t="s">
        <v>26</v>
      </c>
      <c r="E6649" t="s">
        <v>32</v>
      </c>
      <c r="F6649">
        <v>35802</v>
      </c>
      <c r="G6649">
        <v>20055</v>
      </c>
      <c r="H6649">
        <v>6521</v>
      </c>
      <c r="I6649">
        <v>49336</v>
      </c>
      <c r="J6649">
        <v>55857</v>
      </c>
      <c r="K6649">
        <v>2021</v>
      </c>
    </row>
    <row r="6650" spans="1:11" x14ac:dyDescent="0.35">
      <c r="A6650" s="2">
        <v>44246</v>
      </c>
      <c r="B6650" t="s">
        <v>11</v>
      </c>
      <c r="C6650" t="s">
        <v>19</v>
      </c>
      <c r="D6650" t="s">
        <v>26</v>
      </c>
      <c r="E6650" t="s">
        <v>29</v>
      </c>
      <c r="F6650">
        <v>45926</v>
      </c>
      <c r="G6650">
        <v>22980</v>
      </c>
      <c r="H6650">
        <v>5342</v>
      </c>
      <c r="I6650">
        <v>63564</v>
      </c>
      <c r="J6650">
        <v>68906</v>
      </c>
      <c r="K6650">
        <v>2021</v>
      </c>
    </row>
    <row r="6651" spans="1:11" x14ac:dyDescent="0.35">
      <c r="A6651" s="2">
        <v>44246</v>
      </c>
      <c r="B6651" t="s">
        <v>11</v>
      </c>
      <c r="C6651" t="s">
        <v>19</v>
      </c>
      <c r="D6651" t="s">
        <v>26</v>
      </c>
      <c r="E6651" t="s">
        <v>30</v>
      </c>
      <c r="F6651">
        <v>38956</v>
      </c>
      <c r="G6651">
        <v>22557</v>
      </c>
      <c r="H6651">
        <v>6576</v>
      </c>
      <c r="I6651">
        <v>54937</v>
      </c>
      <c r="J6651">
        <v>61513</v>
      </c>
      <c r="K6651">
        <v>2021</v>
      </c>
    </row>
    <row r="6652" spans="1:11" x14ac:dyDescent="0.35">
      <c r="A6652" s="2">
        <v>44246</v>
      </c>
      <c r="B6652" t="s">
        <v>11</v>
      </c>
      <c r="C6652" t="s">
        <v>19</v>
      </c>
      <c r="D6652" t="s">
        <v>26</v>
      </c>
      <c r="E6652" t="s">
        <v>31</v>
      </c>
      <c r="F6652">
        <v>46823</v>
      </c>
      <c r="G6652">
        <v>18158</v>
      </c>
      <c r="H6652">
        <v>7498</v>
      </c>
      <c r="I6652">
        <v>57483</v>
      </c>
      <c r="J6652">
        <v>64981</v>
      </c>
      <c r="K6652">
        <v>2021</v>
      </c>
    </row>
    <row r="6653" spans="1:11" x14ac:dyDescent="0.35">
      <c r="A6653" s="2">
        <v>44246</v>
      </c>
      <c r="B6653" t="s">
        <v>11</v>
      </c>
      <c r="C6653" t="s">
        <v>19</v>
      </c>
      <c r="D6653" t="s">
        <v>26</v>
      </c>
      <c r="E6653" t="s">
        <v>32</v>
      </c>
      <c r="F6653">
        <v>47886</v>
      </c>
      <c r="G6653">
        <v>20382</v>
      </c>
      <c r="H6653">
        <v>5571</v>
      </c>
      <c r="I6653">
        <v>62697</v>
      </c>
      <c r="J6653">
        <v>68268</v>
      </c>
      <c r="K6653">
        <v>2021</v>
      </c>
    </row>
    <row r="6654" spans="1:11" x14ac:dyDescent="0.35">
      <c r="A6654" s="2">
        <v>44246</v>
      </c>
      <c r="B6654" t="s">
        <v>11</v>
      </c>
      <c r="C6654" t="s">
        <v>19</v>
      </c>
      <c r="D6654" t="s">
        <v>26</v>
      </c>
      <c r="E6654" t="s">
        <v>29</v>
      </c>
      <c r="F6654">
        <v>49878</v>
      </c>
      <c r="G6654">
        <v>20131</v>
      </c>
      <c r="H6654">
        <v>5856</v>
      </c>
      <c r="I6654">
        <v>64153</v>
      </c>
      <c r="J6654">
        <v>70009</v>
      </c>
      <c r="K6654">
        <v>2021</v>
      </c>
    </row>
    <row r="6655" spans="1:11" x14ac:dyDescent="0.35">
      <c r="A6655" s="2">
        <v>44246</v>
      </c>
      <c r="B6655" t="s">
        <v>11</v>
      </c>
      <c r="C6655" t="s">
        <v>19</v>
      </c>
      <c r="D6655" t="s">
        <v>26</v>
      </c>
      <c r="E6655" t="s">
        <v>30</v>
      </c>
      <c r="F6655">
        <v>26915</v>
      </c>
      <c r="G6655">
        <v>18150</v>
      </c>
      <c r="H6655">
        <v>5127</v>
      </c>
      <c r="I6655">
        <v>39938</v>
      </c>
      <c r="J6655">
        <v>45065</v>
      </c>
      <c r="K6655">
        <v>2021</v>
      </c>
    </row>
    <row r="6656" spans="1:11" x14ac:dyDescent="0.35">
      <c r="A6656" s="2">
        <v>44246</v>
      </c>
      <c r="B6656" t="s">
        <v>11</v>
      </c>
      <c r="C6656" t="s">
        <v>19</v>
      </c>
      <c r="D6656" t="s">
        <v>26</v>
      </c>
      <c r="E6656" t="s">
        <v>31</v>
      </c>
      <c r="F6656">
        <v>44203</v>
      </c>
      <c r="G6656">
        <v>15160</v>
      </c>
      <c r="H6656">
        <v>5508</v>
      </c>
      <c r="I6656">
        <v>53855</v>
      </c>
      <c r="J6656">
        <v>59363</v>
      </c>
      <c r="K6656">
        <v>2021</v>
      </c>
    </row>
    <row r="6657" spans="1:11" x14ac:dyDescent="0.35">
      <c r="A6657" s="2">
        <v>44246</v>
      </c>
      <c r="B6657" t="s">
        <v>11</v>
      </c>
      <c r="C6657" t="s">
        <v>19</v>
      </c>
      <c r="D6657" t="s">
        <v>26</v>
      </c>
      <c r="E6657" t="s">
        <v>32</v>
      </c>
      <c r="F6657">
        <v>46635</v>
      </c>
      <c r="G6657">
        <v>15316</v>
      </c>
      <c r="H6657">
        <v>5596</v>
      </c>
      <c r="I6657">
        <v>56355</v>
      </c>
      <c r="J6657">
        <v>61951</v>
      </c>
      <c r="K6657">
        <v>2021</v>
      </c>
    </row>
    <row r="6658" spans="1:11" x14ac:dyDescent="0.35">
      <c r="A6658" s="2">
        <v>44247</v>
      </c>
      <c r="B6658" t="s">
        <v>11</v>
      </c>
      <c r="C6658" t="s">
        <v>19</v>
      </c>
      <c r="D6658" t="s">
        <v>26</v>
      </c>
      <c r="E6658" t="s">
        <v>29</v>
      </c>
      <c r="F6658">
        <v>26732</v>
      </c>
      <c r="G6658">
        <v>13313</v>
      </c>
      <c r="H6658">
        <v>5189</v>
      </c>
      <c r="I6658">
        <v>34856</v>
      </c>
      <c r="J6658">
        <v>40045</v>
      </c>
      <c r="K6658">
        <v>2021</v>
      </c>
    </row>
    <row r="6659" spans="1:11" x14ac:dyDescent="0.35">
      <c r="A6659" s="2">
        <v>44247</v>
      </c>
      <c r="B6659" t="s">
        <v>11</v>
      </c>
      <c r="C6659" t="s">
        <v>19</v>
      </c>
      <c r="D6659" t="s">
        <v>26</v>
      </c>
      <c r="E6659" t="s">
        <v>30</v>
      </c>
      <c r="F6659">
        <v>37679</v>
      </c>
      <c r="G6659">
        <v>21929</v>
      </c>
      <c r="H6659">
        <v>5586</v>
      </c>
      <c r="I6659">
        <v>54022</v>
      </c>
      <c r="J6659">
        <v>59608</v>
      </c>
      <c r="K6659">
        <v>2021</v>
      </c>
    </row>
    <row r="6660" spans="1:11" x14ac:dyDescent="0.35">
      <c r="A6660" s="2">
        <v>44247</v>
      </c>
      <c r="B6660" t="s">
        <v>11</v>
      </c>
      <c r="C6660" t="s">
        <v>19</v>
      </c>
      <c r="D6660" t="s">
        <v>26</v>
      </c>
      <c r="E6660" t="s">
        <v>31</v>
      </c>
      <c r="F6660">
        <v>43359</v>
      </c>
      <c r="G6660">
        <v>14866</v>
      </c>
      <c r="H6660">
        <v>6217</v>
      </c>
      <c r="I6660">
        <v>52008</v>
      </c>
      <c r="J6660">
        <v>58225</v>
      </c>
      <c r="K6660">
        <v>2021</v>
      </c>
    </row>
    <row r="6661" spans="1:11" x14ac:dyDescent="0.35">
      <c r="A6661" s="2">
        <v>44247</v>
      </c>
      <c r="B6661" t="s">
        <v>11</v>
      </c>
      <c r="C6661" t="s">
        <v>19</v>
      </c>
      <c r="D6661" t="s">
        <v>26</v>
      </c>
      <c r="E6661" t="s">
        <v>32</v>
      </c>
      <c r="F6661">
        <v>25898</v>
      </c>
      <c r="G6661">
        <v>17166</v>
      </c>
      <c r="H6661">
        <v>7289</v>
      </c>
      <c r="I6661">
        <v>35775</v>
      </c>
      <c r="J6661">
        <v>43064</v>
      </c>
      <c r="K6661">
        <v>2021</v>
      </c>
    </row>
    <row r="6662" spans="1:11" x14ac:dyDescent="0.35">
      <c r="A6662" s="2">
        <v>44247</v>
      </c>
      <c r="B6662" t="s">
        <v>11</v>
      </c>
      <c r="C6662" t="s">
        <v>19</v>
      </c>
      <c r="D6662" t="s">
        <v>26</v>
      </c>
      <c r="E6662" t="s">
        <v>29</v>
      </c>
      <c r="F6662">
        <v>49661</v>
      </c>
      <c r="G6662">
        <v>20670</v>
      </c>
      <c r="H6662">
        <v>5140</v>
      </c>
      <c r="I6662">
        <v>65191</v>
      </c>
      <c r="J6662">
        <v>70331</v>
      </c>
      <c r="K6662">
        <v>2021</v>
      </c>
    </row>
    <row r="6663" spans="1:11" x14ac:dyDescent="0.35">
      <c r="A6663" s="2">
        <v>44247</v>
      </c>
      <c r="B6663" t="s">
        <v>11</v>
      </c>
      <c r="C6663" t="s">
        <v>19</v>
      </c>
      <c r="D6663" t="s">
        <v>26</v>
      </c>
      <c r="E6663" t="s">
        <v>30</v>
      </c>
      <c r="F6663">
        <v>31287</v>
      </c>
      <c r="G6663">
        <v>15572</v>
      </c>
      <c r="H6663">
        <v>6429</v>
      </c>
      <c r="I6663">
        <v>40430</v>
      </c>
      <c r="J6663">
        <v>46859</v>
      </c>
      <c r="K6663">
        <v>2021</v>
      </c>
    </row>
    <row r="6664" spans="1:11" x14ac:dyDescent="0.35">
      <c r="A6664" s="2">
        <v>44247</v>
      </c>
      <c r="B6664" t="s">
        <v>11</v>
      </c>
      <c r="C6664" t="s">
        <v>19</v>
      </c>
      <c r="D6664" t="s">
        <v>26</v>
      </c>
      <c r="E6664" t="s">
        <v>31</v>
      </c>
      <c r="F6664">
        <v>40215</v>
      </c>
      <c r="G6664">
        <v>21630</v>
      </c>
      <c r="H6664">
        <v>5686</v>
      </c>
      <c r="I6664">
        <v>56159</v>
      </c>
      <c r="J6664">
        <v>61845</v>
      </c>
      <c r="K6664">
        <v>2021</v>
      </c>
    </row>
    <row r="6665" spans="1:11" x14ac:dyDescent="0.35">
      <c r="A6665" s="2">
        <v>44247</v>
      </c>
      <c r="B6665" t="s">
        <v>11</v>
      </c>
      <c r="C6665" t="s">
        <v>19</v>
      </c>
      <c r="D6665" t="s">
        <v>26</v>
      </c>
      <c r="E6665" t="s">
        <v>32</v>
      </c>
      <c r="F6665">
        <v>45976</v>
      </c>
      <c r="G6665">
        <v>18518</v>
      </c>
      <c r="H6665">
        <v>6377</v>
      </c>
      <c r="I6665">
        <v>58117</v>
      </c>
      <c r="J6665">
        <v>64494</v>
      </c>
      <c r="K6665">
        <v>2021</v>
      </c>
    </row>
    <row r="6666" spans="1:11" x14ac:dyDescent="0.35">
      <c r="A6666" s="2">
        <v>44247</v>
      </c>
      <c r="B6666" t="s">
        <v>11</v>
      </c>
      <c r="C6666" t="s">
        <v>19</v>
      </c>
      <c r="D6666" t="s">
        <v>26</v>
      </c>
      <c r="E6666" t="s">
        <v>29</v>
      </c>
      <c r="F6666">
        <v>36696</v>
      </c>
      <c r="G6666">
        <v>21047</v>
      </c>
      <c r="H6666">
        <v>6434</v>
      </c>
      <c r="I6666">
        <v>51309</v>
      </c>
      <c r="J6666">
        <v>57743</v>
      </c>
      <c r="K6666">
        <v>2021</v>
      </c>
    </row>
    <row r="6667" spans="1:11" x14ac:dyDescent="0.35">
      <c r="A6667" s="2">
        <v>44247</v>
      </c>
      <c r="B6667" t="s">
        <v>11</v>
      </c>
      <c r="C6667" t="s">
        <v>19</v>
      </c>
      <c r="D6667" t="s">
        <v>26</v>
      </c>
      <c r="E6667" t="s">
        <v>30</v>
      </c>
      <c r="F6667">
        <v>37714</v>
      </c>
      <c r="G6667">
        <v>17054</v>
      </c>
      <c r="H6667">
        <v>5617</v>
      </c>
      <c r="I6667">
        <v>49151</v>
      </c>
      <c r="J6667">
        <v>54768</v>
      </c>
      <c r="K6667">
        <v>2021</v>
      </c>
    </row>
    <row r="6668" spans="1:11" x14ac:dyDescent="0.35">
      <c r="A6668" s="2">
        <v>44247</v>
      </c>
      <c r="B6668" t="s">
        <v>11</v>
      </c>
      <c r="C6668" t="s">
        <v>19</v>
      </c>
      <c r="D6668" t="s">
        <v>26</v>
      </c>
      <c r="E6668" t="s">
        <v>31</v>
      </c>
      <c r="F6668">
        <v>25640</v>
      </c>
      <c r="G6668">
        <v>18393</v>
      </c>
      <c r="H6668">
        <v>7390</v>
      </c>
      <c r="I6668">
        <v>36643</v>
      </c>
      <c r="J6668">
        <v>44033</v>
      </c>
      <c r="K6668">
        <v>2021</v>
      </c>
    </row>
    <row r="6669" spans="1:11" x14ac:dyDescent="0.35">
      <c r="A6669" s="2">
        <v>44247</v>
      </c>
      <c r="B6669" t="s">
        <v>11</v>
      </c>
      <c r="C6669" t="s">
        <v>19</v>
      </c>
      <c r="D6669" t="s">
        <v>26</v>
      </c>
      <c r="E6669" t="s">
        <v>32</v>
      </c>
      <c r="F6669">
        <v>31697</v>
      </c>
      <c r="G6669">
        <v>18264</v>
      </c>
      <c r="H6669">
        <v>5069</v>
      </c>
      <c r="I6669">
        <v>44892</v>
      </c>
      <c r="J6669">
        <v>49961</v>
      </c>
      <c r="K6669">
        <v>2021</v>
      </c>
    </row>
    <row r="6670" spans="1:11" x14ac:dyDescent="0.35">
      <c r="A6670" s="2">
        <v>44247</v>
      </c>
      <c r="B6670" t="s">
        <v>11</v>
      </c>
      <c r="C6670" t="s">
        <v>19</v>
      </c>
      <c r="D6670" t="s">
        <v>26</v>
      </c>
      <c r="E6670" t="s">
        <v>29</v>
      </c>
      <c r="F6670">
        <v>30397</v>
      </c>
      <c r="G6670">
        <v>18004</v>
      </c>
      <c r="H6670">
        <v>5491</v>
      </c>
      <c r="I6670">
        <v>42910</v>
      </c>
      <c r="J6670">
        <v>48401</v>
      </c>
      <c r="K6670">
        <v>2021</v>
      </c>
    </row>
    <row r="6671" spans="1:11" x14ac:dyDescent="0.35">
      <c r="A6671" s="2">
        <v>44247</v>
      </c>
      <c r="B6671" t="s">
        <v>11</v>
      </c>
      <c r="C6671" t="s">
        <v>19</v>
      </c>
      <c r="D6671" t="s">
        <v>26</v>
      </c>
      <c r="E6671" t="s">
        <v>30</v>
      </c>
      <c r="F6671">
        <v>27749</v>
      </c>
      <c r="G6671">
        <v>20749</v>
      </c>
      <c r="H6671">
        <v>5120</v>
      </c>
      <c r="I6671">
        <v>43378</v>
      </c>
      <c r="J6671">
        <v>48498</v>
      </c>
      <c r="K6671">
        <v>2021</v>
      </c>
    </row>
    <row r="6672" spans="1:11" x14ac:dyDescent="0.35">
      <c r="A6672" s="2">
        <v>44247</v>
      </c>
      <c r="B6672" t="s">
        <v>11</v>
      </c>
      <c r="C6672" t="s">
        <v>19</v>
      </c>
      <c r="D6672" t="s">
        <v>26</v>
      </c>
      <c r="E6672" t="s">
        <v>31</v>
      </c>
      <c r="F6672">
        <v>41785</v>
      </c>
      <c r="G6672">
        <v>18130</v>
      </c>
      <c r="H6672">
        <v>6729</v>
      </c>
      <c r="I6672">
        <v>53186</v>
      </c>
      <c r="J6672">
        <v>59915</v>
      </c>
      <c r="K6672">
        <v>2021</v>
      </c>
    </row>
    <row r="6673" spans="1:11" x14ac:dyDescent="0.35">
      <c r="A6673" s="2">
        <v>44247</v>
      </c>
      <c r="B6673" t="s">
        <v>11</v>
      </c>
      <c r="C6673" t="s">
        <v>19</v>
      </c>
      <c r="D6673" t="s">
        <v>26</v>
      </c>
      <c r="E6673" t="s">
        <v>32</v>
      </c>
      <c r="F6673">
        <v>45902</v>
      </c>
      <c r="G6673">
        <v>21089</v>
      </c>
      <c r="H6673">
        <v>7277</v>
      </c>
      <c r="I6673">
        <v>59714</v>
      </c>
      <c r="J6673">
        <v>66991</v>
      </c>
      <c r="K6673">
        <v>2021</v>
      </c>
    </row>
    <row r="6674" spans="1:11" x14ac:dyDescent="0.35">
      <c r="A6674" s="2">
        <v>44248</v>
      </c>
      <c r="B6674" t="s">
        <v>11</v>
      </c>
      <c r="C6674" t="s">
        <v>19</v>
      </c>
      <c r="D6674" t="s">
        <v>26</v>
      </c>
      <c r="E6674" t="s">
        <v>29</v>
      </c>
      <c r="F6674">
        <v>40764</v>
      </c>
      <c r="G6674">
        <v>17996</v>
      </c>
      <c r="H6674">
        <v>6028</v>
      </c>
      <c r="I6674">
        <v>52732</v>
      </c>
      <c r="J6674">
        <v>58760</v>
      </c>
      <c r="K6674">
        <v>2021</v>
      </c>
    </row>
    <row r="6675" spans="1:11" x14ac:dyDescent="0.35">
      <c r="A6675" s="2">
        <v>44248</v>
      </c>
      <c r="B6675" t="s">
        <v>11</v>
      </c>
      <c r="C6675" t="s">
        <v>19</v>
      </c>
      <c r="D6675" t="s">
        <v>26</v>
      </c>
      <c r="E6675" t="s">
        <v>30</v>
      </c>
      <c r="F6675">
        <v>37368</v>
      </c>
      <c r="G6675">
        <v>20686</v>
      </c>
      <c r="H6675">
        <v>5367</v>
      </c>
      <c r="I6675">
        <v>52687</v>
      </c>
      <c r="J6675">
        <v>58054</v>
      </c>
      <c r="K6675">
        <v>2021</v>
      </c>
    </row>
    <row r="6676" spans="1:11" x14ac:dyDescent="0.35">
      <c r="A6676" s="2">
        <v>44248</v>
      </c>
      <c r="B6676" t="s">
        <v>11</v>
      </c>
      <c r="C6676" t="s">
        <v>19</v>
      </c>
      <c r="D6676" t="s">
        <v>26</v>
      </c>
      <c r="E6676" t="s">
        <v>31</v>
      </c>
      <c r="F6676">
        <v>44932</v>
      </c>
      <c r="G6676">
        <v>20948</v>
      </c>
      <c r="H6676">
        <v>5359</v>
      </c>
      <c r="I6676">
        <v>60521</v>
      </c>
      <c r="J6676">
        <v>65880</v>
      </c>
      <c r="K6676">
        <v>2021</v>
      </c>
    </row>
    <row r="6677" spans="1:11" x14ac:dyDescent="0.35">
      <c r="A6677" s="2">
        <v>44248</v>
      </c>
      <c r="B6677" t="s">
        <v>11</v>
      </c>
      <c r="C6677" t="s">
        <v>19</v>
      </c>
      <c r="D6677" t="s">
        <v>26</v>
      </c>
      <c r="E6677" t="s">
        <v>32</v>
      </c>
      <c r="F6677">
        <v>46385</v>
      </c>
      <c r="G6677">
        <v>15268</v>
      </c>
      <c r="H6677">
        <v>7348</v>
      </c>
      <c r="I6677">
        <v>54305</v>
      </c>
      <c r="J6677">
        <v>61653</v>
      </c>
      <c r="K6677">
        <v>2021</v>
      </c>
    </row>
    <row r="6678" spans="1:11" x14ac:dyDescent="0.35">
      <c r="A6678" s="2">
        <v>44248</v>
      </c>
      <c r="B6678" t="s">
        <v>11</v>
      </c>
      <c r="C6678" t="s">
        <v>19</v>
      </c>
      <c r="D6678" t="s">
        <v>26</v>
      </c>
      <c r="E6678" t="s">
        <v>29</v>
      </c>
      <c r="F6678">
        <v>26426</v>
      </c>
      <c r="G6678">
        <v>14828</v>
      </c>
      <c r="H6678">
        <v>5996</v>
      </c>
      <c r="I6678">
        <v>35258</v>
      </c>
      <c r="J6678">
        <v>41254</v>
      </c>
      <c r="K6678">
        <v>2021</v>
      </c>
    </row>
    <row r="6679" spans="1:11" x14ac:dyDescent="0.35">
      <c r="A6679" s="2">
        <v>44248</v>
      </c>
      <c r="B6679" t="s">
        <v>11</v>
      </c>
      <c r="C6679" t="s">
        <v>19</v>
      </c>
      <c r="D6679" t="s">
        <v>26</v>
      </c>
      <c r="E6679" t="s">
        <v>30</v>
      </c>
      <c r="F6679">
        <v>30078</v>
      </c>
      <c r="G6679">
        <v>22068</v>
      </c>
      <c r="H6679">
        <v>6300</v>
      </c>
      <c r="I6679">
        <v>45846</v>
      </c>
      <c r="J6679">
        <v>52146</v>
      </c>
      <c r="K6679">
        <v>2021</v>
      </c>
    </row>
    <row r="6680" spans="1:11" x14ac:dyDescent="0.35">
      <c r="A6680" s="2">
        <v>44248</v>
      </c>
      <c r="B6680" t="s">
        <v>11</v>
      </c>
      <c r="C6680" t="s">
        <v>19</v>
      </c>
      <c r="D6680" t="s">
        <v>26</v>
      </c>
      <c r="E6680" t="s">
        <v>31</v>
      </c>
      <c r="F6680">
        <v>39206</v>
      </c>
      <c r="G6680">
        <v>21915</v>
      </c>
      <c r="H6680">
        <v>6145</v>
      </c>
      <c r="I6680">
        <v>54976</v>
      </c>
      <c r="J6680">
        <v>61121</v>
      </c>
      <c r="K6680">
        <v>2021</v>
      </c>
    </row>
    <row r="6681" spans="1:11" x14ac:dyDescent="0.35">
      <c r="A6681" s="2">
        <v>44248</v>
      </c>
      <c r="B6681" t="s">
        <v>11</v>
      </c>
      <c r="C6681" t="s">
        <v>19</v>
      </c>
      <c r="D6681" t="s">
        <v>26</v>
      </c>
      <c r="E6681" t="s">
        <v>32</v>
      </c>
      <c r="F6681">
        <v>40299</v>
      </c>
      <c r="G6681">
        <v>20999</v>
      </c>
      <c r="H6681">
        <v>6321</v>
      </c>
      <c r="I6681">
        <v>54977</v>
      </c>
      <c r="J6681">
        <v>61298</v>
      </c>
      <c r="K6681">
        <v>2021</v>
      </c>
    </row>
    <row r="6682" spans="1:11" x14ac:dyDescent="0.35">
      <c r="A6682" s="2">
        <v>44248</v>
      </c>
      <c r="B6682" t="s">
        <v>11</v>
      </c>
      <c r="C6682" t="s">
        <v>19</v>
      </c>
      <c r="D6682" t="s">
        <v>26</v>
      </c>
      <c r="E6682" t="s">
        <v>29</v>
      </c>
      <c r="F6682">
        <v>38855</v>
      </c>
      <c r="G6682">
        <v>17508</v>
      </c>
      <c r="H6682">
        <v>6140</v>
      </c>
      <c r="I6682">
        <v>50223</v>
      </c>
      <c r="J6682">
        <v>56363</v>
      </c>
      <c r="K6682">
        <v>2021</v>
      </c>
    </row>
    <row r="6683" spans="1:11" x14ac:dyDescent="0.35">
      <c r="A6683" s="2">
        <v>44248</v>
      </c>
      <c r="B6683" t="s">
        <v>11</v>
      </c>
      <c r="C6683" t="s">
        <v>19</v>
      </c>
      <c r="D6683" t="s">
        <v>26</v>
      </c>
      <c r="E6683" t="s">
        <v>30</v>
      </c>
      <c r="F6683">
        <v>25973</v>
      </c>
      <c r="G6683">
        <v>18938</v>
      </c>
      <c r="H6683">
        <v>5254</v>
      </c>
      <c r="I6683">
        <v>39657</v>
      </c>
      <c r="J6683">
        <v>44911</v>
      </c>
      <c r="K6683">
        <v>2021</v>
      </c>
    </row>
    <row r="6684" spans="1:11" x14ac:dyDescent="0.35">
      <c r="A6684" s="2">
        <v>44248</v>
      </c>
      <c r="B6684" t="s">
        <v>11</v>
      </c>
      <c r="C6684" t="s">
        <v>19</v>
      </c>
      <c r="D6684" t="s">
        <v>26</v>
      </c>
      <c r="E6684" t="s">
        <v>31</v>
      </c>
      <c r="F6684">
        <v>28689</v>
      </c>
      <c r="G6684">
        <v>12885</v>
      </c>
      <c r="H6684">
        <v>7203</v>
      </c>
      <c r="I6684">
        <v>34371</v>
      </c>
      <c r="J6684">
        <v>41574</v>
      </c>
      <c r="K6684">
        <v>2021</v>
      </c>
    </row>
    <row r="6685" spans="1:11" x14ac:dyDescent="0.35">
      <c r="A6685" s="2">
        <v>44248</v>
      </c>
      <c r="B6685" t="s">
        <v>11</v>
      </c>
      <c r="C6685" t="s">
        <v>19</v>
      </c>
      <c r="D6685" t="s">
        <v>26</v>
      </c>
      <c r="E6685" t="s">
        <v>32</v>
      </c>
      <c r="F6685">
        <v>29328</v>
      </c>
      <c r="G6685">
        <v>20206</v>
      </c>
      <c r="H6685">
        <v>6092</v>
      </c>
      <c r="I6685">
        <v>43442</v>
      </c>
      <c r="J6685">
        <v>49534</v>
      </c>
      <c r="K6685">
        <v>2021</v>
      </c>
    </row>
    <row r="6686" spans="1:11" x14ac:dyDescent="0.35">
      <c r="A6686" s="2">
        <v>44248</v>
      </c>
      <c r="B6686" t="s">
        <v>11</v>
      </c>
      <c r="C6686" t="s">
        <v>19</v>
      </c>
      <c r="D6686" t="s">
        <v>26</v>
      </c>
      <c r="E6686" t="s">
        <v>29</v>
      </c>
      <c r="F6686">
        <v>45129</v>
      </c>
      <c r="G6686">
        <v>16233</v>
      </c>
      <c r="H6686">
        <v>6299</v>
      </c>
      <c r="I6686">
        <v>55063</v>
      </c>
      <c r="J6686">
        <v>61362</v>
      </c>
      <c r="K6686">
        <v>2021</v>
      </c>
    </row>
    <row r="6687" spans="1:11" x14ac:dyDescent="0.35">
      <c r="A6687" s="2">
        <v>44248</v>
      </c>
      <c r="B6687" t="s">
        <v>11</v>
      </c>
      <c r="C6687" t="s">
        <v>19</v>
      </c>
      <c r="D6687" t="s">
        <v>26</v>
      </c>
      <c r="E6687" t="s">
        <v>30</v>
      </c>
      <c r="F6687">
        <v>46093</v>
      </c>
      <c r="G6687">
        <v>12556</v>
      </c>
      <c r="H6687">
        <v>6921</v>
      </c>
      <c r="I6687">
        <v>51728</v>
      </c>
      <c r="J6687">
        <v>58649</v>
      </c>
      <c r="K6687">
        <v>2021</v>
      </c>
    </row>
    <row r="6688" spans="1:11" x14ac:dyDescent="0.35">
      <c r="A6688" s="2">
        <v>44248</v>
      </c>
      <c r="B6688" t="s">
        <v>11</v>
      </c>
      <c r="C6688" t="s">
        <v>19</v>
      </c>
      <c r="D6688" t="s">
        <v>26</v>
      </c>
      <c r="E6688" t="s">
        <v>31</v>
      </c>
      <c r="F6688">
        <v>31028</v>
      </c>
      <c r="G6688">
        <v>14610</v>
      </c>
      <c r="H6688">
        <v>7301</v>
      </c>
      <c r="I6688">
        <v>38337</v>
      </c>
      <c r="J6688">
        <v>45638</v>
      </c>
      <c r="K6688">
        <v>2021</v>
      </c>
    </row>
    <row r="6689" spans="1:11" x14ac:dyDescent="0.35">
      <c r="A6689" s="2">
        <v>44248</v>
      </c>
      <c r="B6689" t="s">
        <v>11</v>
      </c>
      <c r="C6689" t="s">
        <v>19</v>
      </c>
      <c r="D6689" t="s">
        <v>26</v>
      </c>
      <c r="E6689" t="s">
        <v>32</v>
      </c>
      <c r="F6689">
        <v>36600</v>
      </c>
      <c r="G6689">
        <v>21822</v>
      </c>
      <c r="H6689">
        <v>5905</v>
      </c>
      <c r="I6689">
        <v>52517</v>
      </c>
      <c r="J6689">
        <v>58422</v>
      </c>
      <c r="K6689">
        <v>2021</v>
      </c>
    </row>
    <row r="6690" spans="1:11" x14ac:dyDescent="0.35">
      <c r="A6690" s="2">
        <v>44249</v>
      </c>
      <c r="B6690" t="s">
        <v>11</v>
      </c>
      <c r="C6690" t="s">
        <v>19</v>
      </c>
      <c r="D6690" t="s">
        <v>26</v>
      </c>
      <c r="E6690" t="s">
        <v>29</v>
      </c>
      <c r="F6690">
        <v>36304</v>
      </c>
      <c r="G6690">
        <v>21214</v>
      </c>
      <c r="H6690">
        <v>5495</v>
      </c>
      <c r="I6690">
        <v>52023</v>
      </c>
      <c r="J6690">
        <v>57518</v>
      </c>
      <c r="K6690">
        <v>2021</v>
      </c>
    </row>
    <row r="6691" spans="1:11" x14ac:dyDescent="0.35">
      <c r="A6691" s="2">
        <v>44249</v>
      </c>
      <c r="B6691" t="s">
        <v>11</v>
      </c>
      <c r="C6691" t="s">
        <v>19</v>
      </c>
      <c r="D6691" t="s">
        <v>26</v>
      </c>
      <c r="E6691" t="s">
        <v>30</v>
      </c>
      <c r="F6691">
        <v>27010</v>
      </c>
      <c r="G6691">
        <v>14660</v>
      </c>
      <c r="H6691">
        <v>7220</v>
      </c>
      <c r="I6691">
        <v>34450</v>
      </c>
      <c r="J6691">
        <v>41670</v>
      </c>
      <c r="K6691">
        <v>2021</v>
      </c>
    </row>
    <row r="6692" spans="1:11" x14ac:dyDescent="0.35">
      <c r="A6692" s="2">
        <v>44249</v>
      </c>
      <c r="B6692" t="s">
        <v>11</v>
      </c>
      <c r="C6692" t="s">
        <v>19</v>
      </c>
      <c r="D6692" t="s">
        <v>26</v>
      </c>
      <c r="E6692" t="s">
        <v>31</v>
      </c>
      <c r="F6692">
        <v>35884</v>
      </c>
      <c r="G6692">
        <v>22558</v>
      </c>
      <c r="H6692">
        <v>5183</v>
      </c>
      <c r="I6692">
        <v>53259</v>
      </c>
      <c r="J6692">
        <v>58442</v>
      </c>
      <c r="K6692">
        <v>2021</v>
      </c>
    </row>
    <row r="6693" spans="1:11" x14ac:dyDescent="0.35">
      <c r="A6693" s="2">
        <v>44249</v>
      </c>
      <c r="B6693" t="s">
        <v>11</v>
      </c>
      <c r="C6693" t="s">
        <v>19</v>
      </c>
      <c r="D6693" t="s">
        <v>26</v>
      </c>
      <c r="E6693" t="s">
        <v>32</v>
      </c>
      <c r="F6693">
        <v>44081</v>
      </c>
      <c r="G6693">
        <v>21591</v>
      </c>
      <c r="H6693">
        <v>6579</v>
      </c>
      <c r="I6693">
        <v>59093</v>
      </c>
      <c r="J6693">
        <v>65672</v>
      </c>
      <c r="K6693">
        <v>2021</v>
      </c>
    </row>
    <row r="6694" spans="1:11" x14ac:dyDescent="0.35">
      <c r="A6694" s="2">
        <v>44249</v>
      </c>
      <c r="B6694" t="s">
        <v>11</v>
      </c>
      <c r="C6694" t="s">
        <v>19</v>
      </c>
      <c r="D6694" t="s">
        <v>26</v>
      </c>
      <c r="E6694" t="s">
        <v>29</v>
      </c>
      <c r="F6694">
        <v>46827</v>
      </c>
      <c r="G6694">
        <v>20409</v>
      </c>
      <c r="H6694">
        <v>7171</v>
      </c>
      <c r="I6694">
        <v>60065</v>
      </c>
      <c r="J6694">
        <v>67236</v>
      </c>
      <c r="K6694">
        <v>2021</v>
      </c>
    </row>
    <row r="6695" spans="1:11" x14ac:dyDescent="0.35">
      <c r="A6695" s="2">
        <v>44249</v>
      </c>
      <c r="B6695" t="s">
        <v>11</v>
      </c>
      <c r="C6695" t="s">
        <v>19</v>
      </c>
      <c r="D6695" t="s">
        <v>26</v>
      </c>
      <c r="E6695" t="s">
        <v>30</v>
      </c>
      <c r="F6695">
        <v>33192</v>
      </c>
      <c r="G6695">
        <v>22272</v>
      </c>
      <c r="H6695">
        <v>5869</v>
      </c>
      <c r="I6695">
        <v>49595</v>
      </c>
      <c r="J6695">
        <v>55464</v>
      </c>
      <c r="K6695">
        <v>2021</v>
      </c>
    </row>
    <row r="6696" spans="1:11" x14ac:dyDescent="0.35">
      <c r="A6696" s="2">
        <v>44249</v>
      </c>
      <c r="B6696" t="s">
        <v>11</v>
      </c>
      <c r="C6696" t="s">
        <v>19</v>
      </c>
      <c r="D6696" t="s">
        <v>26</v>
      </c>
      <c r="E6696" t="s">
        <v>31</v>
      </c>
      <c r="F6696">
        <v>25478</v>
      </c>
      <c r="G6696">
        <v>18283</v>
      </c>
      <c r="H6696">
        <v>5323</v>
      </c>
      <c r="I6696">
        <v>38438</v>
      </c>
      <c r="J6696">
        <v>43761</v>
      </c>
      <c r="K6696">
        <v>2021</v>
      </c>
    </row>
    <row r="6697" spans="1:11" x14ac:dyDescent="0.35">
      <c r="A6697" s="2">
        <v>44249</v>
      </c>
      <c r="B6697" t="s">
        <v>11</v>
      </c>
      <c r="C6697" t="s">
        <v>19</v>
      </c>
      <c r="D6697" t="s">
        <v>26</v>
      </c>
      <c r="E6697" t="s">
        <v>32</v>
      </c>
      <c r="F6697">
        <v>28384</v>
      </c>
      <c r="G6697">
        <v>20924</v>
      </c>
      <c r="H6697">
        <v>7169</v>
      </c>
      <c r="I6697">
        <v>42139</v>
      </c>
      <c r="J6697">
        <v>49308</v>
      </c>
      <c r="K6697">
        <v>2021</v>
      </c>
    </row>
    <row r="6698" spans="1:11" x14ac:dyDescent="0.35">
      <c r="A6698" s="2">
        <v>44249</v>
      </c>
      <c r="B6698" t="s">
        <v>11</v>
      </c>
      <c r="C6698" t="s">
        <v>20</v>
      </c>
      <c r="D6698" t="s">
        <v>26</v>
      </c>
      <c r="E6698" t="s">
        <v>29</v>
      </c>
      <c r="F6698">
        <v>44058</v>
      </c>
      <c r="G6698">
        <v>13298</v>
      </c>
      <c r="H6698">
        <v>7271</v>
      </c>
      <c r="I6698">
        <v>50085</v>
      </c>
      <c r="J6698">
        <v>57356</v>
      </c>
      <c r="K6698">
        <v>2021</v>
      </c>
    </row>
    <row r="6699" spans="1:11" x14ac:dyDescent="0.35">
      <c r="A6699" s="2">
        <v>44249</v>
      </c>
      <c r="B6699" t="s">
        <v>11</v>
      </c>
      <c r="C6699" t="s">
        <v>20</v>
      </c>
      <c r="D6699" t="s">
        <v>26</v>
      </c>
      <c r="E6699" t="s">
        <v>30</v>
      </c>
      <c r="F6699">
        <v>38274</v>
      </c>
      <c r="G6699">
        <v>16198</v>
      </c>
      <c r="H6699">
        <v>6357</v>
      </c>
      <c r="I6699">
        <v>48115</v>
      </c>
      <c r="J6699">
        <v>54472</v>
      </c>
      <c r="K6699">
        <v>2021</v>
      </c>
    </row>
    <row r="6700" spans="1:11" x14ac:dyDescent="0.35">
      <c r="A6700" s="2">
        <v>44249</v>
      </c>
      <c r="B6700" t="s">
        <v>11</v>
      </c>
      <c r="C6700" t="s">
        <v>20</v>
      </c>
      <c r="D6700" t="s">
        <v>26</v>
      </c>
      <c r="E6700" t="s">
        <v>31</v>
      </c>
      <c r="F6700">
        <v>45068</v>
      </c>
      <c r="G6700">
        <v>16134</v>
      </c>
      <c r="H6700">
        <v>5282</v>
      </c>
      <c r="I6700">
        <v>55920</v>
      </c>
      <c r="J6700">
        <v>61202</v>
      </c>
      <c r="K6700">
        <v>2021</v>
      </c>
    </row>
    <row r="6701" spans="1:11" x14ac:dyDescent="0.35">
      <c r="A6701" s="2">
        <v>44249</v>
      </c>
      <c r="B6701" t="s">
        <v>11</v>
      </c>
      <c r="C6701" t="s">
        <v>20</v>
      </c>
      <c r="D6701" t="s">
        <v>26</v>
      </c>
      <c r="E6701" t="s">
        <v>32</v>
      </c>
      <c r="F6701">
        <v>37171</v>
      </c>
      <c r="G6701">
        <v>14955</v>
      </c>
      <c r="H6701">
        <v>5974</v>
      </c>
      <c r="I6701">
        <v>46152</v>
      </c>
      <c r="J6701">
        <v>52126</v>
      </c>
      <c r="K6701">
        <v>2021</v>
      </c>
    </row>
    <row r="6702" spans="1:11" x14ac:dyDescent="0.35">
      <c r="A6702" s="2">
        <v>44249</v>
      </c>
      <c r="B6702" t="s">
        <v>11</v>
      </c>
      <c r="C6702" t="s">
        <v>20</v>
      </c>
      <c r="D6702" t="s">
        <v>26</v>
      </c>
      <c r="E6702" t="s">
        <v>29</v>
      </c>
      <c r="F6702">
        <v>40845</v>
      </c>
      <c r="G6702">
        <v>20590</v>
      </c>
      <c r="H6702">
        <v>6218</v>
      </c>
      <c r="I6702">
        <v>55217</v>
      </c>
      <c r="J6702">
        <v>61435</v>
      </c>
      <c r="K6702">
        <v>2021</v>
      </c>
    </row>
    <row r="6703" spans="1:11" x14ac:dyDescent="0.35">
      <c r="A6703" s="2">
        <v>44249</v>
      </c>
      <c r="B6703" t="s">
        <v>11</v>
      </c>
      <c r="C6703" t="s">
        <v>20</v>
      </c>
      <c r="D6703" t="s">
        <v>26</v>
      </c>
      <c r="E6703" t="s">
        <v>30</v>
      </c>
      <c r="F6703">
        <v>31746</v>
      </c>
      <c r="G6703">
        <v>17943</v>
      </c>
      <c r="H6703">
        <v>6994</v>
      </c>
      <c r="I6703">
        <v>42695</v>
      </c>
      <c r="J6703">
        <v>49689</v>
      </c>
      <c r="K6703">
        <v>2021</v>
      </c>
    </row>
    <row r="6704" spans="1:11" x14ac:dyDescent="0.35">
      <c r="A6704" s="2">
        <v>44249</v>
      </c>
      <c r="B6704" t="s">
        <v>11</v>
      </c>
      <c r="C6704" t="s">
        <v>20</v>
      </c>
      <c r="D6704" t="s">
        <v>26</v>
      </c>
      <c r="E6704" t="s">
        <v>31</v>
      </c>
      <c r="F6704">
        <v>37215</v>
      </c>
      <c r="G6704">
        <v>17589</v>
      </c>
      <c r="H6704">
        <v>6915</v>
      </c>
      <c r="I6704">
        <v>47889</v>
      </c>
      <c r="J6704">
        <v>54804</v>
      </c>
      <c r="K6704">
        <v>2021</v>
      </c>
    </row>
    <row r="6705" spans="1:11" x14ac:dyDescent="0.35">
      <c r="A6705" s="2">
        <v>44249</v>
      </c>
      <c r="B6705" t="s">
        <v>11</v>
      </c>
      <c r="C6705" t="s">
        <v>20</v>
      </c>
      <c r="D6705" t="s">
        <v>26</v>
      </c>
      <c r="E6705" t="s">
        <v>32</v>
      </c>
      <c r="F6705">
        <v>42414</v>
      </c>
      <c r="G6705">
        <v>20401</v>
      </c>
      <c r="H6705">
        <v>5921</v>
      </c>
      <c r="I6705">
        <v>56894</v>
      </c>
      <c r="J6705">
        <v>62815</v>
      </c>
      <c r="K6705">
        <v>2021</v>
      </c>
    </row>
    <row r="6706" spans="1:11" x14ac:dyDescent="0.35">
      <c r="A6706" s="2">
        <v>44250</v>
      </c>
      <c r="B6706" t="s">
        <v>11</v>
      </c>
      <c r="C6706" t="s">
        <v>20</v>
      </c>
      <c r="D6706" t="s">
        <v>26</v>
      </c>
      <c r="E6706" t="s">
        <v>29</v>
      </c>
      <c r="F6706">
        <v>29224</v>
      </c>
      <c r="G6706">
        <v>17236</v>
      </c>
      <c r="H6706">
        <v>5965</v>
      </c>
      <c r="I6706">
        <v>40495</v>
      </c>
      <c r="J6706">
        <v>46460</v>
      </c>
      <c r="K6706">
        <v>2021</v>
      </c>
    </row>
    <row r="6707" spans="1:11" x14ac:dyDescent="0.35">
      <c r="A6707" s="2">
        <v>44250</v>
      </c>
      <c r="B6707" t="s">
        <v>11</v>
      </c>
      <c r="C6707" t="s">
        <v>20</v>
      </c>
      <c r="D6707" t="s">
        <v>26</v>
      </c>
      <c r="E6707" t="s">
        <v>30</v>
      </c>
      <c r="F6707">
        <v>28430</v>
      </c>
      <c r="G6707">
        <v>15484</v>
      </c>
      <c r="H6707">
        <v>5078</v>
      </c>
      <c r="I6707">
        <v>38836</v>
      </c>
      <c r="J6707">
        <v>43914</v>
      </c>
      <c r="K6707">
        <v>2021</v>
      </c>
    </row>
    <row r="6708" spans="1:11" x14ac:dyDescent="0.35">
      <c r="A6708" s="2">
        <v>44250</v>
      </c>
      <c r="B6708" t="s">
        <v>11</v>
      </c>
      <c r="C6708" t="s">
        <v>20</v>
      </c>
      <c r="D6708" t="s">
        <v>26</v>
      </c>
      <c r="E6708" t="s">
        <v>31</v>
      </c>
      <c r="F6708">
        <v>49312</v>
      </c>
      <c r="G6708">
        <v>15656</v>
      </c>
      <c r="H6708">
        <v>7468</v>
      </c>
      <c r="I6708">
        <v>57500</v>
      </c>
      <c r="J6708">
        <v>64968</v>
      </c>
      <c r="K6708">
        <v>2021</v>
      </c>
    </row>
    <row r="6709" spans="1:11" x14ac:dyDescent="0.35">
      <c r="A6709" s="2">
        <v>44250</v>
      </c>
      <c r="B6709" t="s">
        <v>11</v>
      </c>
      <c r="C6709" t="s">
        <v>20</v>
      </c>
      <c r="D6709" t="s">
        <v>26</v>
      </c>
      <c r="E6709" t="s">
        <v>32</v>
      </c>
      <c r="F6709">
        <v>28884</v>
      </c>
      <c r="G6709">
        <v>18669</v>
      </c>
      <c r="H6709">
        <v>6391</v>
      </c>
      <c r="I6709">
        <v>41162</v>
      </c>
      <c r="J6709">
        <v>47553</v>
      </c>
      <c r="K6709">
        <v>2021</v>
      </c>
    </row>
    <row r="6710" spans="1:11" x14ac:dyDescent="0.35">
      <c r="A6710" s="2">
        <v>44250</v>
      </c>
      <c r="B6710" t="s">
        <v>11</v>
      </c>
      <c r="C6710" t="s">
        <v>20</v>
      </c>
      <c r="D6710" t="s">
        <v>26</v>
      </c>
      <c r="E6710" t="s">
        <v>29</v>
      </c>
      <c r="F6710">
        <v>25289</v>
      </c>
      <c r="G6710">
        <v>14057</v>
      </c>
      <c r="H6710">
        <v>7233</v>
      </c>
      <c r="I6710">
        <v>32113</v>
      </c>
      <c r="J6710">
        <v>39346</v>
      </c>
      <c r="K6710">
        <v>2021</v>
      </c>
    </row>
    <row r="6711" spans="1:11" x14ac:dyDescent="0.35">
      <c r="A6711" s="2">
        <v>44250</v>
      </c>
      <c r="B6711" t="s">
        <v>11</v>
      </c>
      <c r="C6711" t="s">
        <v>20</v>
      </c>
      <c r="D6711" t="s">
        <v>26</v>
      </c>
      <c r="E6711" t="s">
        <v>30</v>
      </c>
      <c r="F6711">
        <v>45986</v>
      </c>
      <c r="G6711">
        <v>13701</v>
      </c>
      <c r="H6711">
        <v>5820</v>
      </c>
      <c r="I6711">
        <v>53867</v>
      </c>
      <c r="J6711">
        <v>59687</v>
      </c>
      <c r="K6711">
        <v>2021</v>
      </c>
    </row>
    <row r="6712" spans="1:11" x14ac:dyDescent="0.35">
      <c r="A6712" s="2">
        <v>44250</v>
      </c>
      <c r="B6712" t="s">
        <v>11</v>
      </c>
      <c r="C6712" t="s">
        <v>20</v>
      </c>
      <c r="D6712" t="s">
        <v>26</v>
      </c>
      <c r="E6712" t="s">
        <v>31</v>
      </c>
      <c r="F6712">
        <v>32800</v>
      </c>
      <c r="G6712">
        <v>20415</v>
      </c>
      <c r="H6712">
        <v>5220</v>
      </c>
      <c r="I6712">
        <v>47995</v>
      </c>
      <c r="J6712">
        <v>53215</v>
      </c>
      <c r="K6712">
        <v>2021</v>
      </c>
    </row>
    <row r="6713" spans="1:11" x14ac:dyDescent="0.35">
      <c r="A6713" s="2">
        <v>44250</v>
      </c>
      <c r="B6713" t="s">
        <v>11</v>
      </c>
      <c r="C6713" t="s">
        <v>20</v>
      </c>
      <c r="D6713" t="s">
        <v>26</v>
      </c>
      <c r="E6713" t="s">
        <v>32</v>
      </c>
      <c r="F6713">
        <v>36391</v>
      </c>
      <c r="G6713">
        <v>17104</v>
      </c>
      <c r="H6713">
        <v>6602</v>
      </c>
      <c r="I6713">
        <v>46893</v>
      </c>
      <c r="J6713">
        <v>53495</v>
      </c>
      <c r="K6713">
        <v>2021</v>
      </c>
    </row>
    <row r="6714" spans="1:11" x14ac:dyDescent="0.35">
      <c r="A6714" s="2">
        <v>44250</v>
      </c>
      <c r="B6714" t="s">
        <v>11</v>
      </c>
      <c r="C6714" t="s">
        <v>20</v>
      </c>
      <c r="D6714" t="s">
        <v>26</v>
      </c>
      <c r="E6714" t="s">
        <v>29</v>
      </c>
      <c r="F6714">
        <v>35298</v>
      </c>
      <c r="G6714">
        <v>14065</v>
      </c>
      <c r="H6714">
        <v>7467</v>
      </c>
      <c r="I6714">
        <v>41896</v>
      </c>
      <c r="J6714">
        <v>49363</v>
      </c>
      <c r="K6714">
        <v>2021</v>
      </c>
    </row>
    <row r="6715" spans="1:11" x14ac:dyDescent="0.35">
      <c r="A6715" s="2">
        <v>44250</v>
      </c>
      <c r="B6715" t="s">
        <v>11</v>
      </c>
      <c r="C6715" t="s">
        <v>20</v>
      </c>
      <c r="D6715" t="s">
        <v>26</v>
      </c>
      <c r="E6715" t="s">
        <v>30</v>
      </c>
      <c r="F6715">
        <v>36012</v>
      </c>
      <c r="G6715">
        <v>16384</v>
      </c>
      <c r="H6715">
        <v>7136</v>
      </c>
      <c r="I6715">
        <v>45260</v>
      </c>
      <c r="J6715">
        <v>52396</v>
      </c>
      <c r="K6715">
        <v>2021</v>
      </c>
    </row>
    <row r="6716" spans="1:11" x14ac:dyDescent="0.35">
      <c r="A6716" s="2">
        <v>44250</v>
      </c>
      <c r="B6716" t="s">
        <v>11</v>
      </c>
      <c r="C6716" t="s">
        <v>20</v>
      </c>
      <c r="D6716" t="s">
        <v>26</v>
      </c>
      <c r="E6716" t="s">
        <v>31</v>
      </c>
      <c r="F6716">
        <v>49288</v>
      </c>
      <c r="G6716">
        <v>20869</v>
      </c>
      <c r="H6716">
        <v>5117</v>
      </c>
      <c r="I6716">
        <v>65040</v>
      </c>
      <c r="J6716">
        <v>70157</v>
      </c>
      <c r="K6716">
        <v>2021</v>
      </c>
    </row>
    <row r="6717" spans="1:11" x14ac:dyDescent="0.35">
      <c r="A6717" s="2">
        <v>44250</v>
      </c>
      <c r="B6717" t="s">
        <v>11</v>
      </c>
      <c r="C6717" t="s">
        <v>20</v>
      </c>
      <c r="D6717" t="s">
        <v>26</v>
      </c>
      <c r="E6717" t="s">
        <v>32</v>
      </c>
      <c r="F6717">
        <v>30198</v>
      </c>
      <c r="G6717">
        <v>12862</v>
      </c>
      <c r="H6717">
        <v>6280</v>
      </c>
      <c r="I6717">
        <v>36780</v>
      </c>
      <c r="J6717">
        <v>43060</v>
      </c>
      <c r="K6717">
        <v>2021</v>
      </c>
    </row>
    <row r="6718" spans="1:11" x14ac:dyDescent="0.35">
      <c r="A6718" s="2">
        <v>44250</v>
      </c>
      <c r="B6718" t="s">
        <v>11</v>
      </c>
      <c r="C6718" t="s">
        <v>20</v>
      </c>
      <c r="D6718" t="s">
        <v>26</v>
      </c>
      <c r="E6718" t="s">
        <v>29</v>
      </c>
      <c r="F6718">
        <v>35694</v>
      </c>
      <c r="G6718">
        <v>21018</v>
      </c>
      <c r="H6718">
        <v>6197</v>
      </c>
      <c r="I6718">
        <v>50515</v>
      </c>
      <c r="J6718">
        <v>56712</v>
      </c>
      <c r="K6718">
        <v>2021</v>
      </c>
    </row>
    <row r="6719" spans="1:11" x14ac:dyDescent="0.35">
      <c r="A6719" s="2">
        <v>44250</v>
      </c>
      <c r="B6719" t="s">
        <v>11</v>
      </c>
      <c r="C6719" t="s">
        <v>20</v>
      </c>
      <c r="D6719" t="s">
        <v>26</v>
      </c>
      <c r="E6719" t="s">
        <v>30</v>
      </c>
      <c r="F6719">
        <v>47874</v>
      </c>
      <c r="G6719">
        <v>16283</v>
      </c>
      <c r="H6719">
        <v>7389</v>
      </c>
      <c r="I6719">
        <v>56768</v>
      </c>
      <c r="J6719">
        <v>64157</v>
      </c>
      <c r="K6719">
        <v>2021</v>
      </c>
    </row>
    <row r="6720" spans="1:11" x14ac:dyDescent="0.35">
      <c r="A6720" s="2">
        <v>44250</v>
      </c>
      <c r="B6720" t="s">
        <v>11</v>
      </c>
      <c r="C6720" t="s">
        <v>20</v>
      </c>
      <c r="D6720" t="s">
        <v>26</v>
      </c>
      <c r="E6720" t="s">
        <v>31</v>
      </c>
      <c r="F6720">
        <v>31322</v>
      </c>
      <c r="G6720">
        <v>16133</v>
      </c>
      <c r="H6720">
        <v>6825</v>
      </c>
      <c r="I6720">
        <v>40630</v>
      </c>
      <c r="J6720">
        <v>47455</v>
      </c>
      <c r="K6720">
        <v>2021</v>
      </c>
    </row>
    <row r="6721" spans="1:11" x14ac:dyDescent="0.35">
      <c r="A6721" s="2">
        <v>44250</v>
      </c>
      <c r="B6721" t="s">
        <v>11</v>
      </c>
      <c r="C6721" t="s">
        <v>20</v>
      </c>
      <c r="D6721" t="s">
        <v>26</v>
      </c>
      <c r="E6721" t="s">
        <v>32</v>
      </c>
      <c r="F6721">
        <v>47118</v>
      </c>
      <c r="G6721">
        <v>16256</v>
      </c>
      <c r="H6721">
        <v>5294</v>
      </c>
      <c r="I6721">
        <v>58080</v>
      </c>
      <c r="J6721">
        <v>63374</v>
      </c>
      <c r="K6721">
        <v>2021</v>
      </c>
    </row>
    <row r="6722" spans="1:11" x14ac:dyDescent="0.35">
      <c r="A6722" s="2">
        <v>44251</v>
      </c>
      <c r="B6722" t="s">
        <v>11</v>
      </c>
      <c r="C6722" t="s">
        <v>20</v>
      </c>
      <c r="D6722" t="s">
        <v>26</v>
      </c>
      <c r="E6722" t="s">
        <v>29</v>
      </c>
      <c r="F6722">
        <v>43789</v>
      </c>
      <c r="G6722">
        <v>15204</v>
      </c>
      <c r="H6722">
        <v>5901</v>
      </c>
      <c r="I6722">
        <v>53092</v>
      </c>
      <c r="J6722">
        <v>58993</v>
      </c>
      <c r="K6722">
        <v>2021</v>
      </c>
    </row>
    <row r="6723" spans="1:11" x14ac:dyDescent="0.35">
      <c r="A6723" s="2">
        <v>44251</v>
      </c>
      <c r="B6723" t="s">
        <v>11</v>
      </c>
      <c r="C6723" t="s">
        <v>20</v>
      </c>
      <c r="D6723" t="s">
        <v>26</v>
      </c>
      <c r="E6723" t="s">
        <v>30</v>
      </c>
      <c r="F6723">
        <v>26898</v>
      </c>
      <c r="G6723">
        <v>13121</v>
      </c>
      <c r="H6723">
        <v>6373</v>
      </c>
      <c r="I6723">
        <v>33646</v>
      </c>
      <c r="J6723">
        <v>40019</v>
      </c>
      <c r="K6723">
        <v>2021</v>
      </c>
    </row>
    <row r="6724" spans="1:11" x14ac:dyDescent="0.35">
      <c r="A6724" s="2">
        <v>44251</v>
      </c>
      <c r="B6724" t="s">
        <v>11</v>
      </c>
      <c r="C6724" t="s">
        <v>20</v>
      </c>
      <c r="D6724" t="s">
        <v>26</v>
      </c>
      <c r="E6724" t="s">
        <v>31</v>
      </c>
      <c r="F6724">
        <v>35852</v>
      </c>
      <c r="G6724">
        <v>21152</v>
      </c>
      <c r="H6724">
        <v>5814</v>
      </c>
      <c r="I6724">
        <v>51190</v>
      </c>
      <c r="J6724">
        <v>57004</v>
      </c>
      <c r="K6724">
        <v>2021</v>
      </c>
    </row>
    <row r="6725" spans="1:11" x14ac:dyDescent="0.35">
      <c r="A6725" s="2">
        <v>44251</v>
      </c>
      <c r="B6725" t="s">
        <v>11</v>
      </c>
      <c r="C6725" t="s">
        <v>20</v>
      </c>
      <c r="D6725" t="s">
        <v>26</v>
      </c>
      <c r="E6725" t="s">
        <v>32</v>
      </c>
      <c r="F6725">
        <v>48953</v>
      </c>
      <c r="G6725">
        <v>19172</v>
      </c>
      <c r="H6725">
        <v>7039</v>
      </c>
      <c r="I6725">
        <v>61086</v>
      </c>
      <c r="J6725">
        <v>68125</v>
      </c>
      <c r="K6725">
        <v>2021</v>
      </c>
    </row>
    <row r="6726" spans="1:11" x14ac:dyDescent="0.35">
      <c r="A6726" s="2">
        <v>44251</v>
      </c>
      <c r="B6726" t="s">
        <v>11</v>
      </c>
      <c r="C6726" t="s">
        <v>20</v>
      </c>
      <c r="D6726" t="s">
        <v>26</v>
      </c>
      <c r="E6726" t="s">
        <v>29</v>
      </c>
      <c r="F6726">
        <v>29775</v>
      </c>
      <c r="G6726">
        <v>22714</v>
      </c>
      <c r="H6726">
        <v>5391</v>
      </c>
      <c r="I6726">
        <v>47098</v>
      </c>
      <c r="J6726">
        <v>52489</v>
      </c>
      <c r="K6726">
        <v>2021</v>
      </c>
    </row>
    <row r="6727" spans="1:11" x14ac:dyDescent="0.35">
      <c r="A6727" s="2">
        <v>44251</v>
      </c>
      <c r="B6727" t="s">
        <v>11</v>
      </c>
      <c r="C6727" t="s">
        <v>20</v>
      </c>
      <c r="D6727" t="s">
        <v>26</v>
      </c>
      <c r="E6727" t="s">
        <v>30</v>
      </c>
      <c r="F6727">
        <v>39211</v>
      </c>
      <c r="G6727">
        <v>17151</v>
      </c>
      <c r="H6727">
        <v>6015</v>
      </c>
      <c r="I6727">
        <v>50347</v>
      </c>
      <c r="J6727">
        <v>56362</v>
      </c>
      <c r="K6727">
        <v>2021</v>
      </c>
    </row>
    <row r="6728" spans="1:11" x14ac:dyDescent="0.35">
      <c r="A6728" s="2">
        <v>44251</v>
      </c>
      <c r="B6728" t="s">
        <v>11</v>
      </c>
      <c r="C6728" t="s">
        <v>20</v>
      </c>
      <c r="D6728" t="s">
        <v>26</v>
      </c>
      <c r="E6728" t="s">
        <v>31</v>
      </c>
      <c r="F6728">
        <v>30714</v>
      </c>
      <c r="G6728">
        <v>22472</v>
      </c>
      <c r="H6728">
        <v>6983</v>
      </c>
      <c r="I6728">
        <v>46203</v>
      </c>
      <c r="J6728">
        <v>53186</v>
      </c>
      <c r="K6728">
        <v>2021</v>
      </c>
    </row>
    <row r="6729" spans="1:11" x14ac:dyDescent="0.35">
      <c r="A6729" s="2">
        <v>44251</v>
      </c>
      <c r="B6729" t="s">
        <v>11</v>
      </c>
      <c r="C6729" t="s">
        <v>20</v>
      </c>
      <c r="D6729" t="s">
        <v>26</v>
      </c>
      <c r="E6729" t="s">
        <v>32</v>
      </c>
      <c r="F6729">
        <v>34828</v>
      </c>
      <c r="G6729">
        <v>14511</v>
      </c>
      <c r="H6729">
        <v>6147</v>
      </c>
      <c r="I6729">
        <v>43192</v>
      </c>
      <c r="J6729">
        <v>49339</v>
      </c>
      <c r="K6729">
        <v>2021</v>
      </c>
    </row>
    <row r="6730" spans="1:11" x14ac:dyDescent="0.35">
      <c r="A6730" s="2">
        <v>44251</v>
      </c>
      <c r="B6730" t="s">
        <v>11</v>
      </c>
      <c r="C6730" t="s">
        <v>20</v>
      </c>
      <c r="D6730" t="s">
        <v>26</v>
      </c>
      <c r="E6730" t="s">
        <v>29</v>
      </c>
      <c r="F6730">
        <v>34379</v>
      </c>
      <c r="G6730">
        <v>18891</v>
      </c>
      <c r="H6730">
        <v>5271</v>
      </c>
      <c r="I6730">
        <v>47999</v>
      </c>
      <c r="J6730">
        <v>53270</v>
      </c>
      <c r="K6730">
        <v>2021</v>
      </c>
    </row>
    <row r="6731" spans="1:11" x14ac:dyDescent="0.35">
      <c r="A6731" s="2">
        <v>44251</v>
      </c>
      <c r="B6731" t="s">
        <v>11</v>
      </c>
      <c r="C6731" t="s">
        <v>20</v>
      </c>
      <c r="D6731" t="s">
        <v>26</v>
      </c>
      <c r="E6731" t="s">
        <v>30</v>
      </c>
      <c r="F6731">
        <v>32750</v>
      </c>
      <c r="G6731">
        <v>21341</v>
      </c>
      <c r="H6731">
        <v>7460</v>
      </c>
      <c r="I6731">
        <v>46631</v>
      </c>
      <c r="J6731">
        <v>54091</v>
      </c>
      <c r="K6731">
        <v>2021</v>
      </c>
    </row>
    <row r="6732" spans="1:11" x14ac:dyDescent="0.35">
      <c r="A6732" s="2">
        <v>44251</v>
      </c>
      <c r="B6732" t="s">
        <v>11</v>
      </c>
      <c r="C6732" t="s">
        <v>20</v>
      </c>
      <c r="D6732" t="s">
        <v>26</v>
      </c>
      <c r="E6732" t="s">
        <v>31</v>
      </c>
      <c r="F6732">
        <v>34392</v>
      </c>
      <c r="G6732">
        <v>20671</v>
      </c>
      <c r="H6732">
        <v>5443</v>
      </c>
      <c r="I6732">
        <v>49620</v>
      </c>
      <c r="J6732">
        <v>55063</v>
      </c>
      <c r="K6732">
        <v>2021</v>
      </c>
    </row>
    <row r="6733" spans="1:11" x14ac:dyDescent="0.35">
      <c r="A6733" s="2">
        <v>44251</v>
      </c>
      <c r="B6733" t="s">
        <v>11</v>
      </c>
      <c r="C6733" t="s">
        <v>20</v>
      </c>
      <c r="D6733" t="s">
        <v>26</v>
      </c>
      <c r="E6733" t="s">
        <v>32</v>
      </c>
      <c r="F6733">
        <v>32706</v>
      </c>
      <c r="G6733">
        <v>14968</v>
      </c>
      <c r="H6733">
        <v>6806</v>
      </c>
      <c r="I6733">
        <v>40868</v>
      </c>
      <c r="J6733">
        <v>47674</v>
      </c>
      <c r="K6733">
        <v>2021</v>
      </c>
    </row>
    <row r="6734" spans="1:11" x14ac:dyDescent="0.35">
      <c r="A6734" s="2">
        <v>44251</v>
      </c>
      <c r="B6734" t="s">
        <v>11</v>
      </c>
      <c r="C6734" t="s">
        <v>20</v>
      </c>
      <c r="D6734" t="s">
        <v>26</v>
      </c>
      <c r="E6734" t="s">
        <v>29</v>
      </c>
      <c r="F6734">
        <v>33381</v>
      </c>
      <c r="G6734">
        <v>20591</v>
      </c>
      <c r="H6734">
        <v>6602</v>
      </c>
      <c r="I6734">
        <v>47370</v>
      </c>
      <c r="J6734">
        <v>53972</v>
      </c>
      <c r="K6734">
        <v>2021</v>
      </c>
    </row>
    <row r="6735" spans="1:11" x14ac:dyDescent="0.35">
      <c r="A6735" s="2">
        <v>44251</v>
      </c>
      <c r="B6735" t="s">
        <v>11</v>
      </c>
      <c r="C6735" t="s">
        <v>20</v>
      </c>
      <c r="D6735" t="s">
        <v>26</v>
      </c>
      <c r="E6735" t="s">
        <v>30</v>
      </c>
      <c r="F6735">
        <v>28401</v>
      </c>
      <c r="G6735">
        <v>15785</v>
      </c>
      <c r="H6735">
        <v>6019</v>
      </c>
      <c r="I6735">
        <v>38167</v>
      </c>
      <c r="J6735">
        <v>44186</v>
      </c>
      <c r="K6735">
        <v>2021</v>
      </c>
    </row>
    <row r="6736" spans="1:11" x14ac:dyDescent="0.35">
      <c r="A6736" s="2">
        <v>44251</v>
      </c>
      <c r="B6736" t="s">
        <v>11</v>
      </c>
      <c r="C6736" t="s">
        <v>20</v>
      </c>
      <c r="D6736" t="s">
        <v>26</v>
      </c>
      <c r="E6736" t="s">
        <v>31</v>
      </c>
      <c r="F6736">
        <v>45464</v>
      </c>
      <c r="G6736">
        <v>14659</v>
      </c>
      <c r="H6736">
        <v>5651</v>
      </c>
      <c r="I6736">
        <v>54472</v>
      </c>
      <c r="J6736">
        <v>60123</v>
      </c>
      <c r="K6736">
        <v>2021</v>
      </c>
    </row>
    <row r="6737" spans="1:11" x14ac:dyDescent="0.35">
      <c r="A6737" s="2">
        <v>44251</v>
      </c>
      <c r="B6737" t="s">
        <v>11</v>
      </c>
      <c r="C6737" t="s">
        <v>20</v>
      </c>
      <c r="D6737" t="s">
        <v>26</v>
      </c>
      <c r="E6737" t="s">
        <v>32</v>
      </c>
      <c r="F6737">
        <v>41529</v>
      </c>
      <c r="G6737">
        <v>15042</v>
      </c>
      <c r="H6737">
        <v>6463</v>
      </c>
      <c r="I6737">
        <v>50108</v>
      </c>
      <c r="J6737">
        <v>56571</v>
      </c>
      <c r="K6737">
        <v>2021</v>
      </c>
    </row>
    <row r="6738" spans="1:11" x14ac:dyDescent="0.35">
      <c r="A6738" s="2">
        <v>44252</v>
      </c>
      <c r="B6738" t="s">
        <v>11</v>
      </c>
      <c r="C6738" t="s">
        <v>20</v>
      </c>
      <c r="D6738" t="s">
        <v>26</v>
      </c>
      <c r="E6738" t="s">
        <v>29</v>
      </c>
      <c r="F6738">
        <v>39201</v>
      </c>
      <c r="G6738">
        <v>20013</v>
      </c>
      <c r="H6738">
        <v>7471</v>
      </c>
      <c r="I6738">
        <v>51743</v>
      </c>
      <c r="J6738">
        <v>59214</v>
      </c>
      <c r="K6738">
        <v>2021</v>
      </c>
    </row>
    <row r="6739" spans="1:11" x14ac:dyDescent="0.35">
      <c r="A6739" s="2">
        <v>44252</v>
      </c>
      <c r="B6739" t="s">
        <v>11</v>
      </c>
      <c r="C6739" t="s">
        <v>20</v>
      </c>
      <c r="D6739" t="s">
        <v>26</v>
      </c>
      <c r="E6739" t="s">
        <v>30</v>
      </c>
      <c r="F6739">
        <v>27824</v>
      </c>
      <c r="G6739">
        <v>16244</v>
      </c>
      <c r="H6739">
        <v>6982</v>
      </c>
      <c r="I6739">
        <v>37086</v>
      </c>
      <c r="J6739">
        <v>44068</v>
      </c>
      <c r="K6739">
        <v>2021</v>
      </c>
    </row>
    <row r="6740" spans="1:11" x14ac:dyDescent="0.35">
      <c r="A6740" s="2">
        <v>44252</v>
      </c>
      <c r="B6740" t="s">
        <v>11</v>
      </c>
      <c r="C6740" t="s">
        <v>20</v>
      </c>
      <c r="D6740" t="s">
        <v>26</v>
      </c>
      <c r="E6740" t="s">
        <v>31</v>
      </c>
      <c r="F6740">
        <v>49093</v>
      </c>
      <c r="G6740">
        <v>15947</v>
      </c>
      <c r="H6740">
        <v>5865</v>
      </c>
      <c r="I6740">
        <v>59175</v>
      </c>
      <c r="J6740">
        <v>65040</v>
      </c>
      <c r="K6740">
        <v>2021</v>
      </c>
    </row>
    <row r="6741" spans="1:11" x14ac:dyDescent="0.35">
      <c r="A6741" s="2">
        <v>44252</v>
      </c>
      <c r="B6741" t="s">
        <v>11</v>
      </c>
      <c r="C6741" t="s">
        <v>20</v>
      </c>
      <c r="D6741" t="s">
        <v>26</v>
      </c>
      <c r="E6741" t="s">
        <v>32</v>
      </c>
      <c r="F6741">
        <v>45269</v>
      </c>
      <c r="G6741">
        <v>19557</v>
      </c>
      <c r="H6741">
        <v>6752</v>
      </c>
      <c r="I6741">
        <v>58074</v>
      </c>
      <c r="J6741">
        <v>64826</v>
      </c>
      <c r="K6741">
        <v>2021</v>
      </c>
    </row>
    <row r="6742" spans="1:11" x14ac:dyDescent="0.35">
      <c r="A6742" s="2">
        <v>44252</v>
      </c>
      <c r="B6742" t="s">
        <v>11</v>
      </c>
      <c r="C6742" t="s">
        <v>20</v>
      </c>
      <c r="D6742" t="s">
        <v>26</v>
      </c>
      <c r="E6742" t="s">
        <v>29</v>
      </c>
      <c r="F6742">
        <v>30582</v>
      </c>
      <c r="G6742">
        <v>16309</v>
      </c>
      <c r="H6742">
        <v>5459</v>
      </c>
      <c r="I6742">
        <v>41432</v>
      </c>
      <c r="J6742">
        <v>46891</v>
      </c>
      <c r="K6742">
        <v>2021</v>
      </c>
    </row>
    <row r="6743" spans="1:11" x14ac:dyDescent="0.35">
      <c r="A6743" s="2">
        <v>44252</v>
      </c>
      <c r="B6743" t="s">
        <v>11</v>
      </c>
      <c r="C6743" t="s">
        <v>20</v>
      </c>
      <c r="D6743" t="s">
        <v>26</v>
      </c>
      <c r="E6743" t="s">
        <v>30</v>
      </c>
      <c r="F6743">
        <v>36028</v>
      </c>
      <c r="G6743">
        <v>17288</v>
      </c>
      <c r="H6743">
        <v>5939</v>
      </c>
      <c r="I6743">
        <v>47377</v>
      </c>
      <c r="J6743">
        <v>53316</v>
      </c>
      <c r="K6743">
        <v>2021</v>
      </c>
    </row>
    <row r="6744" spans="1:11" x14ac:dyDescent="0.35">
      <c r="A6744" s="2">
        <v>44252</v>
      </c>
      <c r="B6744" t="s">
        <v>11</v>
      </c>
      <c r="C6744" t="s">
        <v>20</v>
      </c>
      <c r="D6744" t="s">
        <v>26</v>
      </c>
      <c r="E6744" t="s">
        <v>31</v>
      </c>
      <c r="F6744">
        <v>25025</v>
      </c>
      <c r="G6744">
        <v>15217</v>
      </c>
      <c r="H6744">
        <v>7080</v>
      </c>
      <c r="I6744">
        <v>33162</v>
      </c>
      <c r="J6744">
        <v>40242</v>
      </c>
      <c r="K6744">
        <v>2021</v>
      </c>
    </row>
    <row r="6745" spans="1:11" x14ac:dyDescent="0.35">
      <c r="A6745" s="2">
        <v>44252</v>
      </c>
      <c r="B6745" t="s">
        <v>11</v>
      </c>
      <c r="C6745" t="s">
        <v>20</v>
      </c>
      <c r="D6745" t="s">
        <v>26</v>
      </c>
      <c r="E6745" t="s">
        <v>32</v>
      </c>
      <c r="F6745">
        <v>29947</v>
      </c>
      <c r="G6745">
        <v>22640</v>
      </c>
      <c r="H6745">
        <v>6485</v>
      </c>
      <c r="I6745">
        <v>46102</v>
      </c>
      <c r="J6745">
        <v>52587</v>
      </c>
      <c r="K6745">
        <v>2021</v>
      </c>
    </row>
    <row r="6746" spans="1:11" x14ac:dyDescent="0.35">
      <c r="A6746" s="2">
        <v>44252</v>
      </c>
      <c r="B6746" t="s">
        <v>11</v>
      </c>
      <c r="C6746" t="s">
        <v>20</v>
      </c>
      <c r="D6746" t="s">
        <v>26</v>
      </c>
      <c r="E6746" t="s">
        <v>29</v>
      </c>
      <c r="F6746">
        <v>49114</v>
      </c>
      <c r="G6746">
        <v>22829</v>
      </c>
      <c r="H6746">
        <v>6379</v>
      </c>
      <c r="I6746">
        <v>65564</v>
      </c>
      <c r="J6746">
        <v>71943</v>
      </c>
      <c r="K6746">
        <v>2021</v>
      </c>
    </row>
    <row r="6747" spans="1:11" x14ac:dyDescent="0.35">
      <c r="A6747" s="2">
        <v>44252</v>
      </c>
      <c r="B6747" t="s">
        <v>11</v>
      </c>
      <c r="C6747" t="s">
        <v>20</v>
      </c>
      <c r="D6747" t="s">
        <v>26</v>
      </c>
      <c r="E6747" t="s">
        <v>30</v>
      </c>
      <c r="F6747">
        <v>46138</v>
      </c>
      <c r="G6747">
        <v>19047</v>
      </c>
      <c r="H6747">
        <v>5822</v>
      </c>
      <c r="I6747">
        <v>59363</v>
      </c>
      <c r="J6747">
        <v>65185</v>
      </c>
      <c r="K6747">
        <v>2021</v>
      </c>
    </row>
    <row r="6748" spans="1:11" x14ac:dyDescent="0.35">
      <c r="A6748" s="2">
        <v>44252</v>
      </c>
      <c r="B6748" t="s">
        <v>11</v>
      </c>
      <c r="C6748" t="s">
        <v>20</v>
      </c>
      <c r="D6748" t="s">
        <v>26</v>
      </c>
      <c r="E6748" t="s">
        <v>31</v>
      </c>
      <c r="F6748">
        <v>36871</v>
      </c>
      <c r="G6748">
        <v>19023</v>
      </c>
      <c r="H6748">
        <v>6376</v>
      </c>
      <c r="I6748">
        <v>49518</v>
      </c>
      <c r="J6748">
        <v>55894</v>
      </c>
      <c r="K6748">
        <v>2021</v>
      </c>
    </row>
    <row r="6749" spans="1:11" x14ac:dyDescent="0.35">
      <c r="A6749" s="2">
        <v>44252</v>
      </c>
      <c r="B6749" t="s">
        <v>11</v>
      </c>
      <c r="C6749" t="s">
        <v>20</v>
      </c>
      <c r="D6749" t="s">
        <v>26</v>
      </c>
      <c r="E6749" t="s">
        <v>32</v>
      </c>
      <c r="F6749">
        <v>29607</v>
      </c>
      <c r="G6749">
        <v>14357</v>
      </c>
      <c r="H6749">
        <v>6669</v>
      </c>
      <c r="I6749">
        <v>37295</v>
      </c>
      <c r="J6749">
        <v>43964</v>
      </c>
      <c r="K6749">
        <v>2021</v>
      </c>
    </row>
    <row r="6750" spans="1:11" x14ac:dyDescent="0.35">
      <c r="A6750" s="2">
        <v>44252</v>
      </c>
      <c r="B6750" t="s">
        <v>11</v>
      </c>
      <c r="C6750" t="s">
        <v>20</v>
      </c>
      <c r="D6750" t="s">
        <v>26</v>
      </c>
      <c r="E6750" t="s">
        <v>29</v>
      </c>
      <c r="F6750">
        <v>37319</v>
      </c>
      <c r="G6750">
        <v>17298</v>
      </c>
      <c r="H6750">
        <v>6605</v>
      </c>
      <c r="I6750">
        <v>48012</v>
      </c>
      <c r="J6750">
        <v>54617</v>
      </c>
      <c r="K6750">
        <v>2021</v>
      </c>
    </row>
    <row r="6751" spans="1:11" x14ac:dyDescent="0.35">
      <c r="A6751" s="2">
        <v>44252</v>
      </c>
      <c r="B6751" t="s">
        <v>11</v>
      </c>
      <c r="C6751" t="s">
        <v>20</v>
      </c>
      <c r="D6751" t="s">
        <v>26</v>
      </c>
      <c r="E6751" t="s">
        <v>30</v>
      </c>
      <c r="F6751">
        <v>32118</v>
      </c>
      <c r="G6751">
        <v>22500</v>
      </c>
      <c r="H6751">
        <v>5222</v>
      </c>
      <c r="I6751">
        <v>49396</v>
      </c>
      <c r="J6751">
        <v>54618</v>
      </c>
      <c r="K6751">
        <v>2021</v>
      </c>
    </row>
    <row r="6752" spans="1:11" x14ac:dyDescent="0.35">
      <c r="A6752" s="2">
        <v>44252</v>
      </c>
      <c r="B6752" t="s">
        <v>11</v>
      </c>
      <c r="C6752" t="s">
        <v>20</v>
      </c>
      <c r="D6752" t="s">
        <v>26</v>
      </c>
      <c r="E6752" t="s">
        <v>31</v>
      </c>
      <c r="F6752">
        <v>43292</v>
      </c>
      <c r="G6752">
        <v>14420</v>
      </c>
      <c r="H6752">
        <v>6029</v>
      </c>
      <c r="I6752">
        <v>51683</v>
      </c>
      <c r="J6752">
        <v>57712</v>
      </c>
      <c r="K6752">
        <v>2021</v>
      </c>
    </row>
    <row r="6753" spans="1:11" x14ac:dyDescent="0.35">
      <c r="A6753" s="2">
        <v>44252</v>
      </c>
      <c r="B6753" t="s">
        <v>11</v>
      </c>
      <c r="C6753" t="s">
        <v>20</v>
      </c>
      <c r="D6753" t="s">
        <v>26</v>
      </c>
      <c r="E6753" t="s">
        <v>32</v>
      </c>
      <c r="F6753">
        <v>28234</v>
      </c>
      <c r="G6753">
        <v>19266</v>
      </c>
      <c r="H6753">
        <v>5561</v>
      </c>
      <c r="I6753">
        <v>41939</v>
      </c>
      <c r="J6753">
        <v>47500</v>
      </c>
      <c r="K6753">
        <v>2021</v>
      </c>
    </row>
    <row r="6754" spans="1:11" x14ac:dyDescent="0.35">
      <c r="A6754" s="2">
        <v>44253</v>
      </c>
      <c r="B6754" t="s">
        <v>11</v>
      </c>
      <c r="C6754" t="s">
        <v>20</v>
      </c>
      <c r="D6754" t="s">
        <v>26</v>
      </c>
      <c r="E6754" t="s">
        <v>29</v>
      </c>
      <c r="F6754">
        <v>26336</v>
      </c>
      <c r="G6754">
        <v>20023</v>
      </c>
      <c r="H6754">
        <v>5889</v>
      </c>
      <c r="I6754">
        <v>40470</v>
      </c>
      <c r="J6754">
        <v>46359</v>
      </c>
      <c r="K6754">
        <v>2021</v>
      </c>
    </row>
    <row r="6755" spans="1:11" x14ac:dyDescent="0.35">
      <c r="A6755" s="2">
        <v>44253</v>
      </c>
      <c r="B6755" t="s">
        <v>11</v>
      </c>
      <c r="C6755" t="s">
        <v>20</v>
      </c>
      <c r="D6755" t="s">
        <v>26</v>
      </c>
      <c r="E6755" t="s">
        <v>30</v>
      </c>
      <c r="F6755">
        <v>39854</v>
      </c>
      <c r="G6755">
        <v>12842</v>
      </c>
      <c r="H6755">
        <v>5662</v>
      </c>
      <c r="I6755">
        <v>47034</v>
      </c>
      <c r="J6755">
        <v>52696</v>
      </c>
      <c r="K6755">
        <v>2021</v>
      </c>
    </row>
    <row r="6756" spans="1:11" x14ac:dyDescent="0.35">
      <c r="A6756" s="2">
        <v>44253</v>
      </c>
      <c r="B6756" t="s">
        <v>11</v>
      </c>
      <c r="C6756" t="s">
        <v>20</v>
      </c>
      <c r="D6756" t="s">
        <v>26</v>
      </c>
      <c r="E6756" t="s">
        <v>31</v>
      </c>
      <c r="F6756">
        <v>33009</v>
      </c>
      <c r="G6756">
        <v>15364</v>
      </c>
      <c r="H6756">
        <v>7053</v>
      </c>
      <c r="I6756">
        <v>41320</v>
      </c>
      <c r="J6756">
        <v>48373</v>
      </c>
      <c r="K6756">
        <v>2021</v>
      </c>
    </row>
    <row r="6757" spans="1:11" x14ac:dyDescent="0.35">
      <c r="A6757" s="2">
        <v>44253</v>
      </c>
      <c r="B6757" t="s">
        <v>11</v>
      </c>
      <c r="C6757" t="s">
        <v>20</v>
      </c>
      <c r="D6757" t="s">
        <v>26</v>
      </c>
      <c r="E6757" t="s">
        <v>32</v>
      </c>
      <c r="F6757">
        <v>49067</v>
      </c>
      <c r="G6757">
        <v>16016</v>
      </c>
      <c r="H6757">
        <v>6408</v>
      </c>
      <c r="I6757">
        <v>58675</v>
      </c>
      <c r="J6757">
        <v>65083</v>
      </c>
      <c r="K6757">
        <v>2021</v>
      </c>
    </row>
    <row r="6758" spans="1:11" x14ac:dyDescent="0.35">
      <c r="A6758" s="2">
        <v>44253</v>
      </c>
      <c r="B6758" t="s">
        <v>11</v>
      </c>
      <c r="C6758" t="s">
        <v>20</v>
      </c>
      <c r="D6758" t="s">
        <v>26</v>
      </c>
      <c r="E6758" t="s">
        <v>29</v>
      </c>
      <c r="F6758">
        <v>32121</v>
      </c>
      <c r="G6758">
        <v>14100</v>
      </c>
      <c r="H6758">
        <v>5786</v>
      </c>
      <c r="I6758">
        <v>40435</v>
      </c>
      <c r="J6758">
        <v>46221</v>
      </c>
      <c r="K6758">
        <v>2021</v>
      </c>
    </row>
    <row r="6759" spans="1:11" x14ac:dyDescent="0.35">
      <c r="A6759" s="2">
        <v>44253</v>
      </c>
      <c r="B6759" t="s">
        <v>11</v>
      </c>
      <c r="C6759" t="s">
        <v>20</v>
      </c>
      <c r="D6759" t="s">
        <v>26</v>
      </c>
      <c r="E6759" t="s">
        <v>30</v>
      </c>
      <c r="F6759">
        <v>35718</v>
      </c>
      <c r="G6759">
        <v>20149</v>
      </c>
      <c r="H6759">
        <v>6610</v>
      </c>
      <c r="I6759">
        <v>49257</v>
      </c>
      <c r="J6759">
        <v>55867</v>
      </c>
      <c r="K6759">
        <v>2021</v>
      </c>
    </row>
    <row r="6760" spans="1:11" x14ac:dyDescent="0.35">
      <c r="A6760" s="2">
        <v>44253</v>
      </c>
      <c r="B6760" t="s">
        <v>11</v>
      </c>
      <c r="C6760" t="s">
        <v>20</v>
      </c>
      <c r="D6760" t="s">
        <v>26</v>
      </c>
      <c r="E6760" t="s">
        <v>31</v>
      </c>
      <c r="F6760">
        <v>25339</v>
      </c>
      <c r="G6760">
        <v>17026</v>
      </c>
      <c r="H6760">
        <v>5729</v>
      </c>
      <c r="I6760">
        <v>36636</v>
      </c>
      <c r="J6760">
        <v>42365</v>
      </c>
      <c r="K6760">
        <v>2021</v>
      </c>
    </row>
    <row r="6761" spans="1:11" x14ac:dyDescent="0.35">
      <c r="A6761" s="2">
        <v>44253</v>
      </c>
      <c r="B6761" t="s">
        <v>11</v>
      </c>
      <c r="C6761" t="s">
        <v>20</v>
      </c>
      <c r="D6761" t="s">
        <v>26</v>
      </c>
      <c r="E6761" t="s">
        <v>32</v>
      </c>
      <c r="F6761">
        <v>39495</v>
      </c>
      <c r="G6761">
        <v>16215</v>
      </c>
      <c r="H6761">
        <v>5981</v>
      </c>
      <c r="I6761">
        <v>49729</v>
      </c>
      <c r="J6761">
        <v>55710</v>
      </c>
      <c r="K6761">
        <v>2021</v>
      </c>
    </row>
    <row r="6762" spans="1:11" x14ac:dyDescent="0.35">
      <c r="A6762" s="2">
        <v>44253</v>
      </c>
      <c r="B6762" t="s">
        <v>11</v>
      </c>
      <c r="C6762" t="s">
        <v>20</v>
      </c>
      <c r="D6762" t="s">
        <v>26</v>
      </c>
      <c r="E6762" t="s">
        <v>29</v>
      </c>
      <c r="F6762">
        <v>31992</v>
      </c>
      <c r="G6762">
        <v>22978</v>
      </c>
      <c r="H6762">
        <v>6738</v>
      </c>
      <c r="I6762">
        <v>48232</v>
      </c>
      <c r="J6762">
        <v>54970</v>
      </c>
      <c r="K6762">
        <v>2021</v>
      </c>
    </row>
    <row r="6763" spans="1:11" x14ac:dyDescent="0.35">
      <c r="A6763" s="2">
        <v>44253</v>
      </c>
      <c r="B6763" t="s">
        <v>11</v>
      </c>
      <c r="C6763" t="s">
        <v>20</v>
      </c>
      <c r="D6763" t="s">
        <v>26</v>
      </c>
      <c r="E6763" t="s">
        <v>30</v>
      </c>
      <c r="F6763">
        <v>38291</v>
      </c>
      <c r="G6763">
        <v>12838</v>
      </c>
      <c r="H6763">
        <v>6384</v>
      </c>
      <c r="I6763">
        <v>44745</v>
      </c>
      <c r="J6763">
        <v>51129</v>
      </c>
      <c r="K6763">
        <v>2021</v>
      </c>
    </row>
    <row r="6764" spans="1:11" x14ac:dyDescent="0.35">
      <c r="A6764" s="2">
        <v>44253</v>
      </c>
      <c r="B6764" t="s">
        <v>11</v>
      </c>
      <c r="C6764" t="s">
        <v>20</v>
      </c>
      <c r="D6764" t="s">
        <v>26</v>
      </c>
      <c r="E6764" t="s">
        <v>31</v>
      </c>
      <c r="F6764">
        <v>25467</v>
      </c>
      <c r="G6764">
        <v>16602</v>
      </c>
      <c r="H6764">
        <v>7121</v>
      </c>
      <c r="I6764">
        <v>34948</v>
      </c>
      <c r="J6764">
        <v>42069</v>
      </c>
      <c r="K6764">
        <v>2021</v>
      </c>
    </row>
    <row r="6765" spans="1:11" x14ac:dyDescent="0.35">
      <c r="A6765" s="2">
        <v>44253</v>
      </c>
      <c r="B6765" t="s">
        <v>11</v>
      </c>
      <c r="C6765" t="s">
        <v>20</v>
      </c>
      <c r="D6765" t="s">
        <v>26</v>
      </c>
      <c r="E6765" t="s">
        <v>32</v>
      </c>
      <c r="F6765">
        <v>43049</v>
      </c>
      <c r="G6765">
        <v>14919</v>
      </c>
      <c r="H6765">
        <v>5127</v>
      </c>
      <c r="I6765">
        <v>52841</v>
      </c>
      <c r="J6765">
        <v>57968</v>
      </c>
      <c r="K6765">
        <v>2021</v>
      </c>
    </row>
    <row r="6766" spans="1:11" x14ac:dyDescent="0.35">
      <c r="A6766" s="2">
        <v>44253</v>
      </c>
      <c r="B6766" t="s">
        <v>11</v>
      </c>
      <c r="C6766" t="s">
        <v>20</v>
      </c>
      <c r="D6766" t="s">
        <v>26</v>
      </c>
      <c r="E6766" t="s">
        <v>29</v>
      </c>
      <c r="F6766">
        <v>44797</v>
      </c>
      <c r="G6766">
        <v>15577</v>
      </c>
      <c r="H6766">
        <v>6723</v>
      </c>
      <c r="I6766">
        <v>53651</v>
      </c>
      <c r="J6766">
        <v>60374</v>
      </c>
      <c r="K6766">
        <v>2021</v>
      </c>
    </row>
    <row r="6767" spans="1:11" x14ac:dyDescent="0.35">
      <c r="A6767" s="2">
        <v>44253</v>
      </c>
      <c r="B6767" t="s">
        <v>11</v>
      </c>
      <c r="C6767" t="s">
        <v>20</v>
      </c>
      <c r="D6767" t="s">
        <v>26</v>
      </c>
      <c r="E6767" t="s">
        <v>30</v>
      </c>
      <c r="F6767">
        <v>36938</v>
      </c>
      <c r="G6767">
        <v>18443</v>
      </c>
      <c r="H6767">
        <v>6340</v>
      </c>
      <c r="I6767">
        <v>49041</v>
      </c>
      <c r="J6767">
        <v>55381</v>
      </c>
      <c r="K6767">
        <v>2021</v>
      </c>
    </row>
    <row r="6768" spans="1:11" x14ac:dyDescent="0.35">
      <c r="A6768" s="2">
        <v>44253</v>
      </c>
      <c r="B6768" t="s">
        <v>11</v>
      </c>
      <c r="C6768" t="s">
        <v>20</v>
      </c>
      <c r="D6768" t="s">
        <v>26</v>
      </c>
      <c r="E6768" t="s">
        <v>31</v>
      </c>
      <c r="F6768">
        <v>38849</v>
      </c>
      <c r="G6768">
        <v>13909</v>
      </c>
      <c r="H6768">
        <v>5860</v>
      </c>
      <c r="I6768">
        <v>46898</v>
      </c>
      <c r="J6768">
        <v>52758</v>
      </c>
      <c r="K6768">
        <v>2021</v>
      </c>
    </row>
    <row r="6769" spans="1:11" x14ac:dyDescent="0.35">
      <c r="A6769" s="2">
        <v>44253</v>
      </c>
      <c r="B6769" t="s">
        <v>11</v>
      </c>
      <c r="C6769" t="s">
        <v>20</v>
      </c>
      <c r="D6769" t="s">
        <v>26</v>
      </c>
      <c r="E6769" t="s">
        <v>32</v>
      </c>
      <c r="F6769">
        <v>32571</v>
      </c>
      <c r="G6769">
        <v>19081</v>
      </c>
      <c r="H6769">
        <v>6057</v>
      </c>
      <c r="I6769">
        <v>45595</v>
      </c>
      <c r="J6769">
        <v>51652</v>
      </c>
      <c r="K6769">
        <v>2021</v>
      </c>
    </row>
    <row r="6770" spans="1:11" x14ac:dyDescent="0.35">
      <c r="A6770" s="2">
        <v>44254</v>
      </c>
      <c r="B6770" t="s">
        <v>11</v>
      </c>
      <c r="C6770" t="s">
        <v>20</v>
      </c>
      <c r="D6770" t="s">
        <v>26</v>
      </c>
      <c r="E6770" t="s">
        <v>29</v>
      </c>
      <c r="F6770">
        <v>38484</v>
      </c>
      <c r="G6770">
        <v>18034</v>
      </c>
      <c r="H6770">
        <v>5923</v>
      </c>
      <c r="I6770">
        <v>50595</v>
      </c>
      <c r="J6770">
        <v>56518</v>
      </c>
      <c r="K6770">
        <v>2021</v>
      </c>
    </row>
    <row r="6771" spans="1:11" x14ac:dyDescent="0.35">
      <c r="A6771" s="2">
        <v>44254</v>
      </c>
      <c r="B6771" t="s">
        <v>11</v>
      </c>
      <c r="C6771" t="s">
        <v>20</v>
      </c>
      <c r="D6771" t="s">
        <v>26</v>
      </c>
      <c r="E6771" t="s">
        <v>30</v>
      </c>
      <c r="F6771">
        <v>42511</v>
      </c>
      <c r="G6771">
        <v>22265</v>
      </c>
      <c r="H6771">
        <v>5954</v>
      </c>
      <c r="I6771">
        <v>58822</v>
      </c>
      <c r="J6771">
        <v>64776</v>
      </c>
      <c r="K6771">
        <v>2021</v>
      </c>
    </row>
    <row r="6772" spans="1:11" x14ac:dyDescent="0.35">
      <c r="A6772" s="2">
        <v>44254</v>
      </c>
      <c r="B6772" t="s">
        <v>11</v>
      </c>
      <c r="C6772" t="s">
        <v>20</v>
      </c>
      <c r="D6772" t="s">
        <v>26</v>
      </c>
      <c r="E6772" t="s">
        <v>31</v>
      </c>
      <c r="F6772">
        <v>28797</v>
      </c>
      <c r="G6772">
        <v>13463</v>
      </c>
      <c r="H6772">
        <v>6447</v>
      </c>
      <c r="I6772">
        <v>35813</v>
      </c>
      <c r="J6772">
        <v>42260</v>
      </c>
      <c r="K6772">
        <v>2021</v>
      </c>
    </row>
    <row r="6773" spans="1:11" x14ac:dyDescent="0.35">
      <c r="A6773" s="2">
        <v>44254</v>
      </c>
      <c r="B6773" t="s">
        <v>11</v>
      </c>
      <c r="C6773" t="s">
        <v>20</v>
      </c>
      <c r="D6773" t="s">
        <v>26</v>
      </c>
      <c r="E6773" t="s">
        <v>32</v>
      </c>
      <c r="F6773">
        <v>45714</v>
      </c>
      <c r="G6773">
        <v>14869</v>
      </c>
      <c r="H6773">
        <v>5475</v>
      </c>
      <c r="I6773">
        <v>55108</v>
      </c>
      <c r="J6773">
        <v>60583</v>
      </c>
      <c r="K6773">
        <v>2021</v>
      </c>
    </row>
    <row r="6774" spans="1:11" x14ac:dyDescent="0.35">
      <c r="A6774" s="2">
        <v>44254</v>
      </c>
      <c r="B6774" t="s">
        <v>11</v>
      </c>
      <c r="C6774" t="s">
        <v>20</v>
      </c>
      <c r="D6774" t="s">
        <v>26</v>
      </c>
      <c r="E6774" t="s">
        <v>29</v>
      </c>
      <c r="F6774">
        <v>42422</v>
      </c>
      <c r="G6774">
        <v>15397</v>
      </c>
      <c r="H6774">
        <v>5217</v>
      </c>
      <c r="I6774">
        <v>52602</v>
      </c>
      <c r="J6774">
        <v>57819</v>
      </c>
      <c r="K6774">
        <v>2021</v>
      </c>
    </row>
    <row r="6775" spans="1:11" x14ac:dyDescent="0.35">
      <c r="A6775" s="2">
        <v>44254</v>
      </c>
      <c r="B6775" t="s">
        <v>11</v>
      </c>
      <c r="C6775" t="s">
        <v>20</v>
      </c>
      <c r="D6775" t="s">
        <v>26</v>
      </c>
      <c r="E6775" t="s">
        <v>30</v>
      </c>
      <c r="F6775">
        <v>27047</v>
      </c>
      <c r="G6775">
        <v>22702</v>
      </c>
      <c r="H6775">
        <v>5863</v>
      </c>
      <c r="I6775">
        <v>43886</v>
      </c>
      <c r="J6775">
        <v>49749</v>
      </c>
      <c r="K6775">
        <v>2021</v>
      </c>
    </row>
    <row r="6776" spans="1:11" x14ac:dyDescent="0.35">
      <c r="A6776" s="2">
        <v>44254</v>
      </c>
      <c r="B6776" t="s">
        <v>11</v>
      </c>
      <c r="C6776" t="s">
        <v>20</v>
      </c>
      <c r="D6776" t="s">
        <v>26</v>
      </c>
      <c r="E6776" t="s">
        <v>31</v>
      </c>
      <c r="F6776">
        <v>26753</v>
      </c>
      <c r="G6776">
        <v>14321</v>
      </c>
      <c r="H6776">
        <v>5115</v>
      </c>
      <c r="I6776">
        <v>35959</v>
      </c>
      <c r="J6776">
        <v>41074</v>
      </c>
      <c r="K6776">
        <v>2021</v>
      </c>
    </row>
    <row r="6777" spans="1:11" x14ac:dyDescent="0.35">
      <c r="A6777" s="2">
        <v>44254</v>
      </c>
      <c r="B6777" t="s">
        <v>11</v>
      </c>
      <c r="C6777" t="s">
        <v>20</v>
      </c>
      <c r="D6777" t="s">
        <v>26</v>
      </c>
      <c r="E6777" t="s">
        <v>32</v>
      </c>
      <c r="F6777">
        <v>29193</v>
      </c>
      <c r="G6777">
        <v>16361</v>
      </c>
      <c r="H6777">
        <v>5764</v>
      </c>
      <c r="I6777">
        <v>39790</v>
      </c>
      <c r="J6777">
        <v>45554</v>
      </c>
      <c r="K6777">
        <v>2021</v>
      </c>
    </row>
    <row r="6778" spans="1:11" x14ac:dyDescent="0.35">
      <c r="A6778" s="2">
        <v>44254</v>
      </c>
      <c r="B6778" t="s">
        <v>11</v>
      </c>
      <c r="C6778" t="s">
        <v>20</v>
      </c>
      <c r="D6778" t="s">
        <v>26</v>
      </c>
      <c r="E6778" t="s">
        <v>29</v>
      </c>
      <c r="F6778">
        <v>32560</v>
      </c>
      <c r="G6778">
        <v>13809</v>
      </c>
      <c r="H6778">
        <v>6506</v>
      </c>
      <c r="I6778">
        <v>39863</v>
      </c>
      <c r="J6778">
        <v>46369</v>
      </c>
      <c r="K6778">
        <v>2021</v>
      </c>
    </row>
    <row r="6779" spans="1:11" x14ac:dyDescent="0.35">
      <c r="A6779" s="2">
        <v>44254</v>
      </c>
      <c r="B6779" t="s">
        <v>11</v>
      </c>
      <c r="C6779" t="s">
        <v>20</v>
      </c>
      <c r="D6779" t="s">
        <v>26</v>
      </c>
      <c r="E6779" t="s">
        <v>30</v>
      </c>
      <c r="F6779">
        <v>43266</v>
      </c>
      <c r="G6779">
        <v>19055</v>
      </c>
      <c r="H6779">
        <v>5270</v>
      </c>
      <c r="I6779">
        <v>57051</v>
      </c>
      <c r="J6779">
        <v>62321</v>
      </c>
      <c r="K6779">
        <v>2021</v>
      </c>
    </row>
    <row r="6780" spans="1:11" x14ac:dyDescent="0.35">
      <c r="A6780" s="2">
        <v>44254</v>
      </c>
      <c r="B6780" t="s">
        <v>11</v>
      </c>
      <c r="C6780" t="s">
        <v>20</v>
      </c>
      <c r="D6780" t="s">
        <v>26</v>
      </c>
      <c r="E6780" t="s">
        <v>31</v>
      </c>
      <c r="F6780">
        <v>43138</v>
      </c>
      <c r="G6780">
        <v>16466</v>
      </c>
      <c r="H6780">
        <v>5770</v>
      </c>
      <c r="I6780">
        <v>53834</v>
      </c>
      <c r="J6780">
        <v>59604</v>
      </c>
      <c r="K6780">
        <v>2021</v>
      </c>
    </row>
    <row r="6781" spans="1:11" x14ac:dyDescent="0.35">
      <c r="A6781" s="2">
        <v>44254</v>
      </c>
      <c r="B6781" t="s">
        <v>11</v>
      </c>
      <c r="C6781" t="s">
        <v>20</v>
      </c>
      <c r="D6781" t="s">
        <v>26</v>
      </c>
      <c r="E6781" t="s">
        <v>32</v>
      </c>
      <c r="F6781">
        <v>26997</v>
      </c>
      <c r="G6781">
        <v>14953</v>
      </c>
      <c r="H6781">
        <v>6082</v>
      </c>
      <c r="I6781">
        <v>35868</v>
      </c>
      <c r="J6781">
        <v>41950</v>
      </c>
      <c r="K6781">
        <v>2021</v>
      </c>
    </row>
    <row r="6782" spans="1:11" x14ac:dyDescent="0.35">
      <c r="A6782" s="2">
        <v>44254</v>
      </c>
      <c r="B6782" t="s">
        <v>11</v>
      </c>
      <c r="C6782" t="s">
        <v>20</v>
      </c>
      <c r="D6782" t="s">
        <v>26</v>
      </c>
      <c r="E6782" t="s">
        <v>29</v>
      </c>
      <c r="F6782">
        <v>28894</v>
      </c>
      <c r="G6782">
        <v>16788</v>
      </c>
      <c r="H6782">
        <v>7298</v>
      </c>
      <c r="I6782">
        <v>38384</v>
      </c>
      <c r="J6782">
        <v>45682</v>
      </c>
      <c r="K6782">
        <v>2021</v>
      </c>
    </row>
    <row r="6783" spans="1:11" x14ac:dyDescent="0.35">
      <c r="A6783" s="2">
        <v>44254</v>
      </c>
      <c r="B6783" t="s">
        <v>11</v>
      </c>
      <c r="C6783" t="s">
        <v>20</v>
      </c>
      <c r="D6783" t="s">
        <v>26</v>
      </c>
      <c r="E6783" t="s">
        <v>30</v>
      </c>
      <c r="F6783">
        <v>42794</v>
      </c>
      <c r="G6783">
        <v>16375</v>
      </c>
      <c r="H6783">
        <v>6696</v>
      </c>
      <c r="I6783">
        <v>52473</v>
      </c>
      <c r="J6783">
        <v>59169</v>
      </c>
      <c r="K6783">
        <v>2021</v>
      </c>
    </row>
    <row r="6784" spans="1:11" x14ac:dyDescent="0.35">
      <c r="A6784" s="2">
        <v>44254</v>
      </c>
      <c r="B6784" t="s">
        <v>11</v>
      </c>
      <c r="C6784" t="s">
        <v>20</v>
      </c>
      <c r="D6784" t="s">
        <v>26</v>
      </c>
      <c r="E6784" t="s">
        <v>31</v>
      </c>
      <c r="F6784">
        <v>44614</v>
      </c>
      <c r="G6784">
        <v>21989</v>
      </c>
      <c r="H6784">
        <v>7330</v>
      </c>
      <c r="I6784">
        <v>59273</v>
      </c>
      <c r="J6784">
        <v>66603</v>
      </c>
      <c r="K6784">
        <v>2021</v>
      </c>
    </row>
    <row r="6785" spans="1:11" x14ac:dyDescent="0.35">
      <c r="A6785" s="2">
        <v>44254</v>
      </c>
      <c r="B6785" t="s">
        <v>11</v>
      </c>
      <c r="C6785" t="s">
        <v>20</v>
      </c>
      <c r="D6785" t="s">
        <v>26</v>
      </c>
      <c r="E6785" t="s">
        <v>32</v>
      </c>
      <c r="F6785">
        <v>32331</v>
      </c>
      <c r="G6785">
        <v>21258</v>
      </c>
      <c r="H6785">
        <v>6661</v>
      </c>
      <c r="I6785">
        <v>46928</v>
      </c>
      <c r="J6785">
        <v>53589</v>
      </c>
      <c r="K6785">
        <v>2021</v>
      </c>
    </row>
    <row r="6786" spans="1:11" x14ac:dyDescent="0.35">
      <c r="A6786" s="2">
        <v>44255</v>
      </c>
      <c r="B6786" t="s">
        <v>11</v>
      </c>
      <c r="C6786" t="s">
        <v>20</v>
      </c>
      <c r="D6786" t="s">
        <v>26</v>
      </c>
      <c r="E6786" t="s">
        <v>29</v>
      </c>
      <c r="F6786">
        <v>36225</v>
      </c>
      <c r="G6786">
        <v>21434</v>
      </c>
      <c r="H6786">
        <v>6723</v>
      </c>
      <c r="I6786">
        <v>50936</v>
      </c>
      <c r="J6786">
        <v>57659</v>
      </c>
      <c r="K6786">
        <v>2021</v>
      </c>
    </row>
    <row r="6787" spans="1:11" x14ac:dyDescent="0.35">
      <c r="A6787" s="2">
        <v>44255</v>
      </c>
      <c r="B6787" t="s">
        <v>11</v>
      </c>
      <c r="C6787" t="s">
        <v>20</v>
      </c>
      <c r="D6787" t="s">
        <v>26</v>
      </c>
      <c r="E6787" t="s">
        <v>30</v>
      </c>
      <c r="F6787">
        <v>47751</v>
      </c>
      <c r="G6787">
        <v>19162</v>
      </c>
      <c r="H6787">
        <v>7099</v>
      </c>
      <c r="I6787">
        <v>59814</v>
      </c>
      <c r="J6787">
        <v>66913</v>
      </c>
      <c r="K6787">
        <v>2021</v>
      </c>
    </row>
    <row r="6788" spans="1:11" x14ac:dyDescent="0.35">
      <c r="A6788" s="2">
        <v>44255</v>
      </c>
      <c r="B6788" t="s">
        <v>11</v>
      </c>
      <c r="C6788" t="s">
        <v>20</v>
      </c>
      <c r="D6788" t="s">
        <v>26</v>
      </c>
      <c r="E6788" t="s">
        <v>31</v>
      </c>
      <c r="F6788">
        <v>30675</v>
      </c>
      <c r="G6788">
        <v>19516</v>
      </c>
      <c r="H6788">
        <v>5467</v>
      </c>
      <c r="I6788">
        <v>44724</v>
      </c>
      <c r="J6788">
        <v>50191</v>
      </c>
      <c r="K6788">
        <v>2021</v>
      </c>
    </row>
    <row r="6789" spans="1:11" x14ac:dyDescent="0.35">
      <c r="A6789" s="2">
        <v>44255</v>
      </c>
      <c r="B6789" t="s">
        <v>11</v>
      </c>
      <c r="C6789" t="s">
        <v>20</v>
      </c>
      <c r="D6789" t="s">
        <v>26</v>
      </c>
      <c r="E6789" t="s">
        <v>32</v>
      </c>
      <c r="F6789">
        <v>41479</v>
      </c>
      <c r="G6789">
        <v>15205</v>
      </c>
      <c r="H6789">
        <v>5682</v>
      </c>
      <c r="I6789">
        <v>51002</v>
      </c>
      <c r="J6789">
        <v>56684</v>
      </c>
      <c r="K6789">
        <v>2021</v>
      </c>
    </row>
    <row r="6790" spans="1:11" x14ac:dyDescent="0.35">
      <c r="A6790" s="2">
        <v>44255</v>
      </c>
      <c r="B6790" t="s">
        <v>11</v>
      </c>
      <c r="C6790" t="s">
        <v>20</v>
      </c>
      <c r="D6790" t="s">
        <v>26</v>
      </c>
      <c r="E6790" t="s">
        <v>29</v>
      </c>
      <c r="F6790">
        <v>47375</v>
      </c>
      <c r="G6790">
        <v>18805</v>
      </c>
      <c r="H6790">
        <v>6990</v>
      </c>
      <c r="I6790">
        <v>59190</v>
      </c>
      <c r="J6790">
        <v>66180</v>
      </c>
      <c r="K6790">
        <v>2021</v>
      </c>
    </row>
    <row r="6791" spans="1:11" x14ac:dyDescent="0.35">
      <c r="A6791" s="2">
        <v>44255</v>
      </c>
      <c r="B6791" t="s">
        <v>11</v>
      </c>
      <c r="C6791" t="s">
        <v>20</v>
      </c>
      <c r="D6791" t="s">
        <v>26</v>
      </c>
      <c r="E6791" t="s">
        <v>30</v>
      </c>
      <c r="F6791">
        <v>41882</v>
      </c>
      <c r="G6791">
        <v>22770</v>
      </c>
      <c r="H6791">
        <v>7318</v>
      </c>
      <c r="I6791">
        <v>57334</v>
      </c>
      <c r="J6791">
        <v>64652</v>
      </c>
      <c r="K6791">
        <v>2021</v>
      </c>
    </row>
    <row r="6792" spans="1:11" x14ac:dyDescent="0.35">
      <c r="A6792" s="2">
        <v>44255</v>
      </c>
      <c r="B6792" t="s">
        <v>11</v>
      </c>
      <c r="C6792" t="s">
        <v>20</v>
      </c>
      <c r="D6792" t="s">
        <v>26</v>
      </c>
      <c r="E6792" t="s">
        <v>31</v>
      </c>
      <c r="F6792">
        <v>49572</v>
      </c>
      <c r="G6792">
        <v>21036</v>
      </c>
      <c r="H6792">
        <v>6363</v>
      </c>
      <c r="I6792">
        <v>64245</v>
      </c>
      <c r="J6792">
        <v>70608</v>
      </c>
      <c r="K6792">
        <v>2021</v>
      </c>
    </row>
    <row r="6793" spans="1:11" x14ac:dyDescent="0.35">
      <c r="A6793" s="2">
        <v>44255</v>
      </c>
      <c r="B6793" t="s">
        <v>11</v>
      </c>
      <c r="C6793" t="s">
        <v>20</v>
      </c>
      <c r="D6793" t="s">
        <v>26</v>
      </c>
      <c r="E6793" t="s">
        <v>32</v>
      </c>
      <c r="F6793">
        <v>26975</v>
      </c>
      <c r="G6793">
        <v>18740</v>
      </c>
      <c r="H6793">
        <v>5316</v>
      </c>
      <c r="I6793">
        <v>40399</v>
      </c>
      <c r="J6793">
        <v>45715</v>
      </c>
      <c r="K6793">
        <v>2021</v>
      </c>
    </row>
    <row r="6794" spans="1:11" x14ac:dyDescent="0.35">
      <c r="A6794" s="2">
        <v>44255</v>
      </c>
      <c r="B6794" t="s">
        <v>11</v>
      </c>
      <c r="C6794" t="s">
        <v>20</v>
      </c>
      <c r="D6794" t="s">
        <v>26</v>
      </c>
      <c r="E6794" t="s">
        <v>29</v>
      </c>
      <c r="F6794">
        <v>32507</v>
      </c>
      <c r="G6794">
        <v>13547</v>
      </c>
      <c r="H6794">
        <v>7445</v>
      </c>
      <c r="I6794">
        <v>38609</v>
      </c>
      <c r="J6794">
        <v>46054</v>
      </c>
      <c r="K6794">
        <v>2021</v>
      </c>
    </row>
    <row r="6795" spans="1:11" x14ac:dyDescent="0.35">
      <c r="A6795" s="2">
        <v>44255</v>
      </c>
      <c r="B6795" t="s">
        <v>11</v>
      </c>
      <c r="C6795" t="s">
        <v>20</v>
      </c>
      <c r="D6795" t="s">
        <v>26</v>
      </c>
      <c r="E6795" t="s">
        <v>30</v>
      </c>
      <c r="F6795">
        <v>45400</v>
      </c>
      <c r="G6795">
        <v>21499</v>
      </c>
      <c r="H6795">
        <v>5526</v>
      </c>
      <c r="I6795">
        <v>61373</v>
      </c>
      <c r="J6795">
        <v>66899</v>
      </c>
      <c r="K6795">
        <v>2021</v>
      </c>
    </row>
    <row r="6796" spans="1:11" x14ac:dyDescent="0.35">
      <c r="A6796" s="2">
        <v>44255</v>
      </c>
      <c r="B6796" t="s">
        <v>11</v>
      </c>
      <c r="C6796" t="s">
        <v>20</v>
      </c>
      <c r="D6796" t="s">
        <v>26</v>
      </c>
      <c r="E6796" t="s">
        <v>31</v>
      </c>
      <c r="F6796">
        <v>35760</v>
      </c>
      <c r="G6796">
        <v>16575</v>
      </c>
      <c r="H6796">
        <v>6073</v>
      </c>
      <c r="I6796">
        <v>46262</v>
      </c>
      <c r="J6796">
        <v>52335</v>
      </c>
      <c r="K6796">
        <v>2021</v>
      </c>
    </row>
    <row r="6797" spans="1:11" x14ac:dyDescent="0.35">
      <c r="A6797" s="2">
        <v>44255</v>
      </c>
      <c r="B6797" t="s">
        <v>11</v>
      </c>
      <c r="C6797" t="s">
        <v>20</v>
      </c>
      <c r="D6797" t="s">
        <v>26</v>
      </c>
      <c r="E6797" t="s">
        <v>32</v>
      </c>
      <c r="F6797">
        <v>42669</v>
      </c>
      <c r="G6797">
        <v>21586</v>
      </c>
      <c r="H6797">
        <v>5636</v>
      </c>
      <c r="I6797">
        <v>58619</v>
      </c>
      <c r="J6797">
        <v>64255</v>
      </c>
      <c r="K6797">
        <v>2021</v>
      </c>
    </row>
    <row r="6798" spans="1:11" x14ac:dyDescent="0.35">
      <c r="A6798" s="2">
        <v>44255</v>
      </c>
      <c r="B6798" t="s">
        <v>11</v>
      </c>
      <c r="C6798" t="s">
        <v>20</v>
      </c>
      <c r="D6798" t="s">
        <v>26</v>
      </c>
      <c r="E6798" t="s">
        <v>29</v>
      </c>
      <c r="F6798">
        <v>34236</v>
      </c>
      <c r="G6798">
        <v>17923</v>
      </c>
      <c r="H6798">
        <v>6105</v>
      </c>
      <c r="I6798">
        <v>46054</v>
      </c>
      <c r="J6798">
        <v>52159</v>
      </c>
      <c r="K6798">
        <v>2021</v>
      </c>
    </row>
    <row r="6799" spans="1:11" x14ac:dyDescent="0.35">
      <c r="A6799" s="2">
        <v>44255</v>
      </c>
      <c r="B6799" t="s">
        <v>11</v>
      </c>
      <c r="C6799" t="s">
        <v>20</v>
      </c>
      <c r="D6799" t="s">
        <v>26</v>
      </c>
      <c r="E6799" t="s">
        <v>30</v>
      </c>
      <c r="F6799">
        <v>30974</v>
      </c>
      <c r="G6799">
        <v>13981</v>
      </c>
      <c r="H6799">
        <v>7387</v>
      </c>
      <c r="I6799">
        <v>37568</v>
      </c>
      <c r="J6799">
        <v>44955</v>
      </c>
      <c r="K6799">
        <v>2021</v>
      </c>
    </row>
    <row r="6800" spans="1:11" x14ac:dyDescent="0.35">
      <c r="A6800" s="2">
        <v>44255</v>
      </c>
      <c r="B6800" t="s">
        <v>11</v>
      </c>
      <c r="C6800" t="s">
        <v>20</v>
      </c>
      <c r="D6800" t="s">
        <v>26</v>
      </c>
      <c r="E6800" t="s">
        <v>31</v>
      </c>
      <c r="F6800">
        <v>33322</v>
      </c>
      <c r="G6800">
        <v>14151</v>
      </c>
      <c r="H6800">
        <v>7429</v>
      </c>
      <c r="I6800">
        <v>40044</v>
      </c>
      <c r="J6800">
        <v>47473</v>
      </c>
      <c r="K6800">
        <v>2021</v>
      </c>
    </row>
    <row r="6801" spans="1:11" x14ac:dyDescent="0.35">
      <c r="A6801" s="2">
        <v>44255</v>
      </c>
      <c r="B6801" t="s">
        <v>11</v>
      </c>
      <c r="C6801" t="s">
        <v>20</v>
      </c>
      <c r="D6801" t="s">
        <v>26</v>
      </c>
      <c r="E6801" t="s">
        <v>32</v>
      </c>
      <c r="F6801">
        <v>47872</v>
      </c>
      <c r="G6801">
        <v>18241</v>
      </c>
      <c r="H6801">
        <v>7163</v>
      </c>
      <c r="I6801">
        <v>58950</v>
      </c>
      <c r="J6801">
        <v>66113</v>
      </c>
      <c r="K6801">
        <v>2021</v>
      </c>
    </row>
    <row r="6802" spans="1:11" x14ac:dyDescent="0.35">
      <c r="A6802" s="2">
        <v>44256</v>
      </c>
      <c r="B6802" t="s">
        <v>11</v>
      </c>
      <c r="C6802" t="s">
        <v>20</v>
      </c>
      <c r="D6802" t="s">
        <v>26</v>
      </c>
      <c r="E6802" t="s">
        <v>29</v>
      </c>
      <c r="F6802">
        <v>39004</v>
      </c>
      <c r="G6802">
        <v>21001</v>
      </c>
      <c r="H6802">
        <v>6847</v>
      </c>
      <c r="I6802">
        <v>53158</v>
      </c>
      <c r="J6802">
        <v>60005</v>
      </c>
      <c r="K6802">
        <v>2021</v>
      </c>
    </row>
    <row r="6803" spans="1:11" x14ac:dyDescent="0.35">
      <c r="A6803" s="2">
        <v>44256</v>
      </c>
      <c r="B6803" t="s">
        <v>11</v>
      </c>
      <c r="C6803" t="s">
        <v>20</v>
      </c>
      <c r="D6803" t="s">
        <v>26</v>
      </c>
      <c r="E6803" t="s">
        <v>30</v>
      </c>
      <c r="F6803">
        <v>30926</v>
      </c>
      <c r="G6803">
        <v>20747</v>
      </c>
      <c r="H6803">
        <v>6716</v>
      </c>
      <c r="I6803">
        <v>44957</v>
      </c>
      <c r="J6803">
        <v>51673</v>
      </c>
      <c r="K6803">
        <v>2021</v>
      </c>
    </row>
    <row r="6804" spans="1:11" x14ac:dyDescent="0.35">
      <c r="A6804" s="2">
        <v>44256</v>
      </c>
      <c r="B6804" t="s">
        <v>11</v>
      </c>
      <c r="C6804" t="s">
        <v>20</v>
      </c>
      <c r="D6804" t="s">
        <v>26</v>
      </c>
      <c r="E6804" t="s">
        <v>31</v>
      </c>
      <c r="F6804">
        <v>47736</v>
      </c>
      <c r="G6804">
        <v>17874</v>
      </c>
      <c r="H6804">
        <v>5822</v>
      </c>
      <c r="I6804">
        <v>59788</v>
      </c>
      <c r="J6804">
        <v>65610</v>
      </c>
      <c r="K6804">
        <v>2021</v>
      </c>
    </row>
    <row r="6805" spans="1:11" x14ac:dyDescent="0.35">
      <c r="A6805" s="2">
        <v>44256</v>
      </c>
      <c r="B6805" t="s">
        <v>11</v>
      </c>
      <c r="C6805" t="s">
        <v>20</v>
      </c>
      <c r="D6805" t="s">
        <v>26</v>
      </c>
      <c r="E6805" t="s">
        <v>32</v>
      </c>
      <c r="F6805">
        <v>26764</v>
      </c>
      <c r="G6805">
        <v>13043</v>
      </c>
      <c r="H6805">
        <v>6126</v>
      </c>
      <c r="I6805">
        <v>33681</v>
      </c>
      <c r="J6805">
        <v>39807</v>
      </c>
      <c r="K6805">
        <v>2021</v>
      </c>
    </row>
    <row r="6806" spans="1:11" x14ac:dyDescent="0.35">
      <c r="A6806" s="2">
        <v>44256</v>
      </c>
      <c r="B6806" t="s">
        <v>11</v>
      </c>
      <c r="C6806" t="s">
        <v>20</v>
      </c>
      <c r="D6806" t="s">
        <v>26</v>
      </c>
      <c r="E6806" t="s">
        <v>29</v>
      </c>
      <c r="F6806">
        <v>48097</v>
      </c>
      <c r="G6806">
        <v>19318</v>
      </c>
      <c r="H6806">
        <v>5265</v>
      </c>
      <c r="I6806">
        <v>62150</v>
      </c>
      <c r="J6806">
        <v>67415</v>
      </c>
      <c r="K6806">
        <v>2021</v>
      </c>
    </row>
    <row r="6807" spans="1:11" x14ac:dyDescent="0.35">
      <c r="A6807" s="2">
        <v>44256</v>
      </c>
      <c r="B6807" t="s">
        <v>11</v>
      </c>
      <c r="C6807" t="s">
        <v>20</v>
      </c>
      <c r="D6807" t="s">
        <v>26</v>
      </c>
      <c r="E6807" t="s">
        <v>30</v>
      </c>
      <c r="F6807">
        <v>31550</v>
      </c>
      <c r="G6807">
        <v>15256</v>
      </c>
      <c r="H6807">
        <v>5570</v>
      </c>
      <c r="I6807">
        <v>41236</v>
      </c>
      <c r="J6807">
        <v>46806</v>
      </c>
      <c r="K6807">
        <v>2021</v>
      </c>
    </row>
    <row r="6808" spans="1:11" x14ac:dyDescent="0.35">
      <c r="A6808" s="2">
        <v>44256</v>
      </c>
      <c r="B6808" t="s">
        <v>11</v>
      </c>
      <c r="C6808" t="s">
        <v>20</v>
      </c>
      <c r="D6808" t="s">
        <v>26</v>
      </c>
      <c r="E6808" t="s">
        <v>31</v>
      </c>
      <c r="F6808">
        <v>29486</v>
      </c>
      <c r="G6808">
        <v>21039</v>
      </c>
      <c r="H6808">
        <v>6377</v>
      </c>
      <c r="I6808">
        <v>44148</v>
      </c>
      <c r="J6808">
        <v>50525</v>
      </c>
      <c r="K6808">
        <v>2021</v>
      </c>
    </row>
    <row r="6809" spans="1:11" x14ac:dyDescent="0.35">
      <c r="A6809" s="2">
        <v>44256</v>
      </c>
      <c r="B6809" t="s">
        <v>11</v>
      </c>
      <c r="C6809" t="s">
        <v>20</v>
      </c>
      <c r="D6809" t="s">
        <v>26</v>
      </c>
      <c r="E6809" t="s">
        <v>32</v>
      </c>
      <c r="F6809">
        <v>42654</v>
      </c>
      <c r="G6809">
        <v>19971</v>
      </c>
      <c r="H6809">
        <v>6273</v>
      </c>
      <c r="I6809">
        <v>56352</v>
      </c>
      <c r="J6809">
        <v>62625</v>
      </c>
      <c r="K6809">
        <v>2021</v>
      </c>
    </row>
    <row r="6810" spans="1:11" x14ac:dyDescent="0.35">
      <c r="A6810" s="2">
        <v>44256</v>
      </c>
      <c r="B6810" t="s">
        <v>11</v>
      </c>
      <c r="C6810" t="s">
        <v>20</v>
      </c>
      <c r="D6810" t="s">
        <v>26</v>
      </c>
      <c r="E6810" t="s">
        <v>29</v>
      </c>
      <c r="F6810">
        <v>48151</v>
      </c>
      <c r="G6810">
        <v>13627</v>
      </c>
      <c r="H6810">
        <v>7100</v>
      </c>
      <c r="I6810">
        <v>54678</v>
      </c>
      <c r="J6810">
        <v>61778</v>
      </c>
      <c r="K6810">
        <v>2021</v>
      </c>
    </row>
    <row r="6811" spans="1:11" x14ac:dyDescent="0.35">
      <c r="A6811" s="2">
        <v>44256</v>
      </c>
      <c r="B6811" t="s">
        <v>11</v>
      </c>
      <c r="C6811" t="s">
        <v>20</v>
      </c>
      <c r="D6811" t="s">
        <v>26</v>
      </c>
      <c r="E6811" t="s">
        <v>30</v>
      </c>
      <c r="F6811">
        <v>41387</v>
      </c>
      <c r="G6811">
        <v>13008</v>
      </c>
      <c r="H6811">
        <v>6620</v>
      </c>
      <c r="I6811">
        <v>47775</v>
      </c>
      <c r="J6811">
        <v>54395</v>
      </c>
      <c r="K6811">
        <v>2021</v>
      </c>
    </row>
    <row r="6812" spans="1:11" x14ac:dyDescent="0.35">
      <c r="A6812" s="2">
        <v>44256</v>
      </c>
      <c r="B6812" t="s">
        <v>11</v>
      </c>
      <c r="C6812" t="s">
        <v>20</v>
      </c>
      <c r="D6812" t="s">
        <v>26</v>
      </c>
      <c r="E6812" t="s">
        <v>31</v>
      </c>
      <c r="F6812">
        <v>44256</v>
      </c>
      <c r="G6812">
        <v>19740</v>
      </c>
      <c r="H6812">
        <v>6658</v>
      </c>
      <c r="I6812">
        <v>57338</v>
      </c>
      <c r="J6812">
        <v>63996</v>
      </c>
      <c r="K6812">
        <v>2021</v>
      </c>
    </row>
    <row r="6813" spans="1:11" x14ac:dyDescent="0.35">
      <c r="A6813" s="2">
        <v>44256</v>
      </c>
      <c r="B6813" t="s">
        <v>11</v>
      </c>
      <c r="C6813" t="s">
        <v>20</v>
      </c>
      <c r="D6813" t="s">
        <v>26</v>
      </c>
      <c r="E6813" t="s">
        <v>32</v>
      </c>
      <c r="F6813">
        <v>31220</v>
      </c>
      <c r="G6813">
        <v>17468</v>
      </c>
      <c r="H6813">
        <v>7015</v>
      </c>
      <c r="I6813">
        <v>41673</v>
      </c>
      <c r="J6813">
        <v>48688</v>
      </c>
      <c r="K6813">
        <v>2021</v>
      </c>
    </row>
    <row r="6814" spans="1:11" x14ac:dyDescent="0.35">
      <c r="A6814" s="2">
        <v>44256</v>
      </c>
      <c r="B6814" t="s">
        <v>11</v>
      </c>
      <c r="C6814" t="s">
        <v>20</v>
      </c>
      <c r="D6814" t="s">
        <v>26</v>
      </c>
      <c r="E6814" t="s">
        <v>29</v>
      </c>
      <c r="F6814">
        <v>28076</v>
      </c>
      <c r="G6814">
        <v>20914</v>
      </c>
      <c r="H6814">
        <v>5895</v>
      </c>
      <c r="I6814">
        <v>43095</v>
      </c>
      <c r="J6814">
        <v>48990</v>
      </c>
      <c r="K6814">
        <v>2021</v>
      </c>
    </row>
    <row r="6815" spans="1:11" x14ac:dyDescent="0.35">
      <c r="A6815" s="2">
        <v>44256</v>
      </c>
      <c r="B6815" t="s">
        <v>11</v>
      </c>
      <c r="C6815" t="s">
        <v>20</v>
      </c>
      <c r="D6815" t="s">
        <v>26</v>
      </c>
      <c r="E6815" t="s">
        <v>30</v>
      </c>
      <c r="F6815">
        <v>41785</v>
      </c>
      <c r="G6815">
        <v>12715</v>
      </c>
      <c r="H6815">
        <v>7341</v>
      </c>
      <c r="I6815">
        <v>47159</v>
      </c>
      <c r="J6815">
        <v>54500</v>
      </c>
      <c r="K6815">
        <v>2021</v>
      </c>
    </row>
    <row r="6816" spans="1:11" x14ac:dyDescent="0.35">
      <c r="A6816" s="2">
        <v>44256</v>
      </c>
      <c r="B6816" t="s">
        <v>11</v>
      </c>
      <c r="C6816" t="s">
        <v>20</v>
      </c>
      <c r="D6816" t="s">
        <v>26</v>
      </c>
      <c r="E6816" t="s">
        <v>31</v>
      </c>
      <c r="F6816">
        <v>47124</v>
      </c>
      <c r="G6816">
        <v>20790</v>
      </c>
      <c r="H6816">
        <v>6118</v>
      </c>
      <c r="I6816">
        <v>61796</v>
      </c>
      <c r="J6816">
        <v>67914</v>
      </c>
      <c r="K6816">
        <v>2021</v>
      </c>
    </row>
    <row r="6817" spans="1:11" x14ac:dyDescent="0.35">
      <c r="A6817" s="2">
        <v>44256</v>
      </c>
      <c r="B6817" t="s">
        <v>11</v>
      </c>
      <c r="C6817" t="s">
        <v>20</v>
      </c>
      <c r="D6817" t="s">
        <v>26</v>
      </c>
      <c r="E6817" t="s">
        <v>32</v>
      </c>
      <c r="F6817">
        <v>35236</v>
      </c>
      <c r="G6817">
        <v>15794</v>
      </c>
      <c r="H6817">
        <v>7247</v>
      </c>
      <c r="I6817">
        <v>43783</v>
      </c>
      <c r="J6817">
        <v>51030</v>
      </c>
      <c r="K6817">
        <v>2021</v>
      </c>
    </row>
    <row r="6818" spans="1:11" x14ac:dyDescent="0.35">
      <c r="A6818" s="2">
        <v>44257</v>
      </c>
      <c r="B6818" t="s">
        <v>11</v>
      </c>
      <c r="C6818" t="s">
        <v>20</v>
      </c>
      <c r="D6818" t="s">
        <v>26</v>
      </c>
      <c r="E6818" t="s">
        <v>29</v>
      </c>
      <c r="F6818">
        <v>26498</v>
      </c>
      <c r="G6818">
        <v>20936</v>
      </c>
      <c r="H6818">
        <v>6512</v>
      </c>
      <c r="I6818">
        <v>40922</v>
      </c>
      <c r="J6818">
        <v>47434</v>
      </c>
      <c r="K6818">
        <v>2021</v>
      </c>
    </row>
    <row r="6819" spans="1:11" x14ac:dyDescent="0.35">
      <c r="A6819" s="2">
        <v>44257</v>
      </c>
      <c r="B6819" t="s">
        <v>11</v>
      </c>
      <c r="C6819" t="s">
        <v>20</v>
      </c>
      <c r="D6819" t="s">
        <v>26</v>
      </c>
      <c r="E6819" t="s">
        <v>30</v>
      </c>
      <c r="F6819">
        <v>43279</v>
      </c>
      <c r="G6819">
        <v>18772</v>
      </c>
      <c r="H6819">
        <v>6737</v>
      </c>
      <c r="I6819">
        <v>55314</v>
      </c>
      <c r="J6819">
        <v>62051</v>
      </c>
      <c r="K6819">
        <v>2021</v>
      </c>
    </row>
    <row r="6820" spans="1:11" x14ac:dyDescent="0.35">
      <c r="A6820" s="2">
        <v>44257</v>
      </c>
      <c r="B6820" t="s">
        <v>11</v>
      </c>
      <c r="C6820" t="s">
        <v>20</v>
      </c>
      <c r="D6820" t="s">
        <v>26</v>
      </c>
      <c r="E6820" t="s">
        <v>31</v>
      </c>
      <c r="F6820">
        <v>34149</v>
      </c>
      <c r="G6820">
        <v>18664</v>
      </c>
      <c r="H6820">
        <v>7299</v>
      </c>
      <c r="I6820">
        <v>45514</v>
      </c>
      <c r="J6820">
        <v>52813</v>
      </c>
      <c r="K6820">
        <v>2021</v>
      </c>
    </row>
    <row r="6821" spans="1:11" x14ac:dyDescent="0.35">
      <c r="A6821" s="2">
        <v>44257</v>
      </c>
      <c r="B6821" t="s">
        <v>11</v>
      </c>
      <c r="C6821" t="s">
        <v>20</v>
      </c>
      <c r="D6821" t="s">
        <v>26</v>
      </c>
      <c r="E6821" t="s">
        <v>32</v>
      </c>
      <c r="F6821">
        <v>33962</v>
      </c>
      <c r="G6821">
        <v>22538</v>
      </c>
      <c r="H6821">
        <v>5618</v>
      </c>
      <c r="I6821">
        <v>50882</v>
      </c>
      <c r="J6821">
        <v>56500</v>
      </c>
      <c r="K6821">
        <v>2021</v>
      </c>
    </row>
    <row r="6822" spans="1:11" x14ac:dyDescent="0.35">
      <c r="A6822" s="2">
        <v>44257</v>
      </c>
      <c r="B6822" t="s">
        <v>11</v>
      </c>
      <c r="C6822" t="s">
        <v>21</v>
      </c>
      <c r="D6822" t="s">
        <v>26</v>
      </c>
      <c r="E6822" t="s">
        <v>29</v>
      </c>
      <c r="F6822">
        <v>44234</v>
      </c>
      <c r="G6822">
        <v>20203</v>
      </c>
      <c r="H6822">
        <v>7133</v>
      </c>
      <c r="I6822">
        <v>57304</v>
      </c>
      <c r="J6822">
        <v>64437</v>
      </c>
      <c r="K6822">
        <v>2021</v>
      </c>
    </row>
    <row r="6823" spans="1:11" x14ac:dyDescent="0.35">
      <c r="A6823" s="2">
        <v>44257</v>
      </c>
      <c r="B6823" t="s">
        <v>11</v>
      </c>
      <c r="C6823" t="s">
        <v>21</v>
      </c>
      <c r="D6823" t="s">
        <v>26</v>
      </c>
      <c r="E6823" t="s">
        <v>30</v>
      </c>
      <c r="F6823">
        <v>32152</v>
      </c>
      <c r="G6823">
        <v>14185</v>
      </c>
      <c r="H6823">
        <v>5517</v>
      </c>
      <c r="I6823">
        <v>40820</v>
      </c>
      <c r="J6823">
        <v>46337</v>
      </c>
      <c r="K6823">
        <v>2021</v>
      </c>
    </row>
    <row r="6824" spans="1:11" x14ac:dyDescent="0.35">
      <c r="A6824" s="2">
        <v>44257</v>
      </c>
      <c r="B6824" t="s">
        <v>11</v>
      </c>
      <c r="C6824" t="s">
        <v>21</v>
      </c>
      <c r="D6824" t="s">
        <v>26</v>
      </c>
      <c r="E6824" t="s">
        <v>31</v>
      </c>
      <c r="F6824">
        <v>47251</v>
      </c>
      <c r="G6824">
        <v>15739</v>
      </c>
      <c r="H6824">
        <v>5716</v>
      </c>
      <c r="I6824">
        <v>57274</v>
      </c>
      <c r="J6824">
        <v>62990</v>
      </c>
      <c r="K6824">
        <v>2021</v>
      </c>
    </row>
    <row r="6825" spans="1:11" x14ac:dyDescent="0.35">
      <c r="A6825" s="2">
        <v>44257</v>
      </c>
      <c r="B6825" t="s">
        <v>11</v>
      </c>
      <c r="C6825" t="s">
        <v>21</v>
      </c>
      <c r="D6825" t="s">
        <v>26</v>
      </c>
      <c r="E6825" t="s">
        <v>32</v>
      </c>
      <c r="F6825">
        <v>36426</v>
      </c>
      <c r="G6825">
        <v>15144</v>
      </c>
      <c r="H6825">
        <v>5018</v>
      </c>
      <c r="I6825">
        <v>46552</v>
      </c>
      <c r="J6825">
        <v>51570</v>
      </c>
      <c r="K6825">
        <v>2021</v>
      </c>
    </row>
    <row r="6826" spans="1:11" x14ac:dyDescent="0.35">
      <c r="A6826" s="2">
        <v>44257</v>
      </c>
      <c r="B6826" t="s">
        <v>11</v>
      </c>
      <c r="C6826" t="s">
        <v>21</v>
      </c>
      <c r="D6826" t="s">
        <v>26</v>
      </c>
      <c r="E6826" t="s">
        <v>29</v>
      </c>
      <c r="F6826">
        <v>31959</v>
      </c>
      <c r="G6826">
        <v>15878</v>
      </c>
      <c r="H6826">
        <v>6445</v>
      </c>
      <c r="I6826">
        <v>41392</v>
      </c>
      <c r="J6826">
        <v>47837</v>
      </c>
      <c r="K6826">
        <v>2021</v>
      </c>
    </row>
    <row r="6827" spans="1:11" x14ac:dyDescent="0.35">
      <c r="A6827" s="2">
        <v>44257</v>
      </c>
      <c r="B6827" t="s">
        <v>11</v>
      </c>
      <c r="C6827" t="s">
        <v>21</v>
      </c>
      <c r="D6827" t="s">
        <v>26</v>
      </c>
      <c r="E6827" t="s">
        <v>30</v>
      </c>
      <c r="F6827">
        <v>31133</v>
      </c>
      <c r="G6827">
        <v>19812</v>
      </c>
      <c r="H6827">
        <v>5658</v>
      </c>
      <c r="I6827">
        <v>45287</v>
      </c>
      <c r="J6827">
        <v>50945</v>
      </c>
      <c r="K6827">
        <v>2021</v>
      </c>
    </row>
    <row r="6828" spans="1:11" x14ac:dyDescent="0.35">
      <c r="A6828" s="2">
        <v>44257</v>
      </c>
      <c r="B6828" t="s">
        <v>11</v>
      </c>
      <c r="C6828" t="s">
        <v>21</v>
      </c>
      <c r="D6828" t="s">
        <v>26</v>
      </c>
      <c r="E6828" t="s">
        <v>31</v>
      </c>
      <c r="F6828">
        <v>42203</v>
      </c>
      <c r="G6828">
        <v>20545</v>
      </c>
      <c r="H6828">
        <v>5944</v>
      </c>
      <c r="I6828">
        <v>56804</v>
      </c>
      <c r="J6828">
        <v>62748</v>
      </c>
      <c r="K6828">
        <v>2021</v>
      </c>
    </row>
    <row r="6829" spans="1:11" x14ac:dyDescent="0.35">
      <c r="A6829" s="2">
        <v>44257</v>
      </c>
      <c r="B6829" t="s">
        <v>11</v>
      </c>
      <c r="C6829" t="s">
        <v>21</v>
      </c>
      <c r="D6829" t="s">
        <v>26</v>
      </c>
      <c r="E6829" t="s">
        <v>32</v>
      </c>
      <c r="F6829">
        <v>45081</v>
      </c>
      <c r="G6829">
        <v>21268</v>
      </c>
      <c r="H6829">
        <v>5304</v>
      </c>
      <c r="I6829">
        <v>61045</v>
      </c>
      <c r="J6829">
        <v>66349</v>
      </c>
      <c r="K6829">
        <v>2021</v>
      </c>
    </row>
    <row r="6830" spans="1:11" x14ac:dyDescent="0.35">
      <c r="A6830" s="2">
        <v>44257</v>
      </c>
      <c r="B6830" t="s">
        <v>11</v>
      </c>
      <c r="C6830" t="s">
        <v>21</v>
      </c>
      <c r="D6830" t="s">
        <v>26</v>
      </c>
      <c r="E6830" t="s">
        <v>29</v>
      </c>
      <c r="F6830">
        <v>26094</v>
      </c>
      <c r="G6830">
        <v>20176</v>
      </c>
      <c r="H6830">
        <v>5411</v>
      </c>
      <c r="I6830">
        <v>40859</v>
      </c>
      <c r="J6830">
        <v>46270</v>
      </c>
      <c r="K6830">
        <v>2021</v>
      </c>
    </row>
    <row r="6831" spans="1:11" x14ac:dyDescent="0.35">
      <c r="A6831" s="2">
        <v>44257</v>
      </c>
      <c r="B6831" t="s">
        <v>11</v>
      </c>
      <c r="C6831" t="s">
        <v>21</v>
      </c>
      <c r="D6831" t="s">
        <v>26</v>
      </c>
      <c r="E6831" t="s">
        <v>30</v>
      </c>
      <c r="F6831">
        <v>42126</v>
      </c>
      <c r="G6831">
        <v>21845</v>
      </c>
      <c r="H6831">
        <v>5995</v>
      </c>
      <c r="I6831">
        <v>57976</v>
      </c>
      <c r="J6831">
        <v>63971</v>
      </c>
      <c r="K6831">
        <v>2021</v>
      </c>
    </row>
    <row r="6832" spans="1:11" x14ac:dyDescent="0.35">
      <c r="A6832" s="2">
        <v>44257</v>
      </c>
      <c r="B6832" t="s">
        <v>11</v>
      </c>
      <c r="C6832" t="s">
        <v>21</v>
      </c>
      <c r="D6832" t="s">
        <v>26</v>
      </c>
      <c r="E6832" t="s">
        <v>31</v>
      </c>
      <c r="F6832">
        <v>28326</v>
      </c>
      <c r="G6832">
        <v>16462</v>
      </c>
      <c r="H6832">
        <v>7186</v>
      </c>
      <c r="I6832">
        <v>37602</v>
      </c>
      <c r="J6832">
        <v>44788</v>
      </c>
      <c r="K6832">
        <v>2021</v>
      </c>
    </row>
    <row r="6833" spans="1:11" x14ac:dyDescent="0.35">
      <c r="A6833" s="2">
        <v>44257</v>
      </c>
      <c r="B6833" t="s">
        <v>11</v>
      </c>
      <c r="C6833" t="s">
        <v>21</v>
      </c>
      <c r="D6833" t="s">
        <v>26</v>
      </c>
      <c r="E6833" t="s">
        <v>32</v>
      </c>
      <c r="F6833">
        <v>25807</v>
      </c>
      <c r="G6833">
        <v>20572</v>
      </c>
      <c r="H6833">
        <v>5261</v>
      </c>
      <c r="I6833">
        <v>41118</v>
      </c>
      <c r="J6833">
        <v>46379</v>
      </c>
      <c r="K6833">
        <v>2021</v>
      </c>
    </row>
    <row r="6834" spans="1:11" x14ac:dyDescent="0.35">
      <c r="A6834" s="2">
        <v>44258</v>
      </c>
      <c r="B6834" t="s">
        <v>11</v>
      </c>
      <c r="C6834" t="s">
        <v>21</v>
      </c>
      <c r="D6834" t="s">
        <v>26</v>
      </c>
      <c r="E6834" t="s">
        <v>29</v>
      </c>
      <c r="F6834">
        <v>27943</v>
      </c>
      <c r="G6834">
        <v>12831</v>
      </c>
      <c r="H6834">
        <v>6459</v>
      </c>
      <c r="I6834">
        <v>34315</v>
      </c>
      <c r="J6834">
        <v>40774</v>
      </c>
      <c r="K6834">
        <v>2021</v>
      </c>
    </row>
    <row r="6835" spans="1:11" x14ac:dyDescent="0.35">
      <c r="A6835" s="2">
        <v>44258</v>
      </c>
      <c r="B6835" t="s">
        <v>11</v>
      </c>
      <c r="C6835" t="s">
        <v>21</v>
      </c>
      <c r="D6835" t="s">
        <v>26</v>
      </c>
      <c r="E6835" t="s">
        <v>30</v>
      </c>
      <c r="F6835">
        <v>37687</v>
      </c>
      <c r="G6835">
        <v>19383</v>
      </c>
      <c r="H6835">
        <v>6966</v>
      </c>
      <c r="I6835">
        <v>50104</v>
      </c>
      <c r="J6835">
        <v>57070</v>
      </c>
      <c r="K6835">
        <v>2021</v>
      </c>
    </row>
    <row r="6836" spans="1:11" x14ac:dyDescent="0.35">
      <c r="A6836" s="2">
        <v>44258</v>
      </c>
      <c r="B6836" t="s">
        <v>11</v>
      </c>
      <c r="C6836" t="s">
        <v>21</v>
      </c>
      <c r="D6836" t="s">
        <v>26</v>
      </c>
      <c r="E6836" t="s">
        <v>31</v>
      </c>
      <c r="F6836">
        <v>28811</v>
      </c>
      <c r="G6836">
        <v>16916</v>
      </c>
      <c r="H6836">
        <v>6236</v>
      </c>
      <c r="I6836">
        <v>39491</v>
      </c>
      <c r="J6836">
        <v>45727</v>
      </c>
      <c r="K6836">
        <v>2021</v>
      </c>
    </row>
    <row r="6837" spans="1:11" x14ac:dyDescent="0.35">
      <c r="A6837" s="2">
        <v>44258</v>
      </c>
      <c r="B6837" t="s">
        <v>11</v>
      </c>
      <c r="C6837" t="s">
        <v>21</v>
      </c>
      <c r="D6837" t="s">
        <v>26</v>
      </c>
      <c r="E6837" t="s">
        <v>32</v>
      </c>
      <c r="F6837">
        <v>42442</v>
      </c>
      <c r="G6837">
        <v>13431</v>
      </c>
      <c r="H6837">
        <v>7207</v>
      </c>
      <c r="I6837">
        <v>48666</v>
      </c>
      <c r="J6837">
        <v>55873</v>
      </c>
      <c r="K6837">
        <v>2021</v>
      </c>
    </row>
    <row r="6838" spans="1:11" x14ac:dyDescent="0.35">
      <c r="A6838" s="2">
        <v>44258</v>
      </c>
      <c r="B6838" t="s">
        <v>11</v>
      </c>
      <c r="C6838" t="s">
        <v>21</v>
      </c>
      <c r="D6838" t="s">
        <v>26</v>
      </c>
      <c r="E6838" t="s">
        <v>29</v>
      </c>
      <c r="F6838">
        <v>25078</v>
      </c>
      <c r="G6838">
        <v>22891</v>
      </c>
      <c r="H6838">
        <v>5114</v>
      </c>
      <c r="I6838">
        <v>42855</v>
      </c>
      <c r="J6838">
        <v>47969</v>
      </c>
      <c r="K6838">
        <v>2021</v>
      </c>
    </row>
    <row r="6839" spans="1:11" x14ac:dyDescent="0.35">
      <c r="A6839" s="2">
        <v>44258</v>
      </c>
      <c r="B6839" t="s">
        <v>11</v>
      </c>
      <c r="C6839" t="s">
        <v>21</v>
      </c>
      <c r="D6839" t="s">
        <v>26</v>
      </c>
      <c r="E6839" t="s">
        <v>30</v>
      </c>
      <c r="F6839">
        <v>45693</v>
      </c>
      <c r="G6839">
        <v>21939</v>
      </c>
      <c r="H6839">
        <v>7229</v>
      </c>
      <c r="I6839">
        <v>60403</v>
      </c>
      <c r="J6839">
        <v>67632</v>
      </c>
      <c r="K6839">
        <v>2021</v>
      </c>
    </row>
    <row r="6840" spans="1:11" x14ac:dyDescent="0.35">
      <c r="A6840" s="2">
        <v>44258</v>
      </c>
      <c r="B6840" t="s">
        <v>11</v>
      </c>
      <c r="C6840" t="s">
        <v>21</v>
      </c>
      <c r="D6840" t="s">
        <v>26</v>
      </c>
      <c r="E6840" t="s">
        <v>31</v>
      </c>
      <c r="F6840">
        <v>39404</v>
      </c>
      <c r="G6840">
        <v>15353</v>
      </c>
      <c r="H6840">
        <v>6381</v>
      </c>
      <c r="I6840">
        <v>48376</v>
      </c>
      <c r="J6840">
        <v>54757</v>
      </c>
      <c r="K6840">
        <v>2021</v>
      </c>
    </row>
    <row r="6841" spans="1:11" x14ac:dyDescent="0.35">
      <c r="A6841" s="2">
        <v>44258</v>
      </c>
      <c r="B6841" t="s">
        <v>11</v>
      </c>
      <c r="C6841" t="s">
        <v>21</v>
      </c>
      <c r="D6841" t="s">
        <v>26</v>
      </c>
      <c r="E6841" t="s">
        <v>32</v>
      </c>
      <c r="F6841">
        <v>39849</v>
      </c>
      <c r="G6841">
        <v>22213</v>
      </c>
      <c r="H6841">
        <v>5537</v>
      </c>
      <c r="I6841">
        <v>56525</v>
      </c>
      <c r="J6841">
        <v>62062</v>
      </c>
      <c r="K6841">
        <v>2021</v>
      </c>
    </row>
    <row r="6842" spans="1:11" x14ac:dyDescent="0.35">
      <c r="A6842" s="2">
        <v>44258</v>
      </c>
      <c r="B6842" t="s">
        <v>11</v>
      </c>
      <c r="C6842" t="s">
        <v>21</v>
      </c>
      <c r="D6842" t="s">
        <v>26</v>
      </c>
      <c r="E6842" t="s">
        <v>29</v>
      </c>
      <c r="F6842">
        <v>41757</v>
      </c>
      <c r="G6842">
        <v>17244</v>
      </c>
      <c r="H6842">
        <v>5053</v>
      </c>
      <c r="I6842">
        <v>53948</v>
      </c>
      <c r="J6842">
        <v>59001</v>
      </c>
      <c r="K6842">
        <v>2021</v>
      </c>
    </row>
    <row r="6843" spans="1:11" x14ac:dyDescent="0.35">
      <c r="A6843" s="2">
        <v>44258</v>
      </c>
      <c r="B6843" t="s">
        <v>11</v>
      </c>
      <c r="C6843" t="s">
        <v>21</v>
      </c>
      <c r="D6843" t="s">
        <v>26</v>
      </c>
      <c r="E6843" t="s">
        <v>30</v>
      </c>
      <c r="F6843">
        <v>27616</v>
      </c>
      <c r="G6843">
        <v>12766</v>
      </c>
      <c r="H6843">
        <v>7178</v>
      </c>
      <c r="I6843">
        <v>33204</v>
      </c>
      <c r="J6843">
        <v>40382</v>
      </c>
      <c r="K6843">
        <v>2021</v>
      </c>
    </row>
    <row r="6844" spans="1:11" x14ac:dyDescent="0.35">
      <c r="A6844" s="2">
        <v>44258</v>
      </c>
      <c r="B6844" t="s">
        <v>11</v>
      </c>
      <c r="C6844" t="s">
        <v>21</v>
      </c>
      <c r="D6844" t="s">
        <v>26</v>
      </c>
      <c r="E6844" t="s">
        <v>31</v>
      </c>
      <c r="F6844">
        <v>45149</v>
      </c>
      <c r="G6844">
        <v>12702</v>
      </c>
      <c r="H6844">
        <v>6860</v>
      </c>
      <c r="I6844">
        <v>50991</v>
      </c>
      <c r="J6844">
        <v>57851</v>
      </c>
      <c r="K6844">
        <v>2021</v>
      </c>
    </row>
    <row r="6845" spans="1:11" x14ac:dyDescent="0.35">
      <c r="A6845" s="2">
        <v>44258</v>
      </c>
      <c r="B6845" t="s">
        <v>11</v>
      </c>
      <c r="C6845" t="s">
        <v>21</v>
      </c>
      <c r="D6845" t="s">
        <v>26</v>
      </c>
      <c r="E6845" t="s">
        <v>32</v>
      </c>
      <c r="F6845">
        <v>29177</v>
      </c>
      <c r="G6845">
        <v>21564</v>
      </c>
      <c r="H6845">
        <v>5159</v>
      </c>
      <c r="I6845">
        <v>45582</v>
      </c>
      <c r="J6845">
        <v>50741</v>
      </c>
      <c r="K6845">
        <v>2021</v>
      </c>
    </row>
    <row r="6846" spans="1:11" x14ac:dyDescent="0.35">
      <c r="A6846" s="2">
        <v>44258</v>
      </c>
      <c r="B6846" t="s">
        <v>11</v>
      </c>
      <c r="C6846" t="s">
        <v>21</v>
      </c>
      <c r="D6846" t="s">
        <v>26</v>
      </c>
      <c r="E6846" t="s">
        <v>29</v>
      </c>
      <c r="F6846">
        <v>46998</v>
      </c>
      <c r="G6846">
        <v>15462</v>
      </c>
      <c r="H6846">
        <v>6848</v>
      </c>
      <c r="I6846">
        <v>55612</v>
      </c>
      <c r="J6846">
        <v>62460</v>
      </c>
      <c r="K6846">
        <v>2021</v>
      </c>
    </row>
    <row r="6847" spans="1:11" x14ac:dyDescent="0.35">
      <c r="A6847" s="2">
        <v>44258</v>
      </c>
      <c r="B6847" t="s">
        <v>11</v>
      </c>
      <c r="C6847" t="s">
        <v>21</v>
      </c>
      <c r="D6847" t="s">
        <v>26</v>
      </c>
      <c r="E6847" t="s">
        <v>30</v>
      </c>
      <c r="F6847">
        <v>30605</v>
      </c>
      <c r="G6847">
        <v>17946</v>
      </c>
      <c r="H6847">
        <v>6962</v>
      </c>
      <c r="I6847">
        <v>41589</v>
      </c>
      <c r="J6847">
        <v>48551</v>
      </c>
      <c r="K6847">
        <v>2021</v>
      </c>
    </row>
    <row r="6848" spans="1:11" x14ac:dyDescent="0.35">
      <c r="A6848" s="2">
        <v>44258</v>
      </c>
      <c r="B6848" t="s">
        <v>11</v>
      </c>
      <c r="C6848" t="s">
        <v>21</v>
      </c>
      <c r="D6848" t="s">
        <v>26</v>
      </c>
      <c r="E6848" t="s">
        <v>31</v>
      </c>
      <c r="F6848">
        <v>47548</v>
      </c>
      <c r="G6848">
        <v>16857</v>
      </c>
      <c r="H6848">
        <v>5932</v>
      </c>
      <c r="I6848">
        <v>58473</v>
      </c>
      <c r="J6848">
        <v>64405</v>
      </c>
      <c r="K6848">
        <v>2021</v>
      </c>
    </row>
    <row r="6849" spans="1:11" x14ac:dyDescent="0.35">
      <c r="A6849" s="2">
        <v>44258</v>
      </c>
      <c r="B6849" t="s">
        <v>11</v>
      </c>
      <c r="C6849" t="s">
        <v>21</v>
      </c>
      <c r="D6849" t="s">
        <v>26</v>
      </c>
      <c r="E6849" t="s">
        <v>32</v>
      </c>
      <c r="F6849">
        <v>43177</v>
      </c>
      <c r="G6849">
        <v>13259</v>
      </c>
      <c r="H6849">
        <v>7074</v>
      </c>
      <c r="I6849">
        <v>49362</v>
      </c>
      <c r="J6849">
        <v>56436</v>
      </c>
      <c r="K6849">
        <v>2021</v>
      </c>
    </row>
    <row r="6850" spans="1:11" x14ac:dyDescent="0.35">
      <c r="A6850" s="2">
        <v>44259</v>
      </c>
      <c r="B6850" t="s">
        <v>11</v>
      </c>
      <c r="C6850" t="s">
        <v>21</v>
      </c>
      <c r="D6850" t="s">
        <v>26</v>
      </c>
      <c r="E6850" t="s">
        <v>29</v>
      </c>
      <c r="F6850">
        <v>49516</v>
      </c>
      <c r="G6850">
        <v>12721</v>
      </c>
      <c r="H6850">
        <v>7107</v>
      </c>
      <c r="I6850">
        <v>55130</v>
      </c>
      <c r="J6850">
        <v>62237</v>
      </c>
      <c r="K6850">
        <v>2021</v>
      </c>
    </row>
    <row r="6851" spans="1:11" x14ac:dyDescent="0.35">
      <c r="A6851" s="2">
        <v>44259</v>
      </c>
      <c r="B6851" t="s">
        <v>11</v>
      </c>
      <c r="C6851" t="s">
        <v>21</v>
      </c>
      <c r="D6851" t="s">
        <v>26</v>
      </c>
      <c r="E6851" t="s">
        <v>30</v>
      </c>
      <c r="F6851">
        <v>35011</v>
      </c>
      <c r="G6851">
        <v>13889</v>
      </c>
      <c r="H6851">
        <v>5881</v>
      </c>
      <c r="I6851">
        <v>43019</v>
      </c>
      <c r="J6851">
        <v>48900</v>
      </c>
      <c r="K6851">
        <v>2021</v>
      </c>
    </row>
    <row r="6852" spans="1:11" x14ac:dyDescent="0.35">
      <c r="A6852" s="2">
        <v>44259</v>
      </c>
      <c r="B6852" t="s">
        <v>11</v>
      </c>
      <c r="C6852" t="s">
        <v>21</v>
      </c>
      <c r="D6852" t="s">
        <v>26</v>
      </c>
      <c r="E6852" t="s">
        <v>31</v>
      </c>
      <c r="F6852">
        <v>30707</v>
      </c>
      <c r="G6852">
        <v>20517</v>
      </c>
      <c r="H6852">
        <v>6053</v>
      </c>
      <c r="I6852">
        <v>45171</v>
      </c>
      <c r="J6852">
        <v>51224</v>
      </c>
      <c r="K6852">
        <v>2021</v>
      </c>
    </row>
    <row r="6853" spans="1:11" x14ac:dyDescent="0.35">
      <c r="A6853" s="2">
        <v>44259</v>
      </c>
      <c r="B6853" t="s">
        <v>11</v>
      </c>
      <c r="C6853" t="s">
        <v>21</v>
      </c>
      <c r="D6853" t="s">
        <v>26</v>
      </c>
      <c r="E6853" t="s">
        <v>32</v>
      </c>
      <c r="F6853">
        <v>38694</v>
      </c>
      <c r="G6853">
        <v>17323</v>
      </c>
      <c r="H6853">
        <v>5312</v>
      </c>
      <c r="I6853">
        <v>50705</v>
      </c>
      <c r="J6853">
        <v>56017</v>
      </c>
      <c r="K6853">
        <v>2021</v>
      </c>
    </row>
    <row r="6854" spans="1:11" x14ac:dyDescent="0.35">
      <c r="A6854" s="2">
        <v>44259</v>
      </c>
      <c r="B6854" t="s">
        <v>11</v>
      </c>
      <c r="C6854" t="s">
        <v>21</v>
      </c>
      <c r="D6854" t="s">
        <v>26</v>
      </c>
      <c r="E6854" t="s">
        <v>29</v>
      </c>
      <c r="F6854">
        <v>42740</v>
      </c>
      <c r="G6854">
        <v>12896</v>
      </c>
      <c r="H6854">
        <v>5784</v>
      </c>
      <c r="I6854">
        <v>49852</v>
      </c>
      <c r="J6854">
        <v>55636</v>
      </c>
      <c r="K6854">
        <v>2021</v>
      </c>
    </row>
    <row r="6855" spans="1:11" x14ac:dyDescent="0.35">
      <c r="A6855" s="2">
        <v>44259</v>
      </c>
      <c r="B6855" t="s">
        <v>11</v>
      </c>
      <c r="C6855" t="s">
        <v>21</v>
      </c>
      <c r="D6855" t="s">
        <v>26</v>
      </c>
      <c r="E6855" t="s">
        <v>30</v>
      </c>
      <c r="F6855">
        <v>43216</v>
      </c>
      <c r="G6855">
        <v>16643</v>
      </c>
      <c r="H6855">
        <v>6430</v>
      </c>
      <c r="I6855">
        <v>53429</v>
      </c>
      <c r="J6855">
        <v>59859</v>
      </c>
      <c r="K6855">
        <v>2021</v>
      </c>
    </row>
    <row r="6856" spans="1:11" x14ac:dyDescent="0.35">
      <c r="A6856" s="2">
        <v>44259</v>
      </c>
      <c r="B6856" t="s">
        <v>11</v>
      </c>
      <c r="C6856" t="s">
        <v>21</v>
      </c>
      <c r="D6856" t="s">
        <v>26</v>
      </c>
      <c r="E6856" t="s">
        <v>31</v>
      </c>
      <c r="F6856">
        <v>35560</v>
      </c>
      <c r="G6856">
        <v>22834</v>
      </c>
      <c r="H6856">
        <v>6861</v>
      </c>
      <c r="I6856">
        <v>51533</v>
      </c>
      <c r="J6856">
        <v>58394</v>
      </c>
      <c r="K6856">
        <v>2021</v>
      </c>
    </row>
    <row r="6857" spans="1:11" x14ac:dyDescent="0.35">
      <c r="A6857" s="2">
        <v>44259</v>
      </c>
      <c r="B6857" t="s">
        <v>11</v>
      </c>
      <c r="C6857" t="s">
        <v>21</v>
      </c>
      <c r="D6857" t="s">
        <v>26</v>
      </c>
      <c r="E6857" t="s">
        <v>32</v>
      </c>
      <c r="F6857">
        <v>30385</v>
      </c>
      <c r="G6857">
        <v>17860</v>
      </c>
      <c r="H6857">
        <v>5375</v>
      </c>
      <c r="I6857">
        <v>42870</v>
      </c>
      <c r="J6857">
        <v>48245</v>
      </c>
      <c r="K6857">
        <v>2021</v>
      </c>
    </row>
    <row r="6858" spans="1:11" x14ac:dyDescent="0.35">
      <c r="A6858" s="2">
        <v>44259</v>
      </c>
      <c r="B6858" t="s">
        <v>11</v>
      </c>
      <c r="C6858" t="s">
        <v>21</v>
      </c>
      <c r="D6858" t="s">
        <v>26</v>
      </c>
      <c r="E6858" t="s">
        <v>29</v>
      </c>
      <c r="F6858">
        <v>36915</v>
      </c>
      <c r="G6858">
        <v>22661</v>
      </c>
      <c r="H6858">
        <v>6913</v>
      </c>
      <c r="I6858">
        <v>52663</v>
      </c>
      <c r="J6858">
        <v>59576</v>
      </c>
      <c r="K6858">
        <v>2021</v>
      </c>
    </row>
    <row r="6859" spans="1:11" x14ac:dyDescent="0.35">
      <c r="A6859" s="2">
        <v>44259</v>
      </c>
      <c r="B6859" t="s">
        <v>11</v>
      </c>
      <c r="C6859" t="s">
        <v>21</v>
      </c>
      <c r="D6859" t="s">
        <v>26</v>
      </c>
      <c r="E6859" t="s">
        <v>30</v>
      </c>
      <c r="F6859">
        <v>38216</v>
      </c>
      <c r="G6859">
        <v>22770</v>
      </c>
      <c r="H6859">
        <v>7397</v>
      </c>
      <c r="I6859">
        <v>53589</v>
      </c>
      <c r="J6859">
        <v>60986</v>
      </c>
      <c r="K6859">
        <v>2021</v>
      </c>
    </row>
    <row r="6860" spans="1:11" x14ac:dyDescent="0.35">
      <c r="A6860" s="2">
        <v>44259</v>
      </c>
      <c r="B6860" t="s">
        <v>11</v>
      </c>
      <c r="C6860" t="s">
        <v>21</v>
      </c>
      <c r="D6860" t="s">
        <v>26</v>
      </c>
      <c r="E6860" t="s">
        <v>31</v>
      </c>
      <c r="F6860">
        <v>36745</v>
      </c>
      <c r="G6860">
        <v>13795</v>
      </c>
      <c r="H6860">
        <v>5116</v>
      </c>
      <c r="I6860">
        <v>45424</v>
      </c>
      <c r="J6860">
        <v>50540</v>
      </c>
      <c r="K6860">
        <v>2021</v>
      </c>
    </row>
    <row r="6861" spans="1:11" x14ac:dyDescent="0.35">
      <c r="A6861" s="2">
        <v>44259</v>
      </c>
      <c r="B6861" t="s">
        <v>11</v>
      </c>
      <c r="C6861" t="s">
        <v>21</v>
      </c>
      <c r="D6861" t="s">
        <v>26</v>
      </c>
      <c r="E6861" t="s">
        <v>32</v>
      </c>
      <c r="F6861">
        <v>31937</v>
      </c>
      <c r="G6861">
        <v>18146</v>
      </c>
      <c r="H6861">
        <v>7425</v>
      </c>
      <c r="I6861">
        <v>42658</v>
      </c>
      <c r="J6861">
        <v>50083</v>
      </c>
      <c r="K6861">
        <v>2021</v>
      </c>
    </row>
    <row r="6862" spans="1:11" x14ac:dyDescent="0.35">
      <c r="A6862" s="2">
        <v>44259</v>
      </c>
      <c r="B6862" t="s">
        <v>11</v>
      </c>
      <c r="C6862" t="s">
        <v>21</v>
      </c>
      <c r="D6862" t="s">
        <v>26</v>
      </c>
      <c r="E6862" t="s">
        <v>29</v>
      </c>
      <c r="F6862">
        <v>46407</v>
      </c>
      <c r="G6862">
        <v>19538</v>
      </c>
      <c r="H6862">
        <v>5380</v>
      </c>
      <c r="I6862">
        <v>60565</v>
      </c>
      <c r="J6862">
        <v>65945</v>
      </c>
      <c r="K6862">
        <v>2021</v>
      </c>
    </row>
    <row r="6863" spans="1:11" x14ac:dyDescent="0.35">
      <c r="A6863" s="2">
        <v>44259</v>
      </c>
      <c r="B6863" t="s">
        <v>11</v>
      </c>
      <c r="C6863" t="s">
        <v>21</v>
      </c>
      <c r="D6863" t="s">
        <v>26</v>
      </c>
      <c r="E6863" t="s">
        <v>30</v>
      </c>
      <c r="F6863">
        <v>49911</v>
      </c>
      <c r="G6863">
        <v>20588</v>
      </c>
      <c r="H6863">
        <v>5747</v>
      </c>
      <c r="I6863">
        <v>64752</v>
      </c>
      <c r="J6863">
        <v>70499</v>
      </c>
      <c r="K6863">
        <v>2021</v>
      </c>
    </row>
    <row r="6864" spans="1:11" x14ac:dyDescent="0.35">
      <c r="A6864" s="2">
        <v>44259</v>
      </c>
      <c r="B6864" t="s">
        <v>11</v>
      </c>
      <c r="C6864" t="s">
        <v>21</v>
      </c>
      <c r="D6864" t="s">
        <v>26</v>
      </c>
      <c r="E6864" t="s">
        <v>31</v>
      </c>
      <c r="F6864">
        <v>33732</v>
      </c>
      <c r="G6864">
        <v>19487</v>
      </c>
      <c r="H6864">
        <v>5554</v>
      </c>
      <c r="I6864">
        <v>47665</v>
      </c>
      <c r="J6864">
        <v>53219</v>
      </c>
      <c r="K6864">
        <v>2021</v>
      </c>
    </row>
    <row r="6865" spans="1:11" x14ac:dyDescent="0.35">
      <c r="A6865" s="2">
        <v>44259</v>
      </c>
      <c r="B6865" t="s">
        <v>11</v>
      </c>
      <c r="C6865" t="s">
        <v>21</v>
      </c>
      <c r="D6865" t="s">
        <v>26</v>
      </c>
      <c r="E6865" t="s">
        <v>32</v>
      </c>
      <c r="F6865">
        <v>37086</v>
      </c>
      <c r="G6865">
        <v>22144</v>
      </c>
      <c r="H6865">
        <v>6230</v>
      </c>
      <c r="I6865">
        <v>53000</v>
      </c>
      <c r="J6865">
        <v>59230</v>
      </c>
      <c r="K6865">
        <v>2021</v>
      </c>
    </row>
    <row r="6866" spans="1:11" x14ac:dyDescent="0.35">
      <c r="A6866" s="2">
        <v>44260</v>
      </c>
      <c r="B6866" t="s">
        <v>11</v>
      </c>
      <c r="C6866" t="s">
        <v>21</v>
      </c>
      <c r="D6866" t="s">
        <v>26</v>
      </c>
      <c r="E6866" t="s">
        <v>29</v>
      </c>
      <c r="F6866">
        <v>44325</v>
      </c>
      <c r="G6866">
        <v>18238</v>
      </c>
      <c r="H6866">
        <v>6235</v>
      </c>
      <c r="I6866">
        <v>56328</v>
      </c>
      <c r="J6866">
        <v>62563</v>
      </c>
      <c r="K6866">
        <v>2021</v>
      </c>
    </row>
    <row r="6867" spans="1:11" x14ac:dyDescent="0.35">
      <c r="A6867" s="2">
        <v>44260</v>
      </c>
      <c r="B6867" t="s">
        <v>11</v>
      </c>
      <c r="C6867" t="s">
        <v>21</v>
      </c>
      <c r="D6867" t="s">
        <v>26</v>
      </c>
      <c r="E6867" t="s">
        <v>30</v>
      </c>
      <c r="F6867">
        <v>25146</v>
      </c>
      <c r="G6867">
        <v>12703</v>
      </c>
      <c r="H6867">
        <v>6457</v>
      </c>
      <c r="I6867">
        <v>31392</v>
      </c>
      <c r="J6867">
        <v>37849</v>
      </c>
      <c r="K6867">
        <v>2021</v>
      </c>
    </row>
    <row r="6868" spans="1:11" x14ac:dyDescent="0.35">
      <c r="A6868" s="2">
        <v>44260</v>
      </c>
      <c r="B6868" t="s">
        <v>11</v>
      </c>
      <c r="C6868" t="s">
        <v>21</v>
      </c>
      <c r="D6868" t="s">
        <v>26</v>
      </c>
      <c r="E6868" t="s">
        <v>31</v>
      </c>
      <c r="F6868">
        <v>36531</v>
      </c>
      <c r="G6868">
        <v>19547</v>
      </c>
      <c r="H6868">
        <v>6870</v>
      </c>
      <c r="I6868">
        <v>49208</v>
      </c>
      <c r="J6868">
        <v>56078</v>
      </c>
      <c r="K6868">
        <v>2021</v>
      </c>
    </row>
    <row r="6869" spans="1:11" x14ac:dyDescent="0.35">
      <c r="A6869" s="2">
        <v>44260</v>
      </c>
      <c r="B6869" t="s">
        <v>11</v>
      </c>
      <c r="C6869" t="s">
        <v>21</v>
      </c>
      <c r="D6869" t="s">
        <v>26</v>
      </c>
      <c r="E6869" t="s">
        <v>32</v>
      </c>
      <c r="F6869">
        <v>39355</v>
      </c>
      <c r="G6869">
        <v>15385</v>
      </c>
      <c r="H6869">
        <v>5255</v>
      </c>
      <c r="I6869">
        <v>49485</v>
      </c>
      <c r="J6869">
        <v>54740</v>
      </c>
      <c r="K6869">
        <v>2021</v>
      </c>
    </row>
    <row r="6870" spans="1:11" x14ac:dyDescent="0.35">
      <c r="A6870" s="2">
        <v>44260</v>
      </c>
      <c r="B6870" t="s">
        <v>11</v>
      </c>
      <c r="C6870" t="s">
        <v>21</v>
      </c>
      <c r="D6870" t="s">
        <v>26</v>
      </c>
      <c r="E6870" t="s">
        <v>29</v>
      </c>
      <c r="F6870">
        <v>41174</v>
      </c>
      <c r="G6870">
        <v>19102</v>
      </c>
      <c r="H6870">
        <v>5887</v>
      </c>
      <c r="I6870">
        <v>54389</v>
      </c>
      <c r="J6870">
        <v>60276</v>
      </c>
      <c r="K6870">
        <v>2021</v>
      </c>
    </row>
    <row r="6871" spans="1:11" x14ac:dyDescent="0.35">
      <c r="A6871" s="2">
        <v>44260</v>
      </c>
      <c r="B6871" t="s">
        <v>11</v>
      </c>
      <c r="C6871" t="s">
        <v>21</v>
      </c>
      <c r="D6871" t="s">
        <v>26</v>
      </c>
      <c r="E6871" t="s">
        <v>30</v>
      </c>
      <c r="F6871">
        <v>49851</v>
      </c>
      <c r="G6871">
        <v>18688</v>
      </c>
      <c r="H6871">
        <v>6863</v>
      </c>
      <c r="I6871">
        <v>61676</v>
      </c>
      <c r="J6871">
        <v>68539</v>
      </c>
      <c r="K6871">
        <v>2021</v>
      </c>
    </row>
    <row r="6872" spans="1:11" x14ac:dyDescent="0.35">
      <c r="A6872" s="2">
        <v>44260</v>
      </c>
      <c r="B6872" t="s">
        <v>11</v>
      </c>
      <c r="C6872" t="s">
        <v>21</v>
      </c>
      <c r="D6872" t="s">
        <v>26</v>
      </c>
      <c r="E6872" t="s">
        <v>31</v>
      </c>
      <c r="F6872">
        <v>31733</v>
      </c>
      <c r="G6872">
        <v>14753</v>
      </c>
      <c r="H6872">
        <v>6498</v>
      </c>
      <c r="I6872">
        <v>39988</v>
      </c>
      <c r="J6872">
        <v>46486</v>
      </c>
      <c r="K6872">
        <v>2021</v>
      </c>
    </row>
    <row r="6873" spans="1:11" x14ac:dyDescent="0.35">
      <c r="A6873" s="2">
        <v>44260</v>
      </c>
      <c r="B6873" t="s">
        <v>11</v>
      </c>
      <c r="C6873" t="s">
        <v>21</v>
      </c>
      <c r="D6873" t="s">
        <v>26</v>
      </c>
      <c r="E6873" t="s">
        <v>32</v>
      </c>
      <c r="F6873">
        <v>36057</v>
      </c>
      <c r="G6873">
        <v>17839</v>
      </c>
      <c r="H6873">
        <v>5573</v>
      </c>
      <c r="I6873">
        <v>48323</v>
      </c>
      <c r="J6873">
        <v>53896</v>
      </c>
      <c r="K6873">
        <v>2021</v>
      </c>
    </row>
    <row r="6874" spans="1:11" x14ac:dyDescent="0.35">
      <c r="A6874" s="2">
        <v>44260</v>
      </c>
      <c r="B6874" t="s">
        <v>11</v>
      </c>
      <c r="C6874" t="s">
        <v>21</v>
      </c>
      <c r="D6874" t="s">
        <v>26</v>
      </c>
      <c r="E6874" t="s">
        <v>29</v>
      </c>
      <c r="F6874">
        <v>38683</v>
      </c>
      <c r="G6874">
        <v>17792</v>
      </c>
      <c r="H6874">
        <v>5794</v>
      </c>
      <c r="I6874">
        <v>50681</v>
      </c>
      <c r="J6874">
        <v>56475</v>
      </c>
      <c r="K6874">
        <v>2021</v>
      </c>
    </row>
    <row r="6875" spans="1:11" x14ac:dyDescent="0.35">
      <c r="A6875" s="2">
        <v>44260</v>
      </c>
      <c r="B6875" t="s">
        <v>11</v>
      </c>
      <c r="C6875" t="s">
        <v>21</v>
      </c>
      <c r="D6875" t="s">
        <v>26</v>
      </c>
      <c r="E6875" t="s">
        <v>30</v>
      </c>
      <c r="F6875">
        <v>38615</v>
      </c>
      <c r="G6875">
        <v>14053</v>
      </c>
      <c r="H6875">
        <v>6707</v>
      </c>
      <c r="I6875">
        <v>45961</v>
      </c>
      <c r="J6875">
        <v>52668</v>
      </c>
      <c r="K6875">
        <v>2021</v>
      </c>
    </row>
    <row r="6876" spans="1:11" x14ac:dyDescent="0.35">
      <c r="A6876" s="2">
        <v>44260</v>
      </c>
      <c r="B6876" t="s">
        <v>11</v>
      </c>
      <c r="C6876" t="s">
        <v>21</v>
      </c>
      <c r="D6876" t="s">
        <v>26</v>
      </c>
      <c r="E6876" t="s">
        <v>31</v>
      </c>
      <c r="F6876">
        <v>49722</v>
      </c>
      <c r="G6876">
        <v>21397</v>
      </c>
      <c r="H6876">
        <v>6645</v>
      </c>
      <c r="I6876">
        <v>64474</v>
      </c>
      <c r="J6876">
        <v>71119</v>
      </c>
      <c r="K6876">
        <v>2021</v>
      </c>
    </row>
    <row r="6877" spans="1:11" x14ac:dyDescent="0.35">
      <c r="A6877" s="2">
        <v>44260</v>
      </c>
      <c r="B6877" t="s">
        <v>11</v>
      </c>
      <c r="C6877" t="s">
        <v>21</v>
      </c>
      <c r="D6877" t="s">
        <v>26</v>
      </c>
      <c r="E6877" t="s">
        <v>32</v>
      </c>
      <c r="F6877">
        <v>34840</v>
      </c>
      <c r="G6877">
        <v>17994</v>
      </c>
      <c r="H6877">
        <v>5876</v>
      </c>
      <c r="I6877">
        <v>46958</v>
      </c>
      <c r="J6877">
        <v>52834</v>
      </c>
      <c r="K6877">
        <v>2021</v>
      </c>
    </row>
    <row r="6878" spans="1:11" x14ac:dyDescent="0.35">
      <c r="A6878" s="2">
        <v>44260</v>
      </c>
      <c r="B6878" t="s">
        <v>11</v>
      </c>
      <c r="C6878" t="s">
        <v>21</v>
      </c>
      <c r="D6878" t="s">
        <v>26</v>
      </c>
      <c r="E6878" t="s">
        <v>29</v>
      </c>
      <c r="F6878">
        <v>34099</v>
      </c>
      <c r="G6878">
        <v>14435</v>
      </c>
      <c r="H6878">
        <v>5533</v>
      </c>
      <c r="I6878">
        <v>43001</v>
      </c>
      <c r="J6878">
        <v>48534</v>
      </c>
      <c r="K6878">
        <v>2021</v>
      </c>
    </row>
    <row r="6879" spans="1:11" x14ac:dyDescent="0.35">
      <c r="A6879" s="2">
        <v>44260</v>
      </c>
      <c r="B6879" t="s">
        <v>11</v>
      </c>
      <c r="C6879" t="s">
        <v>21</v>
      </c>
      <c r="D6879" t="s">
        <v>26</v>
      </c>
      <c r="E6879" t="s">
        <v>30</v>
      </c>
      <c r="F6879">
        <v>42341</v>
      </c>
      <c r="G6879">
        <v>16468</v>
      </c>
      <c r="H6879">
        <v>5629</v>
      </c>
      <c r="I6879">
        <v>53180</v>
      </c>
      <c r="J6879">
        <v>58809</v>
      </c>
      <c r="K6879">
        <v>2021</v>
      </c>
    </row>
    <row r="6880" spans="1:11" x14ac:dyDescent="0.35">
      <c r="A6880" s="2">
        <v>44260</v>
      </c>
      <c r="B6880" t="s">
        <v>11</v>
      </c>
      <c r="C6880" t="s">
        <v>21</v>
      </c>
      <c r="D6880" t="s">
        <v>26</v>
      </c>
      <c r="E6880" t="s">
        <v>31</v>
      </c>
      <c r="F6880">
        <v>49240</v>
      </c>
      <c r="G6880">
        <v>17845</v>
      </c>
      <c r="H6880">
        <v>6859</v>
      </c>
      <c r="I6880">
        <v>60226</v>
      </c>
      <c r="J6880">
        <v>67085</v>
      </c>
      <c r="K6880">
        <v>2021</v>
      </c>
    </row>
    <row r="6881" spans="1:11" x14ac:dyDescent="0.35">
      <c r="A6881" s="2">
        <v>44260</v>
      </c>
      <c r="B6881" t="s">
        <v>11</v>
      </c>
      <c r="C6881" t="s">
        <v>21</v>
      </c>
      <c r="D6881" t="s">
        <v>26</v>
      </c>
      <c r="E6881" t="s">
        <v>32</v>
      </c>
      <c r="F6881">
        <v>46862</v>
      </c>
      <c r="G6881">
        <v>17251</v>
      </c>
      <c r="H6881">
        <v>5339</v>
      </c>
      <c r="I6881">
        <v>58774</v>
      </c>
      <c r="J6881">
        <v>64113</v>
      </c>
      <c r="K6881">
        <v>2021</v>
      </c>
    </row>
    <row r="6882" spans="1:11" x14ac:dyDescent="0.35">
      <c r="A6882" s="2">
        <v>44261</v>
      </c>
      <c r="B6882" t="s">
        <v>11</v>
      </c>
      <c r="C6882" t="s">
        <v>21</v>
      </c>
      <c r="D6882" t="s">
        <v>26</v>
      </c>
      <c r="E6882" t="s">
        <v>29</v>
      </c>
      <c r="F6882">
        <v>43796</v>
      </c>
      <c r="G6882">
        <v>14937</v>
      </c>
      <c r="H6882">
        <v>6852</v>
      </c>
      <c r="I6882">
        <v>51881</v>
      </c>
      <c r="J6882">
        <v>58733</v>
      </c>
      <c r="K6882">
        <v>2021</v>
      </c>
    </row>
    <row r="6883" spans="1:11" x14ac:dyDescent="0.35">
      <c r="A6883" s="2">
        <v>44261</v>
      </c>
      <c r="B6883" t="s">
        <v>11</v>
      </c>
      <c r="C6883" t="s">
        <v>21</v>
      </c>
      <c r="D6883" t="s">
        <v>26</v>
      </c>
      <c r="E6883" t="s">
        <v>30</v>
      </c>
      <c r="F6883">
        <v>43711</v>
      </c>
      <c r="G6883">
        <v>14185</v>
      </c>
      <c r="H6883">
        <v>6002</v>
      </c>
      <c r="I6883">
        <v>51894</v>
      </c>
      <c r="J6883">
        <v>57896</v>
      </c>
      <c r="K6883">
        <v>2021</v>
      </c>
    </row>
    <row r="6884" spans="1:11" x14ac:dyDescent="0.35">
      <c r="A6884" s="2">
        <v>44261</v>
      </c>
      <c r="B6884" t="s">
        <v>11</v>
      </c>
      <c r="C6884" t="s">
        <v>21</v>
      </c>
      <c r="D6884" t="s">
        <v>26</v>
      </c>
      <c r="E6884" t="s">
        <v>31</v>
      </c>
      <c r="F6884">
        <v>44998</v>
      </c>
      <c r="G6884">
        <v>14713</v>
      </c>
      <c r="H6884">
        <v>5159</v>
      </c>
      <c r="I6884">
        <v>54552</v>
      </c>
      <c r="J6884">
        <v>59711</v>
      </c>
      <c r="K6884">
        <v>2021</v>
      </c>
    </row>
    <row r="6885" spans="1:11" x14ac:dyDescent="0.35">
      <c r="A6885" s="2">
        <v>44261</v>
      </c>
      <c r="B6885" t="s">
        <v>11</v>
      </c>
      <c r="C6885" t="s">
        <v>21</v>
      </c>
      <c r="D6885" t="s">
        <v>26</v>
      </c>
      <c r="E6885" t="s">
        <v>32</v>
      </c>
      <c r="F6885">
        <v>26178</v>
      </c>
      <c r="G6885">
        <v>12520</v>
      </c>
      <c r="H6885">
        <v>5060</v>
      </c>
      <c r="I6885">
        <v>33638</v>
      </c>
      <c r="J6885">
        <v>38698</v>
      </c>
      <c r="K6885">
        <v>2021</v>
      </c>
    </row>
    <row r="6886" spans="1:11" x14ac:dyDescent="0.35">
      <c r="A6886" s="2">
        <v>44261</v>
      </c>
      <c r="B6886" t="s">
        <v>11</v>
      </c>
      <c r="C6886" t="s">
        <v>21</v>
      </c>
      <c r="D6886" t="s">
        <v>26</v>
      </c>
      <c r="E6886" t="s">
        <v>29</v>
      </c>
      <c r="F6886">
        <v>42300</v>
      </c>
      <c r="G6886">
        <v>12684</v>
      </c>
      <c r="H6886">
        <v>6900</v>
      </c>
      <c r="I6886">
        <v>48084</v>
      </c>
      <c r="J6886">
        <v>54984</v>
      </c>
      <c r="K6886">
        <v>2021</v>
      </c>
    </row>
    <row r="6887" spans="1:11" x14ac:dyDescent="0.35">
      <c r="A6887" s="2">
        <v>44261</v>
      </c>
      <c r="B6887" t="s">
        <v>11</v>
      </c>
      <c r="C6887" t="s">
        <v>21</v>
      </c>
      <c r="D6887" t="s">
        <v>26</v>
      </c>
      <c r="E6887" t="s">
        <v>30</v>
      </c>
      <c r="F6887">
        <v>42783</v>
      </c>
      <c r="G6887">
        <v>22864</v>
      </c>
      <c r="H6887">
        <v>7082</v>
      </c>
      <c r="I6887">
        <v>58565</v>
      </c>
      <c r="J6887">
        <v>65647</v>
      </c>
      <c r="K6887">
        <v>2021</v>
      </c>
    </row>
    <row r="6888" spans="1:11" x14ac:dyDescent="0.35">
      <c r="A6888" s="2">
        <v>44261</v>
      </c>
      <c r="B6888" t="s">
        <v>11</v>
      </c>
      <c r="C6888" t="s">
        <v>21</v>
      </c>
      <c r="D6888" t="s">
        <v>26</v>
      </c>
      <c r="E6888" t="s">
        <v>31</v>
      </c>
      <c r="F6888">
        <v>48805</v>
      </c>
      <c r="G6888">
        <v>17070</v>
      </c>
      <c r="H6888">
        <v>6081</v>
      </c>
      <c r="I6888">
        <v>59794</v>
      </c>
      <c r="J6888">
        <v>65875</v>
      </c>
      <c r="K6888">
        <v>2021</v>
      </c>
    </row>
    <row r="6889" spans="1:11" x14ac:dyDescent="0.35">
      <c r="A6889" s="2">
        <v>44261</v>
      </c>
      <c r="B6889" t="s">
        <v>11</v>
      </c>
      <c r="C6889" t="s">
        <v>21</v>
      </c>
      <c r="D6889" t="s">
        <v>26</v>
      </c>
      <c r="E6889" t="s">
        <v>32</v>
      </c>
      <c r="F6889">
        <v>43906</v>
      </c>
      <c r="G6889">
        <v>17160</v>
      </c>
      <c r="H6889">
        <v>5196</v>
      </c>
      <c r="I6889">
        <v>55870</v>
      </c>
      <c r="J6889">
        <v>61066</v>
      </c>
      <c r="K6889">
        <v>2021</v>
      </c>
    </row>
    <row r="6890" spans="1:11" x14ac:dyDescent="0.35">
      <c r="A6890" s="2">
        <v>44261</v>
      </c>
      <c r="B6890" t="s">
        <v>11</v>
      </c>
      <c r="C6890" t="s">
        <v>21</v>
      </c>
      <c r="D6890" t="s">
        <v>26</v>
      </c>
      <c r="E6890" t="s">
        <v>29</v>
      </c>
      <c r="F6890">
        <v>33303</v>
      </c>
      <c r="G6890">
        <v>18034</v>
      </c>
      <c r="H6890">
        <v>7220</v>
      </c>
      <c r="I6890">
        <v>44117</v>
      </c>
      <c r="J6890">
        <v>51337</v>
      </c>
      <c r="K6890">
        <v>2021</v>
      </c>
    </row>
    <row r="6891" spans="1:11" x14ac:dyDescent="0.35">
      <c r="A6891" s="2">
        <v>44261</v>
      </c>
      <c r="B6891" t="s">
        <v>11</v>
      </c>
      <c r="C6891" t="s">
        <v>21</v>
      </c>
      <c r="D6891" t="s">
        <v>26</v>
      </c>
      <c r="E6891" t="s">
        <v>30</v>
      </c>
      <c r="F6891">
        <v>33096</v>
      </c>
      <c r="G6891">
        <v>15752</v>
      </c>
      <c r="H6891">
        <v>7266</v>
      </c>
      <c r="I6891">
        <v>41582</v>
      </c>
      <c r="J6891">
        <v>48848</v>
      </c>
      <c r="K6891">
        <v>2021</v>
      </c>
    </row>
    <row r="6892" spans="1:11" x14ac:dyDescent="0.35">
      <c r="A6892" s="2">
        <v>44261</v>
      </c>
      <c r="B6892" t="s">
        <v>11</v>
      </c>
      <c r="C6892" t="s">
        <v>21</v>
      </c>
      <c r="D6892" t="s">
        <v>26</v>
      </c>
      <c r="E6892" t="s">
        <v>31</v>
      </c>
      <c r="F6892">
        <v>46696</v>
      </c>
      <c r="G6892">
        <v>14581</v>
      </c>
      <c r="H6892">
        <v>5056</v>
      </c>
      <c r="I6892">
        <v>56221</v>
      </c>
      <c r="J6892">
        <v>61277</v>
      </c>
      <c r="K6892">
        <v>2021</v>
      </c>
    </row>
    <row r="6893" spans="1:11" x14ac:dyDescent="0.35">
      <c r="A6893" s="2">
        <v>44261</v>
      </c>
      <c r="B6893" t="s">
        <v>11</v>
      </c>
      <c r="C6893" t="s">
        <v>21</v>
      </c>
      <c r="D6893" t="s">
        <v>26</v>
      </c>
      <c r="E6893" t="s">
        <v>32</v>
      </c>
      <c r="F6893">
        <v>26482</v>
      </c>
      <c r="G6893">
        <v>20479</v>
      </c>
      <c r="H6893">
        <v>6533</v>
      </c>
      <c r="I6893">
        <v>40428</v>
      </c>
      <c r="J6893">
        <v>46961</v>
      </c>
      <c r="K6893">
        <v>2021</v>
      </c>
    </row>
    <row r="6894" spans="1:11" x14ac:dyDescent="0.35">
      <c r="A6894" s="2">
        <v>44261</v>
      </c>
      <c r="B6894" t="s">
        <v>11</v>
      </c>
      <c r="C6894" t="s">
        <v>21</v>
      </c>
      <c r="D6894" t="s">
        <v>26</v>
      </c>
      <c r="E6894" t="s">
        <v>29</v>
      </c>
      <c r="F6894">
        <v>37294</v>
      </c>
      <c r="G6894">
        <v>13945</v>
      </c>
      <c r="H6894">
        <v>5891</v>
      </c>
      <c r="I6894">
        <v>45348</v>
      </c>
      <c r="J6894">
        <v>51239</v>
      </c>
      <c r="K6894">
        <v>2021</v>
      </c>
    </row>
    <row r="6895" spans="1:11" x14ac:dyDescent="0.35">
      <c r="A6895" s="2">
        <v>44261</v>
      </c>
      <c r="B6895" t="s">
        <v>11</v>
      </c>
      <c r="C6895" t="s">
        <v>21</v>
      </c>
      <c r="D6895" t="s">
        <v>26</v>
      </c>
      <c r="E6895" t="s">
        <v>30</v>
      </c>
      <c r="F6895">
        <v>38952</v>
      </c>
      <c r="G6895">
        <v>16340</v>
      </c>
      <c r="H6895">
        <v>6424</v>
      </c>
      <c r="I6895">
        <v>48868</v>
      </c>
      <c r="J6895">
        <v>55292</v>
      </c>
      <c r="K6895">
        <v>2021</v>
      </c>
    </row>
    <row r="6896" spans="1:11" x14ac:dyDescent="0.35">
      <c r="A6896" s="2">
        <v>44261</v>
      </c>
      <c r="B6896" t="s">
        <v>11</v>
      </c>
      <c r="C6896" t="s">
        <v>21</v>
      </c>
      <c r="D6896" t="s">
        <v>26</v>
      </c>
      <c r="E6896" t="s">
        <v>31</v>
      </c>
      <c r="F6896">
        <v>47518</v>
      </c>
      <c r="G6896">
        <v>13200</v>
      </c>
      <c r="H6896">
        <v>5292</v>
      </c>
      <c r="I6896">
        <v>55426</v>
      </c>
      <c r="J6896">
        <v>60718</v>
      </c>
      <c r="K6896">
        <v>2021</v>
      </c>
    </row>
    <row r="6897" spans="1:11" x14ac:dyDescent="0.35">
      <c r="A6897" s="2">
        <v>44261</v>
      </c>
      <c r="B6897" t="s">
        <v>11</v>
      </c>
      <c r="C6897" t="s">
        <v>21</v>
      </c>
      <c r="D6897" t="s">
        <v>26</v>
      </c>
      <c r="E6897" t="s">
        <v>32</v>
      </c>
      <c r="F6897">
        <v>28159</v>
      </c>
      <c r="G6897">
        <v>14747</v>
      </c>
      <c r="H6897">
        <v>5802</v>
      </c>
      <c r="I6897">
        <v>37104</v>
      </c>
      <c r="J6897">
        <v>42906</v>
      </c>
      <c r="K6897">
        <v>2021</v>
      </c>
    </row>
    <row r="6898" spans="1:11" x14ac:dyDescent="0.35">
      <c r="A6898" s="2">
        <v>44262</v>
      </c>
      <c r="B6898" t="s">
        <v>11</v>
      </c>
      <c r="C6898" t="s">
        <v>21</v>
      </c>
      <c r="D6898" t="s">
        <v>26</v>
      </c>
      <c r="E6898" t="s">
        <v>29</v>
      </c>
      <c r="F6898">
        <v>45035</v>
      </c>
      <c r="G6898">
        <v>18725</v>
      </c>
      <c r="H6898">
        <v>6363</v>
      </c>
      <c r="I6898">
        <v>57397</v>
      </c>
      <c r="J6898">
        <v>63760</v>
      </c>
      <c r="K6898">
        <v>2021</v>
      </c>
    </row>
    <row r="6899" spans="1:11" x14ac:dyDescent="0.35">
      <c r="A6899" s="2">
        <v>44262</v>
      </c>
      <c r="B6899" t="s">
        <v>11</v>
      </c>
      <c r="C6899" t="s">
        <v>21</v>
      </c>
      <c r="D6899" t="s">
        <v>26</v>
      </c>
      <c r="E6899" t="s">
        <v>30</v>
      </c>
      <c r="F6899">
        <v>35396</v>
      </c>
      <c r="G6899">
        <v>18747</v>
      </c>
      <c r="H6899">
        <v>5510</v>
      </c>
      <c r="I6899">
        <v>48633</v>
      </c>
      <c r="J6899">
        <v>54143</v>
      </c>
      <c r="K6899">
        <v>2021</v>
      </c>
    </row>
    <row r="6900" spans="1:11" x14ac:dyDescent="0.35">
      <c r="A6900" s="2">
        <v>44262</v>
      </c>
      <c r="B6900" t="s">
        <v>11</v>
      </c>
      <c r="C6900" t="s">
        <v>21</v>
      </c>
      <c r="D6900" t="s">
        <v>26</v>
      </c>
      <c r="E6900" t="s">
        <v>31</v>
      </c>
      <c r="F6900">
        <v>43727</v>
      </c>
      <c r="G6900">
        <v>22977</v>
      </c>
      <c r="H6900">
        <v>6742</v>
      </c>
      <c r="I6900">
        <v>59962</v>
      </c>
      <c r="J6900">
        <v>66704</v>
      </c>
      <c r="K6900">
        <v>2021</v>
      </c>
    </row>
    <row r="6901" spans="1:11" x14ac:dyDescent="0.35">
      <c r="A6901" s="2">
        <v>44262</v>
      </c>
      <c r="B6901" t="s">
        <v>11</v>
      </c>
      <c r="C6901" t="s">
        <v>21</v>
      </c>
      <c r="D6901" t="s">
        <v>26</v>
      </c>
      <c r="E6901" t="s">
        <v>32</v>
      </c>
      <c r="F6901">
        <v>49618</v>
      </c>
      <c r="G6901">
        <v>19387</v>
      </c>
      <c r="H6901">
        <v>7116</v>
      </c>
      <c r="I6901">
        <v>61889</v>
      </c>
      <c r="J6901">
        <v>69005</v>
      </c>
      <c r="K6901">
        <v>2021</v>
      </c>
    </row>
    <row r="6902" spans="1:11" x14ac:dyDescent="0.35">
      <c r="A6902" s="2">
        <v>44262</v>
      </c>
      <c r="B6902" t="s">
        <v>11</v>
      </c>
      <c r="C6902" t="s">
        <v>21</v>
      </c>
      <c r="D6902" t="s">
        <v>26</v>
      </c>
      <c r="E6902" t="s">
        <v>29</v>
      </c>
      <c r="F6902">
        <v>48014</v>
      </c>
      <c r="G6902">
        <v>16251</v>
      </c>
      <c r="H6902">
        <v>6195</v>
      </c>
      <c r="I6902">
        <v>58070</v>
      </c>
      <c r="J6902">
        <v>64265</v>
      </c>
      <c r="K6902">
        <v>2021</v>
      </c>
    </row>
    <row r="6903" spans="1:11" x14ac:dyDescent="0.35">
      <c r="A6903" s="2">
        <v>44262</v>
      </c>
      <c r="B6903" t="s">
        <v>11</v>
      </c>
      <c r="C6903" t="s">
        <v>21</v>
      </c>
      <c r="D6903" t="s">
        <v>26</v>
      </c>
      <c r="E6903" t="s">
        <v>30</v>
      </c>
      <c r="F6903">
        <v>25643</v>
      </c>
      <c r="G6903">
        <v>17714</v>
      </c>
      <c r="H6903">
        <v>5470</v>
      </c>
      <c r="I6903">
        <v>37887</v>
      </c>
      <c r="J6903">
        <v>43357</v>
      </c>
      <c r="K6903">
        <v>2021</v>
      </c>
    </row>
    <row r="6904" spans="1:11" x14ac:dyDescent="0.35">
      <c r="A6904" s="2">
        <v>44262</v>
      </c>
      <c r="B6904" t="s">
        <v>11</v>
      </c>
      <c r="C6904" t="s">
        <v>21</v>
      </c>
      <c r="D6904" t="s">
        <v>26</v>
      </c>
      <c r="E6904" t="s">
        <v>31</v>
      </c>
      <c r="F6904">
        <v>31397</v>
      </c>
      <c r="G6904">
        <v>19431</v>
      </c>
      <c r="H6904">
        <v>6053</v>
      </c>
      <c r="I6904">
        <v>44775</v>
      </c>
      <c r="J6904">
        <v>50828</v>
      </c>
      <c r="K6904">
        <v>2021</v>
      </c>
    </row>
    <row r="6905" spans="1:11" x14ac:dyDescent="0.35">
      <c r="A6905" s="2">
        <v>44262</v>
      </c>
      <c r="B6905" t="s">
        <v>11</v>
      </c>
      <c r="C6905" t="s">
        <v>21</v>
      </c>
      <c r="D6905" t="s">
        <v>26</v>
      </c>
      <c r="E6905" t="s">
        <v>32</v>
      </c>
      <c r="F6905">
        <v>26261</v>
      </c>
      <c r="G6905">
        <v>22373</v>
      </c>
      <c r="H6905">
        <v>5363</v>
      </c>
      <c r="I6905">
        <v>43271</v>
      </c>
      <c r="J6905">
        <v>48634</v>
      </c>
      <c r="K6905">
        <v>2021</v>
      </c>
    </row>
    <row r="6906" spans="1:11" x14ac:dyDescent="0.35">
      <c r="A6906" s="2">
        <v>44262</v>
      </c>
      <c r="B6906" t="s">
        <v>11</v>
      </c>
      <c r="C6906" t="s">
        <v>21</v>
      </c>
      <c r="D6906" t="s">
        <v>26</v>
      </c>
      <c r="E6906" t="s">
        <v>29</v>
      </c>
      <c r="F6906">
        <v>44814</v>
      </c>
      <c r="G6906">
        <v>21787</v>
      </c>
      <c r="H6906">
        <v>7050</v>
      </c>
      <c r="I6906">
        <v>59551</v>
      </c>
      <c r="J6906">
        <v>66601</v>
      </c>
      <c r="K6906">
        <v>2021</v>
      </c>
    </row>
    <row r="6907" spans="1:11" x14ac:dyDescent="0.35">
      <c r="A6907" s="2">
        <v>44262</v>
      </c>
      <c r="B6907" t="s">
        <v>11</v>
      </c>
      <c r="C6907" t="s">
        <v>21</v>
      </c>
      <c r="D6907" t="s">
        <v>26</v>
      </c>
      <c r="E6907" t="s">
        <v>30</v>
      </c>
      <c r="F6907">
        <v>32166</v>
      </c>
      <c r="G6907">
        <v>14985</v>
      </c>
      <c r="H6907">
        <v>5216</v>
      </c>
      <c r="I6907">
        <v>41935</v>
      </c>
      <c r="J6907">
        <v>47151</v>
      </c>
      <c r="K6907">
        <v>2021</v>
      </c>
    </row>
    <row r="6908" spans="1:11" x14ac:dyDescent="0.35">
      <c r="A6908" s="2">
        <v>44262</v>
      </c>
      <c r="B6908" t="s">
        <v>11</v>
      </c>
      <c r="C6908" t="s">
        <v>21</v>
      </c>
      <c r="D6908" t="s">
        <v>26</v>
      </c>
      <c r="E6908" t="s">
        <v>31</v>
      </c>
      <c r="F6908">
        <v>47464</v>
      </c>
      <c r="G6908">
        <v>18230</v>
      </c>
      <c r="H6908">
        <v>5633</v>
      </c>
      <c r="I6908">
        <v>60061</v>
      </c>
      <c r="J6908">
        <v>65694</v>
      </c>
      <c r="K6908">
        <v>2021</v>
      </c>
    </row>
    <row r="6909" spans="1:11" x14ac:dyDescent="0.35">
      <c r="A6909" s="2">
        <v>44262</v>
      </c>
      <c r="B6909" t="s">
        <v>11</v>
      </c>
      <c r="C6909" t="s">
        <v>21</v>
      </c>
      <c r="D6909" t="s">
        <v>26</v>
      </c>
      <c r="E6909" t="s">
        <v>32</v>
      </c>
      <c r="F6909">
        <v>35013</v>
      </c>
      <c r="G6909">
        <v>12709</v>
      </c>
      <c r="H6909">
        <v>5002</v>
      </c>
      <c r="I6909">
        <v>42720</v>
      </c>
      <c r="J6909">
        <v>47722</v>
      </c>
      <c r="K6909">
        <v>2021</v>
      </c>
    </row>
    <row r="6910" spans="1:11" x14ac:dyDescent="0.35">
      <c r="A6910" s="2">
        <v>44262</v>
      </c>
      <c r="B6910" t="s">
        <v>11</v>
      </c>
      <c r="C6910" t="s">
        <v>21</v>
      </c>
      <c r="D6910" t="s">
        <v>26</v>
      </c>
      <c r="E6910" t="s">
        <v>29</v>
      </c>
      <c r="F6910">
        <v>25560</v>
      </c>
      <c r="G6910">
        <v>19995</v>
      </c>
      <c r="H6910">
        <v>5813</v>
      </c>
      <c r="I6910">
        <v>39742</v>
      </c>
      <c r="J6910">
        <v>45555</v>
      </c>
      <c r="K6910">
        <v>2021</v>
      </c>
    </row>
    <row r="6911" spans="1:11" x14ac:dyDescent="0.35">
      <c r="A6911" s="2">
        <v>44262</v>
      </c>
      <c r="B6911" t="s">
        <v>11</v>
      </c>
      <c r="C6911" t="s">
        <v>21</v>
      </c>
      <c r="D6911" t="s">
        <v>26</v>
      </c>
      <c r="E6911" t="s">
        <v>30</v>
      </c>
      <c r="F6911">
        <v>42553</v>
      </c>
      <c r="G6911">
        <v>15043</v>
      </c>
      <c r="H6911">
        <v>5592</v>
      </c>
      <c r="I6911">
        <v>52004</v>
      </c>
      <c r="J6911">
        <v>57596</v>
      </c>
      <c r="K6911">
        <v>2021</v>
      </c>
    </row>
    <row r="6912" spans="1:11" x14ac:dyDescent="0.35">
      <c r="A6912" s="2">
        <v>44262</v>
      </c>
      <c r="B6912" t="s">
        <v>11</v>
      </c>
      <c r="C6912" t="s">
        <v>21</v>
      </c>
      <c r="D6912" t="s">
        <v>26</v>
      </c>
      <c r="E6912" t="s">
        <v>31</v>
      </c>
      <c r="F6912">
        <v>26380</v>
      </c>
      <c r="G6912">
        <v>16055</v>
      </c>
      <c r="H6912">
        <v>5208</v>
      </c>
      <c r="I6912">
        <v>37227</v>
      </c>
      <c r="J6912">
        <v>42435</v>
      </c>
      <c r="K6912">
        <v>2021</v>
      </c>
    </row>
    <row r="6913" spans="1:11" x14ac:dyDescent="0.35">
      <c r="A6913" s="2">
        <v>44262</v>
      </c>
      <c r="B6913" t="s">
        <v>11</v>
      </c>
      <c r="C6913" t="s">
        <v>21</v>
      </c>
      <c r="D6913" t="s">
        <v>26</v>
      </c>
      <c r="E6913" t="s">
        <v>32</v>
      </c>
      <c r="F6913">
        <v>47171</v>
      </c>
      <c r="G6913">
        <v>19109</v>
      </c>
      <c r="H6913">
        <v>6941</v>
      </c>
      <c r="I6913">
        <v>59339</v>
      </c>
      <c r="J6913">
        <v>66280</v>
      </c>
      <c r="K6913">
        <v>2021</v>
      </c>
    </row>
    <row r="6914" spans="1:11" x14ac:dyDescent="0.35">
      <c r="A6914" s="2">
        <v>44263</v>
      </c>
      <c r="B6914" t="s">
        <v>11</v>
      </c>
      <c r="C6914" t="s">
        <v>21</v>
      </c>
      <c r="D6914" t="s">
        <v>26</v>
      </c>
      <c r="E6914" t="s">
        <v>29</v>
      </c>
      <c r="F6914">
        <v>41912</v>
      </c>
      <c r="G6914">
        <v>21054</v>
      </c>
      <c r="H6914">
        <v>7265</v>
      </c>
      <c r="I6914">
        <v>55701</v>
      </c>
      <c r="J6914">
        <v>62966</v>
      </c>
      <c r="K6914">
        <v>2021</v>
      </c>
    </row>
    <row r="6915" spans="1:11" x14ac:dyDescent="0.35">
      <c r="A6915" s="2">
        <v>44263</v>
      </c>
      <c r="B6915" t="s">
        <v>11</v>
      </c>
      <c r="C6915" t="s">
        <v>21</v>
      </c>
      <c r="D6915" t="s">
        <v>26</v>
      </c>
      <c r="E6915" t="s">
        <v>30</v>
      </c>
      <c r="F6915">
        <v>39303</v>
      </c>
      <c r="G6915">
        <v>16713</v>
      </c>
      <c r="H6915">
        <v>7050</v>
      </c>
      <c r="I6915">
        <v>48966</v>
      </c>
      <c r="J6915">
        <v>56016</v>
      </c>
      <c r="K6915">
        <v>2021</v>
      </c>
    </row>
    <row r="6916" spans="1:11" x14ac:dyDescent="0.35">
      <c r="A6916" s="2">
        <v>44263</v>
      </c>
      <c r="B6916" t="s">
        <v>11</v>
      </c>
      <c r="C6916" t="s">
        <v>21</v>
      </c>
      <c r="D6916" t="s">
        <v>26</v>
      </c>
      <c r="E6916" t="s">
        <v>31</v>
      </c>
      <c r="F6916">
        <v>34872</v>
      </c>
      <c r="G6916">
        <v>22834</v>
      </c>
      <c r="H6916">
        <v>6505</v>
      </c>
      <c r="I6916">
        <v>51201</v>
      </c>
      <c r="J6916">
        <v>57706</v>
      </c>
      <c r="K6916">
        <v>2021</v>
      </c>
    </row>
    <row r="6917" spans="1:11" x14ac:dyDescent="0.35">
      <c r="A6917" s="2">
        <v>44263</v>
      </c>
      <c r="B6917" t="s">
        <v>11</v>
      </c>
      <c r="C6917" t="s">
        <v>21</v>
      </c>
      <c r="D6917" t="s">
        <v>26</v>
      </c>
      <c r="E6917" t="s">
        <v>32</v>
      </c>
      <c r="F6917">
        <v>45118</v>
      </c>
      <c r="G6917">
        <v>16144</v>
      </c>
      <c r="H6917">
        <v>5174</v>
      </c>
      <c r="I6917">
        <v>56088</v>
      </c>
      <c r="J6917">
        <v>61262</v>
      </c>
      <c r="K6917">
        <v>2021</v>
      </c>
    </row>
    <row r="6918" spans="1:11" x14ac:dyDescent="0.35">
      <c r="A6918" s="2">
        <v>44263</v>
      </c>
      <c r="B6918" t="s">
        <v>11</v>
      </c>
      <c r="C6918" t="s">
        <v>21</v>
      </c>
      <c r="D6918" t="s">
        <v>26</v>
      </c>
      <c r="E6918" t="s">
        <v>29</v>
      </c>
      <c r="F6918">
        <v>37702</v>
      </c>
      <c r="G6918">
        <v>21574</v>
      </c>
      <c r="H6918">
        <v>5034</v>
      </c>
      <c r="I6918">
        <v>54242</v>
      </c>
      <c r="J6918">
        <v>59276</v>
      </c>
      <c r="K6918">
        <v>2021</v>
      </c>
    </row>
    <row r="6919" spans="1:11" x14ac:dyDescent="0.35">
      <c r="A6919" s="2">
        <v>44263</v>
      </c>
      <c r="B6919" t="s">
        <v>11</v>
      </c>
      <c r="C6919" t="s">
        <v>21</v>
      </c>
      <c r="D6919" t="s">
        <v>26</v>
      </c>
      <c r="E6919" t="s">
        <v>30</v>
      </c>
      <c r="F6919">
        <v>32625</v>
      </c>
      <c r="G6919">
        <v>22155</v>
      </c>
      <c r="H6919">
        <v>6555</v>
      </c>
      <c r="I6919">
        <v>48225</v>
      </c>
      <c r="J6919">
        <v>54780</v>
      </c>
      <c r="K6919">
        <v>2021</v>
      </c>
    </row>
    <row r="6920" spans="1:11" x14ac:dyDescent="0.35">
      <c r="A6920" s="2">
        <v>44263</v>
      </c>
      <c r="B6920" t="s">
        <v>11</v>
      </c>
      <c r="C6920" t="s">
        <v>21</v>
      </c>
      <c r="D6920" t="s">
        <v>26</v>
      </c>
      <c r="E6920" t="s">
        <v>31</v>
      </c>
      <c r="F6920">
        <v>36366</v>
      </c>
      <c r="G6920">
        <v>20945</v>
      </c>
      <c r="H6920">
        <v>6025</v>
      </c>
      <c r="I6920">
        <v>51286</v>
      </c>
      <c r="J6920">
        <v>57311</v>
      </c>
      <c r="K6920">
        <v>2021</v>
      </c>
    </row>
    <row r="6921" spans="1:11" x14ac:dyDescent="0.35">
      <c r="A6921" s="2">
        <v>44263</v>
      </c>
      <c r="B6921" t="s">
        <v>11</v>
      </c>
      <c r="C6921" t="s">
        <v>21</v>
      </c>
      <c r="D6921" t="s">
        <v>26</v>
      </c>
      <c r="E6921" t="s">
        <v>32</v>
      </c>
      <c r="F6921">
        <v>25558</v>
      </c>
      <c r="G6921">
        <v>13525</v>
      </c>
      <c r="H6921">
        <v>7122</v>
      </c>
      <c r="I6921">
        <v>31961</v>
      </c>
      <c r="J6921">
        <v>39083</v>
      </c>
      <c r="K6921">
        <v>2021</v>
      </c>
    </row>
    <row r="6922" spans="1:11" x14ac:dyDescent="0.35">
      <c r="A6922" s="2">
        <v>44263</v>
      </c>
      <c r="B6922" t="s">
        <v>11</v>
      </c>
      <c r="C6922" t="s">
        <v>21</v>
      </c>
      <c r="D6922" t="s">
        <v>26</v>
      </c>
      <c r="E6922" t="s">
        <v>29</v>
      </c>
      <c r="F6922">
        <v>44854</v>
      </c>
      <c r="G6922">
        <v>21384</v>
      </c>
      <c r="H6922">
        <v>7290</v>
      </c>
      <c r="I6922">
        <v>58948</v>
      </c>
      <c r="J6922">
        <v>66238</v>
      </c>
      <c r="K6922">
        <v>2021</v>
      </c>
    </row>
    <row r="6923" spans="1:11" x14ac:dyDescent="0.35">
      <c r="A6923" s="2">
        <v>44263</v>
      </c>
      <c r="B6923" t="s">
        <v>11</v>
      </c>
      <c r="C6923" t="s">
        <v>21</v>
      </c>
      <c r="D6923" t="s">
        <v>26</v>
      </c>
      <c r="E6923" t="s">
        <v>30</v>
      </c>
      <c r="F6923">
        <v>30933</v>
      </c>
      <c r="G6923">
        <v>16839</v>
      </c>
      <c r="H6923">
        <v>5915</v>
      </c>
      <c r="I6923">
        <v>41857</v>
      </c>
      <c r="J6923">
        <v>47772</v>
      </c>
      <c r="K6923">
        <v>2021</v>
      </c>
    </row>
    <row r="6924" spans="1:11" x14ac:dyDescent="0.35">
      <c r="A6924" s="2">
        <v>44263</v>
      </c>
      <c r="B6924" t="s">
        <v>11</v>
      </c>
      <c r="C6924" t="s">
        <v>21</v>
      </c>
      <c r="D6924" t="s">
        <v>26</v>
      </c>
      <c r="E6924" t="s">
        <v>31</v>
      </c>
      <c r="F6924">
        <v>49800</v>
      </c>
      <c r="G6924">
        <v>19153</v>
      </c>
      <c r="H6924">
        <v>5632</v>
      </c>
      <c r="I6924">
        <v>63321</v>
      </c>
      <c r="J6924">
        <v>68953</v>
      </c>
      <c r="K6924">
        <v>2021</v>
      </c>
    </row>
    <row r="6925" spans="1:11" x14ac:dyDescent="0.35">
      <c r="A6925" s="2">
        <v>44263</v>
      </c>
      <c r="B6925" t="s">
        <v>11</v>
      </c>
      <c r="C6925" t="s">
        <v>21</v>
      </c>
      <c r="D6925" t="s">
        <v>26</v>
      </c>
      <c r="E6925" t="s">
        <v>32</v>
      </c>
      <c r="F6925">
        <v>41903</v>
      </c>
      <c r="G6925">
        <v>18580</v>
      </c>
      <c r="H6925">
        <v>7139</v>
      </c>
      <c r="I6925">
        <v>53344</v>
      </c>
      <c r="J6925">
        <v>60483</v>
      </c>
      <c r="K6925">
        <v>2021</v>
      </c>
    </row>
    <row r="6926" spans="1:11" x14ac:dyDescent="0.35">
      <c r="A6926" s="2">
        <v>44263</v>
      </c>
      <c r="B6926" t="s">
        <v>11</v>
      </c>
      <c r="C6926" t="s">
        <v>21</v>
      </c>
      <c r="D6926" t="s">
        <v>26</v>
      </c>
      <c r="E6926" t="s">
        <v>29</v>
      </c>
      <c r="F6926">
        <v>32360</v>
      </c>
      <c r="G6926">
        <v>15017</v>
      </c>
      <c r="H6926">
        <v>5281</v>
      </c>
      <c r="I6926">
        <v>42096</v>
      </c>
      <c r="J6926">
        <v>47377</v>
      </c>
      <c r="K6926">
        <v>2021</v>
      </c>
    </row>
    <row r="6927" spans="1:11" x14ac:dyDescent="0.35">
      <c r="A6927" s="2">
        <v>44263</v>
      </c>
      <c r="B6927" t="s">
        <v>11</v>
      </c>
      <c r="C6927" t="s">
        <v>21</v>
      </c>
      <c r="D6927" t="s">
        <v>26</v>
      </c>
      <c r="E6927" t="s">
        <v>30</v>
      </c>
      <c r="F6927">
        <v>35817</v>
      </c>
      <c r="G6927">
        <v>13935</v>
      </c>
      <c r="H6927">
        <v>5617</v>
      </c>
      <c r="I6927">
        <v>44135</v>
      </c>
      <c r="J6927">
        <v>49752</v>
      </c>
      <c r="K6927">
        <v>2021</v>
      </c>
    </row>
    <row r="6928" spans="1:11" x14ac:dyDescent="0.35">
      <c r="A6928" s="2">
        <v>44263</v>
      </c>
      <c r="B6928" t="s">
        <v>11</v>
      </c>
      <c r="C6928" t="s">
        <v>21</v>
      </c>
      <c r="D6928" t="s">
        <v>26</v>
      </c>
      <c r="E6928" t="s">
        <v>31</v>
      </c>
      <c r="F6928">
        <v>45654</v>
      </c>
      <c r="G6928">
        <v>21147</v>
      </c>
      <c r="H6928">
        <v>5185</v>
      </c>
      <c r="I6928">
        <v>61616</v>
      </c>
      <c r="J6928">
        <v>66801</v>
      </c>
      <c r="K6928">
        <v>2021</v>
      </c>
    </row>
    <row r="6929" spans="1:11" x14ac:dyDescent="0.35">
      <c r="A6929" s="2">
        <v>44263</v>
      </c>
      <c r="B6929" t="s">
        <v>11</v>
      </c>
      <c r="C6929" t="s">
        <v>21</v>
      </c>
      <c r="D6929" t="s">
        <v>26</v>
      </c>
      <c r="E6929" t="s">
        <v>32</v>
      </c>
      <c r="F6929">
        <v>34873</v>
      </c>
      <c r="G6929">
        <v>12831</v>
      </c>
      <c r="H6929">
        <v>5138</v>
      </c>
      <c r="I6929">
        <v>42566</v>
      </c>
      <c r="J6929">
        <v>47704</v>
      </c>
      <c r="K6929">
        <v>2021</v>
      </c>
    </row>
    <row r="6930" spans="1:11" x14ac:dyDescent="0.35">
      <c r="A6930" s="2">
        <v>44264</v>
      </c>
      <c r="B6930" t="s">
        <v>11</v>
      </c>
      <c r="C6930" t="s">
        <v>21</v>
      </c>
      <c r="D6930" t="s">
        <v>26</v>
      </c>
      <c r="E6930" t="s">
        <v>29</v>
      </c>
      <c r="F6930">
        <v>28177</v>
      </c>
      <c r="G6930">
        <v>21054</v>
      </c>
      <c r="H6930">
        <v>7251</v>
      </c>
      <c r="I6930">
        <v>41980</v>
      </c>
      <c r="J6930">
        <v>49231</v>
      </c>
      <c r="K6930">
        <v>2021</v>
      </c>
    </row>
    <row r="6931" spans="1:11" x14ac:dyDescent="0.35">
      <c r="A6931" s="2">
        <v>44264</v>
      </c>
      <c r="B6931" t="s">
        <v>11</v>
      </c>
      <c r="C6931" t="s">
        <v>21</v>
      </c>
      <c r="D6931" t="s">
        <v>26</v>
      </c>
      <c r="E6931" t="s">
        <v>30</v>
      </c>
      <c r="F6931">
        <v>28574</v>
      </c>
      <c r="G6931">
        <v>13115</v>
      </c>
      <c r="H6931">
        <v>5763</v>
      </c>
      <c r="I6931">
        <v>35926</v>
      </c>
      <c r="J6931">
        <v>41689</v>
      </c>
      <c r="K6931">
        <v>2021</v>
      </c>
    </row>
    <row r="6932" spans="1:11" x14ac:dyDescent="0.35">
      <c r="A6932" s="2">
        <v>44264</v>
      </c>
      <c r="B6932" t="s">
        <v>11</v>
      </c>
      <c r="C6932" t="s">
        <v>21</v>
      </c>
      <c r="D6932" t="s">
        <v>26</v>
      </c>
      <c r="E6932" t="s">
        <v>31</v>
      </c>
      <c r="F6932">
        <v>40993</v>
      </c>
      <c r="G6932">
        <v>22160</v>
      </c>
      <c r="H6932">
        <v>5333</v>
      </c>
      <c r="I6932">
        <v>57820</v>
      </c>
      <c r="J6932">
        <v>63153</v>
      </c>
      <c r="K6932">
        <v>2021</v>
      </c>
    </row>
    <row r="6933" spans="1:11" x14ac:dyDescent="0.35">
      <c r="A6933" s="2">
        <v>44264</v>
      </c>
      <c r="B6933" t="s">
        <v>11</v>
      </c>
      <c r="C6933" t="s">
        <v>21</v>
      </c>
      <c r="D6933" t="s">
        <v>26</v>
      </c>
      <c r="E6933" t="s">
        <v>32</v>
      </c>
      <c r="F6933">
        <v>25962</v>
      </c>
      <c r="G6933">
        <v>13351</v>
      </c>
      <c r="H6933">
        <v>7066</v>
      </c>
      <c r="I6933">
        <v>32247</v>
      </c>
      <c r="J6933">
        <v>39313</v>
      </c>
      <c r="K6933">
        <v>2021</v>
      </c>
    </row>
    <row r="6934" spans="1:11" x14ac:dyDescent="0.35">
      <c r="A6934" s="2">
        <v>44264</v>
      </c>
      <c r="B6934" t="s">
        <v>11</v>
      </c>
      <c r="C6934" t="s">
        <v>21</v>
      </c>
      <c r="D6934" t="s">
        <v>26</v>
      </c>
      <c r="E6934" t="s">
        <v>29</v>
      </c>
      <c r="F6934">
        <v>26182</v>
      </c>
      <c r="G6934">
        <v>18389</v>
      </c>
      <c r="H6934">
        <v>5291</v>
      </c>
      <c r="I6934">
        <v>39280</v>
      </c>
      <c r="J6934">
        <v>44571</v>
      </c>
      <c r="K6934">
        <v>2021</v>
      </c>
    </row>
    <row r="6935" spans="1:11" x14ac:dyDescent="0.35">
      <c r="A6935" s="2">
        <v>44264</v>
      </c>
      <c r="B6935" t="s">
        <v>11</v>
      </c>
      <c r="C6935" t="s">
        <v>21</v>
      </c>
      <c r="D6935" t="s">
        <v>26</v>
      </c>
      <c r="E6935" t="s">
        <v>30</v>
      </c>
      <c r="F6935">
        <v>28374</v>
      </c>
      <c r="G6935">
        <v>14823</v>
      </c>
      <c r="H6935">
        <v>7480</v>
      </c>
      <c r="I6935">
        <v>35717</v>
      </c>
      <c r="J6935">
        <v>43197</v>
      </c>
      <c r="K6935">
        <v>2021</v>
      </c>
    </row>
    <row r="6936" spans="1:11" x14ac:dyDescent="0.35">
      <c r="A6936" s="2">
        <v>44264</v>
      </c>
      <c r="B6936" t="s">
        <v>11</v>
      </c>
      <c r="C6936" t="s">
        <v>21</v>
      </c>
      <c r="D6936" t="s">
        <v>26</v>
      </c>
      <c r="E6936" t="s">
        <v>31</v>
      </c>
      <c r="F6936">
        <v>49326</v>
      </c>
      <c r="G6936">
        <v>16129</v>
      </c>
      <c r="H6936">
        <v>6806</v>
      </c>
      <c r="I6936">
        <v>58649</v>
      </c>
      <c r="J6936">
        <v>65455</v>
      </c>
      <c r="K6936">
        <v>2021</v>
      </c>
    </row>
    <row r="6937" spans="1:11" x14ac:dyDescent="0.35">
      <c r="A6937" s="2">
        <v>44264</v>
      </c>
      <c r="B6937" t="s">
        <v>11</v>
      </c>
      <c r="C6937" t="s">
        <v>21</v>
      </c>
      <c r="D6937" t="s">
        <v>26</v>
      </c>
      <c r="E6937" t="s">
        <v>32</v>
      </c>
      <c r="F6937">
        <v>39669</v>
      </c>
      <c r="G6937">
        <v>17165</v>
      </c>
      <c r="H6937">
        <v>5342</v>
      </c>
      <c r="I6937">
        <v>51492</v>
      </c>
      <c r="J6937">
        <v>56834</v>
      </c>
      <c r="K6937">
        <v>2021</v>
      </c>
    </row>
    <row r="6938" spans="1:11" x14ac:dyDescent="0.35">
      <c r="A6938" s="2">
        <v>44264</v>
      </c>
      <c r="B6938" t="s">
        <v>11</v>
      </c>
      <c r="C6938" t="s">
        <v>21</v>
      </c>
      <c r="D6938" t="s">
        <v>26</v>
      </c>
      <c r="E6938" t="s">
        <v>29</v>
      </c>
      <c r="F6938">
        <v>38844</v>
      </c>
      <c r="G6938">
        <v>17260</v>
      </c>
      <c r="H6938">
        <v>5352</v>
      </c>
      <c r="I6938">
        <v>50752</v>
      </c>
      <c r="J6938">
        <v>56104</v>
      </c>
      <c r="K6938">
        <v>2021</v>
      </c>
    </row>
    <row r="6939" spans="1:11" x14ac:dyDescent="0.35">
      <c r="A6939" s="2">
        <v>44264</v>
      </c>
      <c r="B6939" t="s">
        <v>11</v>
      </c>
      <c r="C6939" t="s">
        <v>21</v>
      </c>
      <c r="D6939" t="s">
        <v>26</v>
      </c>
      <c r="E6939" t="s">
        <v>30</v>
      </c>
      <c r="F6939">
        <v>26086</v>
      </c>
      <c r="G6939">
        <v>18783</v>
      </c>
      <c r="H6939">
        <v>6361</v>
      </c>
      <c r="I6939">
        <v>38508</v>
      </c>
      <c r="J6939">
        <v>44869</v>
      </c>
      <c r="K6939">
        <v>2021</v>
      </c>
    </row>
    <row r="6940" spans="1:11" x14ac:dyDescent="0.35">
      <c r="A6940" s="2">
        <v>44264</v>
      </c>
      <c r="B6940" t="s">
        <v>11</v>
      </c>
      <c r="C6940" t="s">
        <v>21</v>
      </c>
      <c r="D6940" t="s">
        <v>26</v>
      </c>
      <c r="E6940" t="s">
        <v>31</v>
      </c>
      <c r="F6940">
        <v>46758</v>
      </c>
      <c r="G6940">
        <v>17757</v>
      </c>
      <c r="H6940">
        <v>5624</v>
      </c>
      <c r="I6940">
        <v>58891</v>
      </c>
      <c r="J6940">
        <v>64515</v>
      </c>
      <c r="K6940">
        <v>2021</v>
      </c>
    </row>
    <row r="6941" spans="1:11" x14ac:dyDescent="0.35">
      <c r="A6941" s="2">
        <v>44264</v>
      </c>
      <c r="B6941" t="s">
        <v>11</v>
      </c>
      <c r="C6941" t="s">
        <v>21</v>
      </c>
      <c r="D6941" t="s">
        <v>26</v>
      </c>
      <c r="E6941" t="s">
        <v>32</v>
      </c>
      <c r="F6941">
        <v>47644</v>
      </c>
      <c r="G6941">
        <v>15614</v>
      </c>
      <c r="H6941">
        <v>7182</v>
      </c>
      <c r="I6941">
        <v>56076</v>
      </c>
      <c r="J6941">
        <v>63258</v>
      </c>
      <c r="K6941">
        <v>2021</v>
      </c>
    </row>
    <row r="6942" spans="1:11" x14ac:dyDescent="0.35">
      <c r="A6942" s="2">
        <v>44264</v>
      </c>
      <c r="B6942" t="s">
        <v>12</v>
      </c>
      <c r="C6942" t="s">
        <v>22</v>
      </c>
      <c r="D6942" t="s">
        <v>26</v>
      </c>
      <c r="E6942" t="s">
        <v>29</v>
      </c>
      <c r="F6942">
        <v>38457</v>
      </c>
      <c r="G6942">
        <v>21117</v>
      </c>
      <c r="H6942">
        <v>6650</v>
      </c>
      <c r="I6942">
        <v>52924</v>
      </c>
      <c r="J6942">
        <v>59574</v>
      </c>
      <c r="K6942">
        <v>2021</v>
      </c>
    </row>
    <row r="6943" spans="1:11" x14ac:dyDescent="0.35">
      <c r="A6943" s="2">
        <v>44264</v>
      </c>
      <c r="B6943" t="s">
        <v>12</v>
      </c>
      <c r="C6943" t="s">
        <v>22</v>
      </c>
      <c r="D6943" t="s">
        <v>26</v>
      </c>
      <c r="E6943" t="s">
        <v>30</v>
      </c>
      <c r="F6943">
        <v>47570</v>
      </c>
      <c r="G6943">
        <v>16861</v>
      </c>
      <c r="H6943">
        <v>6246</v>
      </c>
      <c r="I6943">
        <v>58185</v>
      </c>
      <c r="J6943">
        <v>64431</v>
      </c>
      <c r="K6943">
        <v>2021</v>
      </c>
    </row>
    <row r="6944" spans="1:11" x14ac:dyDescent="0.35">
      <c r="A6944" s="2">
        <v>44264</v>
      </c>
      <c r="B6944" t="s">
        <v>12</v>
      </c>
      <c r="C6944" t="s">
        <v>22</v>
      </c>
      <c r="D6944" t="s">
        <v>26</v>
      </c>
      <c r="E6944" t="s">
        <v>31</v>
      </c>
      <c r="F6944">
        <v>45383</v>
      </c>
      <c r="G6944">
        <v>17754</v>
      </c>
      <c r="H6944">
        <v>7389</v>
      </c>
      <c r="I6944">
        <v>55748</v>
      </c>
      <c r="J6944">
        <v>63137</v>
      </c>
      <c r="K6944">
        <v>2021</v>
      </c>
    </row>
    <row r="6945" spans="1:11" x14ac:dyDescent="0.35">
      <c r="A6945" s="2">
        <v>44264</v>
      </c>
      <c r="B6945" t="s">
        <v>12</v>
      </c>
      <c r="C6945" t="s">
        <v>22</v>
      </c>
      <c r="D6945" t="s">
        <v>26</v>
      </c>
      <c r="E6945" t="s">
        <v>32</v>
      </c>
      <c r="F6945">
        <v>28995</v>
      </c>
      <c r="G6945">
        <v>15201</v>
      </c>
      <c r="H6945">
        <v>5978</v>
      </c>
      <c r="I6945">
        <v>38218</v>
      </c>
      <c r="J6945">
        <v>44196</v>
      </c>
      <c r="K6945">
        <v>2021</v>
      </c>
    </row>
    <row r="6946" spans="1:11" x14ac:dyDescent="0.35">
      <c r="A6946" s="2">
        <v>44265</v>
      </c>
      <c r="B6946" t="s">
        <v>12</v>
      </c>
      <c r="C6946" t="s">
        <v>22</v>
      </c>
      <c r="D6946" t="s">
        <v>26</v>
      </c>
      <c r="E6946" t="s">
        <v>29</v>
      </c>
      <c r="F6946">
        <v>27475</v>
      </c>
      <c r="G6946">
        <v>22228</v>
      </c>
      <c r="H6946">
        <v>5823</v>
      </c>
      <c r="I6946">
        <v>43880</v>
      </c>
      <c r="J6946">
        <v>49703</v>
      </c>
      <c r="K6946">
        <v>2021</v>
      </c>
    </row>
    <row r="6947" spans="1:11" x14ac:dyDescent="0.35">
      <c r="A6947" s="2">
        <v>44265</v>
      </c>
      <c r="B6947" t="s">
        <v>12</v>
      </c>
      <c r="C6947" t="s">
        <v>22</v>
      </c>
      <c r="D6947" t="s">
        <v>26</v>
      </c>
      <c r="E6947" t="s">
        <v>30</v>
      </c>
      <c r="F6947">
        <v>37474</v>
      </c>
      <c r="G6947">
        <v>14172</v>
      </c>
      <c r="H6947">
        <v>6071</v>
      </c>
      <c r="I6947">
        <v>45575</v>
      </c>
      <c r="J6947">
        <v>51646</v>
      </c>
      <c r="K6947">
        <v>2021</v>
      </c>
    </row>
    <row r="6948" spans="1:11" x14ac:dyDescent="0.35">
      <c r="A6948" s="2">
        <v>44265</v>
      </c>
      <c r="B6948" t="s">
        <v>12</v>
      </c>
      <c r="C6948" t="s">
        <v>22</v>
      </c>
      <c r="D6948" t="s">
        <v>26</v>
      </c>
      <c r="E6948" t="s">
        <v>31</v>
      </c>
      <c r="F6948">
        <v>46748</v>
      </c>
      <c r="G6948">
        <v>15924</v>
      </c>
      <c r="H6948">
        <v>5004</v>
      </c>
      <c r="I6948">
        <v>57668</v>
      </c>
      <c r="J6948">
        <v>62672</v>
      </c>
      <c r="K6948">
        <v>2021</v>
      </c>
    </row>
    <row r="6949" spans="1:11" x14ac:dyDescent="0.35">
      <c r="A6949" s="2">
        <v>44265</v>
      </c>
      <c r="B6949" t="s">
        <v>12</v>
      </c>
      <c r="C6949" t="s">
        <v>22</v>
      </c>
      <c r="D6949" t="s">
        <v>26</v>
      </c>
      <c r="E6949" t="s">
        <v>32</v>
      </c>
      <c r="F6949">
        <v>34238</v>
      </c>
      <c r="G6949">
        <v>17623</v>
      </c>
      <c r="H6949">
        <v>6894</v>
      </c>
      <c r="I6949">
        <v>44967</v>
      </c>
      <c r="J6949">
        <v>51861</v>
      </c>
      <c r="K6949">
        <v>2021</v>
      </c>
    </row>
    <row r="6950" spans="1:11" x14ac:dyDescent="0.35">
      <c r="A6950" s="2">
        <v>44265</v>
      </c>
      <c r="B6950" t="s">
        <v>12</v>
      </c>
      <c r="C6950" t="s">
        <v>22</v>
      </c>
      <c r="D6950" t="s">
        <v>26</v>
      </c>
      <c r="E6950" t="s">
        <v>29</v>
      </c>
      <c r="F6950">
        <v>40354</v>
      </c>
      <c r="G6950">
        <v>21844</v>
      </c>
      <c r="H6950">
        <v>6001</v>
      </c>
      <c r="I6950">
        <v>56197</v>
      </c>
      <c r="J6950">
        <v>62198</v>
      </c>
      <c r="K6950">
        <v>2021</v>
      </c>
    </row>
    <row r="6951" spans="1:11" x14ac:dyDescent="0.35">
      <c r="A6951" s="2">
        <v>44265</v>
      </c>
      <c r="B6951" t="s">
        <v>12</v>
      </c>
      <c r="C6951" t="s">
        <v>22</v>
      </c>
      <c r="D6951" t="s">
        <v>26</v>
      </c>
      <c r="E6951" t="s">
        <v>30</v>
      </c>
      <c r="F6951">
        <v>41551</v>
      </c>
      <c r="G6951">
        <v>16291</v>
      </c>
      <c r="H6951">
        <v>7188</v>
      </c>
      <c r="I6951">
        <v>50654</v>
      </c>
      <c r="J6951">
        <v>57842</v>
      </c>
      <c r="K6951">
        <v>2021</v>
      </c>
    </row>
    <row r="6952" spans="1:11" x14ac:dyDescent="0.35">
      <c r="A6952" s="2">
        <v>44265</v>
      </c>
      <c r="B6952" t="s">
        <v>12</v>
      </c>
      <c r="C6952" t="s">
        <v>22</v>
      </c>
      <c r="D6952" t="s">
        <v>26</v>
      </c>
      <c r="E6952" t="s">
        <v>31</v>
      </c>
      <c r="F6952">
        <v>37530</v>
      </c>
      <c r="G6952">
        <v>20576</v>
      </c>
      <c r="H6952">
        <v>5007</v>
      </c>
      <c r="I6952">
        <v>53099</v>
      </c>
      <c r="J6952">
        <v>58106</v>
      </c>
      <c r="K6952">
        <v>2021</v>
      </c>
    </row>
    <row r="6953" spans="1:11" x14ac:dyDescent="0.35">
      <c r="A6953" s="2">
        <v>44265</v>
      </c>
      <c r="B6953" t="s">
        <v>12</v>
      </c>
      <c r="C6953" t="s">
        <v>22</v>
      </c>
      <c r="D6953" t="s">
        <v>26</v>
      </c>
      <c r="E6953" t="s">
        <v>32</v>
      </c>
      <c r="F6953">
        <v>28097</v>
      </c>
      <c r="G6953">
        <v>22283</v>
      </c>
      <c r="H6953">
        <v>6718</v>
      </c>
      <c r="I6953">
        <v>43662</v>
      </c>
      <c r="J6953">
        <v>50380</v>
      </c>
      <c r="K6953">
        <v>2021</v>
      </c>
    </row>
    <row r="6954" spans="1:11" x14ac:dyDescent="0.35">
      <c r="A6954" s="2">
        <v>44265</v>
      </c>
      <c r="B6954" t="s">
        <v>12</v>
      </c>
      <c r="C6954" t="s">
        <v>22</v>
      </c>
      <c r="D6954" t="s">
        <v>26</v>
      </c>
      <c r="E6954" t="s">
        <v>29</v>
      </c>
      <c r="F6954">
        <v>46427</v>
      </c>
      <c r="G6954">
        <v>20201</v>
      </c>
      <c r="H6954">
        <v>5840</v>
      </c>
      <c r="I6954">
        <v>60788</v>
      </c>
      <c r="J6954">
        <v>66628</v>
      </c>
      <c r="K6954">
        <v>2021</v>
      </c>
    </row>
    <row r="6955" spans="1:11" x14ac:dyDescent="0.35">
      <c r="A6955" s="2">
        <v>44265</v>
      </c>
      <c r="B6955" t="s">
        <v>12</v>
      </c>
      <c r="C6955" t="s">
        <v>22</v>
      </c>
      <c r="D6955" t="s">
        <v>26</v>
      </c>
      <c r="E6955" t="s">
        <v>30</v>
      </c>
      <c r="F6955">
        <v>41790</v>
      </c>
      <c r="G6955">
        <v>19250</v>
      </c>
      <c r="H6955">
        <v>7060</v>
      </c>
      <c r="I6955">
        <v>53980</v>
      </c>
      <c r="J6955">
        <v>61040</v>
      </c>
      <c r="K6955">
        <v>2021</v>
      </c>
    </row>
    <row r="6956" spans="1:11" x14ac:dyDescent="0.35">
      <c r="A6956" s="2">
        <v>44265</v>
      </c>
      <c r="B6956" t="s">
        <v>12</v>
      </c>
      <c r="C6956" t="s">
        <v>22</v>
      </c>
      <c r="D6956" t="s">
        <v>26</v>
      </c>
      <c r="E6956" t="s">
        <v>31</v>
      </c>
      <c r="F6956">
        <v>33028</v>
      </c>
      <c r="G6956">
        <v>21762</v>
      </c>
      <c r="H6956">
        <v>5025</v>
      </c>
      <c r="I6956">
        <v>49765</v>
      </c>
      <c r="J6956">
        <v>54790</v>
      </c>
      <c r="K6956">
        <v>2021</v>
      </c>
    </row>
    <row r="6957" spans="1:11" x14ac:dyDescent="0.35">
      <c r="A6957" s="2">
        <v>44265</v>
      </c>
      <c r="B6957" t="s">
        <v>12</v>
      </c>
      <c r="C6957" t="s">
        <v>22</v>
      </c>
      <c r="D6957" t="s">
        <v>26</v>
      </c>
      <c r="E6957" t="s">
        <v>32</v>
      </c>
      <c r="F6957">
        <v>44833</v>
      </c>
      <c r="G6957">
        <v>14150</v>
      </c>
      <c r="H6957">
        <v>5264</v>
      </c>
      <c r="I6957">
        <v>53719</v>
      </c>
      <c r="J6957">
        <v>58983</v>
      </c>
      <c r="K6957">
        <v>2021</v>
      </c>
    </row>
    <row r="6958" spans="1:11" x14ac:dyDescent="0.35">
      <c r="A6958" s="2">
        <v>44265</v>
      </c>
      <c r="B6958" t="s">
        <v>12</v>
      </c>
      <c r="C6958" t="s">
        <v>22</v>
      </c>
      <c r="D6958" t="s">
        <v>26</v>
      </c>
      <c r="E6958" t="s">
        <v>29</v>
      </c>
      <c r="F6958">
        <v>32800</v>
      </c>
      <c r="G6958">
        <v>20121</v>
      </c>
      <c r="H6958">
        <v>5195</v>
      </c>
      <c r="I6958">
        <v>47726</v>
      </c>
      <c r="J6958">
        <v>52921</v>
      </c>
      <c r="K6958">
        <v>2021</v>
      </c>
    </row>
    <row r="6959" spans="1:11" x14ac:dyDescent="0.35">
      <c r="A6959" s="2">
        <v>44265</v>
      </c>
      <c r="B6959" t="s">
        <v>12</v>
      </c>
      <c r="C6959" t="s">
        <v>22</v>
      </c>
      <c r="D6959" t="s">
        <v>26</v>
      </c>
      <c r="E6959" t="s">
        <v>30</v>
      </c>
      <c r="F6959">
        <v>35666</v>
      </c>
      <c r="G6959">
        <v>19440</v>
      </c>
      <c r="H6959">
        <v>6973</v>
      </c>
      <c r="I6959">
        <v>48133</v>
      </c>
      <c r="J6959">
        <v>55106</v>
      </c>
      <c r="K6959">
        <v>2021</v>
      </c>
    </row>
    <row r="6960" spans="1:11" x14ac:dyDescent="0.35">
      <c r="A6960" s="2">
        <v>44265</v>
      </c>
      <c r="B6960" t="s">
        <v>12</v>
      </c>
      <c r="C6960" t="s">
        <v>22</v>
      </c>
      <c r="D6960" t="s">
        <v>26</v>
      </c>
      <c r="E6960" t="s">
        <v>31</v>
      </c>
      <c r="F6960">
        <v>39348</v>
      </c>
      <c r="G6960">
        <v>22243</v>
      </c>
      <c r="H6960">
        <v>7293</v>
      </c>
      <c r="I6960">
        <v>54298</v>
      </c>
      <c r="J6960">
        <v>61591</v>
      </c>
      <c r="K6960">
        <v>2021</v>
      </c>
    </row>
    <row r="6961" spans="1:11" x14ac:dyDescent="0.35">
      <c r="A6961" s="2">
        <v>44265</v>
      </c>
      <c r="B6961" t="s">
        <v>12</v>
      </c>
      <c r="C6961" t="s">
        <v>22</v>
      </c>
      <c r="D6961" t="s">
        <v>26</v>
      </c>
      <c r="E6961" t="s">
        <v>32</v>
      </c>
      <c r="F6961">
        <v>32463</v>
      </c>
      <c r="G6961">
        <v>22280</v>
      </c>
      <c r="H6961">
        <v>6881</v>
      </c>
      <c r="I6961">
        <v>47862</v>
      </c>
      <c r="J6961">
        <v>54743</v>
      </c>
      <c r="K6961">
        <v>2021</v>
      </c>
    </row>
    <row r="6962" spans="1:11" x14ac:dyDescent="0.35">
      <c r="A6962" s="2">
        <v>44266</v>
      </c>
      <c r="B6962" t="s">
        <v>12</v>
      </c>
      <c r="C6962" t="s">
        <v>22</v>
      </c>
      <c r="D6962" t="s">
        <v>26</v>
      </c>
      <c r="E6962" t="s">
        <v>29</v>
      </c>
      <c r="F6962">
        <v>32718</v>
      </c>
      <c r="G6962">
        <v>15370</v>
      </c>
      <c r="H6962">
        <v>5347</v>
      </c>
      <c r="I6962">
        <v>42741</v>
      </c>
      <c r="J6962">
        <v>48088</v>
      </c>
      <c r="K6962">
        <v>2021</v>
      </c>
    </row>
    <row r="6963" spans="1:11" x14ac:dyDescent="0.35">
      <c r="A6963" s="2">
        <v>44266</v>
      </c>
      <c r="B6963" t="s">
        <v>12</v>
      </c>
      <c r="C6963" t="s">
        <v>22</v>
      </c>
      <c r="D6963" t="s">
        <v>26</v>
      </c>
      <c r="E6963" t="s">
        <v>30</v>
      </c>
      <c r="F6963">
        <v>33814</v>
      </c>
      <c r="G6963">
        <v>13853</v>
      </c>
      <c r="H6963">
        <v>5875</v>
      </c>
      <c r="I6963">
        <v>41792</v>
      </c>
      <c r="J6963">
        <v>47667</v>
      </c>
      <c r="K6963">
        <v>2021</v>
      </c>
    </row>
    <row r="6964" spans="1:11" x14ac:dyDescent="0.35">
      <c r="A6964" s="2">
        <v>44266</v>
      </c>
      <c r="B6964" t="s">
        <v>12</v>
      </c>
      <c r="C6964" t="s">
        <v>22</v>
      </c>
      <c r="D6964" t="s">
        <v>26</v>
      </c>
      <c r="E6964" t="s">
        <v>31</v>
      </c>
      <c r="F6964">
        <v>31652</v>
      </c>
      <c r="G6964">
        <v>19782</v>
      </c>
      <c r="H6964">
        <v>6923</v>
      </c>
      <c r="I6964">
        <v>44511</v>
      </c>
      <c r="J6964">
        <v>51434</v>
      </c>
      <c r="K6964">
        <v>2021</v>
      </c>
    </row>
    <row r="6965" spans="1:11" x14ac:dyDescent="0.35">
      <c r="A6965" s="2">
        <v>44266</v>
      </c>
      <c r="B6965" t="s">
        <v>12</v>
      </c>
      <c r="C6965" t="s">
        <v>22</v>
      </c>
      <c r="D6965" t="s">
        <v>26</v>
      </c>
      <c r="E6965" t="s">
        <v>32</v>
      </c>
      <c r="F6965">
        <v>38346</v>
      </c>
      <c r="G6965">
        <v>21875</v>
      </c>
      <c r="H6965">
        <v>6880</v>
      </c>
      <c r="I6965">
        <v>53341</v>
      </c>
      <c r="J6965">
        <v>60221</v>
      </c>
      <c r="K6965">
        <v>2021</v>
      </c>
    </row>
    <row r="6966" spans="1:11" x14ac:dyDescent="0.35">
      <c r="A6966" s="2">
        <v>44266</v>
      </c>
      <c r="B6966" t="s">
        <v>12</v>
      </c>
      <c r="C6966" t="s">
        <v>22</v>
      </c>
      <c r="D6966" t="s">
        <v>26</v>
      </c>
      <c r="E6966" t="s">
        <v>29</v>
      </c>
      <c r="F6966">
        <v>34400</v>
      </c>
      <c r="G6966">
        <v>21932</v>
      </c>
      <c r="H6966">
        <v>5870</v>
      </c>
      <c r="I6966">
        <v>50462</v>
      </c>
      <c r="J6966">
        <v>56332</v>
      </c>
      <c r="K6966">
        <v>2021</v>
      </c>
    </row>
    <row r="6967" spans="1:11" x14ac:dyDescent="0.35">
      <c r="A6967" s="2">
        <v>44266</v>
      </c>
      <c r="B6967" t="s">
        <v>12</v>
      </c>
      <c r="C6967" t="s">
        <v>22</v>
      </c>
      <c r="D6967" t="s">
        <v>26</v>
      </c>
      <c r="E6967" t="s">
        <v>30</v>
      </c>
      <c r="F6967">
        <v>40553</v>
      </c>
      <c r="G6967">
        <v>12674</v>
      </c>
      <c r="H6967">
        <v>6945</v>
      </c>
      <c r="I6967">
        <v>46282</v>
      </c>
      <c r="J6967">
        <v>53227</v>
      </c>
      <c r="K6967">
        <v>2021</v>
      </c>
    </row>
    <row r="6968" spans="1:11" x14ac:dyDescent="0.35">
      <c r="A6968" s="2">
        <v>44266</v>
      </c>
      <c r="B6968" t="s">
        <v>12</v>
      </c>
      <c r="C6968" t="s">
        <v>22</v>
      </c>
      <c r="D6968" t="s">
        <v>26</v>
      </c>
      <c r="E6968" t="s">
        <v>31</v>
      </c>
      <c r="F6968">
        <v>32322</v>
      </c>
      <c r="G6968">
        <v>15256</v>
      </c>
      <c r="H6968">
        <v>6704</v>
      </c>
      <c r="I6968">
        <v>40874</v>
      </c>
      <c r="J6968">
        <v>47578</v>
      </c>
      <c r="K6968">
        <v>2021</v>
      </c>
    </row>
    <row r="6969" spans="1:11" x14ac:dyDescent="0.35">
      <c r="A6969" s="2">
        <v>44266</v>
      </c>
      <c r="B6969" t="s">
        <v>12</v>
      </c>
      <c r="C6969" t="s">
        <v>22</v>
      </c>
      <c r="D6969" t="s">
        <v>26</v>
      </c>
      <c r="E6969" t="s">
        <v>32</v>
      </c>
      <c r="F6969">
        <v>49348</v>
      </c>
      <c r="G6969">
        <v>12847</v>
      </c>
      <c r="H6969">
        <v>5200</v>
      </c>
      <c r="I6969">
        <v>56995</v>
      </c>
      <c r="J6969">
        <v>62195</v>
      </c>
      <c r="K6969">
        <v>2021</v>
      </c>
    </row>
    <row r="6970" spans="1:11" x14ac:dyDescent="0.35">
      <c r="A6970" s="2">
        <v>44266</v>
      </c>
      <c r="B6970" t="s">
        <v>12</v>
      </c>
      <c r="C6970" t="s">
        <v>22</v>
      </c>
      <c r="D6970" t="s">
        <v>26</v>
      </c>
      <c r="E6970" t="s">
        <v>29</v>
      </c>
      <c r="F6970">
        <v>41930</v>
      </c>
      <c r="G6970">
        <v>22711</v>
      </c>
      <c r="H6970">
        <v>5912</v>
      </c>
      <c r="I6970">
        <v>58729</v>
      </c>
      <c r="J6970">
        <v>64641</v>
      </c>
      <c r="K6970">
        <v>2021</v>
      </c>
    </row>
    <row r="6971" spans="1:11" x14ac:dyDescent="0.35">
      <c r="A6971" s="2">
        <v>44266</v>
      </c>
      <c r="B6971" t="s">
        <v>12</v>
      </c>
      <c r="C6971" t="s">
        <v>22</v>
      </c>
      <c r="D6971" t="s">
        <v>26</v>
      </c>
      <c r="E6971" t="s">
        <v>30</v>
      </c>
      <c r="F6971">
        <v>30754</v>
      </c>
      <c r="G6971">
        <v>19232</v>
      </c>
      <c r="H6971">
        <v>6621</v>
      </c>
      <c r="I6971">
        <v>43365</v>
      </c>
      <c r="J6971">
        <v>49986</v>
      </c>
      <c r="K6971">
        <v>2021</v>
      </c>
    </row>
    <row r="6972" spans="1:11" x14ac:dyDescent="0.35">
      <c r="A6972" s="2">
        <v>44266</v>
      </c>
      <c r="B6972" t="s">
        <v>12</v>
      </c>
      <c r="C6972" t="s">
        <v>22</v>
      </c>
      <c r="D6972" t="s">
        <v>26</v>
      </c>
      <c r="E6972" t="s">
        <v>31</v>
      </c>
      <c r="F6972">
        <v>38054</v>
      </c>
      <c r="G6972">
        <v>12559</v>
      </c>
      <c r="H6972">
        <v>7450</v>
      </c>
      <c r="I6972">
        <v>43163</v>
      </c>
      <c r="J6972">
        <v>50613</v>
      </c>
      <c r="K6972">
        <v>2021</v>
      </c>
    </row>
    <row r="6973" spans="1:11" x14ac:dyDescent="0.35">
      <c r="A6973" s="2">
        <v>44266</v>
      </c>
      <c r="B6973" t="s">
        <v>12</v>
      </c>
      <c r="C6973" t="s">
        <v>22</v>
      </c>
      <c r="D6973" t="s">
        <v>26</v>
      </c>
      <c r="E6973" t="s">
        <v>32</v>
      </c>
      <c r="F6973">
        <v>33981</v>
      </c>
      <c r="G6973">
        <v>17521</v>
      </c>
      <c r="H6973">
        <v>5559</v>
      </c>
      <c r="I6973">
        <v>45943</v>
      </c>
      <c r="J6973">
        <v>51502</v>
      </c>
      <c r="K6973">
        <v>2021</v>
      </c>
    </row>
    <row r="6974" spans="1:11" x14ac:dyDescent="0.35">
      <c r="A6974" s="2">
        <v>44266</v>
      </c>
      <c r="B6974" t="s">
        <v>12</v>
      </c>
      <c r="C6974" t="s">
        <v>22</v>
      </c>
      <c r="D6974" t="s">
        <v>26</v>
      </c>
      <c r="E6974" t="s">
        <v>29</v>
      </c>
      <c r="F6974">
        <v>34472</v>
      </c>
      <c r="G6974">
        <v>19069</v>
      </c>
      <c r="H6974">
        <v>7119</v>
      </c>
      <c r="I6974">
        <v>46422</v>
      </c>
      <c r="J6974">
        <v>53541</v>
      </c>
      <c r="K6974">
        <v>2021</v>
      </c>
    </row>
    <row r="6975" spans="1:11" x14ac:dyDescent="0.35">
      <c r="A6975" s="2">
        <v>44266</v>
      </c>
      <c r="B6975" t="s">
        <v>12</v>
      </c>
      <c r="C6975" t="s">
        <v>22</v>
      </c>
      <c r="D6975" t="s">
        <v>26</v>
      </c>
      <c r="E6975" t="s">
        <v>30</v>
      </c>
      <c r="F6975">
        <v>38390</v>
      </c>
      <c r="G6975">
        <v>22503</v>
      </c>
      <c r="H6975">
        <v>6292</v>
      </c>
      <c r="I6975">
        <v>54601</v>
      </c>
      <c r="J6975">
        <v>60893</v>
      </c>
      <c r="K6975">
        <v>2021</v>
      </c>
    </row>
    <row r="6976" spans="1:11" x14ac:dyDescent="0.35">
      <c r="A6976" s="2">
        <v>44266</v>
      </c>
      <c r="B6976" t="s">
        <v>12</v>
      </c>
      <c r="C6976" t="s">
        <v>22</v>
      </c>
      <c r="D6976" t="s">
        <v>26</v>
      </c>
      <c r="E6976" t="s">
        <v>31</v>
      </c>
      <c r="F6976">
        <v>44724</v>
      </c>
      <c r="G6976">
        <v>13490</v>
      </c>
      <c r="H6976">
        <v>5002</v>
      </c>
      <c r="I6976">
        <v>53212</v>
      </c>
      <c r="J6976">
        <v>58214</v>
      </c>
      <c r="K6976">
        <v>2021</v>
      </c>
    </row>
    <row r="6977" spans="1:11" x14ac:dyDescent="0.35">
      <c r="A6977" s="2">
        <v>44266</v>
      </c>
      <c r="B6977" t="s">
        <v>12</v>
      </c>
      <c r="C6977" t="s">
        <v>22</v>
      </c>
      <c r="D6977" t="s">
        <v>26</v>
      </c>
      <c r="E6977" t="s">
        <v>32</v>
      </c>
      <c r="F6977">
        <v>43790</v>
      </c>
      <c r="G6977">
        <v>17319</v>
      </c>
      <c r="H6977">
        <v>5562</v>
      </c>
      <c r="I6977">
        <v>55547</v>
      </c>
      <c r="J6977">
        <v>61109</v>
      </c>
      <c r="K6977">
        <v>2021</v>
      </c>
    </row>
    <row r="6978" spans="1:11" x14ac:dyDescent="0.35">
      <c r="A6978" s="2">
        <v>44267</v>
      </c>
      <c r="B6978" t="s">
        <v>12</v>
      </c>
      <c r="C6978" t="s">
        <v>22</v>
      </c>
      <c r="D6978" t="s">
        <v>26</v>
      </c>
      <c r="E6978" t="s">
        <v>29</v>
      </c>
      <c r="F6978">
        <v>28391</v>
      </c>
      <c r="G6978">
        <v>16919</v>
      </c>
      <c r="H6978">
        <v>5003</v>
      </c>
      <c r="I6978">
        <v>40307</v>
      </c>
      <c r="J6978">
        <v>45310</v>
      </c>
      <c r="K6978">
        <v>2021</v>
      </c>
    </row>
    <row r="6979" spans="1:11" x14ac:dyDescent="0.35">
      <c r="A6979" s="2">
        <v>44267</v>
      </c>
      <c r="B6979" t="s">
        <v>12</v>
      </c>
      <c r="C6979" t="s">
        <v>22</v>
      </c>
      <c r="D6979" t="s">
        <v>26</v>
      </c>
      <c r="E6979" t="s">
        <v>30</v>
      </c>
      <c r="F6979">
        <v>42195</v>
      </c>
      <c r="G6979">
        <v>21719</v>
      </c>
      <c r="H6979">
        <v>5456</v>
      </c>
      <c r="I6979">
        <v>58458</v>
      </c>
      <c r="J6979">
        <v>63914</v>
      </c>
      <c r="K6979">
        <v>2021</v>
      </c>
    </row>
    <row r="6980" spans="1:11" x14ac:dyDescent="0.35">
      <c r="A6980" s="2">
        <v>44267</v>
      </c>
      <c r="B6980" t="s">
        <v>12</v>
      </c>
      <c r="C6980" t="s">
        <v>22</v>
      </c>
      <c r="D6980" t="s">
        <v>26</v>
      </c>
      <c r="E6980" t="s">
        <v>31</v>
      </c>
      <c r="F6980">
        <v>44306</v>
      </c>
      <c r="G6980">
        <v>13220</v>
      </c>
      <c r="H6980">
        <v>5029</v>
      </c>
      <c r="I6980">
        <v>52497</v>
      </c>
      <c r="J6980">
        <v>57526</v>
      </c>
      <c r="K6980">
        <v>2021</v>
      </c>
    </row>
    <row r="6981" spans="1:11" x14ac:dyDescent="0.35">
      <c r="A6981" s="2">
        <v>44267</v>
      </c>
      <c r="B6981" t="s">
        <v>12</v>
      </c>
      <c r="C6981" t="s">
        <v>22</v>
      </c>
      <c r="D6981" t="s">
        <v>26</v>
      </c>
      <c r="E6981" t="s">
        <v>32</v>
      </c>
      <c r="F6981">
        <v>26327</v>
      </c>
      <c r="G6981">
        <v>19710</v>
      </c>
      <c r="H6981">
        <v>6076</v>
      </c>
      <c r="I6981">
        <v>39961</v>
      </c>
      <c r="J6981">
        <v>46037</v>
      </c>
      <c r="K6981">
        <v>2021</v>
      </c>
    </row>
    <row r="6982" spans="1:11" x14ac:dyDescent="0.35">
      <c r="A6982" s="2">
        <v>44267</v>
      </c>
      <c r="B6982" t="s">
        <v>12</v>
      </c>
      <c r="C6982" t="s">
        <v>22</v>
      </c>
      <c r="D6982" t="s">
        <v>26</v>
      </c>
      <c r="E6982" t="s">
        <v>29</v>
      </c>
      <c r="F6982">
        <v>32270</v>
      </c>
      <c r="G6982">
        <v>14547</v>
      </c>
      <c r="H6982">
        <v>5630</v>
      </c>
      <c r="I6982">
        <v>41187</v>
      </c>
      <c r="J6982">
        <v>46817</v>
      </c>
      <c r="K6982">
        <v>2021</v>
      </c>
    </row>
    <row r="6983" spans="1:11" x14ac:dyDescent="0.35">
      <c r="A6983" s="2">
        <v>44267</v>
      </c>
      <c r="B6983" t="s">
        <v>12</v>
      </c>
      <c r="C6983" t="s">
        <v>22</v>
      </c>
      <c r="D6983" t="s">
        <v>26</v>
      </c>
      <c r="E6983" t="s">
        <v>30</v>
      </c>
      <c r="F6983">
        <v>37348</v>
      </c>
      <c r="G6983">
        <v>12786</v>
      </c>
      <c r="H6983">
        <v>6295</v>
      </c>
      <c r="I6983">
        <v>43839</v>
      </c>
      <c r="J6983">
        <v>50134</v>
      </c>
      <c r="K6983">
        <v>2021</v>
      </c>
    </row>
    <row r="6984" spans="1:11" x14ac:dyDescent="0.35">
      <c r="A6984" s="2">
        <v>44267</v>
      </c>
      <c r="B6984" t="s">
        <v>12</v>
      </c>
      <c r="C6984" t="s">
        <v>22</v>
      </c>
      <c r="D6984" t="s">
        <v>26</v>
      </c>
      <c r="E6984" t="s">
        <v>31</v>
      </c>
      <c r="F6984">
        <v>31898</v>
      </c>
      <c r="G6984">
        <v>17953</v>
      </c>
      <c r="H6984">
        <v>5095</v>
      </c>
      <c r="I6984">
        <v>44756</v>
      </c>
      <c r="J6984">
        <v>49851</v>
      </c>
      <c r="K6984">
        <v>2021</v>
      </c>
    </row>
    <row r="6985" spans="1:11" x14ac:dyDescent="0.35">
      <c r="A6985" s="2">
        <v>44267</v>
      </c>
      <c r="B6985" t="s">
        <v>12</v>
      </c>
      <c r="C6985" t="s">
        <v>22</v>
      </c>
      <c r="D6985" t="s">
        <v>26</v>
      </c>
      <c r="E6985" t="s">
        <v>32</v>
      </c>
      <c r="F6985">
        <v>27615</v>
      </c>
      <c r="G6985">
        <v>16075</v>
      </c>
      <c r="H6985">
        <v>5586</v>
      </c>
      <c r="I6985">
        <v>38104</v>
      </c>
      <c r="J6985">
        <v>43690</v>
      </c>
      <c r="K6985">
        <v>2021</v>
      </c>
    </row>
    <row r="6986" spans="1:11" x14ac:dyDescent="0.35">
      <c r="A6986" s="2">
        <v>44267</v>
      </c>
      <c r="B6986" t="s">
        <v>12</v>
      </c>
      <c r="C6986" t="s">
        <v>22</v>
      </c>
      <c r="D6986" t="s">
        <v>26</v>
      </c>
      <c r="E6986" t="s">
        <v>29</v>
      </c>
      <c r="F6986">
        <v>39578</v>
      </c>
      <c r="G6986">
        <v>22270</v>
      </c>
      <c r="H6986">
        <v>5161</v>
      </c>
      <c r="I6986">
        <v>56687</v>
      </c>
      <c r="J6986">
        <v>61848</v>
      </c>
      <c r="K6986">
        <v>2021</v>
      </c>
    </row>
    <row r="6987" spans="1:11" x14ac:dyDescent="0.35">
      <c r="A6987" s="2">
        <v>44267</v>
      </c>
      <c r="B6987" t="s">
        <v>12</v>
      </c>
      <c r="C6987" t="s">
        <v>22</v>
      </c>
      <c r="D6987" t="s">
        <v>26</v>
      </c>
      <c r="E6987" t="s">
        <v>30</v>
      </c>
      <c r="F6987">
        <v>33631</v>
      </c>
      <c r="G6987">
        <v>21323</v>
      </c>
      <c r="H6987">
        <v>5842</v>
      </c>
      <c r="I6987">
        <v>49112</v>
      </c>
      <c r="J6987">
        <v>54954</v>
      </c>
      <c r="K6987">
        <v>2021</v>
      </c>
    </row>
    <row r="6988" spans="1:11" x14ac:dyDescent="0.35">
      <c r="A6988" s="2">
        <v>44267</v>
      </c>
      <c r="B6988" t="s">
        <v>12</v>
      </c>
      <c r="C6988" t="s">
        <v>22</v>
      </c>
      <c r="D6988" t="s">
        <v>26</v>
      </c>
      <c r="E6988" t="s">
        <v>31</v>
      </c>
      <c r="F6988">
        <v>43270</v>
      </c>
      <c r="G6988">
        <v>21967</v>
      </c>
      <c r="H6988">
        <v>6631</v>
      </c>
      <c r="I6988">
        <v>58606</v>
      </c>
      <c r="J6988">
        <v>65237</v>
      </c>
      <c r="K6988">
        <v>2021</v>
      </c>
    </row>
    <row r="6989" spans="1:11" x14ac:dyDescent="0.35">
      <c r="A6989" s="2">
        <v>44267</v>
      </c>
      <c r="B6989" t="s">
        <v>12</v>
      </c>
      <c r="C6989" t="s">
        <v>22</v>
      </c>
      <c r="D6989" t="s">
        <v>26</v>
      </c>
      <c r="E6989" t="s">
        <v>32</v>
      </c>
      <c r="F6989">
        <v>30725</v>
      </c>
      <c r="G6989">
        <v>12598</v>
      </c>
      <c r="H6989">
        <v>6750</v>
      </c>
      <c r="I6989">
        <v>36573</v>
      </c>
      <c r="J6989">
        <v>43323</v>
      </c>
      <c r="K6989">
        <v>2021</v>
      </c>
    </row>
    <row r="6990" spans="1:11" x14ac:dyDescent="0.35">
      <c r="A6990" s="2">
        <v>44267</v>
      </c>
      <c r="B6990" t="s">
        <v>12</v>
      </c>
      <c r="C6990" t="s">
        <v>22</v>
      </c>
      <c r="D6990" t="s">
        <v>26</v>
      </c>
      <c r="E6990" t="s">
        <v>29</v>
      </c>
      <c r="F6990">
        <v>39812</v>
      </c>
      <c r="G6990">
        <v>15210</v>
      </c>
      <c r="H6990">
        <v>7054</v>
      </c>
      <c r="I6990">
        <v>47968</v>
      </c>
      <c r="J6990">
        <v>55022</v>
      </c>
      <c r="K6990">
        <v>2021</v>
      </c>
    </row>
    <row r="6991" spans="1:11" x14ac:dyDescent="0.35">
      <c r="A6991" s="2">
        <v>44267</v>
      </c>
      <c r="B6991" t="s">
        <v>12</v>
      </c>
      <c r="C6991" t="s">
        <v>22</v>
      </c>
      <c r="D6991" t="s">
        <v>26</v>
      </c>
      <c r="E6991" t="s">
        <v>30</v>
      </c>
      <c r="F6991">
        <v>31301</v>
      </c>
      <c r="G6991">
        <v>22237</v>
      </c>
      <c r="H6991">
        <v>5992</v>
      </c>
      <c r="I6991">
        <v>47546</v>
      </c>
      <c r="J6991">
        <v>53538</v>
      </c>
      <c r="K6991">
        <v>2021</v>
      </c>
    </row>
    <row r="6992" spans="1:11" x14ac:dyDescent="0.35">
      <c r="A6992" s="2">
        <v>44267</v>
      </c>
      <c r="B6992" t="s">
        <v>12</v>
      </c>
      <c r="C6992" t="s">
        <v>22</v>
      </c>
      <c r="D6992" t="s">
        <v>26</v>
      </c>
      <c r="E6992" t="s">
        <v>31</v>
      </c>
      <c r="F6992">
        <v>49856</v>
      </c>
      <c r="G6992">
        <v>13680</v>
      </c>
      <c r="H6992">
        <v>6712</v>
      </c>
      <c r="I6992">
        <v>56824</v>
      </c>
      <c r="J6992">
        <v>63536</v>
      </c>
      <c r="K6992">
        <v>2021</v>
      </c>
    </row>
    <row r="6993" spans="1:11" x14ac:dyDescent="0.35">
      <c r="A6993" s="2">
        <v>44267</v>
      </c>
      <c r="B6993" t="s">
        <v>12</v>
      </c>
      <c r="C6993" t="s">
        <v>22</v>
      </c>
      <c r="D6993" t="s">
        <v>26</v>
      </c>
      <c r="E6993" t="s">
        <v>32</v>
      </c>
      <c r="F6993">
        <v>42869</v>
      </c>
      <c r="G6993">
        <v>17793</v>
      </c>
      <c r="H6993">
        <v>5750</v>
      </c>
      <c r="I6993">
        <v>54912</v>
      </c>
      <c r="J6993">
        <v>60662</v>
      </c>
      <c r="K6993">
        <v>2021</v>
      </c>
    </row>
    <row r="6994" spans="1:11" x14ac:dyDescent="0.35">
      <c r="A6994" s="2">
        <v>44268</v>
      </c>
      <c r="B6994" t="s">
        <v>12</v>
      </c>
      <c r="C6994" t="s">
        <v>22</v>
      </c>
      <c r="D6994" t="s">
        <v>26</v>
      </c>
      <c r="E6994" t="s">
        <v>29</v>
      </c>
      <c r="F6994">
        <v>49666</v>
      </c>
      <c r="G6994">
        <v>19668</v>
      </c>
      <c r="H6994">
        <v>7359</v>
      </c>
      <c r="I6994">
        <v>61975</v>
      </c>
      <c r="J6994">
        <v>69334</v>
      </c>
      <c r="K6994">
        <v>2021</v>
      </c>
    </row>
    <row r="6995" spans="1:11" x14ac:dyDescent="0.35">
      <c r="A6995" s="2">
        <v>44268</v>
      </c>
      <c r="B6995" t="s">
        <v>12</v>
      </c>
      <c r="C6995" t="s">
        <v>22</v>
      </c>
      <c r="D6995" t="s">
        <v>26</v>
      </c>
      <c r="E6995" t="s">
        <v>30</v>
      </c>
      <c r="F6995">
        <v>28045</v>
      </c>
      <c r="G6995">
        <v>19309</v>
      </c>
      <c r="H6995">
        <v>7228</v>
      </c>
      <c r="I6995">
        <v>40126</v>
      </c>
      <c r="J6995">
        <v>47354</v>
      </c>
      <c r="K6995">
        <v>2021</v>
      </c>
    </row>
    <row r="6996" spans="1:11" x14ac:dyDescent="0.35">
      <c r="A6996" s="2">
        <v>44268</v>
      </c>
      <c r="B6996" t="s">
        <v>12</v>
      </c>
      <c r="C6996" t="s">
        <v>22</v>
      </c>
      <c r="D6996" t="s">
        <v>26</v>
      </c>
      <c r="E6996" t="s">
        <v>31</v>
      </c>
      <c r="F6996">
        <v>46070</v>
      </c>
      <c r="G6996">
        <v>19454</v>
      </c>
      <c r="H6996">
        <v>6282</v>
      </c>
      <c r="I6996">
        <v>59242</v>
      </c>
      <c r="J6996">
        <v>65524</v>
      </c>
      <c r="K6996">
        <v>2021</v>
      </c>
    </row>
    <row r="6997" spans="1:11" x14ac:dyDescent="0.35">
      <c r="A6997" s="2">
        <v>44268</v>
      </c>
      <c r="B6997" t="s">
        <v>12</v>
      </c>
      <c r="C6997" t="s">
        <v>22</v>
      </c>
      <c r="D6997" t="s">
        <v>26</v>
      </c>
      <c r="E6997" t="s">
        <v>32</v>
      </c>
      <c r="F6997">
        <v>26965</v>
      </c>
      <c r="G6997">
        <v>22216</v>
      </c>
      <c r="H6997">
        <v>7450</v>
      </c>
      <c r="I6997">
        <v>41731</v>
      </c>
      <c r="J6997">
        <v>49181</v>
      </c>
      <c r="K6997">
        <v>2021</v>
      </c>
    </row>
    <row r="6998" spans="1:11" x14ac:dyDescent="0.35">
      <c r="A6998" s="2">
        <v>44268</v>
      </c>
      <c r="B6998" t="s">
        <v>12</v>
      </c>
      <c r="C6998" t="s">
        <v>22</v>
      </c>
      <c r="D6998" t="s">
        <v>26</v>
      </c>
      <c r="E6998" t="s">
        <v>29</v>
      </c>
      <c r="F6998">
        <v>46546</v>
      </c>
      <c r="G6998">
        <v>12917</v>
      </c>
      <c r="H6998">
        <v>6597</v>
      </c>
      <c r="I6998">
        <v>52866</v>
      </c>
      <c r="J6998">
        <v>59463</v>
      </c>
      <c r="K6998">
        <v>2021</v>
      </c>
    </row>
    <row r="6999" spans="1:11" x14ac:dyDescent="0.35">
      <c r="A6999" s="2">
        <v>44268</v>
      </c>
      <c r="B6999" t="s">
        <v>12</v>
      </c>
      <c r="C6999" t="s">
        <v>22</v>
      </c>
      <c r="D6999" t="s">
        <v>26</v>
      </c>
      <c r="E6999" t="s">
        <v>30</v>
      </c>
      <c r="F6999">
        <v>30349</v>
      </c>
      <c r="G6999">
        <v>20894</v>
      </c>
      <c r="H6999">
        <v>7151</v>
      </c>
      <c r="I6999">
        <v>44092</v>
      </c>
      <c r="J6999">
        <v>51243</v>
      </c>
      <c r="K6999">
        <v>2021</v>
      </c>
    </row>
    <row r="7000" spans="1:11" x14ac:dyDescent="0.35">
      <c r="A7000" s="2">
        <v>44268</v>
      </c>
      <c r="B7000" t="s">
        <v>12</v>
      </c>
      <c r="C7000" t="s">
        <v>22</v>
      </c>
      <c r="D7000" t="s">
        <v>26</v>
      </c>
      <c r="E7000" t="s">
        <v>31</v>
      </c>
      <c r="F7000">
        <v>43752</v>
      </c>
      <c r="G7000">
        <v>14054</v>
      </c>
      <c r="H7000">
        <v>6096</v>
      </c>
      <c r="I7000">
        <v>51710</v>
      </c>
      <c r="J7000">
        <v>57806</v>
      </c>
      <c r="K7000">
        <v>2021</v>
      </c>
    </row>
    <row r="7001" spans="1:11" x14ac:dyDescent="0.35">
      <c r="A7001" s="2">
        <v>44268</v>
      </c>
      <c r="B7001" t="s">
        <v>12</v>
      </c>
      <c r="C7001" t="s">
        <v>22</v>
      </c>
      <c r="D7001" t="s">
        <v>26</v>
      </c>
      <c r="E7001" t="s">
        <v>32</v>
      </c>
      <c r="F7001">
        <v>27863</v>
      </c>
      <c r="G7001">
        <v>15884</v>
      </c>
      <c r="H7001">
        <v>6091</v>
      </c>
      <c r="I7001">
        <v>37656</v>
      </c>
      <c r="J7001">
        <v>43747</v>
      </c>
      <c r="K7001">
        <v>2021</v>
      </c>
    </row>
    <row r="7002" spans="1:11" x14ac:dyDescent="0.35">
      <c r="A7002" s="2">
        <v>44268</v>
      </c>
      <c r="B7002" t="s">
        <v>12</v>
      </c>
      <c r="C7002" t="s">
        <v>22</v>
      </c>
      <c r="D7002" t="s">
        <v>26</v>
      </c>
      <c r="E7002" t="s">
        <v>29</v>
      </c>
      <c r="F7002">
        <v>46625</v>
      </c>
      <c r="G7002">
        <v>22104</v>
      </c>
      <c r="H7002">
        <v>6645</v>
      </c>
      <c r="I7002">
        <v>62084</v>
      </c>
      <c r="J7002">
        <v>68729</v>
      </c>
      <c r="K7002">
        <v>2021</v>
      </c>
    </row>
    <row r="7003" spans="1:11" x14ac:dyDescent="0.35">
      <c r="A7003" s="2">
        <v>44268</v>
      </c>
      <c r="B7003" t="s">
        <v>12</v>
      </c>
      <c r="C7003" t="s">
        <v>22</v>
      </c>
      <c r="D7003" t="s">
        <v>26</v>
      </c>
      <c r="E7003" t="s">
        <v>30</v>
      </c>
      <c r="F7003">
        <v>40501</v>
      </c>
      <c r="G7003">
        <v>12968</v>
      </c>
      <c r="H7003">
        <v>6496</v>
      </c>
      <c r="I7003">
        <v>46973</v>
      </c>
      <c r="J7003">
        <v>53469</v>
      </c>
      <c r="K7003">
        <v>2021</v>
      </c>
    </row>
    <row r="7004" spans="1:11" x14ac:dyDescent="0.35">
      <c r="A7004" s="2">
        <v>44268</v>
      </c>
      <c r="B7004" t="s">
        <v>12</v>
      </c>
      <c r="C7004" t="s">
        <v>22</v>
      </c>
      <c r="D7004" t="s">
        <v>26</v>
      </c>
      <c r="E7004" t="s">
        <v>31</v>
      </c>
      <c r="F7004">
        <v>37892</v>
      </c>
      <c r="G7004">
        <v>22868</v>
      </c>
      <c r="H7004">
        <v>6503</v>
      </c>
      <c r="I7004">
        <v>54257</v>
      </c>
      <c r="J7004">
        <v>60760</v>
      </c>
      <c r="K7004">
        <v>2021</v>
      </c>
    </row>
    <row r="7005" spans="1:11" x14ac:dyDescent="0.35">
      <c r="A7005" s="2">
        <v>44268</v>
      </c>
      <c r="B7005" t="s">
        <v>12</v>
      </c>
      <c r="C7005" t="s">
        <v>22</v>
      </c>
      <c r="D7005" t="s">
        <v>26</v>
      </c>
      <c r="E7005" t="s">
        <v>32</v>
      </c>
      <c r="F7005">
        <v>39522</v>
      </c>
      <c r="G7005">
        <v>13641</v>
      </c>
      <c r="H7005">
        <v>6261</v>
      </c>
      <c r="I7005">
        <v>46902</v>
      </c>
      <c r="J7005">
        <v>53163</v>
      </c>
      <c r="K7005">
        <v>2021</v>
      </c>
    </row>
    <row r="7006" spans="1:11" x14ac:dyDescent="0.35">
      <c r="A7006" s="2">
        <v>44268</v>
      </c>
      <c r="B7006" t="s">
        <v>12</v>
      </c>
      <c r="C7006" t="s">
        <v>22</v>
      </c>
      <c r="D7006" t="s">
        <v>26</v>
      </c>
      <c r="E7006" t="s">
        <v>29</v>
      </c>
      <c r="F7006">
        <v>32841</v>
      </c>
      <c r="G7006">
        <v>21391</v>
      </c>
      <c r="H7006">
        <v>7166</v>
      </c>
      <c r="I7006">
        <v>47066</v>
      </c>
      <c r="J7006">
        <v>54232</v>
      </c>
      <c r="K7006">
        <v>2021</v>
      </c>
    </row>
    <row r="7007" spans="1:11" x14ac:dyDescent="0.35">
      <c r="A7007" s="2">
        <v>44268</v>
      </c>
      <c r="B7007" t="s">
        <v>12</v>
      </c>
      <c r="C7007" t="s">
        <v>22</v>
      </c>
      <c r="D7007" t="s">
        <v>26</v>
      </c>
      <c r="E7007" t="s">
        <v>30</v>
      </c>
      <c r="F7007">
        <v>49817</v>
      </c>
      <c r="G7007">
        <v>16109</v>
      </c>
      <c r="H7007">
        <v>6937</v>
      </c>
      <c r="I7007">
        <v>58989</v>
      </c>
      <c r="J7007">
        <v>65926</v>
      </c>
      <c r="K7007">
        <v>2021</v>
      </c>
    </row>
    <row r="7008" spans="1:11" x14ac:dyDescent="0.35">
      <c r="A7008" s="2">
        <v>44268</v>
      </c>
      <c r="B7008" t="s">
        <v>12</v>
      </c>
      <c r="C7008" t="s">
        <v>22</v>
      </c>
      <c r="D7008" t="s">
        <v>26</v>
      </c>
      <c r="E7008" t="s">
        <v>31</v>
      </c>
      <c r="F7008">
        <v>29745</v>
      </c>
      <c r="G7008">
        <v>22705</v>
      </c>
      <c r="H7008">
        <v>5136</v>
      </c>
      <c r="I7008">
        <v>47314</v>
      </c>
      <c r="J7008">
        <v>52450</v>
      </c>
      <c r="K7008">
        <v>2021</v>
      </c>
    </row>
    <row r="7009" spans="1:11" x14ac:dyDescent="0.35">
      <c r="A7009" s="2">
        <v>44268</v>
      </c>
      <c r="B7009" t="s">
        <v>12</v>
      </c>
      <c r="C7009" t="s">
        <v>22</v>
      </c>
      <c r="D7009" t="s">
        <v>26</v>
      </c>
      <c r="E7009" t="s">
        <v>32</v>
      </c>
      <c r="F7009">
        <v>46016</v>
      </c>
      <c r="G7009">
        <v>14335</v>
      </c>
      <c r="H7009">
        <v>5959</v>
      </c>
      <c r="I7009">
        <v>54392</v>
      </c>
      <c r="J7009">
        <v>60351</v>
      </c>
      <c r="K7009">
        <v>2021</v>
      </c>
    </row>
    <row r="7010" spans="1:11" x14ac:dyDescent="0.35">
      <c r="A7010" s="2">
        <v>44269</v>
      </c>
      <c r="B7010" t="s">
        <v>12</v>
      </c>
      <c r="C7010" t="s">
        <v>22</v>
      </c>
      <c r="D7010" t="s">
        <v>26</v>
      </c>
      <c r="E7010" t="s">
        <v>29</v>
      </c>
      <c r="F7010">
        <v>33296</v>
      </c>
      <c r="G7010">
        <v>21895</v>
      </c>
      <c r="H7010">
        <v>6856</v>
      </c>
      <c r="I7010">
        <v>48335</v>
      </c>
      <c r="J7010">
        <v>55191</v>
      </c>
      <c r="K7010">
        <v>2021</v>
      </c>
    </row>
    <row r="7011" spans="1:11" x14ac:dyDescent="0.35">
      <c r="A7011" s="2">
        <v>44269</v>
      </c>
      <c r="B7011" t="s">
        <v>12</v>
      </c>
      <c r="C7011" t="s">
        <v>22</v>
      </c>
      <c r="D7011" t="s">
        <v>26</v>
      </c>
      <c r="E7011" t="s">
        <v>30</v>
      </c>
      <c r="F7011">
        <v>37283</v>
      </c>
      <c r="G7011">
        <v>15541</v>
      </c>
      <c r="H7011">
        <v>7318</v>
      </c>
      <c r="I7011">
        <v>45506</v>
      </c>
      <c r="J7011">
        <v>52824</v>
      </c>
      <c r="K7011">
        <v>2021</v>
      </c>
    </row>
    <row r="7012" spans="1:11" x14ac:dyDescent="0.35">
      <c r="A7012" s="2">
        <v>44269</v>
      </c>
      <c r="B7012" t="s">
        <v>12</v>
      </c>
      <c r="C7012" t="s">
        <v>22</v>
      </c>
      <c r="D7012" t="s">
        <v>26</v>
      </c>
      <c r="E7012" t="s">
        <v>31</v>
      </c>
      <c r="F7012">
        <v>48568</v>
      </c>
      <c r="G7012">
        <v>15652</v>
      </c>
      <c r="H7012">
        <v>6338</v>
      </c>
      <c r="I7012">
        <v>57882</v>
      </c>
      <c r="J7012">
        <v>64220</v>
      </c>
      <c r="K7012">
        <v>2021</v>
      </c>
    </row>
    <row r="7013" spans="1:11" x14ac:dyDescent="0.35">
      <c r="A7013" s="2">
        <v>44269</v>
      </c>
      <c r="B7013" t="s">
        <v>12</v>
      </c>
      <c r="C7013" t="s">
        <v>22</v>
      </c>
      <c r="D7013" t="s">
        <v>26</v>
      </c>
      <c r="E7013" t="s">
        <v>32</v>
      </c>
      <c r="F7013">
        <v>25915</v>
      </c>
      <c r="G7013">
        <v>21513</v>
      </c>
      <c r="H7013">
        <v>5783</v>
      </c>
      <c r="I7013">
        <v>41645</v>
      </c>
      <c r="J7013">
        <v>47428</v>
      </c>
      <c r="K7013">
        <v>2021</v>
      </c>
    </row>
    <row r="7014" spans="1:11" x14ac:dyDescent="0.35">
      <c r="A7014" s="2">
        <v>44269</v>
      </c>
      <c r="B7014" t="s">
        <v>12</v>
      </c>
      <c r="C7014" t="s">
        <v>22</v>
      </c>
      <c r="D7014" t="s">
        <v>26</v>
      </c>
      <c r="E7014" t="s">
        <v>29</v>
      </c>
      <c r="F7014">
        <v>49035</v>
      </c>
      <c r="G7014">
        <v>19851</v>
      </c>
      <c r="H7014">
        <v>6489</v>
      </c>
      <c r="I7014">
        <v>62397</v>
      </c>
      <c r="J7014">
        <v>68886</v>
      </c>
      <c r="K7014">
        <v>2021</v>
      </c>
    </row>
    <row r="7015" spans="1:11" x14ac:dyDescent="0.35">
      <c r="A7015" s="2">
        <v>44269</v>
      </c>
      <c r="B7015" t="s">
        <v>12</v>
      </c>
      <c r="C7015" t="s">
        <v>22</v>
      </c>
      <c r="D7015" t="s">
        <v>26</v>
      </c>
      <c r="E7015" t="s">
        <v>30</v>
      </c>
      <c r="F7015">
        <v>31566</v>
      </c>
      <c r="G7015">
        <v>22176</v>
      </c>
      <c r="H7015">
        <v>5082</v>
      </c>
      <c r="I7015">
        <v>48660</v>
      </c>
      <c r="J7015">
        <v>53742</v>
      </c>
      <c r="K7015">
        <v>2021</v>
      </c>
    </row>
    <row r="7016" spans="1:11" x14ac:dyDescent="0.35">
      <c r="A7016" s="2">
        <v>44269</v>
      </c>
      <c r="B7016" t="s">
        <v>12</v>
      </c>
      <c r="C7016" t="s">
        <v>22</v>
      </c>
      <c r="D7016" t="s">
        <v>26</v>
      </c>
      <c r="E7016" t="s">
        <v>31</v>
      </c>
      <c r="F7016">
        <v>35573</v>
      </c>
      <c r="G7016">
        <v>15906</v>
      </c>
      <c r="H7016">
        <v>7148</v>
      </c>
      <c r="I7016">
        <v>44331</v>
      </c>
      <c r="J7016">
        <v>51479</v>
      </c>
      <c r="K7016">
        <v>2021</v>
      </c>
    </row>
    <row r="7017" spans="1:11" x14ac:dyDescent="0.35">
      <c r="A7017" s="2">
        <v>44269</v>
      </c>
      <c r="B7017" t="s">
        <v>12</v>
      </c>
      <c r="C7017" t="s">
        <v>22</v>
      </c>
      <c r="D7017" t="s">
        <v>26</v>
      </c>
      <c r="E7017" t="s">
        <v>32</v>
      </c>
      <c r="F7017">
        <v>35946</v>
      </c>
      <c r="G7017">
        <v>20623</v>
      </c>
      <c r="H7017">
        <v>7164</v>
      </c>
      <c r="I7017">
        <v>49405</v>
      </c>
      <c r="J7017">
        <v>56569</v>
      </c>
      <c r="K7017">
        <v>2021</v>
      </c>
    </row>
    <row r="7018" spans="1:11" x14ac:dyDescent="0.35">
      <c r="A7018" s="2">
        <v>44269</v>
      </c>
      <c r="B7018" t="s">
        <v>12</v>
      </c>
      <c r="C7018" t="s">
        <v>22</v>
      </c>
      <c r="D7018" t="s">
        <v>26</v>
      </c>
      <c r="E7018" t="s">
        <v>29</v>
      </c>
      <c r="F7018">
        <v>33400</v>
      </c>
      <c r="G7018">
        <v>18402</v>
      </c>
      <c r="H7018">
        <v>5967</v>
      </c>
      <c r="I7018">
        <v>45835</v>
      </c>
      <c r="J7018">
        <v>51802</v>
      </c>
      <c r="K7018">
        <v>2021</v>
      </c>
    </row>
    <row r="7019" spans="1:11" x14ac:dyDescent="0.35">
      <c r="A7019" s="2">
        <v>44269</v>
      </c>
      <c r="B7019" t="s">
        <v>12</v>
      </c>
      <c r="C7019" t="s">
        <v>22</v>
      </c>
      <c r="D7019" t="s">
        <v>26</v>
      </c>
      <c r="E7019" t="s">
        <v>30</v>
      </c>
      <c r="F7019">
        <v>30730</v>
      </c>
      <c r="G7019">
        <v>13185</v>
      </c>
      <c r="H7019">
        <v>7323</v>
      </c>
      <c r="I7019">
        <v>36592</v>
      </c>
      <c r="J7019">
        <v>43915</v>
      </c>
      <c r="K7019">
        <v>2021</v>
      </c>
    </row>
    <row r="7020" spans="1:11" x14ac:dyDescent="0.35">
      <c r="A7020" s="2">
        <v>44269</v>
      </c>
      <c r="B7020" t="s">
        <v>12</v>
      </c>
      <c r="C7020" t="s">
        <v>22</v>
      </c>
      <c r="D7020" t="s">
        <v>26</v>
      </c>
      <c r="E7020" t="s">
        <v>31</v>
      </c>
      <c r="F7020">
        <v>49113</v>
      </c>
      <c r="G7020">
        <v>20933</v>
      </c>
      <c r="H7020">
        <v>5421</v>
      </c>
      <c r="I7020">
        <v>64625</v>
      </c>
      <c r="J7020">
        <v>70046</v>
      </c>
      <c r="K7020">
        <v>2021</v>
      </c>
    </row>
    <row r="7021" spans="1:11" x14ac:dyDescent="0.35">
      <c r="A7021" s="2">
        <v>44269</v>
      </c>
      <c r="B7021" t="s">
        <v>12</v>
      </c>
      <c r="C7021" t="s">
        <v>22</v>
      </c>
      <c r="D7021" t="s">
        <v>26</v>
      </c>
      <c r="E7021" t="s">
        <v>32</v>
      </c>
      <c r="F7021">
        <v>40792</v>
      </c>
      <c r="G7021">
        <v>14949</v>
      </c>
      <c r="H7021">
        <v>7207</v>
      </c>
      <c r="I7021">
        <v>48534</v>
      </c>
      <c r="J7021">
        <v>55741</v>
      </c>
      <c r="K7021">
        <v>2021</v>
      </c>
    </row>
    <row r="7022" spans="1:11" x14ac:dyDescent="0.35">
      <c r="A7022" s="2">
        <v>44269</v>
      </c>
      <c r="B7022" t="s">
        <v>12</v>
      </c>
      <c r="C7022" t="s">
        <v>22</v>
      </c>
      <c r="D7022" t="s">
        <v>26</v>
      </c>
      <c r="E7022" t="s">
        <v>29</v>
      </c>
      <c r="F7022">
        <v>45780</v>
      </c>
      <c r="G7022">
        <v>13764</v>
      </c>
      <c r="H7022">
        <v>6683</v>
      </c>
      <c r="I7022">
        <v>52861</v>
      </c>
      <c r="J7022">
        <v>59544</v>
      </c>
      <c r="K7022">
        <v>2021</v>
      </c>
    </row>
    <row r="7023" spans="1:11" x14ac:dyDescent="0.35">
      <c r="A7023" s="2">
        <v>44269</v>
      </c>
      <c r="B7023" t="s">
        <v>12</v>
      </c>
      <c r="C7023" t="s">
        <v>22</v>
      </c>
      <c r="D7023" t="s">
        <v>26</v>
      </c>
      <c r="E7023" t="s">
        <v>30</v>
      </c>
      <c r="F7023">
        <v>45729</v>
      </c>
      <c r="G7023">
        <v>13756</v>
      </c>
      <c r="H7023">
        <v>6285</v>
      </c>
      <c r="I7023">
        <v>53200</v>
      </c>
      <c r="J7023">
        <v>59485</v>
      </c>
      <c r="K7023">
        <v>2021</v>
      </c>
    </row>
    <row r="7024" spans="1:11" x14ac:dyDescent="0.35">
      <c r="A7024" s="2">
        <v>44269</v>
      </c>
      <c r="B7024" t="s">
        <v>12</v>
      </c>
      <c r="C7024" t="s">
        <v>22</v>
      </c>
      <c r="D7024" t="s">
        <v>26</v>
      </c>
      <c r="E7024" t="s">
        <v>31</v>
      </c>
      <c r="F7024">
        <v>37221</v>
      </c>
      <c r="G7024">
        <v>13034</v>
      </c>
      <c r="H7024">
        <v>5188</v>
      </c>
      <c r="I7024">
        <v>45067</v>
      </c>
      <c r="J7024">
        <v>50255</v>
      </c>
      <c r="K7024">
        <v>2021</v>
      </c>
    </row>
    <row r="7025" spans="1:11" x14ac:dyDescent="0.35">
      <c r="A7025" s="2">
        <v>44269</v>
      </c>
      <c r="B7025" t="s">
        <v>12</v>
      </c>
      <c r="C7025" t="s">
        <v>22</v>
      </c>
      <c r="D7025" t="s">
        <v>26</v>
      </c>
      <c r="E7025" t="s">
        <v>32</v>
      </c>
      <c r="F7025">
        <v>46883</v>
      </c>
      <c r="G7025">
        <v>14428</v>
      </c>
      <c r="H7025">
        <v>6154</v>
      </c>
      <c r="I7025">
        <v>55157</v>
      </c>
      <c r="J7025">
        <v>61311</v>
      </c>
      <c r="K7025">
        <v>2021</v>
      </c>
    </row>
    <row r="7026" spans="1:11" x14ac:dyDescent="0.35">
      <c r="A7026" s="2">
        <v>44270</v>
      </c>
      <c r="B7026" t="s">
        <v>12</v>
      </c>
      <c r="C7026" t="s">
        <v>22</v>
      </c>
      <c r="D7026" t="s">
        <v>26</v>
      </c>
      <c r="E7026" t="s">
        <v>29</v>
      </c>
      <c r="F7026">
        <v>40572</v>
      </c>
      <c r="G7026">
        <v>21354</v>
      </c>
      <c r="H7026">
        <v>6776</v>
      </c>
      <c r="I7026">
        <v>55150</v>
      </c>
      <c r="J7026">
        <v>61926</v>
      </c>
      <c r="K7026">
        <v>2021</v>
      </c>
    </row>
    <row r="7027" spans="1:11" x14ac:dyDescent="0.35">
      <c r="A7027" s="2">
        <v>44270</v>
      </c>
      <c r="B7027" t="s">
        <v>12</v>
      </c>
      <c r="C7027" t="s">
        <v>22</v>
      </c>
      <c r="D7027" t="s">
        <v>26</v>
      </c>
      <c r="E7027" t="s">
        <v>30</v>
      </c>
      <c r="F7027">
        <v>27351</v>
      </c>
      <c r="G7027">
        <v>13738</v>
      </c>
      <c r="H7027">
        <v>6101</v>
      </c>
      <c r="I7027">
        <v>34988</v>
      </c>
      <c r="J7027">
        <v>41089</v>
      </c>
      <c r="K7027">
        <v>2021</v>
      </c>
    </row>
    <row r="7028" spans="1:11" x14ac:dyDescent="0.35">
      <c r="A7028" s="2">
        <v>44270</v>
      </c>
      <c r="B7028" t="s">
        <v>12</v>
      </c>
      <c r="C7028" t="s">
        <v>22</v>
      </c>
      <c r="D7028" t="s">
        <v>26</v>
      </c>
      <c r="E7028" t="s">
        <v>31</v>
      </c>
      <c r="F7028">
        <v>47992</v>
      </c>
      <c r="G7028">
        <v>14848</v>
      </c>
      <c r="H7028">
        <v>6890</v>
      </c>
      <c r="I7028">
        <v>55950</v>
      </c>
      <c r="J7028">
        <v>62840</v>
      </c>
      <c r="K7028">
        <v>2021</v>
      </c>
    </row>
    <row r="7029" spans="1:11" x14ac:dyDescent="0.35">
      <c r="A7029" s="2">
        <v>44270</v>
      </c>
      <c r="B7029" t="s">
        <v>12</v>
      </c>
      <c r="C7029" t="s">
        <v>22</v>
      </c>
      <c r="D7029" t="s">
        <v>26</v>
      </c>
      <c r="E7029" t="s">
        <v>32</v>
      </c>
      <c r="F7029">
        <v>29691</v>
      </c>
      <c r="G7029">
        <v>19324</v>
      </c>
      <c r="H7029">
        <v>5809</v>
      </c>
      <c r="I7029">
        <v>43206</v>
      </c>
      <c r="J7029">
        <v>49015</v>
      </c>
      <c r="K7029">
        <v>2021</v>
      </c>
    </row>
    <row r="7030" spans="1:11" x14ac:dyDescent="0.35">
      <c r="A7030" s="2">
        <v>44270</v>
      </c>
      <c r="B7030" t="s">
        <v>12</v>
      </c>
      <c r="C7030" t="s">
        <v>22</v>
      </c>
      <c r="D7030" t="s">
        <v>26</v>
      </c>
      <c r="E7030" t="s">
        <v>29</v>
      </c>
      <c r="F7030">
        <v>35773</v>
      </c>
      <c r="G7030">
        <v>21266</v>
      </c>
      <c r="H7030">
        <v>5073</v>
      </c>
      <c r="I7030">
        <v>51966</v>
      </c>
      <c r="J7030">
        <v>57039</v>
      </c>
      <c r="K7030">
        <v>2021</v>
      </c>
    </row>
    <row r="7031" spans="1:11" x14ac:dyDescent="0.35">
      <c r="A7031" s="2">
        <v>44270</v>
      </c>
      <c r="B7031" t="s">
        <v>12</v>
      </c>
      <c r="C7031" t="s">
        <v>22</v>
      </c>
      <c r="D7031" t="s">
        <v>26</v>
      </c>
      <c r="E7031" t="s">
        <v>30</v>
      </c>
      <c r="F7031">
        <v>29204</v>
      </c>
      <c r="G7031">
        <v>18210</v>
      </c>
      <c r="H7031">
        <v>6601</v>
      </c>
      <c r="I7031">
        <v>40813</v>
      </c>
      <c r="J7031">
        <v>47414</v>
      </c>
      <c r="K7031">
        <v>2021</v>
      </c>
    </row>
    <row r="7032" spans="1:11" x14ac:dyDescent="0.35">
      <c r="A7032" s="2">
        <v>44270</v>
      </c>
      <c r="B7032" t="s">
        <v>12</v>
      </c>
      <c r="C7032" t="s">
        <v>22</v>
      </c>
      <c r="D7032" t="s">
        <v>26</v>
      </c>
      <c r="E7032" t="s">
        <v>31</v>
      </c>
      <c r="F7032">
        <v>48339</v>
      </c>
      <c r="G7032">
        <v>14824</v>
      </c>
      <c r="H7032">
        <v>6505</v>
      </c>
      <c r="I7032">
        <v>56658</v>
      </c>
      <c r="J7032">
        <v>63163</v>
      </c>
      <c r="K7032">
        <v>2021</v>
      </c>
    </row>
    <row r="7033" spans="1:11" x14ac:dyDescent="0.35">
      <c r="A7033" s="2">
        <v>44270</v>
      </c>
      <c r="B7033" t="s">
        <v>12</v>
      </c>
      <c r="C7033" t="s">
        <v>22</v>
      </c>
      <c r="D7033" t="s">
        <v>26</v>
      </c>
      <c r="E7033" t="s">
        <v>32</v>
      </c>
      <c r="F7033">
        <v>42352</v>
      </c>
      <c r="G7033">
        <v>22039</v>
      </c>
      <c r="H7033">
        <v>5697</v>
      </c>
      <c r="I7033">
        <v>58694</v>
      </c>
      <c r="J7033">
        <v>64391</v>
      </c>
      <c r="K7033">
        <v>2021</v>
      </c>
    </row>
    <row r="7034" spans="1:11" x14ac:dyDescent="0.35">
      <c r="A7034" s="2">
        <v>44270</v>
      </c>
      <c r="B7034" t="s">
        <v>12</v>
      </c>
      <c r="C7034" t="s">
        <v>22</v>
      </c>
      <c r="D7034" t="s">
        <v>26</v>
      </c>
      <c r="E7034" t="s">
        <v>29</v>
      </c>
      <c r="F7034">
        <v>28827</v>
      </c>
      <c r="G7034">
        <v>18013</v>
      </c>
      <c r="H7034">
        <v>5338</v>
      </c>
      <c r="I7034">
        <v>41502</v>
      </c>
      <c r="J7034">
        <v>46840</v>
      </c>
      <c r="K7034">
        <v>2021</v>
      </c>
    </row>
    <row r="7035" spans="1:11" x14ac:dyDescent="0.35">
      <c r="A7035" s="2">
        <v>44270</v>
      </c>
      <c r="B7035" t="s">
        <v>12</v>
      </c>
      <c r="C7035" t="s">
        <v>22</v>
      </c>
      <c r="D7035" t="s">
        <v>26</v>
      </c>
      <c r="E7035" t="s">
        <v>30</v>
      </c>
      <c r="F7035">
        <v>35643</v>
      </c>
      <c r="G7035">
        <v>15496</v>
      </c>
      <c r="H7035">
        <v>5533</v>
      </c>
      <c r="I7035">
        <v>45606</v>
      </c>
      <c r="J7035">
        <v>51139</v>
      </c>
      <c r="K7035">
        <v>2021</v>
      </c>
    </row>
    <row r="7036" spans="1:11" x14ac:dyDescent="0.35">
      <c r="A7036" s="2">
        <v>44270</v>
      </c>
      <c r="B7036" t="s">
        <v>12</v>
      </c>
      <c r="C7036" t="s">
        <v>22</v>
      </c>
      <c r="D7036" t="s">
        <v>26</v>
      </c>
      <c r="E7036" t="s">
        <v>31</v>
      </c>
      <c r="F7036">
        <v>31390</v>
      </c>
      <c r="G7036">
        <v>19186</v>
      </c>
      <c r="H7036">
        <v>7487</v>
      </c>
      <c r="I7036">
        <v>43089</v>
      </c>
      <c r="J7036">
        <v>50576</v>
      </c>
      <c r="K7036">
        <v>2021</v>
      </c>
    </row>
    <row r="7037" spans="1:11" x14ac:dyDescent="0.35">
      <c r="A7037" s="2">
        <v>44270</v>
      </c>
      <c r="B7037" t="s">
        <v>12</v>
      </c>
      <c r="C7037" t="s">
        <v>22</v>
      </c>
      <c r="D7037" t="s">
        <v>26</v>
      </c>
      <c r="E7037" t="s">
        <v>32</v>
      </c>
      <c r="F7037">
        <v>29358</v>
      </c>
      <c r="G7037">
        <v>16157</v>
      </c>
      <c r="H7037">
        <v>6747</v>
      </c>
      <c r="I7037">
        <v>38768</v>
      </c>
      <c r="J7037">
        <v>45515</v>
      </c>
      <c r="K7037">
        <v>2021</v>
      </c>
    </row>
    <row r="7038" spans="1:11" x14ac:dyDescent="0.35">
      <c r="A7038" s="2">
        <v>44270</v>
      </c>
      <c r="B7038" t="s">
        <v>12</v>
      </c>
      <c r="C7038" t="s">
        <v>22</v>
      </c>
      <c r="D7038" t="s">
        <v>26</v>
      </c>
      <c r="E7038" t="s">
        <v>29</v>
      </c>
      <c r="F7038">
        <v>41199</v>
      </c>
      <c r="G7038">
        <v>15492</v>
      </c>
      <c r="H7038">
        <v>5784</v>
      </c>
      <c r="I7038">
        <v>50907</v>
      </c>
      <c r="J7038">
        <v>56691</v>
      </c>
      <c r="K7038">
        <v>2021</v>
      </c>
    </row>
    <row r="7039" spans="1:11" x14ac:dyDescent="0.35">
      <c r="A7039" s="2">
        <v>44270</v>
      </c>
      <c r="B7039" t="s">
        <v>12</v>
      </c>
      <c r="C7039" t="s">
        <v>22</v>
      </c>
      <c r="D7039" t="s">
        <v>26</v>
      </c>
      <c r="E7039" t="s">
        <v>30</v>
      </c>
      <c r="F7039">
        <v>32088</v>
      </c>
      <c r="G7039">
        <v>14135</v>
      </c>
      <c r="H7039">
        <v>6183</v>
      </c>
      <c r="I7039">
        <v>40040</v>
      </c>
      <c r="J7039">
        <v>46223</v>
      </c>
      <c r="K7039">
        <v>2021</v>
      </c>
    </row>
    <row r="7040" spans="1:11" x14ac:dyDescent="0.35">
      <c r="A7040" s="2">
        <v>44270</v>
      </c>
      <c r="B7040" t="s">
        <v>12</v>
      </c>
      <c r="C7040" t="s">
        <v>22</v>
      </c>
      <c r="D7040" t="s">
        <v>26</v>
      </c>
      <c r="E7040" t="s">
        <v>31</v>
      </c>
      <c r="F7040">
        <v>29983</v>
      </c>
      <c r="G7040">
        <v>21081</v>
      </c>
      <c r="H7040">
        <v>5885</v>
      </c>
      <c r="I7040">
        <v>45179</v>
      </c>
      <c r="J7040">
        <v>51064</v>
      </c>
      <c r="K7040">
        <v>2021</v>
      </c>
    </row>
    <row r="7041" spans="1:11" x14ac:dyDescent="0.35">
      <c r="A7041" s="2">
        <v>44270</v>
      </c>
      <c r="B7041" t="s">
        <v>12</v>
      </c>
      <c r="C7041" t="s">
        <v>22</v>
      </c>
      <c r="D7041" t="s">
        <v>26</v>
      </c>
      <c r="E7041" t="s">
        <v>32</v>
      </c>
      <c r="F7041">
        <v>25618</v>
      </c>
      <c r="G7041">
        <v>13261</v>
      </c>
      <c r="H7041">
        <v>6786</v>
      </c>
      <c r="I7041">
        <v>32093</v>
      </c>
      <c r="J7041">
        <v>38879</v>
      </c>
      <c r="K7041">
        <v>2021</v>
      </c>
    </row>
    <row r="7042" spans="1:11" x14ac:dyDescent="0.35">
      <c r="A7042" s="2">
        <v>44271</v>
      </c>
      <c r="B7042" t="s">
        <v>12</v>
      </c>
      <c r="C7042" t="s">
        <v>22</v>
      </c>
      <c r="D7042" t="s">
        <v>26</v>
      </c>
      <c r="E7042" t="s">
        <v>29</v>
      </c>
      <c r="F7042">
        <v>48935</v>
      </c>
      <c r="G7042">
        <v>21012</v>
      </c>
      <c r="H7042">
        <v>7420</v>
      </c>
      <c r="I7042">
        <v>62527</v>
      </c>
      <c r="J7042">
        <v>69947</v>
      </c>
      <c r="K7042">
        <v>2021</v>
      </c>
    </row>
    <row r="7043" spans="1:11" x14ac:dyDescent="0.35">
      <c r="A7043" s="2">
        <v>44271</v>
      </c>
      <c r="B7043" t="s">
        <v>12</v>
      </c>
      <c r="C7043" t="s">
        <v>22</v>
      </c>
      <c r="D7043" t="s">
        <v>26</v>
      </c>
      <c r="E7043" t="s">
        <v>30</v>
      </c>
      <c r="F7043">
        <v>27768</v>
      </c>
      <c r="G7043">
        <v>14405</v>
      </c>
      <c r="H7043">
        <v>7311</v>
      </c>
      <c r="I7043">
        <v>34862</v>
      </c>
      <c r="J7043">
        <v>42173</v>
      </c>
      <c r="K7043">
        <v>2021</v>
      </c>
    </row>
    <row r="7044" spans="1:11" x14ac:dyDescent="0.35">
      <c r="A7044" s="2">
        <v>44271</v>
      </c>
      <c r="B7044" t="s">
        <v>12</v>
      </c>
      <c r="C7044" t="s">
        <v>22</v>
      </c>
      <c r="D7044" t="s">
        <v>26</v>
      </c>
      <c r="E7044" t="s">
        <v>31</v>
      </c>
      <c r="F7044">
        <v>34457</v>
      </c>
      <c r="G7044">
        <v>16621</v>
      </c>
      <c r="H7044">
        <v>5656</v>
      </c>
      <c r="I7044">
        <v>45422</v>
      </c>
      <c r="J7044">
        <v>51078</v>
      </c>
      <c r="K7044">
        <v>2021</v>
      </c>
    </row>
    <row r="7045" spans="1:11" x14ac:dyDescent="0.35">
      <c r="A7045" s="2">
        <v>44271</v>
      </c>
      <c r="B7045" t="s">
        <v>12</v>
      </c>
      <c r="C7045" t="s">
        <v>22</v>
      </c>
      <c r="D7045" t="s">
        <v>26</v>
      </c>
      <c r="E7045" t="s">
        <v>32</v>
      </c>
      <c r="F7045">
        <v>46155</v>
      </c>
      <c r="G7045">
        <v>19417</v>
      </c>
      <c r="H7045">
        <v>6538</v>
      </c>
      <c r="I7045">
        <v>59034</v>
      </c>
      <c r="J7045">
        <v>65572</v>
      </c>
      <c r="K7045">
        <v>2021</v>
      </c>
    </row>
    <row r="7046" spans="1:11" x14ac:dyDescent="0.35">
      <c r="A7046" s="2">
        <v>44271</v>
      </c>
      <c r="B7046" t="s">
        <v>12</v>
      </c>
      <c r="C7046" t="s">
        <v>22</v>
      </c>
      <c r="D7046" t="s">
        <v>26</v>
      </c>
      <c r="E7046" t="s">
        <v>29</v>
      </c>
      <c r="F7046">
        <v>30217</v>
      </c>
      <c r="G7046">
        <v>21095</v>
      </c>
      <c r="H7046">
        <v>7393</v>
      </c>
      <c r="I7046">
        <v>43919</v>
      </c>
      <c r="J7046">
        <v>51312</v>
      </c>
      <c r="K7046">
        <v>2021</v>
      </c>
    </row>
    <row r="7047" spans="1:11" x14ac:dyDescent="0.35">
      <c r="A7047" s="2">
        <v>44271</v>
      </c>
      <c r="B7047" t="s">
        <v>12</v>
      </c>
      <c r="C7047" t="s">
        <v>22</v>
      </c>
      <c r="D7047" t="s">
        <v>26</v>
      </c>
      <c r="E7047" t="s">
        <v>30</v>
      </c>
      <c r="F7047">
        <v>43268</v>
      </c>
      <c r="G7047">
        <v>16761</v>
      </c>
      <c r="H7047">
        <v>6314</v>
      </c>
      <c r="I7047">
        <v>53715</v>
      </c>
      <c r="J7047">
        <v>60029</v>
      </c>
      <c r="K7047">
        <v>2021</v>
      </c>
    </row>
    <row r="7048" spans="1:11" x14ac:dyDescent="0.35">
      <c r="A7048" s="2">
        <v>44271</v>
      </c>
      <c r="B7048" t="s">
        <v>12</v>
      </c>
      <c r="C7048" t="s">
        <v>22</v>
      </c>
      <c r="D7048" t="s">
        <v>26</v>
      </c>
      <c r="E7048" t="s">
        <v>31</v>
      </c>
      <c r="F7048">
        <v>38737</v>
      </c>
      <c r="G7048">
        <v>13744</v>
      </c>
      <c r="H7048">
        <v>7490</v>
      </c>
      <c r="I7048">
        <v>44991</v>
      </c>
      <c r="J7048">
        <v>52481</v>
      </c>
      <c r="K7048">
        <v>2021</v>
      </c>
    </row>
    <row r="7049" spans="1:11" x14ac:dyDescent="0.35">
      <c r="A7049" s="2">
        <v>44271</v>
      </c>
      <c r="B7049" t="s">
        <v>12</v>
      </c>
      <c r="C7049" t="s">
        <v>22</v>
      </c>
      <c r="D7049" t="s">
        <v>26</v>
      </c>
      <c r="E7049" t="s">
        <v>32</v>
      </c>
      <c r="F7049">
        <v>36520</v>
      </c>
      <c r="G7049">
        <v>17559</v>
      </c>
      <c r="H7049">
        <v>5356</v>
      </c>
      <c r="I7049">
        <v>48723</v>
      </c>
      <c r="J7049">
        <v>54079</v>
      </c>
      <c r="K7049">
        <v>2021</v>
      </c>
    </row>
    <row r="7050" spans="1:11" x14ac:dyDescent="0.35">
      <c r="A7050" s="2">
        <v>44271</v>
      </c>
      <c r="B7050" t="s">
        <v>12</v>
      </c>
      <c r="C7050" t="s">
        <v>22</v>
      </c>
      <c r="D7050" t="s">
        <v>26</v>
      </c>
      <c r="E7050" t="s">
        <v>29</v>
      </c>
      <c r="F7050">
        <v>49858</v>
      </c>
      <c r="G7050">
        <v>12674</v>
      </c>
      <c r="H7050">
        <v>5536</v>
      </c>
      <c r="I7050">
        <v>56996</v>
      </c>
      <c r="J7050">
        <v>62532</v>
      </c>
      <c r="K7050">
        <v>2021</v>
      </c>
    </row>
    <row r="7051" spans="1:11" x14ac:dyDescent="0.35">
      <c r="A7051" s="2">
        <v>44271</v>
      </c>
      <c r="B7051" t="s">
        <v>12</v>
      </c>
      <c r="C7051" t="s">
        <v>22</v>
      </c>
      <c r="D7051" t="s">
        <v>26</v>
      </c>
      <c r="E7051" t="s">
        <v>30</v>
      </c>
      <c r="F7051">
        <v>37050</v>
      </c>
      <c r="G7051">
        <v>17334</v>
      </c>
      <c r="H7051">
        <v>7301</v>
      </c>
      <c r="I7051">
        <v>47083</v>
      </c>
      <c r="J7051">
        <v>54384</v>
      </c>
      <c r="K7051">
        <v>2021</v>
      </c>
    </row>
    <row r="7052" spans="1:11" x14ac:dyDescent="0.35">
      <c r="A7052" s="2">
        <v>44271</v>
      </c>
      <c r="B7052" t="s">
        <v>12</v>
      </c>
      <c r="C7052" t="s">
        <v>22</v>
      </c>
      <c r="D7052" t="s">
        <v>26</v>
      </c>
      <c r="E7052" t="s">
        <v>31</v>
      </c>
      <c r="F7052">
        <v>39694</v>
      </c>
      <c r="G7052">
        <v>13594</v>
      </c>
      <c r="H7052">
        <v>5271</v>
      </c>
      <c r="I7052">
        <v>48017</v>
      </c>
      <c r="J7052">
        <v>53288</v>
      </c>
      <c r="K7052">
        <v>2021</v>
      </c>
    </row>
    <row r="7053" spans="1:11" x14ac:dyDescent="0.35">
      <c r="A7053" s="2">
        <v>44271</v>
      </c>
      <c r="B7053" t="s">
        <v>12</v>
      </c>
      <c r="C7053" t="s">
        <v>22</v>
      </c>
      <c r="D7053" t="s">
        <v>26</v>
      </c>
      <c r="E7053" t="s">
        <v>32</v>
      </c>
      <c r="F7053">
        <v>43279</v>
      </c>
      <c r="G7053">
        <v>20994</v>
      </c>
      <c r="H7053">
        <v>5569</v>
      </c>
      <c r="I7053">
        <v>58704</v>
      </c>
      <c r="J7053">
        <v>64273</v>
      </c>
      <c r="K7053">
        <v>2021</v>
      </c>
    </row>
    <row r="7054" spans="1:11" x14ac:dyDescent="0.35">
      <c r="A7054" s="2">
        <v>44271</v>
      </c>
      <c r="B7054" t="s">
        <v>12</v>
      </c>
      <c r="C7054" t="s">
        <v>22</v>
      </c>
      <c r="D7054" t="s">
        <v>26</v>
      </c>
      <c r="E7054" t="s">
        <v>29</v>
      </c>
      <c r="F7054">
        <v>48849</v>
      </c>
      <c r="G7054">
        <v>17997</v>
      </c>
      <c r="H7054">
        <v>7482</v>
      </c>
      <c r="I7054">
        <v>59364</v>
      </c>
      <c r="J7054">
        <v>66846</v>
      </c>
      <c r="K7054">
        <v>2021</v>
      </c>
    </row>
    <row r="7055" spans="1:11" x14ac:dyDescent="0.35">
      <c r="A7055" s="2">
        <v>44271</v>
      </c>
      <c r="B7055" t="s">
        <v>12</v>
      </c>
      <c r="C7055" t="s">
        <v>22</v>
      </c>
      <c r="D7055" t="s">
        <v>26</v>
      </c>
      <c r="E7055" t="s">
        <v>30</v>
      </c>
      <c r="F7055">
        <v>29047</v>
      </c>
      <c r="G7055">
        <v>15066</v>
      </c>
      <c r="H7055">
        <v>6461</v>
      </c>
      <c r="I7055">
        <v>37652</v>
      </c>
      <c r="J7055">
        <v>44113</v>
      </c>
      <c r="K7055">
        <v>2021</v>
      </c>
    </row>
    <row r="7056" spans="1:11" x14ac:dyDescent="0.35">
      <c r="A7056" s="2">
        <v>44271</v>
      </c>
      <c r="B7056" t="s">
        <v>12</v>
      </c>
      <c r="C7056" t="s">
        <v>22</v>
      </c>
      <c r="D7056" t="s">
        <v>26</v>
      </c>
      <c r="E7056" t="s">
        <v>31</v>
      </c>
      <c r="F7056">
        <v>43563</v>
      </c>
      <c r="G7056">
        <v>15870</v>
      </c>
      <c r="H7056">
        <v>6381</v>
      </c>
      <c r="I7056">
        <v>53052</v>
      </c>
      <c r="J7056">
        <v>59433</v>
      </c>
      <c r="K7056">
        <v>2021</v>
      </c>
    </row>
    <row r="7057" spans="1:11" x14ac:dyDescent="0.35">
      <c r="A7057" s="2">
        <v>44271</v>
      </c>
      <c r="B7057" t="s">
        <v>12</v>
      </c>
      <c r="C7057" t="s">
        <v>22</v>
      </c>
      <c r="D7057" t="s">
        <v>26</v>
      </c>
      <c r="E7057" t="s">
        <v>32</v>
      </c>
      <c r="F7057">
        <v>31672</v>
      </c>
      <c r="G7057">
        <v>14960</v>
      </c>
      <c r="H7057">
        <v>5890</v>
      </c>
      <c r="I7057">
        <v>40742</v>
      </c>
      <c r="J7057">
        <v>46632</v>
      </c>
      <c r="K7057">
        <v>2021</v>
      </c>
    </row>
    <row r="7058" spans="1:11" x14ac:dyDescent="0.35">
      <c r="A7058" s="2">
        <v>44272</v>
      </c>
      <c r="B7058" t="s">
        <v>12</v>
      </c>
      <c r="C7058" t="s">
        <v>22</v>
      </c>
      <c r="D7058" t="s">
        <v>26</v>
      </c>
      <c r="E7058" t="s">
        <v>29</v>
      </c>
      <c r="F7058">
        <v>31390</v>
      </c>
      <c r="G7058">
        <v>14110</v>
      </c>
      <c r="H7058">
        <v>5687</v>
      </c>
      <c r="I7058">
        <v>39813</v>
      </c>
      <c r="J7058">
        <v>45500</v>
      </c>
      <c r="K7058">
        <v>2021</v>
      </c>
    </row>
    <row r="7059" spans="1:11" x14ac:dyDescent="0.35">
      <c r="A7059" s="2">
        <v>44272</v>
      </c>
      <c r="B7059" t="s">
        <v>12</v>
      </c>
      <c r="C7059" t="s">
        <v>22</v>
      </c>
      <c r="D7059" t="s">
        <v>26</v>
      </c>
      <c r="E7059" t="s">
        <v>30</v>
      </c>
      <c r="F7059">
        <v>42407</v>
      </c>
      <c r="G7059">
        <v>16642</v>
      </c>
      <c r="H7059">
        <v>6511</v>
      </c>
      <c r="I7059">
        <v>52538</v>
      </c>
      <c r="J7059">
        <v>59049</v>
      </c>
      <c r="K7059">
        <v>2021</v>
      </c>
    </row>
    <row r="7060" spans="1:11" x14ac:dyDescent="0.35">
      <c r="A7060" s="2">
        <v>44272</v>
      </c>
      <c r="B7060" t="s">
        <v>12</v>
      </c>
      <c r="C7060" t="s">
        <v>22</v>
      </c>
      <c r="D7060" t="s">
        <v>26</v>
      </c>
      <c r="E7060" t="s">
        <v>31</v>
      </c>
      <c r="F7060">
        <v>37084</v>
      </c>
      <c r="G7060">
        <v>14381</v>
      </c>
      <c r="H7060">
        <v>6003</v>
      </c>
      <c r="I7060">
        <v>45462</v>
      </c>
      <c r="J7060">
        <v>51465</v>
      </c>
      <c r="K7060">
        <v>2021</v>
      </c>
    </row>
    <row r="7061" spans="1:11" x14ac:dyDescent="0.35">
      <c r="A7061" s="2">
        <v>44272</v>
      </c>
      <c r="B7061" t="s">
        <v>12</v>
      </c>
      <c r="C7061" t="s">
        <v>22</v>
      </c>
      <c r="D7061" t="s">
        <v>26</v>
      </c>
      <c r="E7061" t="s">
        <v>32</v>
      </c>
      <c r="F7061">
        <v>48712</v>
      </c>
      <c r="G7061">
        <v>20118</v>
      </c>
      <c r="H7061">
        <v>5394</v>
      </c>
      <c r="I7061">
        <v>63436</v>
      </c>
      <c r="J7061">
        <v>68830</v>
      </c>
      <c r="K7061">
        <v>2021</v>
      </c>
    </row>
    <row r="7062" spans="1:11" x14ac:dyDescent="0.35">
      <c r="A7062" s="2">
        <v>44272</v>
      </c>
      <c r="B7062" t="s">
        <v>12</v>
      </c>
      <c r="C7062" t="s">
        <v>22</v>
      </c>
      <c r="D7062" t="s">
        <v>26</v>
      </c>
      <c r="E7062" t="s">
        <v>29</v>
      </c>
      <c r="F7062">
        <v>25467</v>
      </c>
      <c r="G7062">
        <v>13259</v>
      </c>
      <c r="H7062">
        <v>5426</v>
      </c>
      <c r="I7062">
        <v>33300</v>
      </c>
      <c r="J7062">
        <v>38726</v>
      </c>
      <c r="K7062">
        <v>2021</v>
      </c>
    </row>
    <row r="7063" spans="1:11" x14ac:dyDescent="0.35">
      <c r="A7063" s="2">
        <v>44272</v>
      </c>
      <c r="B7063" t="s">
        <v>12</v>
      </c>
      <c r="C7063" t="s">
        <v>22</v>
      </c>
      <c r="D7063" t="s">
        <v>26</v>
      </c>
      <c r="E7063" t="s">
        <v>30</v>
      </c>
      <c r="F7063">
        <v>28669</v>
      </c>
      <c r="G7063">
        <v>17488</v>
      </c>
      <c r="H7063">
        <v>5260</v>
      </c>
      <c r="I7063">
        <v>40897</v>
      </c>
      <c r="J7063">
        <v>46157</v>
      </c>
      <c r="K7063">
        <v>2021</v>
      </c>
    </row>
    <row r="7064" spans="1:11" x14ac:dyDescent="0.35">
      <c r="A7064" s="2">
        <v>44272</v>
      </c>
      <c r="B7064" t="s">
        <v>12</v>
      </c>
      <c r="C7064" t="s">
        <v>22</v>
      </c>
      <c r="D7064" t="s">
        <v>26</v>
      </c>
      <c r="E7064" t="s">
        <v>31</v>
      </c>
      <c r="F7064">
        <v>48083</v>
      </c>
      <c r="G7064">
        <v>22331</v>
      </c>
      <c r="H7064">
        <v>6367</v>
      </c>
      <c r="I7064">
        <v>64047</v>
      </c>
      <c r="J7064">
        <v>70414</v>
      </c>
      <c r="K7064">
        <v>2021</v>
      </c>
    </row>
    <row r="7065" spans="1:11" x14ac:dyDescent="0.35">
      <c r="A7065" s="2">
        <v>44272</v>
      </c>
      <c r="B7065" t="s">
        <v>12</v>
      </c>
      <c r="C7065" t="s">
        <v>22</v>
      </c>
      <c r="D7065" t="s">
        <v>26</v>
      </c>
      <c r="E7065" t="s">
        <v>32</v>
      </c>
      <c r="F7065">
        <v>46194</v>
      </c>
      <c r="G7065">
        <v>20401</v>
      </c>
      <c r="H7065">
        <v>6851</v>
      </c>
      <c r="I7065">
        <v>59744</v>
      </c>
      <c r="J7065">
        <v>66595</v>
      </c>
      <c r="K7065">
        <v>2021</v>
      </c>
    </row>
    <row r="7066" spans="1:11" x14ac:dyDescent="0.35">
      <c r="A7066" s="2">
        <v>44272</v>
      </c>
      <c r="B7066" t="s">
        <v>12</v>
      </c>
      <c r="C7066" t="s">
        <v>23</v>
      </c>
      <c r="D7066" t="s">
        <v>26</v>
      </c>
      <c r="E7066" t="s">
        <v>29</v>
      </c>
      <c r="F7066">
        <v>43169</v>
      </c>
      <c r="G7066">
        <v>14809</v>
      </c>
      <c r="H7066">
        <v>6485</v>
      </c>
      <c r="I7066">
        <v>51493</v>
      </c>
      <c r="J7066">
        <v>57978</v>
      </c>
      <c r="K7066">
        <v>2021</v>
      </c>
    </row>
    <row r="7067" spans="1:11" x14ac:dyDescent="0.35">
      <c r="A7067" s="2">
        <v>44272</v>
      </c>
      <c r="B7067" t="s">
        <v>12</v>
      </c>
      <c r="C7067" t="s">
        <v>23</v>
      </c>
      <c r="D7067" t="s">
        <v>26</v>
      </c>
      <c r="E7067" t="s">
        <v>30</v>
      </c>
      <c r="F7067">
        <v>36701</v>
      </c>
      <c r="G7067">
        <v>13602</v>
      </c>
      <c r="H7067">
        <v>5187</v>
      </c>
      <c r="I7067">
        <v>45116</v>
      </c>
      <c r="J7067">
        <v>50303</v>
      </c>
      <c r="K7067">
        <v>2021</v>
      </c>
    </row>
    <row r="7068" spans="1:11" x14ac:dyDescent="0.35">
      <c r="A7068" s="2">
        <v>44272</v>
      </c>
      <c r="B7068" t="s">
        <v>12</v>
      </c>
      <c r="C7068" t="s">
        <v>23</v>
      </c>
      <c r="D7068" t="s">
        <v>26</v>
      </c>
      <c r="E7068" t="s">
        <v>31</v>
      </c>
      <c r="F7068">
        <v>29904</v>
      </c>
      <c r="G7068">
        <v>17932</v>
      </c>
      <c r="H7068">
        <v>6371</v>
      </c>
      <c r="I7068">
        <v>41465</v>
      </c>
      <c r="J7068">
        <v>47836</v>
      </c>
      <c r="K7068">
        <v>2021</v>
      </c>
    </row>
    <row r="7069" spans="1:11" x14ac:dyDescent="0.35">
      <c r="A7069" s="2">
        <v>44272</v>
      </c>
      <c r="B7069" t="s">
        <v>12</v>
      </c>
      <c r="C7069" t="s">
        <v>23</v>
      </c>
      <c r="D7069" t="s">
        <v>26</v>
      </c>
      <c r="E7069" t="s">
        <v>32</v>
      </c>
      <c r="F7069">
        <v>35758</v>
      </c>
      <c r="G7069">
        <v>21595</v>
      </c>
      <c r="H7069">
        <v>7492</v>
      </c>
      <c r="I7069">
        <v>49861</v>
      </c>
      <c r="J7069">
        <v>57353</v>
      </c>
      <c r="K7069">
        <v>2021</v>
      </c>
    </row>
    <row r="7070" spans="1:11" x14ac:dyDescent="0.35">
      <c r="A7070" s="2">
        <v>44272</v>
      </c>
      <c r="B7070" t="s">
        <v>12</v>
      </c>
      <c r="C7070" t="s">
        <v>23</v>
      </c>
      <c r="D7070" t="s">
        <v>26</v>
      </c>
      <c r="E7070" t="s">
        <v>29</v>
      </c>
      <c r="F7070">
        <v>32701</v>
      </c>
      <c r="G7070">
        <v>16538</v>
      </c>
      <c r="H7070">
        <v>5301</v>
      </c>
      <c r="I7070">
        <v>43938</v>
      </c>
      <c r="J7070">
        <v>49239</v>
      </c>
      <c r="K7070">
        <v>2021</v>
      </c>
    </row>
    <row r="7071" spans="1:11" x14ac:dyDescent="0.35">
      <c r="A7071" s="2">
        <v>44272</v>
      </c>
      <c r="B7071" t="s">
        <v>12</v>
      </c>
      <c r="C7071" t="s">
        <v>23</v>
      </c>
      <c r="D7071" t="s">
        <v>26</v>
      </c>
      <c r="E7071" t="s">
        <v>30</v>
      </c>
      <c r="F7071">
        <v>29907</v>
      </c>
      <c r="G7071">
        <v>15561</v>
      </c>
      <c r="H7071">
        <v>5234</v>
      </c>
      <c r="I7071">
        <v>40234</v>
      </c>
      <c r="J7071">
        <v>45468</v>
      </c>
      <c r="K7071">
        <v>2021</v>
      </c>
    </row>
    <row r="7072" spans="1:11" x14ac:dyDescent="0.35">
      <c r="A7072" s="2">
        <v>44272</v>
      </c>
      <c r="B7072" t="s">
        <v>12</v>
      </c>
      <c r="C7072" t="s">
        <v>23</v>
      </c>
      <c r="D7072" t="s">
        <v>26</v>
      </c>
      <c r="E7072" t="s">
        <v>31</v>
      </c>
      <c r="F7072">
        <v>25885</v>
      </c>
      <c r="G7072">
        <v>21144</v>
      </c>
      <c r="H7072">
        <v>5004</v>
      </c>
      <c r="I7072">
        <v>42025</v>
      </c>
      <c r="J7072">
        <v>47029</v>
      </c>
      <c r="K7072">
        <v>2021</v>
      </c>
    </row>
    <row r="7073" spans="1:11" x14ac:dyDescent="0.35">
      <c r="A7073" s="2">
        <v>44272</v>
      </c>
      <c r="B7073" t="s">
        <v>12</v>
      </c>
      <c r="C7073" t="s">
        <v>23</v>
      </c>
      <c r="D7073" t="s">
        <v>26</v>
      </c>
      <c r="E7073" t="s">
        <v>32</v>
      </c>
      <c r="F7073">
        <v>35221</v>
      </c>
      <c r="G7073">
        <v>22823</v>
      </c>
      <c r="H7073">
        <v>7302</v>
      </c>
      <c r="I7073">
        <v>50742</v>
      </c>
      <c r="J7073">
        <v>58044</v>
      </c>
      <c r="K7073">
        <v>2021</v>
      </c>
    </row>
    <row r="7074" spans="1:11" x14ac:dyDescent="0.35">
      <c r="A7074" s="2">
        <v>44273</v>
      </c>
      <c r="B7074" t="s">
        <v>12</v>
      </c>
      <c r="C7074" t="s">
        <v>23</v>
      </c>
      <c r="D7074" t="s">
        <v>26</v>
      </c>
      <c r="E7074" t="s">
        <v>29</v>
      </c>
      <c r="F7074">
        <v>39446</v>
      </c>
      <c r="G7074">
        <v>14082</v>
      </c>
      <c r="H7074">
        <v>6879</v>
      </c>
      <c r="I7074">
        <v>46649</v>
      </c>
      <c r="J7074">
        <v>53528</v>
      </c>
      <c r="K7074">
        <v>2021</v>
      </c>
    </row>
    <row r="7075" spans="1:11" x14ac:dyDescent="0.35">
      <c r="A7075" s="2">
        <v>44273</v>
      </c>
      <c r="B7075" t="s">
        <v>12</v>
      </c>
      <c r="C7075" t="s">
        <v>23</v>
      </c>
      <c r="D7075" t="s">
        <v>26</v>
      </c>
      <c r="E7075" t="s">
        <v>30</v>
      </c>
      <c r="F7075">
        <v>42973</v>
      </c>
      <c r="G7075">
        <v>21506</v>
      </c>
      <c r="H7075">
        <v>7007</v>
      </c>
      <c r="I7075">
        <v>57472</v>
      </c>
      <c r="J7075">
        <v>64479</v>
      </c>
      <c r="K7075">
        <v>2021</v>
      </c>
    </row>
    <row r="7076" spans="1:11" x14ac:dyDescent="0.35">
      <c r="A7076" s="2">
        <v>44273</v>
      </c>
      <c r="B7076" t="s">
        <v>12</v>
      </c>
      <c r="C7076" t="s">
        <v>23</v>
      </c>
      <c r="D7076" t="s">
        <v>26</v>
      </c>
      <c r="E7076" t="s">
        <v>31</v>
      </c>
      <c r="F7076">
        <v>43291</v>
      </c>
      <c r="G7076">
        <v>15427</v>
      </c>
      <c r="H7076">
        <v>7234</v>
      </c>
      <c r="I7076">
        <v>51484</v>
      </c>
      <c r="J7076">
        <v>58718</v>
      </c>
      <c r="K7076">
        <v>2021</v>
      </c>
    </row>
    <row r="7077" spans="1:11" x14ac:dyDescent="0.35">
      <c r="A7077" s="2">
        <v>44273</v>
      </c>
      <c r="B7077" t="s">
        <v>12</v>
      </c>
      <c r="C7077" t="s">
        <v>23</v>
      </c>
      <c r="D7077" t="s">
        <v>26</v>
      </c>
      <c r="E7077" t="s">
        <v>32</v>
      </c>
      <c r="F7077">
        <v>44928</v>
      </c>
      <c r="G7077">
        <v>21447</v>
      </c>
      <c r="H7077">
        <v>5261</v>
      </c>
      <c r="I7077">
        <v>61114</v>
      </c>
      <c r="J7077">
        <v>66375</v>
      </c>
      <c r="K7077">
        <v>2021</v>
      </c>
    </row>
    <row r="7078" spans="1:11" x14ac:dyDescent="0.35">
      <c r="A7078" s="2">
        <v>44273</v>
      </c>
      <c r="B7078" t="s">
        <v>12</v>
      </c>
      <c r="C7078" t="s">
        <v>23</v>
      </c>
      <c r="D7078" t="s">
        <v>26</v>
      </c>
      <c r="E7078" t="s">
        <v>29</v>
      </c>
      <c r="F7078">
        <v>27318</v>
      </c>
      <c r="G7078">
        <v>19808</v>
      </c>
      <c r="H7078">
        <v>6317</v>
      </c>
      <c r="I7078">
        <v>40809</v>
      </c>
      <c r="J7078">
        <v>47126</v>
      </c>
      <c r="K7078">
        <v>2021</v>
      </c>
    </row>
    <row r="7079" spans="1:11" x14ac:dyDescent="0.35">
      <c r="A7079" s="2">
        <v>44273</v>
      </c>
      <c r="B7079" t="s">
        <v>12</v>
      </c>
      <c r="C7079" t="s">
        <v>23</v>
      </c>
      <c r="D7079" t="s">
        <v>26</v>
      </c>
      <c r="E7079" t="s">
        <v>30</v>
      </c>
      <c r="F7079">
        <v>36879</v>
      </c>
      <c r="G7079">
        <v>20840</v>
      </c>
      <c r="H7079">
        <v>5151</v>
      </c>
      <c r="I7079">
        <v>52568</v>
      </c>
      <c r="J7079">
        <v>57719</v>
      </c>
      <c r="K7079">
        <v>2021</v>
      </c>
    </row>
    <row r="7080" spans="1:11" x14ac:dyDescent="0.35">
      <c r="A7080" s="2">
        <v>44273</v>
      </c>
      <c r="B7080" t="s">
        <v>12</v>
      </c>
      <c r="C7080" t="s">
        <v>23</v>
      </c>
      <c r="D7080" t="s">
        <v>26</v>
      </c>
      <c r="E7080" t="s">
        <v>31</v>
      </c>
      <c r="F7080">
        <v>29661</v>
      </c>
      <c r="G7080">
        <v>14388</v>
      </c>
      <c r="H7080">
        <v>6795</v>
      </c>
      <c r="I7080">
        <v>37254</v>
      </c>
      <c r="J7080">
        <v>44049</v>
      </c>
      <c r="K7080">
        <v>2021</v>
      </c>
    </row>
    <row r="7081" spans="1:11" x14ac:dyDescent="0.35">
      <c r="A7081" s="2">
        <v>44273</v>
      </c>
      <c r="B7081" t="s">
        <v>12</v>
      </c>
      <c r="C7081" t="s">
        <v>23</v>
      </c>
      <c r="D7081" t="s">
        <v>26</v>
      </c>
      <c r="E7081" t="s">
        <v>32</v>
      </c>
      <c r="F7081">
        <v>39506</v>
      </c>
      <c r="G7081">
        <v>17800</v>
      </c>
      <c r="H7081">
        <v>6689</v>
      </c>
      <c r="I7081">
        <v>50617</v>
      </c>
      <c r="J7081">
        <v>57306</v>
      </c>
      <c r="K7081">
        <v>2021</v>
      </c>
    </row>
    <row r="7082" spans="1:11" x14ac:dyDescent="0.35">
      <c r="A7082" s="2">
        <v>44273</v>
      </c>
      <c r="B7082" t="s">
        <v>12</v>
      </c>
      <c r="C7082" t="s">
        <v>23</v>
      </c>
      <c r="D7082" t="s">
        <v>26</v>
      </c>
      <c r="E7082" t="s">
        <v>29</v>
      </c>
      <c r="F7082">
        <v>42623</v>
      </c>
      <c r="G7082">
        <v>13248</v>
      </c>
      <c r="H7082">
        <v>5833</v>
      </c>
      <c r="I7082">
        <v>50038</v>
      </c>
      <c r="J7082">
        <v>55871</v>
      </c>
      <c r="K7082">
        <v>2021</v>
      </c>
    </row>
    <row r="7083" spans="1:11" x14ac:dyDescent="0.35">
      <c r="A7083" s="2">
        <v>44273</v>
      </c>
      <c r="B7083" t="s">
        <v>12</v>
      </c>
      <c r="C7083" t="s">
        <v>23</v>
      </c>
      <c r="D7083" t="s">
        <v>26</v>
      </c>
      <c r="E7083" t="s">
        <v>30</v>
      </c>
      <c r="F7083">
        <v>32651</v>
      </c>
      <c r="G7083">
        <v>19348</v>
      </c>
      <c r="H7083">
        <v>5917</v>
      </c>
      <c r="I7083">
        <v>46082</v>
      </c>
      <c r="J7083">
        <v>51999</v>
      </c>
      <c r="K7083">
        <v>2021</v>
      </c>
    </row>
    <row r="7084" spans="1:11" x14ac:dyDescent="0.35">
      <c r="A7084" s="2">
        <v>44273</v>
      </c>
      <c r="B7084" t="s">
        <v>12</v>
      </c>
      <c r="C7084" t="s">
        <v>23</v>
      </c>
      <c r="D7084" t="s">
        <v>26</v>
      </c>
      <c r="E7084" t="s">
        <v>31</v>
      </c>
      <c r="F7084">
        <v>49033</v>
      </c>
      <c r="G7084">
        <v>17231</v>
      </c>
      <c r="H7084">
        <v>5261</v>
      </c>
      <c r="I7084">
        <v>61003</v>
      </c>
      <c r="J7084">
        <v>66264</v>
      </c>
      <c r="K7084">
        <v>2021</v>
      </c>
    </row>
    <row r="7085" spans="1:11" x14ac:dyDescent="0.35">
      <c r="A7085" s="2">
        <v>44273</v>
      </c>
      <c r="B7085" t="s">
        <v>12</v>
      </c>
      <c r="C7085" t="s">
        <v>23</v>
      </c>
      <c r="D7085" t="s">
        <v>26</v>
      </c>
      <c r="E7085" t="s">
        <v>32</v>
      </c>
      <c r="F7085">
        <v>39223</v>
      </c>
      <c r="G7085">
        <v>18976</v>
      </c>
      <c r="H7085">
        <v>6410</v>
      </c>
      <c r="I7085">
        <v>51789</v>
      </c>
      <c r="J7085">
        <v>58199</v>
      </c>
      <c r="K7085">
        <v>2021</v>
      </c>
    </row>
    <row r="7086" spans="1:11" x14ac:dyDescent="0.35">
      <c r="A7086" s="2">
        <v>44273</v>
      </c>
      <c r="B7086" t="s">
        <v>12</v>
      </c>
      <c r="C7086" t="s">
        <v>23</v>
      </c>
      <c r="D7086" t="s">
        <v>26</v>
      </c>
      <c r="E7086" t="s">
        <v>29</v>
      </c>
      <c r="F7086">
        <v>35683</v>
      </c>
      <c r="G7086">
        <v>13217</v>
      </c>
      <c r="H7086">
        <v>6468</v>
      </c>
      <c r="I7086">
        <v>42432</v>
      </c>
      <c r="J7086">
        <v>48900</v>
      </c>
      <c r="K7086">
        <v>2021</v>
      </c>
    </row>
    <row r="7087" spans="1:11" x14ac:dyDescent="0.35">
      <c r="A7087" s="2">
        <v>44273</v>
      </c>
      <c r="B7087" t="s">
        <v>12</v>
      </c>
      <c r="C7087" t="s">
        <v>23</v>
      </c>
      <c r="D7087" t="s">
        <v>26</v>
      </c>
      <c r="E7087" t="s">
        <v>30</v>
      </c>
      <c r="F7087">
        <v>45915</v>
      </c>
      <c r="G7087">
        <v>22570</v>
      </c>
      <c r="H7087">
        <v>7205</v>
      </c>
      <c r="I7087">
        <v>61280</v>
      </c>
      <c r="J7087">
        <v>68485</v>
      </c>
      <c r="K7087">
        <v>2021</v>
      </c>
    </row>
    <row r="7088" spans="1:11" x14ac:dyDescent="0.35">
      <c r="A7088" s="2">
        <v>44273</v>
      </c>
      <c r="B7088" t="s">
        <v>12</v>
      </c>
      <c r="C7088" t="s">
        <v>23</v>
      </c>
      <c r="D7088" t="s">
        <v>26</v>
      </c>
      <c r="E7088" t="s">
        <v>31</v>
      </c>
      <c r="F7088">
        <v>31799</v>
      </c>
      <c r="G7088">
        <v>12953</v>
      </c>
      <c r="H7088">
        <v>7133</v>
      </c>
      <c r="I7088">
        <v>37619</v>
      </c>
      <c r="J7088">
        <v>44752</v>
      </c>
      <c r="K7088">
        <v>2021</v>
      </c>
    </row>
    <row r="7089" spans="1:11" x14ac:dyDescent="0.35">
      <c r="A7089" s="2">
        <v>44273</v>
      </c>
      <c r="B7089" t="s">
        <v>12</v>
      </c>
      <c r="C7089" t="s">
        <v>23</v>
      </c>
      <c r="D7089" t="s">
        <v>26</v>
      </c>
      <c r="E7089" t="s">
        <v>32</v>
      </c>
      <c r="F7089">
        <v>44252</v>
      </c>
      <c r="G7089">
        <v>19135</v>
      </c>
      <c r="H7089">
        <v>6282</v>
      </c>
      <c r="I7089">
        <v>57105</v>
      </c>
      <c r="J7089">
        <v>63387</v>
      </c>
      <c r="K7089">
        <v>2021</v>
      </c>
    </row>
    <row r="7090" spans="1:11" x14ac:dyDescent="0.35">
      <c r="A7090" s="2">
        <v>44274</v>
      </c>
      <c r="B7090" t="s">
        <v>12</v>
      </c>
      <c r="C7090" t="s">
        <v>23</v>
      </c>
      <c r="D7090" t="s">
        <v>26</v>
      </c>
      <c r="E7090" t="s">
        <v>29</v>
      </c>
      <c r="F7090">
        <v>25952</v>
      </c>
      <c r="G7090">
        <v>19469</v>
      </c>
      <c r="H7090">
        <v>6229</v>
      </c>
      <c r="I7090">
        <v>39192</v>
      </c>
      <c r="J7090">
        <v>45421</v>
      </c>
      <c r="K7090">
        <v>2021</v>
      </c>
    </row>
    <row r="7091" spans="1:11" x14ac:dyDescent="0.35">
      <c r="A7091" s="2">
        <v>44274</v>
      </c>
      <c r="B7091" t="s">
        <v>12</v>
      </c>
      <c r="C7091" t="s">
        <v>23</v>
      </c>
      <c r="D7091" t="s">
        <v>26</v>
      </c>
      <c r="E7091" t="s">
        <v>30</v>
      </c>
      <c r="F7091">
        <v>31236</v>
      </c>
      <c r="G7091">
        <v>13305</v>
      </c>
      <c r="H7091">
        <v>6996</v>
      </c>
      <c r="I7091">
        <v>37545</v>
      </c>
      <c r="J7091">
        <v>44541</v>
      </c>
      <c r="K7091">
        <v>2021</v>
      </c>
    </row>
    <row r="7092" spans="1:11" x14ac:dyDescent="0.35">
      <c r="A7092" s="2">
        <v>44274</v>
      </c>
      <c r="B7092" t="s">
        <v>12</v>
      </c>
      <c r="C7092" t="s">
        <v>23</v>
      </c>
      <c r="D7092" t="s">
        <v>26</v>
      </c>
      <c r="E7092" t="s">
        <v>31</v>
      </c>
      <c r="F7092">
        <v>34024</v>
      </c>
      <c r="G7092">
        <v>13631</v>
      </c>
      <c r="H7092">
        <v>6655</v>
      </c>
      <c r="I7092">
        <v>41000</v>
      </c>
      <c r="J7092">
        <v>47655</v>
      </c>
      <c r="K7092">
        <v>2021</v>
      </c>
    </row>
    <row r="7093" spans="1:11" x14ac:dyDescent="0.35">
      <c r="A7093" s="2">
        <v>44274</v>
      </c>
      <c r="B7093" t="s">
        <v>12</v>
      </c>
      <c r="C7093" t="s">
        <v>23</v>
      </c>
      <c r="D7093" t="s">
        <v>26</v>
      </c>
      <c r="E7093" t="s">
        <v>32</v>
      </c>
      <c r="F7093">
        <v>47982</v>
      </c>
      <c r="G7093">
        <v>22765</v>
      </c>
      <c r="H7093">
        <v>6241</v>
      </c>
      <c r="I7093">
        <v>64506</v>
      </c>
      <c r="J7093">
        <v>70747</v>
      </c>
      <c r="K7093">
        <v>2021</v>
      </c>
    </row>
    <row r="7094" spans="1:11" x14ac:dyDescent="0.35">
      <c r="A7094" s="2">
        <v>44274</v>
      </c>
      <c r="B7094" t="s">
        <v>12</v>
      </c>
      <c r="C7094" t="s">
        <v>23</v>
      </c>
      <c r="D7094" t="s">
        <v>26</v>
      </c>
      <c r="E7094" t="s">
        <v>29</v>
      </c>
      <c r="F7094">
        <v>31955</v>
      </c>
      <c r="G7094">
        <v>18407</v>
      </c>
      <c r="H7094">
        <v>6714</v>
      </c>
      <c r="I7094">
        <v>43648</v>
      </c>
      <c r="J7094">
        <v>50362</v>
      </c>
      <c r="K7094">
        <v>2021</v>
      </c>
    </row>
    <row r="7095" spans="1:11" x14ac:dyDescent="0.35">
      <c r="A7095" s="2">
        <v>44274</v>
      </c>
      <c r="B7095" t="s">
        <v>12</v>
      </c>
      <c r="C7095" t="s">
        <v>23</v>
      </c>
      <c r="D7095" t="s">
        <v>26</v>
      </c>
      <c r="E7095" t="s">
        <v>30</v>
      </c>
      <c r="F7095">
        <v>35341</v>
      </c>
      <c r="G7095">
        <v>16800</v>
      </c>
      <c r="H7095">
        <v>6603</v>
      </c>
      <c r="I7095">
        <v>45538</v>
      </c>
      <c r="J7095">
        <v>52141</v>
      </c>
      <c r="K7095">
        <v>2021</v>
      </c>
    </row>
    <row r="7096" spans="1:11" x14ac:dyDescent="0.35">
      <c r="A7096" s="2">
        <v>44274</v>
      </c>
      <c r="B7096" t="s">
        <v>12</v>
      </c>
      <c r="C7096" t="s">
        <v>23</v>
      </c>
      <c r="D7096" t="s">
        <v>26</v>
      </c>
      <c r="E7096" t="s">
        <v>31</v>
      </c>
      <c r="F7096">
        <v>43443</v>
      </c>
      <c r="G7096">
        <v>22720</v>
      </c>
      <c r="H7096">
        <v>6895</v>
      </c>
      <c r="I7096">
        <v>59268</v>
      </c>
      <c r="J7096">
        <v>66163</v>
      </c>
      <c r="K7096">
        <v>2021</v>
      </c>
    </row>
    <row r="7097" spans="1:11" x14ac:dyDescent="0.35">
      <c r="A7097" s="2">
        <v>44274</v>
      </c>
      <c r="B7097" t="s">
        <v>12</v>
      </c>
      <c r="C7097" t="s">
        <v>23</v>
      </c>
      <c r="D7097" t="s">
        <v>26</v>
      </c>
      <c r="E7097" t="s">
        <v>32</v>
      </c>
      <c r="F7097">
        <v>47839</v>
      </c>
      <c r="G7097">
        <v>16994</v>
      </c>
      <c r="H7097">
        <v>5580</v>
      </c>
      <c r="I7097">
        <v>59253</v>
      </c>
      <c r="J7097">
        <v>64833</v>
      </c>
      <c r="K7097">
        <v>2021</v>
      </c>
    </row>
    <row r="7098" spans="1:11" x14ac:dyDescent="0.35">
      <c r="A7098" s="2">
        <v>44274</v>
      </c>
      <c r="B7098" t="s">
        <v>12</v>
      </c>
      <c r="C7098" t="s">
        <v>23</v>
      </c>
      <c r="D7098" t="s">
        <v>26</v>
      </c>
      <c r="E7098" t="s">
        <v>29</v>
      </c>
      <c r="F7098">
        <v>33129</v>
      </c>
      <c r="G7098">
        <v>12953</v>
      </c>
      <c r="H7098">
        <v>5394</v>
      </c>
      <c r="I7098">
        <v>40688</v>
      </c>
      <c r="J7098">
        <v>46082</v>
      </c>
      <c r="K7098">
        <v>2021</v>
      </c>
    </row>
    <row r="7099" spans="1:11" x14ac:dyDescent="0.35">
      <c r="A7099" s="2">
        <v>44274</v>
      </c>
      <c r="B7099" t="s">
        <v>12</v>
      </c>
      <c r="C7099" t="s">
        <v>23</v>
      </c>
      <c r="D7099" t="s">
        <v>26</v>
      </c>
      <c r="E7099" t="s">
        <v>30</v>
      </c>
      <c r="F7099">
        <v>33282</v>
      </c>
      <c r="G7099">
        <v>22841</v>
      </c>
      <c r="H7099">
        <v>7160</v>
      </c>
      <c r="I7099">
        <v>48963</v>
      </c>
      <c r="J7099">
        <v>56123</v>
      </c>
      <c r="K7099">
        <v>2021</v>
      </c>
    </row>
    <row r="7100" spans="1:11" x14ac:dyDescent="0.35">
      <c r="A7100" s="2">
        <v>44274</v>
      </c>
      <c r="B7100" t="s">
        <v>12</v>
      </c>
      <c r="C7100" t="s">
        <v>23</v>
      </c>
      <c r="D7100" t="s">
        <v>26</v>
      </c>
      <c r="E7100" t="s">
        <v>31</v>
      </c>
      <c r="F7100">
        <v>36772</v>
      </c>
      <c r="G7100">
        <v>14943</v>
      </c>
      <c r="H7100">
        <v>5539</v>
      </c>
      <c r="I7100">
        <v>46176</v>
      </c>
      <c r="J7100">
        <v>51715</v>
      </c>
      <c r="K7100">
        <v>2021</v>
      </c>
    </row>
    <row r="7101" spans="1:11" x14ac:dyDescent="0.35">
      <c r="A7101" s="2">
        <v>44274</v>
      </c>
      <c r="B7101" t="s">
        <v>12</v>
      </c>
      <c r="C7101" t="s">
        <v>23</v>
      </c>
      <c r="D7101" t="s">
        <v>26</v>
      </c>
      <c r="E7101" t="s">
        <v>32</v>
      </c>
      <c r="F7101">
        <v>28997</v>
      </c>
      <c r="G7101">
        <v>21994</v>
      </c>
      <c r="H7101">
        <v>6696</v>
      </c>
      <c r="I7101">
        <v>44295</v>
      </c>
      <c r="J7101">
        <v>50991</v>
      </c>
      <c r="K7101">
        <v>2021</v>
      </c>
    </row>
    <row r="7102" spans="1:11" x14ac:dyDescent="0.35">
      <c r="A7102" s="2">
        <v>44274</v>
      </c>
      <c r="B7102" t="s">
        <v>12</v>
      </c>
      <c r="C7102" t="s">
        <v>23</v>
      </c>
      <c r="D7102" t="s">
        <v>26</v>
      </c>
      <c r="E7102" t="s">
        <v>29</v>
      </c>
      <c r="F7102">
        <v>42271</v>
      </c>
      <c r="G7102">
        <v>22962</v>
      </c>
      <c r="H7102">
        <v>7438</v>
      </c>
      <c r="I7102">
        <v>57795</v>
      </c>
      <c r="J7102">
        <v>65233</v>
      </c>
      <c r="K7102">
        <v>2021</v>
      </c>
    </row>
    <row r="7103" spans="1:11" x14ac:dyDescent="0.35">
      <c r="A7103" s="2">
        <v>44274</v>
      </c>
      <c r="B7103" t="s">
        <v>12</v>
      </c>
      <c r="C7103" t="s">
        <v>23</v>
      </c>
      <c r="D7103" t="s">
        <v>26</v>
      </c>
      <c r="E7103" t="s">
        <v>30</v>
      </c>
      <c r="F7103">
        <v>26044</v>
      </c>
      <c r="G7103">
        <v>15908</v>
      </c>
      <c r="H7103">
        <v>7150</v>
      </c>
      <c r="I7103">
        <v>34802</v>
      </c>
      <c r="J7103">
        <v>41952</v>
      </c>
      <c r="K7103">
        <v>2021</v>
      </c>
    </row>
    <row r="7104" spans="1:11" x14ac:dyDescent="0.35">
      <c r="A7104" s="2">
        <v>44274</v>
      </c>
      <c r="B7104" t="s">
        <v>12</v>
      </c>
      <c r="C7104" t="s">
        <v>23</v>
      </c>
      <c r="D7104" t="s">
        <v>26</v>
      </c>
      <c r="E7104" t="s">
        <v>31</v>
      </c>
      <c r="F7104">
        <v>29192</v>
      </c>
      <c r="G7104">
        <v>16761</v>
      </c>
      <c r="H7104">
        <v>6840</v>
      </c>
      <c r="I7104">
        <v>39113</v>
      </c>
      <c r="J7104">
        <v>45953</v>
      </c>
      <c r="K7104">
        <v>2021</v>
      </c>
    </row>
    <row r="7105" spans="1:11" x14ac:dyDescent="0.35">
      <c r="A7105" s="2">
        <v>44274</v>
      </c>
      <c r="B7105" t="s">
        <v>12</v>
      </c>
      <c r="C7105" t="s">
        <v>23</v>
      </c>
      <c r="D7105" t="s">
        <v>26</v>
      </c>
      <c r="E7105" t="s">
        <v>32</v>
      </c>
      <c r="F7105">
        <v>35476</v>
      </c>
      <c r="G7105">
        <v>20485</v>
      </c>
      <c r="H7105">
        <v>7364</v>
      </c>
      <c r="I7105">
        <v>48597</v>
      </c>
      <c r="J7105">
        <v>55961</v>
      </c>
      <c r="K7105">
        <v>2021</v>
      </c>
    </row>
    <row r="7106" spans="1:11" x14ac:dyDescent="0.35">
      <c r="A7106" s="2">
        <v>44275</v>
      </c>
      <c r="B7106" t="s">
        <v>12</v>
      </c>
      <c r="C7106" t="s">
        <v>23</v>
      </c>
      <c r="D7106" t="s">
        <v>26</v>
      </c>
      <c r="E7106" t="s">
        <v>29</v>
      </c>
      <c r="F7106">
        <v>27691</v>
      </c>
      <c r="G7106">
        <v>19056</v>
      </c>
      <c r="H7106">
        <v>6207</v>
      </c>
      <c r="I7106">
        <v>40540</v>
      </c>
      <c r="J7106">
        <v>46747</v>
      </c>
      <c r="K7106">
        <v>2021</v>
      </c>
    </row>
    <row r="7107" spans="1:11" x14ac:dyDescent="0.35">
      <c r="A7107" s="2">
        <v>44275</v>
      </c>
      <c r="B7107" t="s">
        <v>12</v>
      </c>
      <c r="C7107" t="s">
        <v>23</v>
      </c>
      <c r="D7107" t="s">
        <v>26</v>
      </c>
      <c r="E7107" t="s">
        <v>30</v>
      </c>
      <c r="F7107">
        <v>26419</v>
      </c>
      <c r="G7107">
        <v>15922</v>
      </c>
      <c r="H7107">
        <v>7485</v>
      </c>
      <c r="I7107">
        <v>34856</v>
      </c>
      <c r="J7107">
        <v>42341</v>
      </c>
      <c r="K7107">
        <v>2021</v>
      </c>
    </row>
    <row r="7108" spans="1:11" x14ac:dyDescent="0.35">
      <c r="A7108" s="2">
        <v>44275</v>
      </c>
      <c r="B7108" t="s">
        <v>12</v>
      </c>
      <c r="C7108" t="s">
        <v>23</v>
      </c>
      <c r="D7108" t="s">
        <v>26</v>
      </c>
      <c r="E7108" t="s">
        <v>31</v>
      </c>
      <c r="F7108">
        <v>44708</v>
      </c>
      <c r="G7108">
        <v>16335</v>
      </c>
      <c r="H7108">
        <v>7456</v>
      </c>
      <c r="I7108">
        <v>53587</v>
      </c>
      <c r="J7108">
        <v>61043</v>
      </c>
      <c r="K7108">
        <v>2021</v>
      </c>
    </row>
    <row r="7109" spans="1:11" x14ac:dyDescent="0.35">
      <c r="A7109" s="2">
        <v>44275</v>
      </c>
      <c r="B7109" t="s">
        <v>12</v>
      </c>
      <c r="C7109" t="s">
        <v>23</v>
      </c>
      <c r="D7109" t="s">
        <v>26</v>
      </c>
      <c r="E7109" t="s">
        <v>32</v>
      </c>
      <c r="F7109">
        <v>49981</v>
      </c>
      <c r="G7109">
        <v>16506</v>
      </c>
      <c r="H7109">
        <v>6913</v>
      </c>
      <c r="I7109">
        <v>59574</v>
      </c>
      <c r="J7109">
        <v>66487</v>
      </c>
      <c r="K7109">
        <v>2021</v>
      </c>
    </row>
    <row r="7110" spans="1:11" x14ac:dyDescent="0.35">
      <c r="A7110" s="2">
        <v>44275</v>
      </c>
      <c r="B7110" t="s">
        <v>12</v>
      </c>
      <c r="C7110" t="s">
        <v>23</v>
      </c>
      <c r="D7110" t="s">
        <v>26</v>
      </c>
      <c r="E7110" t="s">
        <v>29</v>
      </c>
      <c r="F7110">
        <v>45663</v>
      </c>
      <c r="G7110">
        <v>21851</v>
      </c>
      <c r="H7110">
        <v>5844</v>
      </c>
      <c r="I7110">
        <v>61670</v>
      </c>
      <c r="J7110">
        <v>67514</v>
      </c>
      <c r="K7110">
        <v>2021</v>
      </c>
    </row>
    <row r="7111" spans="1:11" x14ac:dyDescent="0.35">
      <c r="A7111" s="2">
        <v>44275</v>
      </c>
      <c r="B7111" t="s">
        <v>12</v>
      </c>
      <c r="C7111" t="s">
        <v>23</v>
      </c>
      <c r="D7111" t="s">
        <v>26</v>
      </c>
      <c r="E7111" t="s">
        <v>30</v>
      </c>
      <c r="F7111">
        <v>48779</v>
      </c>
      <c r="G7111">
        <v>14471</v>
      </c>
      <c r="H7111">
        <v>5903</v>
      </c>
      <c r="I7111">
        <v>57347</v>
      </c>
      <c r="J7111">
        <v>63250</v>
      </c>
      <c r="K7111">
        <v>2021</v>
      </c>
    </row>
    <row r="7112" spans="1:11" x14ac:dyDescent="0.35">
      <c r="A7112" s="2">
        <v>44275</v>
      </c>
      <c r="B7112" t="s">
        <v>12</v>
      </c>
      <c r="C7112" t="s">
        <v>23</v>
      </c>
      <c r="D7112" t="s">
        <v>26</v>
      </c>
      <c r="E7112" t="s">
        <v>31</v>
      </c>
      <c r="F7112">
        <v>31063</v>
      </c>
      <c r="G7112">
        <v>17082</v>
      </c>
      <c r="H7112">
        <v>7208</v>
      </c>
      <c r="I7112">
        <v>40937</v>
      </c>
      <c r="J7112">
        <v>48145</v>
      </c>
      <c r="K7112">
        <v>2021</v>
      </c>
    </row>
    <row r="7113" spans="1:11" x14ac:dyDescent="0.35">
      <c r="A7113" s="2">
        <v>44275</v>
      </c>
      <c r="B7113" t="s">
        <v>12</v>
      </c>
      <c r="C7113" t="s">
        <v>23</v>
      </c>
      <c r="D7113" t="s">
        <v>26</v>
      </c>
      <c r="E7113" t="s">
        <v>32</v>
      </c>
      <c r="F7113">
        <v>34870</v>
      </c>
      <c r="G7113">
        <v>15962</v>
      </c>
      <c r="H7113">
        <v>5402</v>
      </c>
      <c r="I7113">
        <v>45430</v>
      </c>
      <c r="J7113">
        <v>50832</v>
      </c>
      <c r="K7113">
        <v>2021</v>
      </c>
    </row>
    <row r="7114" spans="1:11" x14ac:dyDescent="0.35">
      <c r="A7114" s="2">
        <v>44275</v>
      </c>
      <c r="B7114" t="s">
        <v>12</v>
      </c>
      <c r="C7114" t="s">
        <v>23</v>
      </c>
      <c r="D7114" t="s">
        <v>26</v>
      </c>
      <c r="E7114" t="s">
        <v>29</v>
      </c>
      <c r="F7114">
        <v>46218</v>
      </c>
      <c r="G7114">
        <v>19625</v>
      </c>
      <c r="H7114">
        <v>7025</v>
      </c>
      <c r="I7114">
        <v>58818</v>
      </c>
      <c r="J7114">
        <v>65843</v>
      </c>
      <c r="K7114">
        <v>2021</v>
      </c>
    </row>
    <row r="7115" spans="1:11" x14ac:dyDescent="0.35">
      <c r="A7115" s="2">
        <v>44275</v>
      </c>
      <c r="B7115" t="s">
        <v>12</v>
      </c>
      <c r="C7115" t="s">
        <v>23</v>
      </c>
      <c r="D7115" t="s">
        <v>26</v>
      </c>
      <c r="E7115" t="s">
        <v>30</v>
      </c>
      <c r="F7115">
        <v>25962</v>
      </c>
      <c r="G7115">
        <v>22853</v>
      </c>
      <c r="H7115">
        <v>5564</v>
      </c>
      <c r="I7115">
        <v>43251</v>
      </c>
      <c r="J7115">
        <v>48815</v>
      </c>
      <c r="K7115">
        <v>2021</v>
      </c>
    </row>
    <row r="7116" spans="1:11" x14ac:dyDescent="0.35">
      <c r="A7116" s="2">
        <v>44275</v>
      </c>
      <c r="B7116" t="s">
        <v>12</v>
      </c>
      <c r="C7116" t="s">
        <v>23</v>
      </c>
      <c r="D7116" t="s">
        <v>26</v>
      </c>
      <c r="E7116" t="s">
        <v>31</v>
      </c>
      <c r="F7116">
        <v>32142</v>
      </c>
      <c r="G7116">
        <v>19070</v>
      </c>
      <c r="H7116">
        <v>5170</v>
      </c>
      <c r="I7116">
        <v>46042</v>
      </c>
      <c r="J7116">
        <v>51212</v>
      </c>
      <c r="K7116">
        <v>2021</v>
      </c>
    </row>
    <row r="7117" spans="1:11" x14ac:dyDescent="0.35">
      <c r="A7117" s="2">
        <v>44275</v>
      </c>
      <c r="B7117" t="s">
        <v>12</v>
      </c>
      <c r="C7117" t="s">
        <v>23</v>
      </c>
      <c r="D7117" t="s">
        <v>26</v>
      </c>
      <c r="E7117" t="s">
        <v>32</v>
      </c>
      <c r="F7117">
        <v>36477</v>
      </c>
      <c r="G7117">
        <v>15884</v>
      </c>
      <c r="H7117">
        <v>6002</v>
      </c>
      <c r="I7117">
        <v>46359</v>
      </c>
      <c r="J7117">
        <v>52361</v>
      </c>
      <c r="K7117">
        <v>2021</v>
      </c>
    </row>
    <row r="7118" spans="1:11" x14ac:dyDescent="0.35">
      <c r="A7118" s="2">
        <v>44275</v>
      </c>
      <c r="B7118" t="s">
        <v>12</v>
      </c>
      <c r="C7118" t="s">
        <v>23</v>
      </c>
      <c r="D7118" t="s">
        <v>26</v>
      </c>
      <c r="E7118" t="s">
        <v>29</v>
      </c>
      <c r="F7118">
        <v>35002</v>
      </c>
      <c r="G7118">
        <v>20786</v>
      </c>
      <c r="H7118">
        <v>6771</v>
      </c>
      <c r="I7118">
        <v>49017</v>
      </c>
      <c r="J7118">
        <v>55788</v>
      </c>
      <c r="K7118">
        <v>2021</v>
      </c>
    </row>
    <row r="7119" spans="1:11" x14ac:dyDescent="0.35">
      <c r="A7119" s="2">
        <v>44275</v>
      </c>
      <c r="B7119" t="s">
        <v>12</v>
      </c>
      <c r="C7119" t="s">
        <v>23</v>
      </c>
      <c r="D7119" t="s">
        <v>26</v>
      </c>
      <c r="E7119" t="s">
        <v>30</v>
      </c>
      <c r="F7119">
        <v>36247</v>
      </c>
      <c r="G7119">
        <v>13111</v>
      </c>
      <c r="H7119">
        <v>7323</v>
      </c>
      <c r="I7119">
        <v>42035</v>
      </c>
      <c r="J7119">
        <v>49358</v>
      </c>
      <c r="K7119">
        <v>2021</v>
      </c>
    </row>
    <row r="7120" spans="1:11" x14ac:dyDescent="0.35">
      <c r="A7120" s="2">
        <v>44275</v>
      </c>
      <c r="B7120" t="s">
        <v>12</v>
      </c>
      <c r="C7120" t="s">
        <v>23</v>
      </c>
      <c r="D7120" t="s">
        <v>26</v>
      </c>
      <c r="E7120" t="s">
        <v>31</v>
      </c>
      <c r="F7120">
        <v>49806</v>
      </c>
      <c r="G7120">
        <v>19048</v>
      </c>
      <c r="H7120">
        <v>6903</v>
      </c>
      <c r="I7120">
        <v>61951</v>
      </c>
      <c r="J7120">
        <v>68854</v>
      </c>
      <c r="K7120">
        <v>2021</v>
      </c>
    </row>
    <row r="7121" spans="1:11" x14ac:dyDescent="0.35">
      <c r="A7121" s="2">
        <v>44275</v>
      </c>
      <c r="B7121" t="s">
        <v>12</v>
      </c>
      <c r="C7121" t="s">
        <v>23</v>
      </c>
      <c r="D7121" t="s">
        <v>26</v>
      </c>
      <c r="E7121" t="s">
        <v>32</v>
      </c>
      <c r="F7121">
        <v>29772</v>
      </c>
      <c r="G7121">
        <v>15335</v>
      </c>
      <c r="H7121">
        <v>5868</v>
      </c>
      <c r="I7121">
        <v>39239</v>
      </c>
      <c r="J7121">
        <v>45107</v>
      </c>
      <c r="K7121">
        <v>2021</v>
      </c>
    </row>
    <row r="7122" spans="1:11" x14ac:dyDescent="0.35">
      <c r="A7122" s="2">
        <v>44276</v>
      </c>
      <c r="B7122" t="s">
        <v>12</v>
      </c>
      <c r="C7122" t="s">
        <v>23</v>
      </c>
      <c r="D7122" t="s">
        <v>26</v>
      </c>
      <c r="E7122" t="s">
        <v>29</v>
      </c>
      <c r="F7122">
        <v>31163</v>
      </c>
      <c r="G7122">
        <v>19259</v>
      </c>
      <c r="H7122">
        <v>6413</v>
      </c>
      <c r="I7122">
        <v>44009</v>
      </c>
      <c r="J7122">
        <v>50422</v>
      </c>
      <c r="K7122">
        <v>2021</v>
      </c>
    </row>
    <row r="7123" spans="1:11" x14ac:dyDescent="0.35">
      <c r="A7123" s="2">
        <v>44276</v>
      </c>
      <c r="B7123" t="s">
        <v>12</v>
      </c>
      <c r="C7123" t="s">
        <v>23</v>
      </c>
      <c r="D7123" t="s">
        <v>26</v>
      </c>
      <c r="E7123" t="s">
        <v>30</v>
      </c>
      <c r="F7123">
        <v>26027</v>
      </c>
      <c r="G7123">
        <v>21794</v>
      </c>
      <c r="H7123">
        <v>5152</v>
      </c>
      <c r="I7123">
        <v>42669</v>
      </c>
      <c r="J7123">
        <v>47821</v>
      </c>
      <c r="K7123">
        <v>2021</v>
      </c>
    </row>
    <row r="7124" spans="1:11" x14ac:dyDescent="0.35">
      <c r="A7124" s="2">
        <v>44276</v>
      </c>
      <c r="B7124" t="s">
        <v>12</v>
      </c>
      <c r="C7124" t="s">
        <v>23</v>
      </c>
      <c r="D7124" t="s">
        <v>26</v>
      </c>
      <c r="E7124" t="s">
        <v>31</v>
      </c>
      <c r="F7124">
        <v>28260</v>
      </c>
      <c r="G7124">
        <v>15704</v>
      </c>
      <c r="H7124">
        <v>5171</v>
      </c>
      <c r="I7124">
        <v>38793</v>
      </c>
      <c r="J7124">
        <v>43964</v>
      </c>
      <c r="K7124">
        <v>2021</v>
      </c>
    </row>
    <row r="7125" spans="1:11" x14ac:dyDescent="0.35">
      <c r="A7125" s="2">
        <v>44276</v>
      </c>
      <c r="B7125" t="s">
        <v>12</v>
      </c>
      <c r="C7125" t="s">
        <v>23</v>
      </c>
      <c r="D7125" t="s">
        <v>26</v>
      </c>
      <c r="E7125" t="s">
        <v>32</v>
      </c>
      <c r="F7125">
        <v>35096</v>
      </c>
      <c r="G7125">
        <v>18854</v>
      </c>
      <c r="H7125">
        <v>5472</v>
      </c>
      <c r="I7125">
        <v>48478</v>
      </c>
      <c r="J7125">
        <v>53950</v>
      </c>
      <c r="K7125">
        <v>2021</v>
      </c>
    </row>
    <row r="7126" spans="1:11" x14ac:dyDescent="0.35">
      <c r="A7126" s="2">
        <v>44276</v>
      </c>
      <c r="B7126" t="s">
        <v>12</v>
      </c>
      <c r="C7126" t="s">
        <v>23</v>
      </c>
      <c r="D7126" t="s">
        <v>26</v>
      </c>
      <c r="E7126" t="s">
        <v>29</v>
      </c>
      <c r="F7126">
        <v>35012</v>
      </c>
      <c r="G7126">
        <v>21257</v>
      </c>
      <c r="H7126">
        <v>6665</v>
      </c>
      <c r="I7126">
        <v>49604</v>
      </c>
      <c r="J7126">
        <v>56269</v>
      </c>
      <c r="K7126">
        <v>2021</v>
      </c>
    </row>
    <row r="7127" spans="1:11" x14ac:dyDescent="0.35">
      <c r="A7127" s="2">
        <v>44276</v>
      </c>
      <c r="B7127" t="s">
        <v>12</v>
      </c>
      <c r="C7127" t="s">
        <v>23</v>
      </c>
      <c r="D7127" t="s">
        <v>26</v>
      </c>
      <c r="E7127" t="s">
        <v>30</v>
      </c>
      <c r="F7127">
        <v>33056</v>
      </c>
      <c r="G7127">
        <v>17491</v>
      </c>
      <c r="H7127">
        <v>6115</v>
      </c>
      <c r="I7127">
        <v>44432</v>
      </c>
      <c r="J7127">
        <v>50547</v>
      </c>
      <c r="K7127">
        <v>2021</v>
      </c>
    </row>
    <row r="7128" spans="1:11" x14ac:dyDescent="0.35">
      <c r="A7128" s="2">
        <v>44276</v>
      </c>
      <c r="B7128" t="s">
        <v>12</v>
      </c>
      <c r="C7128" t="s">
        <v>23</v>
      </c>
      <c r="D7128" t="s">
        <v>26</v>
      </c>
      <c r="E7128" t="s">
        <v>31</v>
      </c>
      <c r="F7128">
        <v>37736</v>
      </c>
      <c r="G7128">
        <v>12632</v>
      </c>
      <c r="H7128">
        <v>7206</v>
      </c>
      <c r="I7128">
        <v>43162</v>
      </c>
      <c r="J7128">
        <v>50368</v>
      </c>
      <c r="K7128">
        <v>2021</v>
      </c>
    </row>
    <row r="7129" spans="1:11" x14ac:dyDescent="0.35">
      <c r="A7129" s="2">
        <v>44276</v>
      </c>
      <c r="B7129" t="s">
        <v>12</v>
      </c>
      <c r="C7129" t="s">
        <v>23</v>
      </c>
      <c r="D7129" t="s">
        <v>26</v>
      </c>
      <c r="E7129" t="s">
        <v>32</v>
      </c>
      <c r="F7129">
        <v>28091</v>
      </c>
      <c r="G7129">
        <v>20918</v>
      </c>
      <c r="H7129">
        <v>5480</v>
      </c>
      <c r="I7129">
        <v>43529</v>
      </c>
      <c r="J7129">
        <v>49009</v>
      </c>
      <c r="K7129">
        <v>2021</v>
      </c>
    </row>
    <row r="7130" spans="1:11" x14ac:dyDescent="0.35">
      <c r="A7130" s="2">
        <v>44276</v>
      </c>
      <c r="B7130" t="s">
        <v>12</v>
      </c>
      <c r="C7130" t="s">
        <v>23</v>
      </c>
      <c r="D7130" t="s">
        <v>26</v>
      </c>
      <c r="E7130" t="s">
        <v>29</v>
      </c>
      <c r="F7130">
        <v>34829</v>
      </c>
      <c r="G7130">
        <v>17385</v>
      </c>
      <c r="H7130">
        <v>7448</v>
      </c>
      <c r="I7130">
        <v>44766</v>
      </c>
      <c r="J7130">
        <v>52214</v>
      </c>
      <c r="K7130">
        <v>2021</v>
      </c>
    </row>
    <row r="7131" spans="1:11" x14ac:dyDescent="0.35">
      <c r="A7131" s="2">
        <v>44276</v>
      </c>
      <c r="B7131" t="s">
        <v>12</v>
      </c>
      <c r="C7131" t="s">
        <v>23</v>
      </c>
      <c r="D7131" t="s">
        <v>26</v>
      </c>
      <c r="E7131" t="s">
        <v>30</v>
      </c>
      <c r="F7131">
        <v>48479</v>
      </c>
      <c r="G7131">
        <v>20980</v>
      </c>
      <c r="H7131">
        <v>7280</v>
      </c>
      <c r="I7131">
        <v>62179</v>
      </c>
      <c r="J7131">
        <v>69459</v>
      </c>
      <c r="K7131">
        <v>2021</v>
      </c>
    </row>
    <row r="7132" spans="1:11" x14ac:dyDescent="0.35">
      <c r="A7132" s="2">
        <v>44276</v>
      </c>
      <c r="B7132" t="s">
        <v>12</v>
      </c>
      <c r="C7132" t="s">
        <v>23</v>
      </c>
      <c r="D7132" t="s">
        <v>26</v>
      </c>
      <c r="E7132" t="s">
        <v>31</v>
      </c>
      <c r="F7132">
        <v>26222</v>
      </c>
      <c r="G7132">
        <v>17844</v>
      </c>
      <c r="H7132">
        <v>5688</v>
      </c>
      <c r="I7132">
        <v>38378</v>
      </c>
      <c r="J7132">
        <v>44066</v>
      </c>
      <c r="K7132">
        <v>2021</v>
      </c>
    </row>
    <row r="7133" spans="1:11" x14ac:dyDescent="0.35">
      <c r="A7133" s="2">
        <v>44276</v>
      </c>
      <c r="B7133" t="s">
        <v>12</v>
      </c>
      <c r="C7133" t="s">
        <v>23</v>
      </c>
      <c r="D7133" t="s">
        <v>26</v>
      </c>
      <c r="E7133" t="s">
        <v>32</v>
      </c>
      <c r="F7133">
        <v>46287</v>
      </c>
      <c r="G7133">
        <v>16170</v>
      </c>
      <c r="H7133">
        <v>6102</v>
      </c>
      <c r="I7133">
        <v>56355</v>
      </c>
      <c r="J7133">
        <v>62457</v>
      </c>
      <c r="K7133">
        <v>2021</v>
      </c>
    </row>
    <row r="7134" spans="1:11" x14ac:dyDescent="0.35">
      <c r="A7134" s="2">
        <v>44276</v>
      </c>
      <c r="B7134" t="s">
        <v>12</v>
      </c>
      <c r="C7134" t="s">
        <v>23</v>
      </c>
      <c r="D7134" t="s">
        <v>26</v>
      </c>
      <c r="E7134" t="s">
        <v>29</v>
      </c>
      <c r="F7134">
        <v>39232</v>
      </c>
      <c r="G7134">
        <v>18001</v>
      </c>
      <c r="H7134">
        <v>5384</v>
      </c>
      <c r="I7134">
        <v>51849</v>
      </c>
      <c r="J7134">
        <v>57233</v>
      </c>
      <c r="K7134">
        <v>2021</v>
      </c>
    </row>
    <row r="7135" spans="1:11" x14ac:dyDescent="0.35">
      <c r="A7135" s="2">
        <v>44276</v>
      </c>
      <c r="B7135" t="s">
        <v>12</v>
      </c>
      <c r="C7135" t="s">
        <v>23</v>
      </c>
      <c r="D7135" t="s">
        <v>26</v>
      </c>
      <c r="E7135" t="s">
        <v>30</v>
      </c>
      <c r="F7135">
        <v>28856</v>
      </c>
      <c r="G7135">
        <v>20946</v>
      </c>
      <c r="H7135">
        <v>5766</v>
      </c>
      <c r="I7135">
        <v>44036</v>
      </c>
      <c r="J7135">
        <v>49802</v>
      </c>
      <c r="K7135">
        <v>2021</v>
      </c>
    </row>
    <row r="7136" spans="1:11" x14ac:dyDescent="0.35">
      <c r="A7136" s="2">
        <v>44276</v>
      </c>
      <c r="B7136" t="s">
        <v>12</v>
      </c>
      <c r="C7136" t="s">
        <v>23</v>
      </c>
      <c r="D7136" t="s">
        <v>26</v>
      </c>
      <c r="E7136" t="s">
        <v>31</v>
      </c>
      <c r="F7136">
        <v>37080</v>
      </c>
      <c r="G7136">
        <v>14274</v>
      </c>
      <c r="H7136">
        <v>6449</v>
      </c>
      <c r="I7136">
        <v>44905</v>
      </c>
      <c r="J7136">
        <v>51354</v>
      </c>
      <c r="K7136">
        <v>2021</v>
      </c>
    </row>
    <row r="7137" spans="1:11" x14ac:dyDescent="0.35">
      <c r="A7137" s="2">
        <v>44276</v>
      </c>
      <c r="B7137" t="s">
        <v>12</v>
      </c>
      <c r="C7137" t="s">
        <v>23</v>
      </c>
      <c r="D7137" t="s">
        <v>26</v>
      </c>
      <c r="E7137" t="s">
        <v>32</v>
      </c>
      <c r="F7137">
        <v>25933</v>
      </c>
      <c r="G7137">
        <v>21081</v>
      </c>
      <c r="H7137">
        <v>5460</v>
      </c>
      <c r="I7137">
        <v>41554</v>
      </c>
      <c r="J7137">
        <v>47014</v>
      </c>
      <c r="K7137">
        <v>2021</v>
      </c>
    </row>
    <row r="7138" spans="1:11" x14ac:dyDescent="0.35">
      <c r="A7138" s="2">
        <v>44277</v>
      </c>
      <c r="B7138" t="s">
        <v>12</v>
      </c>
      <c r="C7138" t="s">
        <v>23</v>
      </c>
      <c r="D7138" t="s">
        <v>26</v>
      </c>
      <c r="E7138" t="s">
        <v>29</v>
      </c>
      <c r="F7138">
        <v>29904</v>
      </c>
      <c r="G7138">
        <v>20274</v>
      </c>
      <c r="H7138">
        <v>7277</v>
      </c>
      <c r="I7138">
        <v>42901</v>
      </c>
      <c r="J7138">
        <v>50178</v>
      </c>
      <c r="K7138">
        <v>2021</v>
      </c>
    </row>
    <row r="7139" spans="1:11" x14ac:dyDescent="0.35">
      <c r="A7139" s="2">
        <v>44277</v>
      </c>
      <c r="B7139" t="s">
        <v>12</v>
      </c>
      <c r="C7139" t="s">
        <v>23</v>
      </c>
      <c r="D7139" t="s">
        <v>26</v>
      </c>
      <c r="E7139" t="s">
        <v>30</v>
      </c>
      <c r="F7139">
        <v>38844</v>
      </c>
      <c r="G7139">
        <v>13135</v>
      </c>
      <c r="H7139">
        <v>7253</v>
      </c>
      <c r="I7139">
        <v>44726</v>
      </c>
      <c r="J7139">
        <v>51979</v>
      </c>
      <c r="K7139">
        <v>2021</v>
      </c>
    </row>
    <row r="7140" spans="1:11" x14ac:dyDescent="0.35">
      <c r="A7140" s="2">
        <v>44277</v>
      </c>
      <c r="B7140" t="s">
        <v>12</v>
      </c>
      <c r="C7140" t="s">
        <v>23</v>
      </c>
      <c r="D7140" t="s">
        <v>26</v>
      </c>
      <c r="E7140" t="s">
        <v>31</v>
      </c>
      <c r="F7140">
        <v>49040</v>
      </c>
      <c r="G7140">
        <v>16158</v>
      </c>
      <c r="H7140">
        <v>7075</v>
      </c>
      <c r="I7140">
        <v>58123</v>
      </c>
      <c r="J7140">
        <v>65198</v>
      </c>
      <c r="K7140">
        <v>2021</v>
      </c>
    </row>
    <row r="7141" spans="1:11" x14ac:dyDescent="0.35">
      <c r="A7141" s="2">
        <v>44277</v>
      </c>
      <c r="B7141" t="s">
        <v>12</v>
      </c>
      <c r="C7141" t="s">
        <v>23</v>
      </c>
      <c r="D7141" t="s">
        <v>26</v>
      </c>
      <c r="E7141" t="s">
        <v>32</v>
      </c>
      <c r="F7141">
        <v>33923</v>
      </c>
      <c r="G7141">
        <v>19851</v>
      </c>
      <c r="H7141">
        <v>6959</v>
      </c>
      <c r="I7141">
        <v>46815</v>
      </c>
      <c r="J7141">
        <v>53774</v>
      </c>
      <c r="K7141">
        <v>2021</v>
      </c>
    </row>
    <row r="7142" spans="1:11" x14ac:dyDescent="0.35">
      <c r="A7142" s="2">
        <v>44277</v>
      </c>
      <c r="B7142" t="s">
        <v>12</v>
      </c>
      <c r="C7142" t="s">
        <v>23</v>
      </c>
      <c r="D7142" t="s">
        <v>26</v>
      </c>
      <c r="E7142" t="s">
        <v>29</v>
      </c>
      <c r="F7142">
        <v>38463</v>
      </c>
      <c r="G7142">
        <v>12771</v>
      </c>
      <c r="H7142">
        <v>6996</v>
      </c>
      <c r="I7142">
        <v>44238</v>
      </c>
      <c r="J7142">
        <v>51234</v>
      </c>
      <c r="K7142">
        <v>2021</v>
      </c>
    </row>
    <row r="7143" spans="1:11" x14ac:dyDescent="0.35">
      <c r="A7143" s="2">
        <v>44277</v>
      </c>
      <c r="B7143" t="s">
        <v>12</v>
      </c>
      <c r="C7143" t="s">
        <v>23</v>
      </c>
      <c r="D7143" t="s">
        <v>26</v>
      </c>
      <c r="E7143" t="s">
        <v>30</v>
      </c>
      <c r="F7143">
        <v>29614</v>
      </c>
      <c r="G7143">
        <v>21416</v>
      </c>
      <c r="H7143">
        <v>6995</v>
      </c>
      <c r="I7143">
        <v>44035</v>
      </c>
      <c r="J7143">
        <v>51030</v>
      </c>
      <c r="K7143">
        <v>2021</v>
      </c>
    </row>
    <row r="7144" spans="1:11" x14ac:dyDescent="0.35">
      <c r="A7144" s="2">
        <v>44277</v>
      </c>
      <c r="B7144" t="s">
        <v>12</v>
      </c>
      <c r="C7144" t="s">
        <v>23</v>
      </c>
      <c r="D7144" t="s">
        <v>26</v>
      </c>
      <c r="E7144" t="s">
        <v>31</v>
      </c>
      <c r="F7144">
        <v>37052</v>
      </c>
      <c r="G7144">
        <v>16468</v>
      </c>
      <c r="H7144">
        <v>5864</v>
      </c>
      <c r="I7144">
        <v>47656</v>
      </c>
      <c r="J7144">
        <v>53520</v>
      </c>
      <c r="K7144">
        <v>2021</v>
      </c>
    </row>
    <row r="7145" spans="1:11" x14ac:dyDescent="0.35">
      <c r="A7145" s="2">
        <v>44277</v>
      </c>
      <c r="B7145" t="s">
        <v>12</v>
      </c>
      <c r="C7145" t="s">
        <v>23</v>
      </c>
      <c r="D7145" t="s">
        <v>26</v>
      </c>
      <c r="E7145" t="s">
        <v>32</v>
      </c>
      <c r="F7145">
        <v>35091</v>
      </c>
      <c r="G7145">
        <v>19224</v>
      </c>
      <c r="H7145">
        <v>6041</v>
      </c>
      <c r="I7145">
        <v>48274</v>
      </c>
      <c r="J7145">
        <v>54315</v>
      </c>
      <c r="K7145">
        <v>2021</v>
      </c>
    </row>
    <row r="7146" spans="1:11" x14ac:dyDescent="0.35">
      <c r="A7146" s="2">
        <v>44277</v>
      </c>
      <c r="B7146" t="s">
        <v>12</v>
      </c>
      <c r="C7146" t="s">
        <v>23</v>
      </c>
      <c r="D7146" t="s">
        <v>26</v>
      </c>
      <c r="E7146" t="s">
        <v>29</v>
      </c>
      <c r="F7146">
        <v>30693</v>
      </c>
      <c r="G7146">
        <v>14148</v>
      </c>
      <c r="H7146">
        <v>5345</v>
      </c>
      <c r="I7146">
        <v>39496</v>
      </c>
      <c r="J7146">
        <v>44841</v>
      </c>
      <c r="K7146">
        <v>2021</v>
      </c>
    </row>
    <row r="7147" spans="1:11" x14ac:dyDescent="0.35">
      <c r="A7147" s="2">
        <v>44277</v>
      </c>
      <c r="B7147" t="s">
        <v>12</v>
      </c>
      <c r="C7147" t="s">
        <v>23</v>
      </c>
      <c r="D7147" t="s">
        <v>26</v>
      </c>
      <c r="E7147" t="s">
        <v>30</v>
      </c>
      <c r="F7147">
        <v>30398</v>
      </c>
      <c r="G7147">
        <v>15518</v>
      </c>
      <c r="H7147">
        <v>5438</v>
      </c>
      <c r="I7147">
        <v>40478</v>
      </c>
      <c r="J7147">
        <v>45916</v>
      </c>
      <c r="K7147">
        <v>2021</v>
      </c>
    </row>
    <row r="7148" spans="1:11" x14ac:dyDescent="0.35">
      <c r="A7148" s="2">
        <v>44277</v>
      </c>
      <c r="B7148" t="s">
        <v>12</v>
      </c>
      <c r="C7148" t="s">
        <v>23</v>
      </c>
      <c r="D7148" t="s">
        <v>26</v>
      </c>
      <c r="E7148" t="s">
        <v>31</v>
      </c>
      <c r="F7148">
        <v>29875</v>
      </c>
      <c r="G7148">
        <v>16436</v>
      </c>
      <c r="H7148">
        <v>5549</v>
      </c>
      <c r="I7148">
        <v>40762</v>
      </c>
      <c r="J7148">
        <v>46311</v>
      </c>
      <c r="K7148">
        <v>2021</v>
      </c>
    </row>
    <row r="7149" spans="1:11" x14ac:dyDescent="0.35">
      <c r="A7149" s="2">
        <v>44277</v>
      </c>
      <c r="B7149" t="s">
        <v>12</v>
      </c>
      <c r="C7149" t="s">
        <v>23</v>
      </c>
      <c r="D7149" t="s">
        <v>26</v>
      </c>
      <c r="E7149" t="s">
        <v>32</v>
      </c>
      <c r="F7149">
        <v>27500</v>
      </c>
      <c r="G7149">
        <v>22057</v>
      </c>
      <c r="H7149">
        <v>5419</v>
      </c>
      <c r="I7149">
        <v>44138</v>
      </c>
      <c r="J7149">
        <v>49557</v>
      </c>
      <c r="K7149">
        <v>2021</v>
      </c>
    </row>
    <row r="7150" spans="1:11" x14ac:dyDescent="0.35">
      <c r="A7150" s="2">
        <v>44277</v>
      </c>
      <c r="B7150" t="s">
        <v>12</v>
      </c>
      <c r="C7150" t="s">
        <v>23</v>
      </c>
      <c r="D7150" t="s">
        <v>26</v>
      </c>
      <c r="E7150" t="s">
        <v>29</v>
      </c>
      <c r="F7150">
        <v>41412</v>
      </c>
      <c r="G7150">
        <v>19028</v>
      </c>
      <c r="H7150">
        <v>7263</v>
      </c>
      <c r="I7150">
        <v>53177</v>
      </c>
      <c r="J7150">
        <v>60440</v>
      </c>
      <c r="K7150">
        <v>2021</v>
      </c>
    </row>
    <row r="7151" spans="1:11" x14ac:dyDescent="0.35">
      <c r="A7151" s="2">
        <v>44277</v>
      </c>
      <c r="B7151" t="s">
        <v>12</v>
      </c>
      <c r="C7151" t="s">
        <v>23</v>
      </c>
      <c r="D7151" t="s">
        <v>26</v>
      </c>
      <c r="E7151" t="s">
        <v>30</v>
      </c>
      <c r="F7151">
        <v>36200</v>
      </c>
      <c r="G7151">
        <v>17079</v>
      </c>
      <c r="H7151">
        <v>6601</v>
      </c>
      <c r="I7151">
        <v>46678</v>
      </c>
      <c r="J7151">
        <v>53279</v>
      </c>
      <c r="K7151">
        <v>2021</v>
      </c>
    </row>
    <row r="7152" spans="1:11" x14ac:dyDescent="0.35">
      <c r="A7152" s="2">
        <v>44277</v>
      </c>
      <c r="B7152" t="s">
        <v>12</v>
      </c>
      <c r="C7152" t="s">
        <v>23</v>
      </c>
      <c r="D7152" t="s">
        <v>26</v>
      </c>
      <c r="E7152" t="s">
        <v>31</v>
      </c>
      <c r="F7152">
        <v>39087</v>
      </c>
      <c r="G7152">
        <v>17934</v>
      </c>
      <c r="H7152">
        <v>7304</v>
      </c>
      <c r="I7152">
        <v>49717</v>
      </c>
      <c r="J7152">
        <v>57021</v>
      </c>
      <c r="K7152">
        <v>2021</v>
      </c>
    </row>
    <row r="7153" spans="1:11" x14ac:dyDescent="0.35">
      <c r="A7153" s="2">
        <v>44277</v>
      </c>
      <c r="B7153" t="s">
        <v>12</v>
      </c>
      <c r="C7153" t="s">
        <v>23</v>
      </c>
      <c r="D7153" t="s">
        <v>26</v>
      </c>
      <c r="E7153" t="s">
        <v>32</v>
      </c>
      <c r="F7153">
        <v>41478</v>
      </c>
      <c r="G7153">
        <v>19511</v>
      </c>
      <c r="H7153">
        <v>6786</v>
      </c>
      <c r="I7153">
        <v>54203</v>
      </c>
      <c r="J7153">
        <v>60989</v>
      </c>
      <c r="K7153">
        <v>2021</v>
      </c>
    </row>
    <row r="7154" spans="1:11" x14ac:dyDescent="0.35">
      <c r="A7154" s="2">
        <v>44278</v>
      </c>
      <c r="B7154" t="s">
        <v>12</v>
      </c>
      <c r="C7154" t="s">
        <v>23</v>
      </c>
      <c r="D7154" t="s">
        <v>26</v>
      </c>
      <c r="E7154" t="s">
        <v>29</v>
      </c>
      <c r="F7154">
        <v>28972</v>
      </c>
      <c r="G7154">
        <v>14847</v>
      </c>
      <c r="H7154">
        <v>5344</v>
      </c>
      <c r="I7154">
        <v>38475</v>
      </c>
      <c r="J7154">
        <v>43819</v>
      </c>
      <c r="K7154">
        <v>2021</v>
      </c>
    </row>
    <row r="7155" spans="1:11" x14ac:dyDescent="0.35">
      <c r="A7155" s="2">
        <v>44278</v>
      </c>
      <c r="B7155" t="s">
        <v>12</v>
      </c>
      <c r="C7155" t="s">
        <v>23</v>
      </c>
      <c r="D7155" t="s">
        <v>26</v>
      </c>
      <c r="E7155" t="s">
        <v>30</v>
      </c>
      <c r="F7155">
        <v>39360</v>
      </c>
      <c r="G7155">
        <v>12721</v>
      </c>
      <c r="H7155">
        <v>7499</v>
      </c>
      <c r="I7155">
        <v>44582</v>
      </c>
      <c r="J7155">
        <v>52081</v>
      </c>
      <c r="K7155">
        <v>2021</v>
      </c>
    </row>
    <row r="7156" spans="1:11" x14ac:dyDescent="0.35">
      <c r="A7156" s="2">
        <v>44278</v>
      </c>
      <c r="B7156" t="s">
        <v>12</v>
      </c>
      <c r="C7156" t="s">
        <v>23</v>
      </c>
      <c r="D7156" t="s">
        <v>26</v>
      </c>
      <c r="E7156" t="s">
        <v>31</v>
      </c>
      <c r="F7156">
        <v>30736</v>
      </c>
      <c r="G7156">
        <v>19148</v>
      </c>
      <c r="H7156">
        <v>6312</v>
      </c>
      <c r="I7156">
        <v>43572</v>
      </c>
      <c r="J7156">
        <v>49884</v>
      </c>
      <c r="K7156">
        <v>2021</v>
      </c>
    </row>
    <row r="7157" spans="1:11" x14ac:dyDescent="0.35">
      <c r="A7157" s="2">
        <v>44278</v>
      </c>
      <c r="B7157" t="s">
        <v>12</v>
      </c>
      <c r="C7157" t="s">
        <v>23</v>
      </c>
      <c r="D7157" t="s">
        <v>26</v>
      </c>
      <c r="E7157" t="s">
        <v>32</v>
      </c>
      <c r="F7157">
        <v>39945</v>
      </c>
      <c r="G7157">
        <v>15155</v>
      </c>
      <c r="H7157">
        <v>5926</v>
      </c>
      <c r="I7157">
        <v>49174</v>
      </c>
      <c r="J7157">
        <v>55100</v>
      </c>
      <c r="K7157">
        <v>2021</v>
      </c>
    </row>
    <row r="7158" spans="1:11" x14ac:dyDescent="0.35">
      <c r="A7158" s="2">
        <v>44278</v>
      </c>
      <c r="B7158" t="s">
        <v>12</v>
      </c>
      <c r="C7158" t="s">
        <v>23</v>
      </c>
      <c r="D7158" t="s">
        <v>26</v>
      </c>
      <c r="E7158" t="s">
        <v>29</v>
      </c>
      <c r="F7158">
        <v>45978</v>
      </c>
      <c r="G7158">
        <v>16503</v>
      </c>
      <c r="H7158">
        <v>6198</v>
      </c>
      <c r="I7158">
        <v>56283</v>
      </c>
      <c r="J7158">
        <v>62481</v>
      </c>
      <c r="K7158">
        <v>2021</v>
      </c>
    </row>
    <row r="7159" spans="1:11" x14ac:dyDescent="0.35">
      <c r="A7159" s="2">
        <v>44278</v>
      </c>
      <c r="B7159" t="s">
        <v>12</v>
      </c>
      <c r="C7159" t="s">
        <v>23</v>
      </c>
      <c r="D7159" t="s">
        <v>26</v>
      </c>
      <c r="E7159" t="s">
        <v>30</v>
      </c>
      <c r="F7159">
        <v>32385</v>
      </c>
      <c r="G7159">
        <v>12955</v>
      </c>
      <c r="H7159">
        <v>6149</v>
      </c>
      <c r="I7159">
        <v>39191</v>
      </c>
      <c r="J7159">
        <v>45340</v>
      </c>
      <c r="K7159">
        <v>2021</v>
      </c>
    </row>
    <row r="7160" spans="1:11" x14ac:dyDescent="0.35">
      <c r="A7160" s="2">
        <v>44278</v>
      </c>
      <c r="B7160" t="s">
        <v>12</v>
      </c>
      <c r="C7160" t="s">
        <v>23</v>
      </c>
      <c r="D7160" t="s">
        <v>26</v>
      </c>
      <c r="E7160" t="s">
        <v>31</v>
      </c>
      <c r="F7160">
        <v>27628</v>
      </c>
      <c r="G7160">
        <v>21752</v>
      </c>
      <c r="H7160">
        <v>7427</v>
      </c>
      <c r="I7160">
        <v>41953</v>
      </c>
      <c r="J7160">
        <v>49380</v>
      </c>
      <c r="K7160">
        <v>2021</v>
      </c>
    </row>
    <row r="7161" spans="1:11" x14ac:dyDescent="0.35">
      <c r="A7161" s="2">
        <v>44278</v>
      </c>
      <c r="B7161" t="s">
        <v>12</v>
      </c>
      <c r="C7161" t="s">
        <v>23</v>
      </c>
      <c r="D7161" t="s">
        <v>26</v>
      </c>
      <c r="E7161" t="s">
        <v>32</v>
      </c>
      <c r="F7161">
        <v>27103</v>
      </c>
      <c r="G7161">
        <v>13581</v>
      </c>
      <c r="H7161">
        <v>6572</v>
      </c>
      <c r="I7161">
        <v>34112</v>
      </c>
      <c r="J7161">
        <v>40684</v>
      </c>
      <c r="K7161">
        <v>2021</v>
      </c>
    </row>
    <row r="7162" spans="1:11" x14ac:dyDescent="0.35">
      <c r="A7162" s="2">
        <v>44278</v>
      </c>
      <c r="B7162" t="s">
        <v>12</v>
      </c>
      <c r="C7162" t="s">
        <v>23</v>
      </c>
      <c r="D7162" t="s">
        <v>26</v>
      </c>
      <c r="E7162" t="s">
        <v>29</v>
      </c>
      <c r="F7162">
        <v>25425</v>
      </c>
      <c r="G7162">
        <v>12992</v>
      </c>
      <c r="H7162">
        <v>6746</v>
      </c>
      <c r="I7162">
        <v>31671</v>
      </c>
      <c r="J7162">
        <v>38417</v>
      </c>
      <c r="K7162">
        <v>2021</v>
      </c>
    </row>
    <row r="7163" spans="1:11" x14ac:dyDescent="0.35">
      <c r="A7163" s="2">
        <v>44278</v>
      </c>
      <c r="B7163" t="s">
        <v>12</v>
      </c>
      <c r="C7163" t="s">
        <v>23</v>
      </c>
      <c r="D7163" t="s">
        <v>26</v>
      </c>
      <c r="E7163" t="s">
        <v>30</v>
      </c>
      <c r="F7163">
        <v>43302</v>
      </c>
      <c r="G7163">
        <v>13438</v>
      </c>
      <c r="H7163">
        <v>6716</v>
      </c>
      <c r="I7163">
        <v>50024</v>
      </c>
      <c r="J7163">
        <v>56740</v>
      </c>
      <c r="K7163">
        <v>2021</v>
      </c>
    </row>
    <row r="7164" spans="1:11" x14ac:dyDescent="0.35">
      <c r="A7164" s="2">
        <v>44278</v>
      </c>
      <c r="B7164" t="s">
        <v>12</v>
      </c>
      <c r="C7164" t="s">
        <v>23</v>
      </c>
      <c r="D7164" t="s">
        <v>26</v>
      </c>
      <c r="E7164" t="s">
        <v>31</v>
      </c>
      <c r="F7164">
        <v>47413</v>
      </c>
      <c r="G7164">
        <v>17560</v>
      </c>
      <c r="H7164">
        <v>7311</v>
      </c>
      <c r="I7164">
        <v>57662</v>
      </c>
      <c r="J7164">
        <v>64973</v>
      </c>
      <c r="K7164">
        <v>2021</v>
      </c>
    </row>
    <row r="7165" spans="1:11" x14ac:dyDescent="0.35">
      <c r="A7165" s="2">
        <v>44278</v>
      </c>
      <c r="B7165" t="s">
        <v>12</v>
      </c>
      <c r="C7165" t="s">
        <v>23</v>
      </c>
      <c r="D7165" t="s">
        <v>26</v>
      </c>
      <c r="E7165" t="s">
        <v>32</v>
      </c>
      <c r="F7165">
        <v>28362</v>
      </c>
      <c r="G7165">
        <v>19780</v>
      </c>
      <c r="H7165">
        <v>6366</v>
      </c>
      <c r="I7165">
        <v>41776</v>
      </c>
      <c r="J7165">
        <v>48142</v>
      </c>
      <c r="K7165">
        <v>2021</v>
      </c>
    </row>
    <row r="7166" spans="1:11" x14ac:dyDescent="0.35">
      <c r="A7166" s="2">
        <v>44278</v>
      </c>
      <c r="B7166" t="s">
        <v>12</v>
      </c>
      <c r="C7166" t="s">
        <v>23</v>
      </c>
      <c r="D7166" t="s">
        <v>26</v>
      </c>
      <c r="E7166" t="s">
        <v>29</v>
      </c>
      <c r="F7166">
        <v>36522</v>
      </c>
      <c r="G7166">
        <v>13698</v>
      </c>
      <c r="H7166">
        <v>5701</v>
      </c>
      <c r="I7166">
        <v>44519</v>
      </c>
      <c r="J7166">
        <v>50220</v>
      </c>
      <c r="K7166">
        <v>2021</v>
      </c>
    </row>
    <row r="7167" spans="1:11" x14ac:dyDescent="0.35">
      <c r="A7167" s="2">
        <v>44278</v>
      </c>
      <c r="B7167" t="s">
        <v>12</v>
      </c>
      <c r="C7167" t="s">
        <v>23</v>
      </c>
      <c r="D7167" t="s">
        <v>26</v>
      </c>
      <c r="E7167" t="s">
        <v>30</v>
      </c>
      <c r="F7167">
        <v>42300</v>
      </c>
      <c r="G7167">
        <v>19081</v>
      </c>
      <c r="H7167">
        <v>7210</v>
      </c>
      <c r="I7167">
        <v>54171</v>
      </c>
      <c r="J7167">
        <v>61381</v>
      </c>
      <c r="K7167">
        <v>2021</v>
      </c>
    </row>
    <row r="7168" spans="1:11" x14ac:dyDescent="0.35">
      <c r="A7168" s="2">
        <v>44278</v>
      </c>
      <c r="B7168" t="s">
        <v>12</v>
      </c>
      <c r="C7168" t="s">
        <v>23</v>
      </c>
      <c r="D7168" t="s">
        <v>26</v>
      </c>
      <c r="E7168" t="s">
        <v>31</v>
      </c>
      <c r="F7168">
        <v>46574</v>
      </c>
      <c r="G7168">
        <v>19228</v>
      </c>
      <c r="H7168">
        <v>7040</v>
      </c>
      <c r="I7168">
        <v>58762</v>
      </c>
      <c r="J7168">
        <v>65802</v>
      </c>
      <c r="K7168">
        <v>2021</v>
      </c>
    </row>
    <row r="7169" spans="1:11" x14ac:dyDescent="0.35">
      <c r="A7169" s="2">
        <v>44278</v>
      </c>
      <c r="B7169" t="s">
        <v>12</v>
      </c>
      <c r="C7169" t="s">
        <v>23</v>
      </c>
      <c r="D7169" t="s">
        <v>26</v>
      </c>
      <c r="E7169" t="s">
        <v>32</v>
      </c>
      <c r="F7169">
        <v>47316</v>
      </c>
      <c r="G7169">
        <v>16483</v>
      </c>
      <c r="H7169">
        <v>5282</v>
      </c>
      <c r="I7169">
        <v>58517</v>
      </c>
      <c r="J7169">
        <v>63799</v>
      </c>
      <c r="K7169">
        <v>2021</v>
      </c>
    </row>
    <row r="7170" spans="1:11" x14ac:dyDescent="0.35">
      <c r="A7170" s="2">
        <v>44279</v>
      </c>
      <c r="B7170" t="s">
        <v>12</v>
      </c>
      <c r="C7170" t="s">
        <v>23</v>
      </c>
      <c r="D7170" t="s">
        <v>26</v>
      </c>
      <c r="E7170" t="s">
        <v>29</v>
      </c>
      <c r="F7170">
        <v>48664</v>
      </c>
      <c r="G7170">
        <v>13784</v>
      </c>
      <c r="H7170">
        <v>6870</v>
      </c>
      <c r="I7170">
        <v>55578</v>
      </c>
      <c r="J7170">
        <v>62448</v>
      </c>
      <c r="K7170">
        <v>2021</v>
      </c>
    </row>
    <row r="7171" spans="1:11" x14ac:dyDescent="0.35">
      <c r="A7171" s="2">
        <v>44279</v>
      </c>
      <c r="B7171" t="s">
        <v>12</v>
      </c>
      <c r="C7171" t="s">
        <v>23</v>
      </c>
      <c r="D7171" t="s">
        <v>26</v>
      </c>
      <c r="E7171" t="s">
        <v>30</v>
      </c>
      <c r="F7171">
        <v>34331</v>
      </c>
      <c r="G7171">
        <v>17879</v>
      </c>
      <c r="H7171">
        <v>6191</v>
      </c>
      <c r="I7171">
        <v>46019</v>
      </c>
      <c r="J7171">
        <v>52210</v>
      </c>
      <c r="K7171">
        <v>2021</v>
      </c>
    </row>
    <row r="7172" spans="1:11" x14ac:dyDescent="0.35">
      <c r="A7172" s="2">
        <v>44279</v>
      </c>
      <c r="B7172" t="s">
        <v>12</v>
      </c>
      <c r="C7172" t="s">
        <v>23</v>
      </c>
      <c r="D7172" t="s">
        <v>26</v>
      </c>
      <c r="E7172" t="s">
        <v>31</v>
      </c>
      <c r="F7172">
        <v>47606</v>
      </c>
      <c r="G7172">
        <v>16480</v>
      </c>
      <c r="H7172">
        <v>6173</v>
      </c>
      <c r="I7172">
        <v>57913</v>
      </c>
      <c r="J7172">
        <v>64086</v>
      </c>
      <c r="K7172">
        <v>2021</v>
      </c>
    </row>
    <row r="7173" spans="1:11" x14ac:dyDescent="0.35">
      <c r="A7173" s="2">
        <v>44279</v>
      </c>
      <c r="B7173" t="s">
        <v>12</v>
      </c>
      <c r="C7173" t="s">
        <v>23</v>
      </c>
      <c r="D7173" t="s">
        <v>26</v>
      </c>
      <c r="E7173" t="s">
        <v>32</v>
      </c>
      <c r="F7173">
        <v>27362</v>
      </c>
      <c r="G7173">
        <v>17369</v>
      </c>
      <c r="H7173">
        <v>7253</v>
      </c>
      <c r="I7173">
        <v>37478</v>
      </c>
      <c r="J7173">
        <v>44731</v>
      </c>
      <c r="K7173">
        <v>2021</v>
      </c>
    </row>
    <row r="7174" spans="1:11" x14ac:dyDescent="0.35">
      <c r="A7174" s="2">
        <v>44279</v>
      </c>
      <c r="B7174" t="s">
        <v>12</v>
      </c>
      <c r="C7174" t="s">
        <v>23</v>
      </c>
      <c r="D7174" t="s">
        <v>26</v>
      </c>
      <c r="E7174" t="s">
        <v>29</v>
      </c>
      <c r="F7174">
        <v>46517</v>
      </c>
      <c r="G7174">
        <v>16912</v>
      </c>
      <c r="H7174">
        <v>7133</v>
      </c>
      <c r="I7174">
        <v>56296</v>
      </c>
      <c r="J7174">
        <v>63429</v>
      </c>
      <c r="K7174">
        <v>2021</v>
      </c>
    </row>
    <row r="7175" spans="1:11" x14ac:dyDescent="0.35">
      <c r="A7175" s="2">
        <v>44279</v>
      </c>
      <c r="B7175" t="s">
        <v>12</v>
      </c>
      <c r="C7175" t="s">
        <v>23</v>
      </c>
      <c r="D7175" t="s">
        <v>26</v>
      </c>
      <c r="E7175" t="s">
        <v>30</v>
      </c>
      <c r="F7175">
        <v>28003</v>
      </c>
      <c r="G7175">
        <v>19262</v>
      </c>
      <c r="H7175">
        <v>5956</v>
      </c>
      <c r="I7175">
        <v>41309</v>
      </c>
      <c r="J7175">
        <v>47265</v>
      </c>
      <c r="K7175">
        <v>2021</v>
      </c>
    </row>
    <row r="7176" spans="1:11" x14ac:dyDescent="0.35">
      <c r="A7176" s="2">
        <v>44279</v>
      </c>
      <c r="B7176" t="s">
        <v>12</v>
      </c>
      <c r="C7176" t="s">
        <v>23</v>
      </c>
      <c r="D7176" t="s">
        <v>26</v>
      </c>
      <c r="E7176" t="s">
        <v>31</v>
      </c>
      <c r="F7176">
        <v>39244</v>
      </c>
      <c r="G7176">
        <v>15843</v>
      </c>
      <c r="H7176">
        <v>6181</v>
      </c>
      <c r="I7176">
        <v>48906</v>
      </c>
      <c r="J7176">
        <v>55087</v>
      </c>
      <c r="K7176">
        <v>2021</v>
      </c>
    </row>
    <row r="7177" spans="1:11" x14ac:dyDescent="0.35">
      <c r="A7177" s="2">
        <v>44279</v>
      </c>
      <c r="B7177" t="s">
        <v>12</v>
      </c>
      <c r="C7177" t="s">
        <v>23</v>
      </c>
      <c r="D7177" t="s">
        <v>26</v>
      </c>
      <c r="E7177" t="s">
        <v>32</v>
      </c>
      <c r="F7177">
        <v>39284</v>
      </c>
      <c r="G7177">
        <v>13873</v>
      </c>
      <c r="H7177">
        <v>6390</v>
      </c>
      <c r="I7177">
        <v>46767</v>
      </c>
      <c r="J7177">
        <v>53157</v>
      </c>
      <c r="K7177">
        <v>2021</v>
      </c>
    </row>
    <row r="7178" spans="1:11" x14ac:dyDescent="0.35">
      <c r="A7178" s="2">
        <v>44279</v>
      </c>
      <c r="B7178" t="s">
        <v>12</v>
      </c>
      <c r="C7178" t="s">
        <v>23</v>
      </c>
      <c r="D7178" t="s">
        <v>26</v>
      </c>
      <c r="E7178" t="s">
        <v>29</v>
      </c>
      <c r="F7178">
        <v>36971</v>
      </c>
      <c r="G7178">
        <v>21843</v>
      </c>
      <c r="H7178">
        <v>6317</v>
      </c>
      <c r="I7178">
        <v>52497</v>
      </c>
      <c r="J7178">
        <v>58814</v>
      </c>
      <c r="K7178">
        <v>2021</v>
      </c>
    </row>
    <row r="7179" spans="1:11" x14ac:dyDescent="0.35">
      <c r="A7179" s="2">
        <v>44279</v>
      </c>
      <c r="B7179" t="s">
        <v>12</v>
      </c>
      <c r="C7179" t="s">
        <v>23</v>
      </c>
      <c r="D7179" t="s">
        <v>26</v>
      </c>
      <c r="E7179" t="s">
        <v>30</v>
      </c>
      <c r="F7179">
        <v>33889</v>
      </c>
      <c r="G7179">
        <v>18902</v>
      </c>
      <c r="H7179">
        <v>7326</v>
      </c>
      <c r="I7179">
        <v>45465</v>
      </c>
      <c r="J7179">
        <v>52791</v>
      </c>
      <c r="K7179">
        <v>2021</v>
      </c>
    </row>
    <row r="7180" spans="1:11" x14ac:dyDescent="0.35">
      <c r="A7180" s="2">
        <v>44279</v>
      </c>
      <c r="B7180" t="s">
        <v>12</v>
      </c>
      <c r="C7180" t="s">
        <v>23</v>
      </c>
      <c r="D7180" t="s">
        <v>26</v>
      </c>
      <c r="E7180" t="s">
        <v>31</v>
      </c>
      <c r="F7180">
        <v>25860</v>
      </c>
      <c r="G7180">
        <v>12773</v>
      </c>
      <c r="H7180">
        <v>6339</v>
      </c>
      <c r="I7180">
        <v>32294</v>
      </c>
      <c r="J7180">
        <v>38633</v>
      </c>
      <c r="K7180">
        <v>2021</v>
      </c>
    </row>
    <row r="7181" spans="1:11" x14ac:dyDescent="0.35">
      <c r="A7181" s="2">
        <v>44279</v>
      </c>
      <c r="B7181" t="s">
        <v>12</v>
      </c>
      <c r="C7181" t="s">
        <v>23</v>
      </c>
      <c r="D7181" t="s">
        <v>26</v>
      </c>
      <c r="E7181" t="s">
        <v>32</v>
      </c>
      <c r="F7181">
        <v>47383</v>
      </c>
      <c r="G7181">
        <v>22323</v>
      </c>
      <c r="H7181">
        <v>6471</v>
      </c>
      <c r="I7181">
        <v>63235</v>
      </c>
      <c r="J7181">
        <v>69706</v>
      </c>
      <c r="K7181">
        <v>2021</v>
      </c>
    </row>
    <row r="7182" spans="1:11" x14ac:dyDescent="0.35">
      <c r="A7182" s="2">
        <v>44279</v>
      </c>
      <c r="B7182" t="s">
        <v>12</v>
      </c>
      <c r="C7182" t="s">
        <v>23</v>
      </c>
      <c r="D7182" t="s">
        <v>26</v>
      </c>
      <c r="E7182" t="s">
        <v>29</v>
      </c>
      <c r="F7182">
        <v>43884</v>
      </c>
      <c r="G7182">
        <v>17465</v>
      </c>
      <c r="H7182">
        <v>5176</v>
      </c>
      <c r="I7182">
        <v>56173</v>
      </c>
      <c r="J7182">
        <v>61349</v>
      </c>
      <c r="K7182">
        <v>2021</v>
      </c>
    </row>
    <row r="7183" spans="1:11" x14ac:dyDescent="0.35">
      <c r="A7183" s="2">
        <v>44279</v>
      </c>
      <c r="B7183" t="s">
        <v>12</v>
      </c>
      <c r="C7183" t="s">
        <v>23</v>
      </c>
      <c r="D7183" t="s">
        <v>26</v>
      </c>
      <c r="E7183" t="s">
        <v>30</v>
      </c>
      <c r="F7183">
        <v>42959</v>
      </c>
      <c r="G7183">
        <v>19859</v>
      </c>
      <c r="H7183">
        <v>5039</v>
      </c>
      <c r="I7183">
        <v>57779</v>
      </c>
      <c r="J7183">
        <v>62818</v>
      </c>
      <c r="K7183">
        <v>2021</v>
      </c>
    </row>
    <row r="7184" spans="1:11" x14ac:dyDescent="0.35">
      <c r="A7184" s="2">
        <v>44279</v>
      </c>
      <c r="B7184" t="s">
        <v>12</v>
      </c>
      <c r="C7184" t="s">
        <v>23</v>
      </c>
      <c r="D7184" t="s">
        <v>26</v>
      </c>
      <c r="E7184" t="s">
        <v>31</v>
      </c>
      <c r="F7184">
        <v>43813</v>
      </c>
      <c r="G7184">
        <v>13594</v>
      </c>
      <c r="H7184">
        <v>5521</v>
      </c>
      <c r="I7184">
        <v>51886</v>
      </c>
      <c r="J7184">
        <v>57407</v>
      </c>
      <c r="K7184">
        <v>2021</v>
      </c>
    </row>
    <row r="7185" spans="1:11" x14ac:dyDescent="0.35">
      <c r="A7185" s="2">
        <v>44279</v>
      </c>
      <c r="B7185" t="s">
        <v>12</v>
      </c>
      <c r="C7185" t="s">
        <v>23</v>
      </c>
      <c r="D7185" t="s">
        <v>26</v>
      </c>
      <c r="E7185" t="s">
        <v>32</v>
      </c>
      <c r="F7185">
        <v>48628</v>
      </c>
      <c r="G7185">
        <v>20208</v>
      </c>
      <c r="H7185">
        <v>6084</v>
      </c>
      <c r="I7185">
        <v>62752</v>
      </c>
      <c r="J7185">
        <v>68836</v>
      </c>
      <c r="K7185">
        <v>2021</v>
      </c>
    </row>
    <row r="7186" spans="1:11" x14ac:dyDescent="0.35">
      <c r="A7186" s="2">
        <v>44280</v>
      </c>
      <c r="B7186" t="s">
        <v>12</v>
      </c>
      <c r="C7186" t="s">
        <v>24</v>
      </c>
      <c r="D7186" t="s">
        <v>26</v>
      </c>
      <c r="E7186" t="s">
        <v>29</v>
      </c>
      <c r="F7186">
        <v>27412</v>
      </c>
      <c r="G7186">
        <v>15880</v>
      </c>
      <c r="H7186">
        <v>5219</v>
      </c>
      <c r="I7186">
        <v>38073</v>
      </c>
      <c r="J7186">
        <v>43292</v>
      </c>
      <c r="K7186">
        <v>2021</v>
      </c>
    </row>
    <row r="7187" spans="1:11" x14ac:dyDescent="0.35">
      <c r="A7187" s="2">
        <v>44280</v>
      </c>
      <c r="B7187" t="s">
        <v>12</v>
      </c>
      <c r="C7187" t="s">
        <v>24</v>
      </c>
      <c r="D7187" t="s">
        <v>26</v>
      </c>
      <c r="E7187" t="s">
        <v>30</v>
      </c>
      <c r="F7187">
        <v>37848</v>
      </c>
      <c r="G7187">
        <v>13540</v>
      </c>
      <c r="H7187">
        <v>5361</v>
      </c>
      <c r="I7187">
        <v>46027</v>
      </c>
      <c r="J7187">
        <v>51388</v>
      </c>
      <c r="K7187">
        <v>2021</v>
      </c>
    </row>
    <row r="7188" spans="1:11" x14ac:dyDescent="0.35">
      <c r="A7188" s="2">
        <v>44280</v>
      </c>
      <c r="B7188" t="s">
        <v>12</v>
      </c>
      <c r="C7188" t="s">
        <v>24</v>
      </c>
      <c r="D7188" t="s">
        <v>26</v>
      </c>
      <c r="E7188" t="s">
        <v>31</v>
      </c>
      <c r="F7188">
        <v>49400</v>
      </c>
      <c r="G7188">
        <v>16235</v>
      </c>
      <c r="H7188">
        <v>5700</v>
      </c>
      <c r="I7188">
        <v>59935</v>
      </c>
      <c r="J7188">
        <v>65635</v>
      </c>
      <c r="K7188">
        <v>2021</v>
      </c>
    </row>
    <row r="7189" spans="1:11" x14ac:dyDescent="0.35">
      <c r="A7189" s="2">
        <v>44280</v>
      </c>
      <c r="B7189" t="s">
        <v>12</v>
      </c>
      <c r="C7189" t="s">
        <v>24</v>
      </c>
      <c r="D7189" t="s">
        <v>26</v>
      </c>
      <c r="E7189" t="s">
        <v>32</v>
      </c>
      <c r="F7189">
        <v>30279</v>
      </c>
      <c r="G7189">
        <v>16446</v>
      </c>
      <c r="H7189">
        <v>7414</v>
      </c>
      <c r="I7189">
        <v>39311</v>
      </c>
      <c r="J7189">
        <v>46725</v>
      </c>
      <c r="K7189">
        <v>2021</v>
      </c>
    </row>
    <row r="7190" spans="1:11" x14ac:dyDescent="0.35">
      <c r="A7190" s="2">
        <v>44280</v>
      </c>
      <c r="B7190" t="s">
        <v>12</v>
      </c>
      <c r="C7190" t="s">
        <v>24</v>
      </c>
      <c r="D7190" t="s">
        <v>26</v>
      </c>
      <c r="E7190" t="s">
        <v>29</v>
      </c>
      <c r="F7190">
        <v>30418</v>
      </c>
      <c r="G7190">
        <v>18769</v>
      </c>
      <c r="H7190">
        <v>5806</v>
      </c>
      <c r="I7190">
        <v>43381</v>
      </c>
      <c r="J7190">
        <v>49187</v>
      </c>
      <c r="K7190">
        <v>2021</v>
      </c>
    </row>
    <row r="7191" spans="1:11" x14ac:dyDescent="0.35">
      <c r="A7191" s="2">
        <v>44280</v>
      </c>
      <c r="B7191" t="s">
        <v>12</v>
      </c>
      <c r="C7191" t="s">
        <v>24</v>
      </c>
      <c r="D7191" t="s">
        <v>26</v>
      </c>
      <c r="E7191" t="s">
        <v>30</v>
      </c>
      <c r="F7191">
        <v>46508</v>
      </c>
      <c r="G7191">
        <v>13068</v>
      </c>
      <c r="H7191">
        <v>5651</v>
      </c>
      <c r="I7191">
        <v>53925</v>
      </c>
      <c r="J7191">
        <v>59576</v>
      </c>
      <c r="K7191">
        <v>2021</v>
      </c>
    </row>
    <row r="7192" spans="1:11" x14ac:dyDescent="0.35">
      <c r="A7192" s="2">
        <v>44280</v>
      </c>
      <c r="B7192" t="s">
        <v>12</v>
      </c>
      <c r="C7192" t="s">
        <v>24</v>
      </c>
      <c r="D7192" t="s">
        <v>26</v>
      </c>
      <c r="E7192" t="s">
        <v>31</v>
      </c>
      <c r="F7192">
        <v>41936</v>
      </c>
      <c r="G7192">
        <v>12570</v>
      </c>
      <c r="H7192">
        <v>5790</v>
      </c>
      <c r="I7192">
        <v>48716</v>
      </c>
      <c r="J7192">
        <v>54506</v>
      </c>
      <c r="K7192">
        <v>2021</v>
      </c>
    </row>
    <row r="7193" spans="1:11" x14ac:dyDescent="0.35">
      <c r="A7193" s="2">
        <v>44280</v>
      </c>
      <c r="B7193" t="s">
        <v>12</v>
      </c>
      <c r="C7193" t="s">
        <v>24</v>
      </c>
      <c r="D7193" t="s">
        <v>26</v>
      </c>
      <c r="E7193" t="s">
        <v>32</v>
      </c>
      <c r="F7193">
        <v>30109</v>
      </c>
      <c r="G7193">
        <v>18012</v>
      </c>
      <c r="H7193">
        <v>5966</v>
      </c>
      <c r="I7193">
        <v>42155</v>
      </c>
      <c r="J7193">
        <v>48121</v>
      </c>
      <c r="K7193">
        <v>2021</v>
      </c>
    </row>
    <row r="7194" spans="1:11" x14ac:dyDescent="0.35">
      <c r="A7194" s="2">
        <v>44280</v>
      </c>
      <c r="B7194" t="s">
        <v>12</v>
      </c>
      <c r="C7194" t="s">
        <v>24</v>
      </c>
      <c r="D7194" t="s">
        <v>26</v>
      </c>
      <c r="E7194" t="s">
        <v>29</v>
      </c>
      <c r="F7194">
        <v>33073</v>
      </c>
      <c r="G7194">
        <v>17166</v>
      </c>
      <c r="H7194">
        <v>5045</v>
      </c>
      <c r="I7194">
        <v>45194</v>
      </c>
      <c r="J7194">
        <v>50239</v>
      </c>
      <c r="K7194">
        <v>2021</v>
      </c>
    </row>
    <row r="7195" spans="1:11" x14ac:dyDescent="0.35">
      <c r="A7195" s="2">
        <v>44280</v>
      </c>
      <c r="B7195" t="s">
        <v>12</v>
      </c>
      <c r="C7195" t="s">
        <v>24</v>
      </c>
      <c r="D7195" t="s">
        <v>26</v>
      </c>
      <c r="E7195" t="s">
        <v>30</v>
      </c>
      <c r="F7195">
        <v>48020</v>
      </c>
      <c r="G7195">
        <v>19532</v>
      </c>
      <c r="H7195">
        <v>6506</v>
      </c>
      <c r="I7195">
        <v>61046</v>
      </c>
      <c r="J7195">
        <v>67552</v>
      </c>
      <c r="K7195">
        <v>2021</v>
      </c>
    </row>
    <row r="7196" spans="1:11" x14ac:dyDescent="0.35">
      <c r="A7196" s="2">
        <v>44280</v>
      </c>
      <c r="B7196" t="s">
        <v>12</v>
      </c>
      <c r="C7196" t="s">
        <v>24</v>
      </c>
      <c r="D7196" t="s">
        <v>26</v>
      </c>
      <c r="E7196" t="s">
        <v>31</v>
      </c>
      <c r="F7196">
        <v>34028</v>
      </c>
      <c r="G7196">
        <v>17662</v>
      </c>
      <c r="H7196">
        <v>7050</v>
      </c>
      <c r="I7196">
        <v>44640</v>
      </c>
      <c r="J7196">
        <v>51690</v>
      </c>
      <c r="K7196">
        <v>2021</v>
      </c>
    </row>
    <row r="7197" spans="1:11" x14ac:dyDescent="0.35">
      <c r="A7197" s="2">
        <v>44280</v>
      </c>
      <c r="B7197" t="s">
        <v>12</v>
      </c>
      <c r="C7197" t="s">
        <v>24</v>
      </c>
      <c r="D7197" t="s">
        <v>26</v>
      </c>
      <c r="E7197" t="s">
        <v>32</v>
      </c>
      <c r="F7197">
        <v>27592</v>
      </c>
      <c r="G7197">
        <v>21958</v>
      </c>
      <c r="H7197">
        <v>5478</v>
      </c>
      <c r="I7197">
        <v>44072</v>
      </c>
      <c r="J7197">
        <v>49550</v>
      </c>
      <c r="K7197">
        <v>2021</v>
      </c>
    </row>
    <row r="7198" spans="1:11" x14ac:dyDescent="0.35">
      <c r="A7198" s="2">
        <v>44280</v>
      </c>
      <c r="B7198" t="s">
        <v>12</v>
      </c>
      <c r="C7198" t="s">
        <v>24</v>
      </c>
      <c r="D7198" t="s">
        <v>26</v>
      </c>
      <c r="E7198" t="s">
        <v>29</v>
      </c>
      <c r="F7198">
        <v>39490</v>
      </c>
      <c r="G7198">
        <v>15498</v>
      </c>
      <c r="H7198">
        <v>6291</v>
      </c>
      <c r="I7198">
        <v>48697</v>
      </c>
      <c r="J7198">
        <v>54988</v>
      </c>
      <c r="K7198">
        <v>2021</v>
      </c>
    </row>
    <row r="7199" spans="1:11" x14ac:dyDescent="0.35">
      <c r="A7199" s="2">
        <v>44280</v>
      </c>
      <c r="B7199" t="s">
        <v>12</v>
      </c>
      <c r="C7199" t="s">
        <v>24</v>
      </c>
      <c r="D7199" t="s">
        <v>26</v>
      </c>
      <c r="E7199" t="s">
        <v>30</v>
      </c>
      <c r="F7199">
        <v>45575</v>
      </c>
      <c r="G7199">
        <v>21116</v>
      </c>
      <c r="H7199">
        <v>6475</v>
      </c>
      <c r="I7199">
        <v>60216</v>
      </c>
      <c r="J7199">
        <v>66691</v>
      </c>
      <c r="K7199">
        <v>2021</v>
      </c>
    </row>
    <row r="7200" spans="1:11" x14ac:dyDescent="0.35">
      <c r="A7200" s="2">
        <v>44280</v>
      </c>
      <c r="B7200" t="s">
        <v>12</v>
      </c>
      <c r="C7200" t="s">
        <v>24</v>
      </c>
      <c r="D7200" t="s">
        <v>26</v>
      </c>
      <c r="E7200" t="s">
        <v>31</v>
      </c>
      <c r="F7200">
        <v>46217</v>
      </c>
      <c r="G7200">
        <v>18682</v>
      </c>
      <c r="H7200">
        <v>6021</v>
      </c>
      <c r="I7200">
        <v>58878</v>
      </c>
      <c r="J7200">
        <v>64899</v>
      </c>
      <c r="K7200">
        <v>2021</v>
      </c>
    </row>
    <row r="7201" spans="1:11" x14ac:dyDescent="0.35">
      <c r="A7201" s="2">
        <v>44280</v>
      </c>
      <c r="B7201" t="s">
        <v>12</v>
      </c>
      <c r="C7201" t="s">
        <v>24</v>
      </c>
      <c r="D7201" t="s">
        <v>26</v>
      </c>
      <c r="E7201" t="s">
        <v>32</v>
      </c>
      <c r="F7201">
        <v>42546</v>
      </c>
      <c r="G7201">
        <v>12676</v>
      </c>
      <c r="H7201">
        <v>5973</v>
      </c>
      <c r="I7201">
        <v>49249</v>
      </c>
      <c r="J7201">
        <v>55222</v>
      </c>
      <c r="K7201">
        <v>2021</v>
      </c>
    </row>
    <row r="7202" spans="1:11" x14ac:dyDescent="0.35">
      <c r="A7202" s="2">
        <v>44281</v>
      </c>
      <c r="B7202" t="s">
        <v>12</v>
      </c>
      <c r="C7202" t="s">
        <v>24</v>
      </c>
      <c r="D7202" t="s">
        <v>26</v>
      </c>
      <c r="E7202" t="s">
        <v>29</v>
      </c>
      <c r="F7202">
        <v>32641</v>
      </c>
      <c r="G7202">
        <v>14737</v>
      </c>
      <c r="H7202">
        <v>7110</v>
      </c>
      <c r="I7202">
        <v>40268</v>
      </c>
      <c r="J7202">
        <v>47378</v>
      </c>
      <c r="K7202">
        <v>2021</v>
      </c>
    </row>
    <row r="7203" spans="1:11" x14ac:dyDescent="0.35">
      <c r="A7203" s="2">
        <v>44281</v>
      </c>
      <c r="B7203" t="s">
        <v>12</v>
      </c>
      <c r="C7203" t="s">
        <v>24</v>
      </c>
      <c r="D7203" t="s">
        <v>26</v>
      </c>
      <c r="E7203" t="s">
        <v>30</v>
      </c>
      <c r="F7203">
        <v>37726</v>
      </c>
      <c r="G7203">
        <v>22713</v>
      </c>
      <c r="H7203">
        <v>6621</v>
      </c>
      <c r="I7203">
        <v>53818</v>
      </c>
      <c r="J7203">
        <v>60439</v>
      </c>
      <c r="K7203">
        <v>2021</v>
      </c>
    </row>
    <row r="7204" spans="1:11" x14ac:dyDescent="0.35">
      <c r="A7204" s="2">
        <v>44281</v>
      </c>
      <c r="B7204" t="s">
        <v>12</v>
      </c>
      <c r="C7204" t="s">
        <v>24</v>
      </c>
      <c r="D7204" t="s">
        <v>26</v>
      </c>
      <c r="E7204" t="s">
        <v>31</v>
      </c>
      <c r="F7204">
        <v>25190</v>
      </c>
      <c r="G7204">
        <v>14560</v>
      </c>
      <c r="H7204">
        <v>6234</v>
      </c>
      <c r="I7204">
        <v>33516</v>
      </c>
      <c r="J7204">
        <v>39750</v>
      </c>
      <c r="K7204">
        <v>2021</v>
      </c>
    </row>
    <row r="7205" spans="1:11" x14ac:dyDescent="0.35">
      <c r="A7205" s="2">
        <v>44281</v>
      </c>
      <c r="B7205" t="s">
        <v>12</v>
      </c>
      <c r="C7205" t="s">
        <v>24</v>
      </c>
      <c r="D7205" t="s">
        <v>26</v>
      </c>
      <c r="E7205" t="s">
        <v>32</v>
      </c>
      <c r="F7205">
        <v>42681</v>
      </c>
      <c r="G7205">
        <v>17850</v>
      </c>
      <c r="H7205">
        <v>6622</v>
      </c>
      <c r="I7205">
        <v>53909</v>
      </c>
      <c r="J7205">
        <v>60531</v>
      </c>
      <c r="K7205">
        <v>2021</v>
      </c>
    </row>
    <row r="7206" spans="1:11" x14ac:dyDescent="0.35">
      <c r="A7206" s="2">
        <v>44281</v>
      </c>
      <c r="B7206" t="s">
        <v>12</v>
      </c>
      <c r="C7206" t="s">
        <v>24</v>
      </c>
      <c r="D7206" t="s">
        <v>26</v>
      </c>
      <c r="E7206" t="s">
        <v>29</v>
      </c>
      <c r="F7206">
        <v>36606</v>
      </c>
      <c r="G7206">
        <v>17579</v>
      </c>
      <c r="H7206">
        <v>7049</v>
      </c>
      <c r="I7206">
        <v>47136</v>
      </c>
      <c r="J7206">
        <v>54185</v>
      </c>
      <c r="K7206">
        <v>2021</v>
      </c>
    </row>
    <row r="7207" spans="1:11" x14ac:dyDescent="0.35">
      <c r="A7207" s="2">
        <v>44281</v>
      </c>
      <c r="B7207" t="s">
        <v>12</v>
      </c>
      <c r="C7207" t="s">
        <v>24</v>
      </c>
      <c r="D7207" t="s">
        <v>26</v>
      </c>
      <c r="E7207" t="s">
        <v>30</v>
      </c>
      <c r="F7207">
        <v>38443</v>
      </c>
      <c r="G7207">
        <v>17277</v>
      </c>
      <c r="H7207">
        <v>5136</v>
      </c>
      <c r="I7207">
        <v>50584</v>
      </c>
      <c r="J7207">
        <v>55720</v>
      </c>
      <c r="K7207">
        <v>2021</v>
      </c>
    </row>
    <row r="7208" spans="1:11" x14ac:dyDescent="0.35">
      <c r="A7208" s="2">
        <v>44281</v>
      </c>
      <c r="B7208" t="s">
        <v>12</v>
      </c>
      <c r="C7208" t="s">
        <v>24</v>
      </c>
      <c r="D7208" t="s">
        <v>26</v>
      </c>
      <c r="E7208" t="s">
        <v>31</v>
      </c>
      <c r="F7208">
        <v>48252</v>
      </c>
      <c r="G7208">
        <v>15446</v>
      </c>
      <c r="H7208">
        <v>6058</v>
      </c>
      <c r="I7208">
        <v>57640</v>
      </c>
      <c r="J7208">
        <v>63698</v>
      </c>
      <c r="K7208">
        <v>2021</v>
      </c>
    </row>
    <row r="7209" spans="1:11" x14ac:dyDescent="0.35">
      <c r="A7209" s="2">
        <v>44281</v>
      </c>
      <c r="B7209" t="s">
        <v>12</v>
      </c>
      <c r="C7209" t="s">
        <v>24</v>
      </c>
      <c r="D7209" t="s">
        <v>26</v>
      </c>
      <c r="E7209" t="s">
        <v>32</v>
      </c>
      <c r="F7209">
        <v>39104</v>
      </c>
      <c r="G7209">
        <v>16676</v>
      </c>
      <c r="H7209">
        <v>7199</v>
      </c>
      <c r="I7209">
        <v>48581</v>
      </c>
      <c r="J7209">
        <v>55780</v>
      </c>
      <c r="K7209">
        <v>2021</v>
      </c>
    </row>
    <row r="7210" spans="1:11" x14ac:dyDescent="0.35">
      <c r="A7210" s="2">
        <v>44281</v>
      </c>
      <c r="B7210" t="s">
        <v>12</v>
      </c>
      <c r="C7210" t="s">
        <v>24</v>
      </c>
      <c r="D7210" t="s">
        <v>26</v>
      </c>
      <c r="E7210" t="s">
        <v>29</v>
      </c>
      <c r="F7210">
        <v>47046</v>
      </c>
      <c r="G7210">
        <v>17711</v>
      </c>
      <c r="H7210">
        <v>5397</v>
      </c>
      <c r="I7210">
        <v>59360</v>
      </c>
      <c r="J7210">
        <v>64757</v>
      </c>
      <c r="K7210">
        <v>2021</v>
      </c>
    </row>
    <row r="7211" spans="1:11" x14ac:dyDescent="0.35">
      <c r="A7211" s="2">
        <v>44281</v>
      </c>
      <c r="B7211" t="s">
        <v>12</v>
      </c>
      <c r="C7211" t="s">
        <v>24</v>
      </c>
      <c r="D7211" t="s">
        <v>26</v>
      </c>
      <c r="E7211" t="s">
        <v>30</v>
      </c>
      <c r="F7211">
        <v>41353</v>
      </c>
      <c r="G7211">
        <v>16861</v>
      </c>
      <c r="H7211">
        <v>5351</v>
      </c>
      <c r="I7211">
        <v>52863</v>
      </c>
      <c r="J7211">
        <v>58214</v>
      </c>
      <c r="K7211">
        <v>2021</v>
      </c>
    </row>
    <row r="7212" spans="1:11" x14ac:dyDescent="0.35">
      <c r="A7212" s="2">
        <v>44281</v>
      </c>
      <c r="B7212" t="s">
        <v>12</v>
      </c>
      <c r="C7212" t="s">
        <v>24</v>
      </c>
      <c r="D7212" t="s">
        <v>26</v>
      </c>
      <c r="E7212" t="s">
        <v>31</v>
      </c>
      <c r="F7212">
        <v>45494</v>
      </c>
      <c r="G7212">
        <v>19507</v>
      </c>
      <c r="H7212">
        <v>5794</v>
      </c>
      <c r="I7212">
        <v>59207</v>
      </c>
      <c r="J7212">
        <v>65001</v>
      </c>
      <c r="K7212">
        <v>2021</v>
      </c>
    </row>
    <row r="7213" spans="1:11" x14ac:dyDescent="0.35">
      <c r="A7213" s="2">
        <v>44281</v>
      </c>
      <c r="B7213" t="s">
        <v>12</v>
      </c>
      <c r="C7213" t="s">
        <v>24</v>
      </c>
      <c r="D7213" t="s">
        <v>26</v>
      </c>
      <c r="E7213" t="s">
        <v>32</v>
      </c>
      <c r="F7213">
        <v>41201</v>
      </c>
      <c r="G7213">
        <v>15848</v>
      </c>
      <c r="H7213">
        <v>7078</v>
      </c>
      <c r="I7213">
        <v>49971</v>
      </c>
      <c r="J7213">
        <v>57049</v>
      </c>
      <c r="K7213">
        <v>2021</v>
      </c>
    </row>
    <row r="7214" spans="1:11" x14ac:dyDescent="0.35">
      <c r="A7214" s="2">
        <v>44281</v>
      </c>
      <c r="B7214" t="s">
        <v>12</v>
      </c>
      <c r="C7214" t="s">
        <v>24</v>
      </c>
      <c r="D7214" t="s">
        <v>26</v>
      </c>
      <c r="E7214" t="s">
        <v>29</v>
      </c>
      <c r="F7214">
        <v>35390</v>
      </c>
      <c r="G7214">
        <v>17145</v>
      </c>
      <c r="H7214">
        <v>6091</v>
      </c>
      <c r="I7214">
        <v>46444</v>
      </c>
      <c r="J7214">
        <v>52535</v>
      </c>
      <c r="K7214">
        <v>2021</v>
      </c>
    </row>
    <row r="7215" spans="1:11" x14ac:dyDescent="0.35">
      <c r="A7215" s="2">
        <v>44281</v>
      </c>
      <c r="B7215" t="s">
        <v>12</v>
      </c>
      <c r="C7215" t="s">
        <v>24</v>
      </c>
      <c r="D7215" t="s">
        <v>26</v>
      </c>
      <c r="E7215" t="s">
        <v>30</v>
      </c>
      <c r="F7215">
        <v>41266</v>
      </c>
      <c r="G7215">
        <v>19951</v>
      </c>
      <c r="H7215">
        <v>7361</v>
      </c>
      <c r="I7215">
        <v>53856</v>
      </c>
      <c r="J7215">
        <v>61217</v>
      </c>
      <c r="K7215">
        <v>2021</v>
      </c>
    </row>
    <row r="7216" spans="1:11" x14ac:dyDescent="0.35">
      <c r="A7216" s="2">
        <v>44281</v>
      </c>
      <c r="B7216" t="s">
        <v>12</v>
      </c>
      <c r="C7216" t="s">
        <v>24</v>
      </c>
      <c r="D7216" t="s">
        <v>26</v>
      </c>
      <c r="E7216" t="s">
        <v>31</v>
      </c>
      <c r="F7216">
        <v>37623</v>
      </c>
      <c r="G7216">
        <v>16015</v>
      </c>
      <c r="H7216">
        <v>5173</v>
      </c>
      <c r="I7216">
        <v>48465</v>
      </c>
      <c r="J7216">
        <v>53638</v>
      </c>
      <c r="K7216">
        <v>2021</v>
      </c>
    </row>
    <row r="7217" spans="1:11" x14ac:dyDescent="0.35">
      <c r="A7217" s="2">
        <v>44281</v>
      </c>
      <c r="B7217" t="s">
        <v>12</v>
      </c>
      <c r="C7217" t="s">
        <v>24</v>
      </c>
      <c r="D7217" t="s">
        <v>26</v>
      </c>
      <c r="E7217" t="s">
        <v>32</v>
      </c>
      <c r="F7217">
        <v>28662</v>
      </c>
      <c r="G7217">
        <v>22676</v>
      </c>
      <c r="H7217">
        <v>7006</v>
      </c>
      <c r="I7217">
        <v>44332</v>
      </c>
      <c r="J7217">
        <v>51338</v>
      </c>
      <c r="K7217">
        <v>2021</v>
      </c>
    </row>
    <row r="7218" spans="1:11" x14ac:dyDescent="0.35">
      <c r="A7218" s="2">
        <v>44282</v>
      </c>
      <c r="B7218" t="s">
        <v>12</v>
      </c>
      <c r="C7218" t="s">
        <v>24</v>
      </c>
      <c r="D7218" t="s">
        <v>26</v>
      </c>
      <c r="E7218" t="s">
        <v>29</v>
      </c>
      <c r="F7218">
        <v>47552</v>
      </c>
      <c r="G7218">
        <v>16828</v>
      </c>
      <c r="H7218">
        <v>6659</v>
      </c>
      <c r="I7218">
        <v>57721</v>
      </c>
      <c r="J7218">
        <v>64380</v>
      </c>
      <c r="K7218">
        <v>2021</v>
      </c>
    </row>
    <row r="7219" spans="1:11" x14ac:dyDescent="0.35">
      <c r="A7219" s="2">
        <v>44282</v>
      </c>
      <c r="B7219" t="s">
        <v>12</v>
      </c>
      <c r="C7219" t="s">
        <v>24</v>
      </c>
      <c r="D7219" t="s">
        <v>26</v>
      </c>
      <c r="E7219" t="s">
        <v>30</v>
      </c>
      <c r="F7219">
        <v>38903</v>
      </c>
      <c r="G7219">
        <v>22341</v>
      </c>
      <c r="H7219">
        <v>5913</v>
      </c>
      <c r="I7219">
        <v>55331</v>
      </c>
      <c r="J7219">
        <v>61244</v>
      </c>
      <c r="K7219">
        <v>2021</v>
      </c>
    </row>
    <row r="7220" spans="1:11" x14ac:dyDescent="0.35">
      <c r="A7220" s="2">
        <v>44282</v>
      </c>
      <c r="B7220" t="s">
        <v>12</v>
      </c>
      <c r="C7220" t="s">
        <v>24</v>
      </c>
      <c r="D7220" t="s">
        <v>26</v>
      </c>
      <c r="E7220" t="s">
        <v>31</v>
      </c>
      <c r="F7220">
        <v>37686</v>
      </c>
      <c r="G7220">
        <v>13227</v>
      </c>
      <c r="H7220">
        <v>7110</v>
      </c>
      <c r="I7220">
        <v>43803</v>
      </c>
      <c r="J7220">
        <v>50913</v>
      </c>
      <c r="K7220">
        <v>2021</v>
      </c>
    </row>
    <row r="7221" spans="1:11" x14ac:dyDescent="0.35">
      <c r="A7221" s="2">
        <v>44282</v>
      </c>
      <c r="B7221" t="s">
        <v>12</v>
      </c>
      <c r="C7221" t="s">
        <v>24</v>
      </c>
      <c r="D7221" t="s">
        <v>26</v>
      </c>
      <c r="E7221" t="s">
        <v>32</v>
      </c>
      <c r="F7221">
        <v>40432</v>
      </c>
      <c r="G7221">
        <v>14087</v>
      </c>
      <c r="H7221">
        <v>5057</v>
      </c>
      <c r="I7221">
        <v>49462</v>
      </c>
      <c r="J7221">
        <v>54519</v>
      </c>
      <c r="K7221">
        <v>2021</v>
      </c>
    </row>
    <row r="7222" spans="1:11" x14ac:dyDescent="0.35">
      <c r="A7222" s="2">
        <v>44282</v>
      </c>
      <c r="B7222" t="s">
        <v>12</v>
      </c>
      <c r="C7222" t="s">
        <v>24</v>
      </c>
      <c r="D7222" t="s">
        <v>26</v>
      </c>
      <c r="E7222" t="s">
        <v>29</v>
      </c>
      <c r="F7222">
        <v>46644</v>
      </c>
      <c r="G7222">
        <v>22342</v>
      </c>
      <c r="H7222">
        <v>5100</v>
      </c>
      <c r="I7222">
        <v>63886</v>
      </c>
      <c r="J7222">
        <v>68986</v>
      </c>
      <c r="K7222">
        <v>2021</v>
      </c>
    </row>
    <row r="7223" spans="1:11" x14ac:dyDescent="0.35">
      <c r="A7223" s="2">
        <v>44282</v>
      </c>
      <c r="B7223" t="s">
        <v>12</v>
      </c>
      <c r="C7223" t="s">
        <v>24</v>
      </c>
      <c r="D7223" t="s">
        <v>26</v>
      </c>
      <c r="E7223" t="s">
        <v>30</v>
      </c>
      <c r="F7223">
        <v>31271</v>
      </c>
      <c r="G7223">
        <v>15299</v>
      </c>
      <c r="H7223">
        <v>5814</v>
      </c>
      <c r="I7223">
        <v>40756</v>
      </c>
      <c r="J7223">
        <v>46570</v>
      </c>
      <c r="K7223">
        <v>2021</v>
      </c>
    </row>
    <row r="7224" spans="1:11" x14ac:dyDescent="0.35">
      <c r="A7224" s="2">
        <v>44282</v>
      </c>
      <c r="B7224" t="s">
        <v>12</v>
      </c>
      <c r="C7224" t="s">
        <v>24</v>
      </c>
      <c r="D7224" t="s">
        <v>26</v>
      </c>
      <c r="E7224" t="s">
        <v>31</v>
      </c>
      <c r="F7224">
        <v>30218</v>
      </c>
      <c r="G7224">
        <v>20193</v>
      </c>
      <c r="H7224">
        <v>5097</v>
      </c>
      <c r="I7224">
        <v>45314</v>
      </c>
      <c r="J7224">
        <v>50411</v>
      </c>
      <c r="K7224">
        <v>2021</v>
      </c>
    </row>
    <row r="7225" spans="1:11" x14ac:dyDescent="0.35">
      <c r="A7225" s="2">
        <v>44282</v>
      </c>
      <c r="B7225" t="s">
        <v>12</v>
      </c>
      <c r="C7225" t="s">
        <v>24</v>
      </c>
      <c r="D7225" t="s">
        <v>26</v>
      </c>
      <c r="E7225" t="s">
        <v>32</v>
      </c>
      <c r="F7225">
        <v>46243</v>
      </c>
      <c r="G7225">
        <v>20375</v>
      </c>
      <c r="H7225">
        <v>6586</v>
      </c>
      <c r="I7225">
        <v>60032</v>
      </c>
      <c r="J7225">
        <v>66618</v>
      </c>
      <c r="K7225">
        <v>2021</v>
      </c>
    </row>
    <row r="7226" spans="1:11" x14ac:dyDescent="0.35">
      <c r="A7226" s="2">
        <v>44282</v>
      </c>
      <c r="B7226" t="s">
        <v>12</v>
      </c>
      <c r="C7226" t="s">
        <v>24</v>
      </c>
      <c r="D7226" t="s">
        <v>26</v>
      </c>
      <c r="E7226" t="s">
        <v>29</v>
      </c>
      <c r="F7226">
        <v>37837</v>
      </c>
      <c r="G7226">
        <v>18673</v>
      </c>
      <c r="H7226">
        <v>6251</v>
      </c>
      <c r="I7226">
        <v>50259</v>
      </c>
      <c r="J7226">
        <v>56510</v>
      </c>
      <c r="K7226">
        <v>2021</v>
      </c>
    </row>
    <row r="7227" spans="1:11" x14ac:dyDescent="0.35">
      <c r="A7227" s="2">
        <v>44282</v>
      </c>
      <c r="B7227" t="s">
        <v>12</v>
      </c>
      <c r="C7227" t="s">
        <v>24</v>
      </c>
      <c r="D7227" t="s">
        <v>26</v>
      </c>
      <c r="E7227" t="s">
        <v>30</v>
      </c>
      <c r="F7227">
        <v>47142</v>
      </c>
      <c r="G7227">
        <v>20818</v>
      </c>
      <c r="H7227">
        <v>5647</v>
      </c>
      <c r="I7227">
        <v>62313</v>
      </c>
      <c r="J7227">
        <v>67960</v>
      </c>
      <c r="K7227">
        <v>2021</v>
      </c>
    </row>
    <row r="7228" spans="1:11" x14ac:dyDescent="0.35">
      <c r="A7228" s="2">
        <v>44282</v>
      </c>
      <c r="B7228" t="s">
        <v>12</v>
      </c>
      <c r="C7228" t="s">
        <v>24</v>
      </c>
      <c r="D7228" t="s">
        <v>26</v>
      </c>
      <c r="E7228" t="s">
        <v>31</v>
      </c>
      <c r="F7228">
        <v>44968</v>
      </c>
      <c r="G7228">
        <v>19063</v>
      </c>
      <c r="H7228">
        <v>5297</v>
      </c>
      <c r="I7228">
        <v>58734</v>
      </c>
      <c r="J7228">
        <v>64031</v>
      </c>
      <c r="K7228">
        <v>2021</v>
      </c>
    </row>
    <row r="7229" spans="1:11" x14ac:dyDescent="0.35">
      <c r="A7229" s="2">
        <v>44282</v>
      </c>
      <c r="B7229" t="s">
        <v>12</v>
      </c>
      <c r="C7229" t="s">
        <v>24</v>
      </c>
      <c r="D7229" t="s">
        <v>26</v>
      </c>
      <c r="E7229" t="s">
        <v>32</v>
      </c>
      <c r="F7229">
        <v>36713</v>
      </c>
      <c r="G7229">
        <v>21873</v>
      </c>
      <c r="H7229">
        <v>5462</v>
      </c>
      <c r="I7229">
        <v>53124</v>
      </c>
      <c r="J7229">
        <v>58586</v>
      </c>
      <c r="K7229">
        <v>2021</v>
      </c>
    </row>
    <row r="7230" spans="1:11" x14ac:dyDescent="0.35">
      <c r="A7230" s="2">
        <v>44282</v>
      </c>
      <c r="B7230" t="s">
        <v>12</v>
      </c>
      <c r="C7230" t="s">
        <v>24</v>
      </c>
      <c r="D7230" t="s">
        <v>26</v>
      </c>
      <c r="E7230" t="s">
        <v>29</v>
      </c>
      <c r="F7230">
        <v>48078</v>
      </c>
      <c r="G7230">
        <v>22660</v>
      </c>
      <c r="H7230">
        <v>6131</v>
      </c>
      <c r="I7230">
        <v>64607</v>
      </c>
      <c r="J7230">
        <v>70738</v>
      </c>
      <c r="K7230">
        <v>2021</v>
      </c>
    </row>
    <row r="7231" spans="1:11" x14ac:dyDescent="0.35">
      <c r="A7231" s="2">
        <v>44282</v>
      </c>
      <c r="B7231" t="s">
        <v>12</v>
      </c>
      <c r="C7231" t="s">
        <v>24</v>
      </c>
      <c r="D7231" t="s">
        <v>26</v>
      </c>
      <c r="E7231" t="s">
        <v>30</v>
      </c>
      <c r="F7231">
        <v>42595</v>
      </c>
      <c r="G7231">
        <v>18512</v>
      </c>
      <c r="H7231">
        <v>7081</v>
      </c>
      <c r="I7231">
        <v>54026</v>
      </c>
      <c r="J7231">
        <v>61107</v>
      </c>
      <c r="K7231">
        <v>2021</v>
      </c>
    </row>
    <row r="7232" spans="1:11" x14ac:dyDescent="0.35">
      <c r="A7232" s="2">
        <v>44282</v>
      </c>
      <c r="B7232" t="s">
        <v>12</v>
      </c>
      <c r="C7232" t="s">
        <v>24</v>
      </c>
      <c r="D7232" t="s">
        <v>26</v>
      </c>
      <c r="E7232" t="s">
        <v>31</v>
      </c>
      <c r="F7232">
        <v>45239</v>
      </c>
      <c r="G7232">
        <v>20863</v>
      </c>
      <c r="H7232">
        <v>6162</v>
      </c>
      <c r="I7232">
        <v>59940</v>
      </c>
      <c r="J7232">
        <v>66102</v>
      </c>
      <c r="K7232">
        <v>2021</v>
      </c>
    </row>
    <row r="7233" spans="1:11" x14ac:dyDescent="0.35">
      <c r="A7233" s="2">
        <v>44282</v>
      </c>
      <c r="B7233" t="s">
        <v>12</v>
      </c>
      <c r="C7233" t="s">
        <v>24</v>
      </c>
      <c r="D7233" t="s">
        <v>26</v>
      </c>
      <c r="E7233" t="s">
        <v>32</v>
      </c>
      <c r="F7233">
        <v>31785</v>
      </c>
      <c r="G7233">
        <v>22125</v>
      </c>
      <c r="H7233">
        <v>6319</v>
      </c>
      <c r="I7233">
        <v>47591</v>
      </c>
      <c r="J7233">
        <v>53910</v>
      </c>
      <c r="K7233">
        <v>2021</v>
      </c>
    </row>
    <row r="7234" spans="1:11" x14ac:dyDescent="0.35">
      <c r="A7234" s="2">
        <v>44283</v>
      </c>
      <c r="B7234" t="s">
        <v>12</v>
      </c>
      <c r="C7234" t="s">
        <v>24</v>
      </c>
      <c r="D7234" t="s">
        <v>26</v>
      </c>
      <c r="E7234" t="s">
        <v>29</v>
      </c>
      <c r="F7234">
        <v>27500</v>
      </c>
      <c r="G7234">
        <v>17924</v>
      </c>
      <c r="H7234">
        <v>5370</v>
      </c>
      <c r="I7234">
        <v>40054</v>
      </c>
      <c r="J7234">
        <v>45424</v>
      </c>
      <c r="K7234">
        <v>2021</v>
      </c>
    </row>
    <row r="7235" spans="1:11" x14ac:dyDescent="0.35">
      <c r="A7235" s="2">
        <v>44283</v>
      </c>
      <c r="B7235" t="s">
        <v>12</v>
      </c>
      <c r="C7235" t="s">
        <v>24</v>
      </c>
      <c r="D7235" t="s">
        <v>26</v>
      </c>
      <c r="E7235" t="s">
        <v>30</v>
      </c>
      <c r="F7235">
        <v>33174</v>
      </c>
      <c r="G7235">
        <v>15345</v>
      </c>
      <c r="H7235">
        <v>6322</v>
      </c>
      <c r="I7235">
        <v>42197</v>
      </c>
      <c r="J7235">
        <v>48519</v>
      </c>
      <c r="K7235">
        <v>2021</v>
      </c>
    </row>
    <row r="7236" spans="1:11" x14ac:dyDescent="0.35">
      <c r="A7236" s="2">
        <v>44283</v>
      </c>
      <c r="B7236" t="s">
        <v>12</v>
      </c>
      <c r="C7236" t="s">
        <v>24</v>
      </c>
      <c r="D7236" t="s">
        <v>26</v>
      </c>
      <c r="E7236" t="s">
        <v>31</v>
      </c>
      <c r="F7236">
        <v>40959</v>
      </c>
      <c r="G7236">
        <v>22241</v>
      </c>
      <c r="H7236">
        <v>5054</v>
      </c>
      <c r="I7236">
        <v>58146</v>
      </c>
      <c r="J7236">
        <v>63200</v>
      </c>
      <c r="K7236">
        <v>2021</v>
      </c>
    </row>
    <row r="7237" spans="1:11" x14ac:dyDescent="0.35">
      <c r="A7237" s="2">
        <v>44283</v>
      </c>
      <c r="B7237" t="s">
        <v>12</v>
      </c>
      <c r="C7237" t="s">
        <v>24</v>
      </c>
      <c r="D7237" t="s">
        <v>26</v>
      </c>
      <c r="E7237" t="s">
        <v>32</v>
      </c>
      <c r="F7237">
        <v>41024</v>
      </c>
      <c r="G7237">
        <v>22979</v>
      </c>
      <c r="H7237">
        <v>7222</v>
      </c>
      <c r="I7237">
        <v>56781</v>
      </c>
      <c r="J7237">
        <v>64003</v>
      </c>
      <c r="K7237">
        <v>2021</v>
      </c>
    </row>
    <row r="7238" spans="1:11" x14ac:dyDescent="0.35">
      <c r="A7238" s="2">
        <v>44283</v>
      </c>
      <c r="B7238" t="s">
        <v>12</v>
      </c>
      <c r="C7238" t="s">
        <v>24</v>
      </c>
      <c r="D7238" t="s">
        <v>26</v>
      </c>
      <c r="E7238" t="s">
        <v>29</v>
      </c>
      <c r="F7238">
        <v>49952</v>
      </c>
      <c r="G7238">
        <v>13531</v>
      </c>
      <c r="H7238">
        <v>6038</v>
      </c>
      <c r="I7238">
        <v>57445</v>
      </c>
      <c r="J7238">
        <v>63483</v>
      </c>
      <c r="K7238">
        <v>2021</v>
      </c>
    </row>
    <row r="7239" spans="1:11" x14ac:dyDescent="0.35">
      <c r="A7239" s="2">
        <v>44283</v>
      </c>
      <c r="B7239" t="s">
        <v>12</v>
      </c>
      <c r="C7239" t="s">
        <v>24</v>
      </c>
      <c r="D7239" t="s">
        <v>26</v>
      </c>
      <c r="E7239" t="s">
        <v>30</v>
      </c>
      <c r="F7239">
        <v>30780</v>
      </c>
      <c r="G7239">
        <v>17515</v>
      </c>
      <c r="H7239">
        <v>7151</v>
      </c>
      <c r="I7239">
        <v>41144</v>
      </c>
      <c r="J7239">
        <v>48295</v>
      </c>
      <c r="K7239">
        <v>2021</v>
      </c>
    </row>
    <row r="7240" spans="1:11" x14ac:dyDescent="0.35">
      <c r="A7240" s="2">
        <v>44283</v>
      </c>
      <c r="B7240" t="s">
        <v>12</v>
      </c>
      <c r="C7240" t="s">
        <v>24</v>
      </c>
      <c r="D7240" t="s">
        <v>26</v>
      </c>
      <c r="E7240" t="s">
        <v>31</v>
      </c>
      <c r="F7240">
        <v>30214</v>
      </c>
      <c r="G7240">
        <v>18020</v>
      </c>
      <c r="H7240">
        <v>5820</v>
      </c>
      <c r="I7240">
        <v>42414</v>
      </c>
      <c r="J7240">
        <v>48234</v>
      </c>
      <c r="K7240">
        <v>2021</v>
      </c>
    </row>
    <row r="7241" spans="1:11" x14ac:dyDescent="0.35">
      <c r="A7241" s="2">
        <v>44283</v>
      </c>
      <c r="B7241" t="s">
        <v>12</v>
      </c>
      <c r="C7241" t="s">
        <v>24</v>
      </c>
      <c r="D7241" t="s">
        <v>26</v>
      </c>
      <c r="E7241" t="s">
        <v>32</v>
      </c>
      <c r="F7241">
        <v>39350</v>
      </c>
      <c r="G7241">
        <v>13087</v>
      </c>
      <c r="H7241">
        <v>5737</v>
      </c>
      <c r="I7241">
        <v>46700</v>
      </c>
      <c r="J7241">
        <v>52437</v>
      </c>
      <c r="K7241">
        <v>2021</v>
      </c>
    </row>
    <row r="7242" spans="1:11" x14ac:dyDescent="0.35">
      <c r="A7242" s="2">
        <v>44283</v>
      </c>
      <c r="B7242" t="s">
        <v>12</v>
      </c>
      <c r="C7242" t="s">
        <v>24</v>
      </c>
      <c r="D7242" t="s">
        <v>26</v>
      </c>
      <c r="E7242" t="s">
        <v>29</v>
      </c>
      <c r="F7242">
        <v>30106</v>
      </c>
      <c r="G7242">
        <v>18199</v>
      </c>
      <c r="H7242">
        <v>7117</v>
      </c>
      <c r="I7242">
        <v>41188</v>
      </c>
      <c r="J7242">
        <v>48305</v>
      </c>
      <c r="K7242">
        <v>2021</v>
      </c>
    </row>
    <row r="7243" spans="1:11" x14ac:dyDescent="0.35">
      <c r="A7243" s="2">
        <v>44283</v>
      </c>
      <c r="B7243" t="s">
        <v>12</v>
      </c>
      <c r="C7243" t="s">
        <v>24</v>
      </c>
      <c r="D7243" t="s">
        <v>26</v>
      </c>
      <c r="E7243" t="s">
        <v>30</v>
      </c>
      <c r="F7243">
        <v>44987</v>
      </c>
      <c r="G7243">
        <v>16782</v>
      </c>
      <c r="H7243">
        <v>5229</v>
      </c>
      <c r="I7243">
        <v>56540</v>
      </c>
      <c r="J7243">
        <v>61769</v>
      </c>
      <c r="K7243">
        <v>2021</v>
      </c>
    </row>
    <row r="7244" spans="1:11" x14ac:dyDescent="0.35">
      <c r="A7244" s="2">
        <v>44283</v>
      </c>
      <c r="B7244" t="s">
        <v>12</v>
      </c>
      <c r="C7244" t="s">
        <v>24</v>
      </c>
      <c r="D7244" t="s">
        <v>26</v>
      </c>
      <c r="E7244" t="s">
        <v>31</v>
      </c>
      <c r="F7244">
        <v>37608</v>
      </c>
      <c r="G7244">
        <v>18721</v>
      </c>
      <c r="H7244">
        <v>6487</v>
      </c>
      <c r="I7244">
        <v>49842</v>
      </c>
      <c r="J7244">
        <v>56329</v>
      </c>
      <c r="K7244">
        <v>2021</v>
      </c>
    </row>
    <row r="7245" spans="1:11" x14ac:dyDescent="0.35">
      <c r="A7245" s="2">
        <v>44283</v>
      </c>
      <c r="B7245" t="s">
        <v>12</v>
      </c>
      <c r="C7245" t="s">
        <v>24</v>
      </c>
      <c r="D7245" t="s">
        <v>26</v>
      </c>
      <c r="E7245" t="s">
        <v>32</v>
      </c>
      <c r="F7245">
        <v>32285</v>
      </c>
      <c r="G7245">
        <v>13555</v>
      </c>
      <c r="H7245">
        <v>6164</v>
      </c>
      <c r="I7245">
        <v>39676</v>
      </c>
      <c r="J7245">
        <v>45840</v>
      </c>
      <c r="K7245">
        <v>2021</v>
      </c>
    </row>
    <row r="7246" spans="1:11" x14ac:dyDescent="0.35">
      <c r="A7246" s="2">
        <v>44283</v>
      </c>
      <c r="B7246" t="s">
        <v>12</v>
      </c>
      <c r="C7246" t="s">
        <v>24</v>
      </c>
      <c r="D7246" t="s">
        <v>26</v>
      </c>
      <c r="E7246" t="s">
        <v>29</v>
      </c>
      <c r="F7246">
        <v>47388</v>
      </c>
      <c r="G7246">
        <v>17875</v>
      </c>
      <c r="H7246">
        <v>6329</v>
      </c>
      <c r="I7246">
        <v>58934</v>
      </c>
      <c r="J7246">
        <v>65263</v>
      </c>
      <c r="K7246">
        <v>2021</v>
      </c>
    </row>
    <row r="7247" spans="1:11" x14ac:dyDescent="0.35">
      <c r="A7247" s="2">
        <v>44283</v>
      </c>
      <c r="B7247" t="s">
        <v>12</v>
      </c>
      <c r="C7247" t="s">
        <v>24</v>
      </c>
      <c r="D7247" t="s">
        <v>26</v>
      </c>
      <c r="E7247" t="s">
        <v>30</v>
      </c>
      <c r="F7247">
        <v>28805</v>
      </c>
      <c r="G7247">
        <v>17481</v>
      </c>
      <c r="H7247">
        <v>5611</v>
      </c>
      <c r="I7247">
        <v>40675</v>
      </c>
      <c r="J7247">
        <v>46286</v>
      </c>
      <c r="K7247">
        <v>2021</v>
      </c>
    </row>
    <row r="7248" spans="1:11" x14ac:dyDescent="0.35">
      <c r="A7248" s="2">
        <v>44283</v>
      </c>
      <c r="B7248" t="s">
        <v>12</v>
      </c>
      <c r="C7248" t="s">
        <v>24</v>
      </c>
      <c r="D7248" t="s">
        <v>26</v>
      </c>
      <c r="E7248" t="s">
        <v>31</v>
      </c>
      <c r="F7248">
        <v>47686</v>
      </c>
      <c r="G7248">
        <v>20463</v>
      </c>
      <c r="H7248">
        <v>5355</v>
      </c>
      <c r="I7248">
        <v>62794</v>
      </c>
      <c r="J7248">
        <v>68149</v>
      </c>
      <c r="K7248">
        <v>2021</v>
      </c>
    </row>
    <row r="7249" spans="1:11" x14ac:dyDescent="0.35">
      <c r="A7249" s="2">
        <v>44283</v>
      </c>
      <c r="B7249" t="s">
        <v>12</v>
      </c>
      <c r="C7249" t="s">
        <v>24</v>
      </c>
      <c r="D7249" t="s">
        <v>26</v>
      </c>
      <c r="E7249" t="s">
        <v>32</v>
      </c>
      <c r="F7249">
        <v>38372</v>
      </c>
      <c r="G7249">
        <v>17299</v>
      </c>
      <c r="H7249">
        <v>6079</v>
      </c>
      <c r="I7249">
        <v>49592</v>
      </c>
      <c r="J7249">
        <v>55671</v>
      </c>
      <c r="K7249">
        <v>2021</v>
      </c>
    </row>
    <row r="7250" spans="1:11" x14ac:dyDescent="0.35">
      <c r="A7250" s="2">
        <v>44284</v>
      </c>
      <c r="B7250" t="s">
        <v>12</v>
      </c>
      <c r="C7250" t="s">
        <v>24</v>
      </c>
      <c r="D7250" t="s">
        <v>26</v>
      </c>
      <c r="E7250" t="s">
        <v>29</v>
      </c>
      <c r="F7250">
        <v>46824</v>
      </c>
      <c r="G7250">
        <v>19859</v>
      </c>
      <c r="H7250">
        <v>6981</v>
      </c>
      <c r="I7250">
        <v>59702</v>
      </c>
      <c r="J7250">
        <v>66683</v>
      </c>
      <c r="K7250">
        <v>2021</v>
      </c>
    </row>
    <row r="7251" spans="1:11" x14ac:dyDescent="0.35">
      <c r="A7251" s="2">
        <v>44284</v>
      </c>
      <c r="B7251" t="s">
        <v>12</v>
      </c>
      <c r="C7251" t="s">
        <v>24</v>
      </c>
      <c r="D7251" t="s">
        <v>26</v>
      </c>
      <c r="E7251" t="s">
        <v>30</v>
      </c>
      <c r="F7251">
        <v>30867</v>
      </c>
      <c r="G7251">
        <v>22702</v>
      </c>
      <c r="H7251">
        <v>6765</v>
      </c>
      <c r="I7251">
        <v>46804</v>
      </c>
      <c r="J7251">
        <v>53569</v>
      </c>
      <c r="K7251">
        <v>2021</v>
      </c>
    </row>
    <row r="7252" spans="1:11" x14ac:dyDescent="0.35">
      <c r="A7252" s="2">
        <v>44284</v>
      </c>
      <c r="B7252" t="s">
        <v>12</v>
      </c>
      <c r="C7252" t="s">
        <v>24</v>
      </c>
      <c r="D7252" t="s">
        <v>26</v>
      </c>
      <c r="E7252" t="s">
        <v>31</v>
      </c>
      <c r="F7252">
        <v>30641</v>
      </c>
      <c r="G7252">
        <v>14901</v>
      </c>
      <c r="H7252">
        <v>6729</v>
      </c>
      <c r="I7252">
        <v>38813</v>
      </c>
      <c r="J7252">
        <v>45542</v>
      </c>
      <c r="K7252">
        <v>2021</v>
      </c>
    </row>
    <row r="7253" spans="1:11" x14ac:dyDescent="0.35">
      <c r="A7253" s="2">
        <v>44284</v>
      </c>
      <c r="B7253" t="s">
        <v>12</v>
      </c>
      <c r="C7253" t="s">
        <v>24</v>
      </c>
      <c r="D7253" t="s">
        <v>26</v>
      </c>
      <c r="E7253" t="s">
        <v>32</v>
      </c>
      <c r="F7253">
        <v>35898</v>
      </c>
      <c r="G7253">
        <v>20716</v>
      </c>
      <c r="H7253">
        <v>7351</v>
      </c>
      <c r="I7253">
        <v>49263</v>
      </c>
      <c r="J7253">
        <v>56614</v>
      </c>
      <c r="K7253">
        <v>2021</v>
      </c>
    </row>
    <row r="7254" spans="1:11" x14ac:dyDescent="0.35">
      <c r="A7254" s="2">
        <v>44284</v>
      </c>
      <c r="B7254" t="s">
        <v>12</v>
      </c>
      <c r="C7254" t="s">
        <v>24</v>
      </c>
      <c r="D7254" t="s">
        <v>26</v>
      </c>
      <c r="E7254" t="s">
        <v>29</v>
      </c>
      <c r="F7254">
        <v>26994</v>
      </c>
      <c r="G7254">
        <v>16918</v>
      </c>
      <c r="H7254">
        <v>7280</v>
      </c>
      <c r="I7254">
        <v>36632</v>
      </c>
      <c r="J7254">
        <v>43912</v>
      </c>
      <c r="K7254">
        <v>2021</v>
      </c>
    </row>
    <row r="7255" spans="1:11" x14ac:dyDescent="0.35">
      <c r="A7255" s="2">
        <v>44284</v>
      </c>
      <c r="B7255" t="s">
        <v>12</v>
      </c>
      <c r="C7255" t="s">
        <v>24</v>
      </c>
      <c r="D7255" t="s">
        <v>26</v>
      </c>
      <c r="E7255" t="s">
        <v>30</v>
      </c>
      <c r="F7255">
        <v>41072</v>
      </c>
      <c r="G7255">
        <v>17002</v>
      </c>
      <c r="H7255">
        <v>5138</v>
      </c>
      <c r="I7255">
        <v>52936</v>
      </c>
      <c r="J7255">
        <v>58074</v>
      </c>
      <c r="K7255">
        <v>2021</v>
      </c>
    </row>
    <row r="7256" spans="1:11" x14ac:dyDescent="0.35">
      <c r="A7256" s="2">
        <v>44284</v>
      </c>
      <c r="B7256" t="s">
        <v>12</v>
      </c>
      <c r="C7256" t="s">
        <v>24</v>
      </c>
      <c r="D7256" t="s">
        <v>26</v>
      </c>
      <c r="E7256" t="s">
        <v>31</v>
      </c>
      <c r="F7256">
        <v>43482</v>
      </c>
      <c r="G7256">
        <v>15286</v>
      </c>
      <c r="H7256">
        <v>6472</v>
      </c>
      <c r="I7256">
        <v>52296</v>
      </c>
      <c r="J7256">
        <v>58768</v>
      </c>
      <c r="K7256">
        <v>2021</v>
      </c>
    </row>
    <row r="7257" spans="1:11" x14ac:dyDescent="0.35">
      <c r="A7257" s="2">
        <v>44284</v>
      </c>
      <c r="B7257" t="s">
        <v>12</v>
      </c>
      <c r="C7257" t="s">
        <v>24</v>
      </c>
      <c r="D7257" t="s">
        <v>26</v>
      </c>
      <c r="E7257" t="s">
        <v>32</v>
      </c>
      <c r="F7257">
        <v>44308</v>
      </c>
      <c r="G7257">
        <v>16028</v>
      </c>
      <c r="H7257">
        <v>6993</v>
      </c>
      <c r="I7257">
        <v>53343</v>
      </c>
      <c r="J7257">
        <v>60336</v>
      </c>
      <c r="K7257">
        <v>2021</v>
      </c>
    </row>
    <row r="7258" spans="1:11" x14ac:dyDescent="0.35">
      <c r="A7258" s="2">
        <v>44284</v>
      </c>
      <c r="B7258" t="s">
        <v>12</v>
      </c>
      <c r="C7258" t="s">
        <v>24</v>
      </c>
      <c r="D7258" t="s">
        <v>26</v>
      </c>
      <c r="E7258" t="s">
        <v>29</v>
      </c>
      <c r="F7258">
        <v>30503</v>
      </c>
      <c r="G7258">
        <v>21746</v>
      </c>
      <c r="H7258">
        <v>5654</v>
      </c>
      <c r="I7258">
        <v>46595</v>
      </c>
      <c r="J7258">
        <v>52249</v>
      </c>
      <c r="K7258">
        <v>2021</v>
      </c>
    </row>
    <row r="7259" spans="1:11" x14ac:dyDescent="0.35">
      <c r="A7259" s="2">
        <v>44284</v>
      </c>
      <c r="B7259" t="s">
        <v>12</v>
      </c>
      <c r="C7259" t="s">
        <v>24</v>
      </c>
      <c r="D7259" t="s">
        <v>26</v>
      </c>
      <c r="E7259" t="s">
        <v>30</v>
      </c>
      <c r="F7259">
        <v>28159</v>
      </c>
      <c r="G7259">
        <v>16482</v>
      </c>
      <c r="H7259">
        <v>5626</v>
      </c>
      <c r="I7259">
        <v>39015</v>
      </c>
      <c r="J7259">
        <v>44641</v>
      </c>
      <c r="K7259">
        <v>2021</v>
      </c>
    </row>
    <row r="7260" spans="1:11" x14ac:dyDescent="0.35">
      <c r="A7260" s="2">
        <v>44284</v>
      </c>
      <c r="B7260" t="s">
        <v>12</v>
      </c>
      <c r="C7260" t="s">
        <v>24</v>
      </c>
      <c r="D7260" t="s">
        <v>26</v>
      </c>
      <c r="E7260" t="s">
        <v>31</v>
      </c>
      <c r="F7260">
        <v>29458</v>
      </c>
      <c r="G7260">
        <v>14635</v>
      </c>
      <c r="H7260">
        <v>6732</v>
      </c>
      <c r="I7260">
        <v>37361</v>
      </c>
      <c r="J7260">
        <v>44093</v>
      </c>
      <c r="K7260">
        <v>2021</v>
      </c>
    </row>
    <row r="7261" spans="1:11" x14ac:dyDescent="0.35">
      <c r="A7261" s="2">
        <v>44284</v>
      </c>
      <c r="B7261" t="s">
        <v>12</v>
      </c>
      <c r="C7261" t="s">
        <v>24</v>
      </c>
      <c r="D7261" t="s">
        <v>26</v>
      </c>
      <c r="E7261" t="s">
        <v>32</v>
      </c>
      <c r="F7261">
        <v>40146</v>
      </c>
      <c r="G7261">
        <v>19169</v>
      </c>
      <c r="H7261">
        <v>7399</v>
      </c>
      <c r="I7261">
        <v>51916</v>
      </c>
      <c r="J7261">
        <v>59315</v>
      </c>
      <c r="K7261">
        <v>2021</v>
      </c>
    </row>
    <row r="7262" spans="1:11" x14ac:dyDescent="0.35">
      <c r="A7262" s="2">
        <v>44284</v>
      </c>
      <c r="B7262" t="s">
        <v>12</v>
      </c>
      <c r="C7262" t="s">
        <v>24</v>
      </c>
      <c r="D7262" t="s">
        <v>26</v>
      </c>
      <c r="E7262" t="s">
        <v>29</v>
      </c>
      <c r="F7262">
        <v>31941</v>
      </c>
      <c r="G7262">
        <v>17844</v>
      </c>
      <c r="H7262">
        <v>6022</v>
      </c>
      <c r="I7262">
        <v>43763</v>
      </c>
      <c r="J7262">
        <v>49785</v>
      </c>
      <c r="K7262">
        <v>2021</v>
      </c>
    </row>
    <row r="7263" spans="1:11" x14ac:dyDescent="0.35">
      <c r="A7263" s="2">
        <v>44284</v>
      </c>
      <c r="B7263" t="s">
        <v>12</v>
      </c>
      <c r="C7263" t="s">
        <v>24</v>
      </c>
      <c r="D7263" t="s">
        <v>26</v>
      </c>
      <c r="E7263" t="s">
        <v>30</v>
      </c>
      <c r="F7263">
        <v>38685</v>
      </c>
      <c r="G7263">
        <v>17516</v>
      </c>
      <c r="H7263">
        <v>5204</v>
      </c>
      <c r="I7263">
        <v>50997</v>
      </c>
      <c r="J7263">
        <v>56201</v>
      </c>
      <c r="K7263">
        <v>2021</v>
      </c>
    </row>
    <row r="7264" spans="1:11" x14ac:dyDescent="0.35">
      <c r="A7264" s="2">
        <v>44284</v>
      </c>
      <c r="B7264" t="s">
        <v>12</v>
      </c>
      <c r="C7264" t="s">
        <v>24</v>
      </c>
      <c r="D7264" t="s">
        <v>26</v>
      </c>
      <c r="E7264" t="s">
        <v>31</v>
      </c>
      <c r="F7264">
        <v>39084</v>
      </c>
      <c r="G7264">
        <v>18618</v>
      </c>
      <c r="H7264">
        <v>6604</v>
      </c>
      <c r="I7264">
        <v>51098</v>
      </c>
      <c r="J7264">
        <v>57702</v>
      </c>
      <c r="K7264">
        <v>2021</v>
      </c>
    </row>
    <row r="7265" spans="1:11" x14ac:dyDescent="0.35">
      <c r="A7265" s="2">
        <v>44284</v>
      </c>
      <c r="B7265" t="s">
        <v>12</v>
      </c>
      <c r="C7265" t="s">
        <v>24</v>
      </c>
      <c r="D7265" t="s">
        <v>26</v>
      </c>
      <c r="E7265" t="s">
        <v>32</v>
      </c>
      <c r="F7265">
        <v>40519</v>
      </c>
      <c r="G7265">
        <v>17169</v>
      </c>
      <c r="H7265">
        <v>5313</v>
      </c>
      <c r="I7265">
        <v>52375</v>
      </c>
      <c r="J7265">
        <v>57688</v>
      </c>
      <c r="K7265">
        <v>2021</v>
      </c>
    </row>
    <row r="7266" spans="1:11" x14ac:dyDescent="0.35">
      <c r="A7266" s="2">
        <v>44285</v>
      </c>
      <c r="B7266" t="s">
        <v>12</v>
      </c>
      <c r="C7266" t="s">
        <v>24</v>
      </c>
      <c r="D7266" t="s">
        <v>26</v>
      </c>
      <c r="E7266" t="s">
        <v>29</v>
      </c>
      <c r="F7266">
        <v>45082</v>
      </c>
      <c r="G7266">
        <v>15946</v>
      </c>
      <c r="H7266">
        <v>7150</v>
      </c>
      <c r="I7266">
        <v>53878</v>
      </c>
      <c r="J7266">
        <v>61028</v>
      </c>
      <c r="K7266">
        <v>2021</v>
      </c>
    </row>
    <row r="7267" spans="1:11" x14ac:dyDescent="0.35">
      <c r="A7267" s="2">
        <v>44285</v>
      </c>
      <c r="B7267" t="s">
        <v>12</v>
      </c>
      <c r="C7267" t="s">
        <v>24</v>
      </c>
      <c r="D7267" t="s">
        <v>26</v>
      </c>
      <c r="E7267" t="s">
        <v>30</v>
      </c>
      <c r="F7267">
        <v>47262</v>
      </c>
      <c r="G7267">
        <v>13399</v>
      </c>
      <c r="H7267">
        <v>6495</v>
      </c>
      <c r="I7267">
        <v>54166</v>
      </c>
      <c r="J7267">
        <v>60661</v>
      </c>
      <c r="K7267">
        <v>2021</v>
      </c>
    </row>
    <row r="7268" spans="1:11" x14ac:dyDescent="0.35">
      <c r="A7268" s="2">
        <v>44285</v>
      </c>
      <c r="B7268" t="s">
        <v>12</v>
      </c>
      <c r="C7268" t="s">
        <v>24</v>
      </c>
      <c r="D7268" t="s">
        <v>26</v>
      </c>
      <c r="E7268" t="s">
        <v>31</v>
      </c>
      <c r="F7268">
        <v>44923</v>
      </c>
      <c r="G7268">
        <v>16149</v>
      </c>
      <c r="H7268">
        <v>6683</v>
      </c>
      <c r="I7268">
        <v>54389</v>
      </c>
      <c r="J7268">
        <v>61072</v>
      </c>
      <c r="K7268">
        <v>2021</v>
      </c>
    </row>
    <row r="7269" spans="1:11" x14ac:dyDescent="0.35">
      <c r="A7269" s="2">
        <v>44285</v>
      </c>
      <c r="B7269" t="s">
        <v>12</v>
      </c>
      <c r="C7269" t="s">
        <v>24</v>
      </c>
      <c r="D7269" t="s">
        <v>26</v>
      </c>
      <c r="E7269" t="s">
        <v>32</v>
      </c>
      <c r="F7269">
        <v>46487</v>
      </c>
      <c r="G7269">
        <v>16834</v>
      </c>
      <c r="H7269">
        <v>7484</v>
      </c>
      <c r="I7269">
        <v>55837</v>
      </c>
      <c r="J7269">
        <v>63321</v>
      </c>
      <c r="K7269">
        <v>2021</v>
      </c>
    </row>
    <row r="7270" spans="1:11" x14ac:dyDescent="0.35">
      <c r="A7270" s="2">
        <v>44285</v>
      </c>
      <c r="B7270" t="s">
        <v>12</v>
      </c>
      <c r="C7270" t="s">
        <v>24</v>
      </c>
      <c r="D7270" t="s">
        <v>26</v>
      </c>
      <c r="E7270" t="s">
        <v>29</v>
      </c>
      <c r="F7270">
        <v>35123</v>
      </c>
      <c r="G7270">
        <v>17797</v>
      </c>
      <c r="H7270">
        <v>5368</v>
      </c>
      <c r="I7270">
        <v>47552</v>
      </c>
      <c r="J7270">
        <v>52920</v>
      </c>
      <c r="K7270">
        <v>2021</v>
      </c>
    </row>
    <row r="7271" spans="1:11" x14ac:dyDescent="0.35">
      <c r="A7271" s="2">
        <v>44285</v>
      </c>
      <c r="B7271" t="s">
        <v>12</v>
      </c>
      <c r="C7271" t="s">
        <v>24</v>
      </c>
      <c r="D7271" t="s">
        <v>26</v>
      </c>
      <c r="E7271" t="s">
        <v>30</v>
      </c>
      <c r="F7271">
        <v>37038</v>
      </c>
      <c r="G7271">
        <v>18048</v>
      </c>
      <c r="H7271">
        <v>5174</v>
      </c>
      <c r="I7271">
        <v>49912</v>
      </c>
      <c r="J7271">
        <v>55086</v>
      </c>
      <c r="K7271">
        <v>2021</v>
      </c>
    </row>
    <row r="7272" spans="1:11" x14ac:dyDescent="0.35">
      <c r="A7272" s="2">
        <v>44285</v>
      </c>
      <c r="B7272" t="s">
        <v>12</v>
      </c>
      <c r="C7272" t="s">
        <v>24</v>
      </c>
      <c r="D7272" t="s">
        <v>26</v>
      </c>
      <c r="E7272" t="s">
        <v>31</v>
      </c>
      <c r="F7272">
        <v>43663</v>
      </c>
      <c r="G7272">
        <v>14241</v>
      </c>
      <c r="H7272">
        <v>5708</v>
      </c>
      <c r="I7272">
        <v>52196</v>
      </c>
      <c r="J7272">
        <v>57904</v>
      </c>
      <c r="K7272">
        <v>2021</v>
      </c>
    </row>
    <row r="7273" spans="1:11" x14ac:dyDescent="0.35">
      <c r="A7273" s="2">
        <v>44285</v>
      </c>
      <c r="B7273" t="s">
        <v>12</v>
      </c>
      <c r="C7273" t="s">
        <v>24</v>
      </c>
      <c r="D7273" t="s">
        <v>26</v>
      </c>
      <c r="E7273" t="s">
        <v>32</v>
      </c>
      <c r="F7273">
        <v>39548</v>
      </c>
      <c r="G7273">
        <v>20780</v>
      </c>
      <c r="H7273">
        <v>5807</v>
      </c>
      <c r="I7273">
        <v>54521</v>
      </c>
      <c r="J7273">
        <v>60328</v>
      </c>
      <c r="K7273">
        <v>2021</v>
      </c>
    </row>
    <row r="7274" spans="1:11" x14ac:dyDescent="0.35">
      <c r="A7274" s="2">
        <v>44285</v>
      </c>
      <c r="B7274" t="s">
        <v>12</v>
      </c>
      <c r="C7274" t="s">
        <v>24</v>
      </c>
      <c r="D7274" t="s">
        <v>26</v>
      </c>
      <c r="E7274" t="s">
        <v>29</v>
      </c>
      <c r="F7274">
        <v>36511</v>
      </c>
      <c r="G7274">
        <v>22243</v>
      </c>
      <c r="H7274">
        <v>5623</v>
      </c>
      <c r="I7274">
        <v>53131</v>
      </c>
      <c r="J7274">
        <v>58754</v>
      </c>
      <c r="K7274">
        <v>2021</v>
      </c>
    </row>
    <row r="7275" spans="1:11" x14ac:dyDescent="0.35">
      <c r="A7275" s="2">
        <v>44285</v>
      </c>
      <c r="B7275" t="s">
        <v>12</v>
      </c>
      <c r="C7275" t="s">
        <v>24</v>
      </c>
      <c r="D7275" t="s">
        <v>26</v>
      </c>
      <c r="E7275" t="s">
        <v>30</v>
      </c>
      <c r="F7275">
        <v>31300</v>
      </c>
      <c r="G7275">
        <v>16488</v>
      </c>
      <c r="H7275">
        <v>6313</v>
      </c>
      <c r="I7275">
        <v>41475</v>
      </c>
      <c r="J7275">
        <v>47788</v>
      </c>
      <c r="K7275">
        <v>2021</v>
      </c>
    </row>
    <row r="7276" spans="1:11" x14ac:dyDescent="0.35">
      <c r="A7276" s="2">
        <v>44285</v>
      </c>
      <c r="B7276" t="s">
        <v>12</v>
      </c>
      <c r="C7276" t="s">
        <v>24</v>
      </c>
      <c r="D7276" t="s">
        <v>26</v>
      </c>
      <c r="E7276" t="s">
        <v>31</v>
      </c>
      <c r="F7276">
        <v>45534</v>
      </c>
      <c r="G7276">
        <v>18850</v>
      </c>
      <c r="H7276">
        <v>5976</v>
      </c>
      <c r="I7276">
        <v>58408</v>
      </c>
      <c r="J7276">
        <v>64384</v>
      </c>
      <c r="K7276">
        <v>2021</v>
      </c>
    </row>
    <row r="7277" spans="1:11" x14ac:dyDescent="0.35">
      <c r="A7277" s="2">
        <v>44285</v>
      </c>
      <c r="B7277" t="s">
        <v>12</v>
      </c>
      <c r="C7277" t="s">
        <v>24</v>
      </c>
      <c r="D7277" t="s">
        <v>26</v>
      </c>
      <c r="E7277" t="s">
        <v>32</v>
      </c>
      <c r="F7277">
        <v>47466</v>
      </c>
      <c r="G7277">
        <v>22407</v>
      </c>
      <c r="H7277">
        <v>7174</v>
      </c>
      <c r="I7277">
        <v>62699</v>
      </c>
      <c r="J7277">
        <v>69873</v>
      </c>
      <c r="K7277">
        <v>2021</v>
      </c>
    </row>
    <row r="7278" spans="1:11" x14ac:dyDescent="0.35">
      <c r="A7278" s="2">
        <v>44285</v>
      </c>
      <c r="B7278" t="s">
        <v>12</v>
      </c>
      <c r="C7278" t="s">
        <v>24</v>
      </c>
      <c r="D7278" t="s">
        <v>26</v>
      </c>
      <c r="E7278" t="s">
        <v>29</v>
      </c>
      <c r="F7278">
        <v>33993</v>
      </c>
      <c r="G7278">
        <v>15547</v>
      </c>
      <c r="H7278">
        <v>6902</v>
      </c>
      <c r="I7278">
        <v>42638</v>
      </c>
      <c r="J7278">
        <v>49540</v>
      </c>
      <c r="K7278">
        <v>2021</v>
      </c>
    </row>
    <row r="7279" spans="1:11" x14ac:dyDescent="0.35">
      <c r="A7279" s="2">
        <v>44285</v>
      </c>
      <c r="B7279" t="s">
        <v>12</v>
      </c>
      <c r="C7279" t="s">
        <v>24</v>
      </c>
      <c r="D7279" t="s">
        <v>26</v>
      </c>
      <c r="E7279" t="s">
        <v>30</v>
      </c>
      <c r="F7279">
        <v>31345</v>
      </c>
      <c r="G7279">
        <v>14252</v>
      </c>
      <c r="H7279">
        <v>7096</v>
      </c>
      <c r="I7279">
        <v>38501</v>
      </c>
      <c r="J7279">
        <v>45597</v>
      </c>
      <c r="K7279">
        <v>2021</v>
      </c>
    </row>
    <row r="7280" spans="1:11" x14ac:dyDescent="0.35">
      <c r="A7280" s="2">
        <v>44285</v>
      </c>
      <c r="B7280" t="s">
        <v>12</v>
      </c>
      <c r="C7280" t="s">
        <v>24</v>
      </c>
      <c r="D7280" t="s">
        <v>26</v>
      </c>
      <c r="E7280" t="s">
        <v>31</v>
      </c>
      <c r="F7280">
        <v>30369</v>
      </c>
      <c r="G7280">
        <v>15775</v>
      </c>
      <c r="H7280">
        <v>7024</v>
      </c>
      <c r="I7280">
        <v>39120</v>
      </c>
      <c r="J7280">
        <v>46144</v>
      </c>
      <c r="K7280">
        <v>2021</v>
      </c>
    </row>
    <row r="7281" spans="1:11" x14ac:dyDescent="0.35">
      <c r="A7281" s="2">
        <v>44285</v>
      </c>
      <c r="B7281" t="s">
        <v>12</v>
      </c>
      <c r="C7281" t="s">
        <v>24</v>
      </c>
      <c r="D7281" t="s">
        <v>26</v>
      </c>
      <c r="E7281" t="s">
        <v>32</v>
      </c>
      <c r="F7281">
        <v>30964</v>
      </c>
      <c r="G7281">
        <v>13339</v>
      </c>
      <c r="H7281">
        <v>7181</v>
      </c>
      <c r="I7281">
        <v>37122</v>
      </c>
      <c r="J7281">
        <v>44303</v>
      </c>
      <c r="K7281">
        <v>2021</v>
      </c>
    </row>
    <row r="7282" spans="1:11" x14ac:dyDescent="0.35">
      <c r="A7282" s="2">
        <v>44286</v>
      </c>
      <c r="B7282" t="s">
        <v>12</v>
      </c>
      <c r="C7282" t="s">
        <v>24</v>
      </c>
      <c r="D7282" t="s">
        <v>26</v>
      </c>
      <c r="E7282" t="s">
        <v>29</v>
      </c>
      <c r="F7282">
        <v>42809</v>
      </c>
      <c r="G7282">
        <v>17658</v>
      </c>
      <c r="H7282">
        <v>5594</v>
      </c>
      <c r="I7282">
        <v>54873</v>
      </c>
      <c r="J7282">
        <v>60467</v>
      </c>
      <c r="K7282">
        <v>2021</v>
      </c>
    </row>
    <row r="7283" spans="1:11" x14ac:dyDescent="0.35">
      <c r="A7283" s="2">
        <v>44286</v>
      </c>
      <c r="B7283" t="s">
        <v>12</v>
      </c>
      <c r="C7283" t="s">
        <v>24</v>
      </c>
      <c r="D7283" t="s">
        <v>26</v>
      </c>
      <c r="E7283" t="s">
        <v>30</v>
      </c>
      <c r="F7283">
        <v>26260</v>
      </c>
      <c r="G7283">
        <v>22935</v>
      </c>
      <c r="H7283">
        <v>6535</v>
      </c>
      <c r="I7283">
        <v>42660</v>
      </c>
      <c r="J7283">
        <v>49195</v>
      </c>
      <c r="K7283">
        <v>2021</v>
      </c>
    </row>
    <row r="7284" spans="1:11" x14ac:dyDescent="0.35">
      <c r="A7284" s="2">
        <v>44286</v>
      </c>
      <c r="B7284" t="s">
        <v>12</v>
      </c>
      <c r="C7284" t="s">
        <v>24</v>
      </c>
      <c r="D7284" t="s">
        <v>26</v>
      </c>
      <c r="E7284" t="s">
        <v>31</v>
      </c>
      <c r="F7284">
        <v>30676</v>
      </c>
      <c r="G7284">
        <v>22731</v>
      </c>
      <c r="H7284">
        <v>5101</v>
      </c>
      <c r="I7284">
        <v>48306</v>
      </c>
      <c r="J7284">
        <v>53407</v>
      </c>
      <c r="K7284">
        <v>2021</v>
      </c>
    </row>
    <row r="7285" spans="1:11" x14ac:dyDescent="0.35">
      <c r="A7285" s="2">
        <v>44286</v>
      </c>
      <c r="B7285" t="s">
        <v>12</v>
      </c>
      <c r="C7285" t="s">
        <v>24</v>
      </c>
      <c r="D7285" t="s">
        <v>26</v>
      </c>
      <c r="E7285" t="s">
        <v>32</v>
      </c>
      <c r="F7285">
        <v>25210</v>
      </c>
      <c r="G7285">
        <v>16869</v>
      </c>
      <c r="H7285">
        <v>6880</v>
      </c>
      <c r="I7285">
        <v>35199</v>
      </c>
      <c r="J7285">
        <v>42079</v>
      </c>
      <c r="K7285">
        <v>2021</v>
      </c>
    </row>
    <row r="7286" spans="1:11" x14ac:dyDescent="0.35">
      <c r="A7286" s="2">
        <v>44286</v>
      </c>
      <c r="B7286" t="s">
        <v>12</v>
      </c>
      <c r="C7286" t="s">
        <v>24</v>
      </c>
      <c r="D7286" t="s">
        <v>26</v>
      </c>
      <c r="E7286" t="s">
        <v>29</v>
      </c>
      <c r="F7286">
        <v>46412</v>
      </c>
      <c r="G7286">
        <v>14011</v>
      </c>
      <c r="H7286">
        <v>6405</v>
      </c>
      <c r="I7286">
        <v>54018</v>
      </c>
      <c r="J7286">
        <v>60423</v>
      </c>
      <c r="K7286">
        <v>2021</v>
      </c>
    </row>
    <row r="7287" spans="1:11" x14ac:dyDescent="0.35">
      <c r="A7287" s="2">
        <v>44286</v>
      </c>
      <c r="B7287" t="s">
        <v>12</v>
      </c>
      <c r="C7287" t="s">
        <v>24</v>
      </c>
      <c r="D7287" t="s">
        <v>26</v>
      </c>
      <c r="E7287" t="s">
        <v>30</v>
      </c>
      <c r="F7287">
        <v>43444</v>
      </c>
      <c r="G7287">
        <v>21411</v>
      </c>
      <c r="H7287">
        <v>5009</v>
      </c>
      <c r="I7287">
        <v>59846</v>
      </c>
      <c r="J7287">
        <v>64855</v>
      </c>
      <c r="K7287">
        <v>2021</v>
      </c>
    </row>
    <row r="7288" spans="1:11" x14ac:dyDescent="0.35">
      <c r="A7288" s="2">
        <v>44286</v>
      </c>
      <c r="B7288" t="s">
        <v>12</v>
      </c>
      <c r="C7288" t="s">
        <v>24</v>
      </c>
      <c r="D7288" t="s">
        <v>26</v>
      </c>
      <c r="E7288" t="s">
        <v>31</v>
      </c>
      <c r="F7288">
        <v>48977</v>
      </c>
      <c r="G7288">
        <v>21623</v>
      </c>
      <c r="H7288">
        <v>6241</v>
      </c>
      <c r="I7288">
        <v>64359</v>
      </c>
      <c r="J7288">
        <v>70600</v>
      </c>
      <c r="K7288">
        <v>2021</v>
      </c>
    </row>
    <row r="7289" spans="1:11" x14ac:dyDescent="0.35">
      <c r="A7289" s="2">
        <v>44286</v>
      </c>
      <c r="B7289" t="s">
        <v>12</v>
      </c>
      <c r="C7289" t="s">
        <v>24</v>
      </c>
      <c r="D7289" t="s">
        <v>26</v>
      </c>
      <c r="E7289" t="s">
        <v>32</v>
      </c>
      <c r="F7289">
        <v>48159</v>
      </c>
      <c r="G7289">
        <v>18938</v>
      </c>
      <c r="H7289">
        <v>7485</v>
      </c>
      <c r="I7289">
        <v>59612</v>
      </c>
      <c r="J7289">
        <v>67097</v>
      </c>
      <c r="K7289">
        <v>2021</v>
      </c>
    </row>
    <row r="7290" spans="1:11" x14ac:dyDescent="0.35">
      <c r="A7290" s="2">
        <v>44286</v>
      </c>
      <c r="B7290" t="s">
        <v>12</v>
      </c>
      <c r="C7290" t="s">
        <v>24</v>
      </c>
      <c r="D7290" t="s">
        <v>26</v>
      </c>
      <c r="E7290" t="s">
        <v>29</v>
      </c>
      <c r="F7290">
        <v>37290</v>
      </c>
      <c r="G7290">
        <v>16229</v>
      </c>
      <c r="H7290">
        <v>7171</v>
      </c>
      <c r="I7290">
        <v>46348</v>
      </c>
      <c r="J7290">
        <v>53519</v>
      </c>
      <c r="K7290">
        <v>2021</v>
      </c>
    </row>
    <row r="7291" spans="1:11" x14ac:dyDescent="0.35">
      <c r="A7291" s="2">
        <v>44286</v>
      </c>
      <c r="B7291" t="s">
        <v>12</v>
      </c>
      <c r="C7291" t="s">
        <v>24</v>
      </c>
      <c r="D7291" t="s">
        <v>26</v>
      </c>
      <c r="E7291" t="s">
        <v>30</v>
      </c>
      <c r="F7291">
        <v>36341</v>
      </c>
      <c r="G7291">
        <v>15071</v>
      </c>
      <c r="H7291">
        <v>6815</v>
      </c>
      <c r="I7291">
        <v>44597</v>
      </c>
      <c r="J7291">
        <v>51412</v>
      </c>
      <c r="K7291">
        <v>2021</v>
      </c>
    </row>
    <row r="7292" spans="1:11" x14ac:dyDescent="0.35">
      <c r="A7292" s="2">
        <v>44286</v>
      </c>
      <c r="B7292" t="s">
        <v>12</v>
      </c>
      <c r="C7292" t="s">
        <v>24</v>
      </c>
      <c r="D7292" t="s">
        <v>26</v>
      </c>
      <c r="E7292" t="s">
        <v>31</v>
      </c>
      <c r="F7292">
        <v>25883</v>
      </c>
      <c r="G7292">
        <v>19024</v>
      </c>
      <c r="H7292">
        <v>5505</v>
      </c>
      <c r="I7292">
        <v>39402</v>
      </c>
      <c r="J7292">
        <v>44907</v>
      </c>
      <c r="K7292">
        <v>2021</v>
      </c>
    </row>
    <row r="7293" spans="1:11" x14ac:dyDescent="0.35">
      <c r="A7293" s="2">
        <v>44286</v>
      </c>
      <c r="B7293" t="s">
        <v>12</v>
      </c>
      <c r="C7293" t="s">
        <v>24</v>
      </c>
      <c r="D7293" t="s">
        <v>26</v>
      </c>
      <c r="E7293" t="s">
        <v>32</v>
      </c>
      <c r="F7293">
        <v>40278</v>
      </c>
      <c r="G7293">
        <v>12857</v>
      </c>
      <c r="H7293">
        <v>5114</v>
      </c>
      <c r="I7293">
        <v>48021</v>
      </c>
      <c r="J7293">
        <v>53135</v>
      </c>
      <c r="K7293">
        <v>2021</v>
      </c>
    </row>
    <row r="7294" spans="1:11" x14ac:dyDescent="0.35">
      <c r="A7294" s="2">
        <v>44286</v>
      </c>
      <c r="B7294" t="s">
        <v>12</v>
      </c>
      <c r="C7294" t="s">
        <v>24</v>
      </c>
      <c r="D7294" t="s">
        <v>26</v>
      </c>
      <c r="E7294" t="s">
        <v>29</v>
      </c>
      <c r="F7294">
        <v>43879</v>
      </c>
      <c r="G7294">
        <v>13391</v>
      </c>
      <c r="H7294">
        <v>5642</v>
      </c>
      <c r="I7294">
        <v>51628</v>
      </c>
      <c r="J7294">
        <v>57270</v>
      </c>
      <c r="K7294">
        <v>2021</v>
      </c>
    </row>
    <row r="7295" spans="1:11" x14ac:dyDescent="0.35">
      <c r="A7295" s="2">
        <v>44286</v>
      </c>
      <c r="B7295" t="s">
        <v>12</v>
      </c>
      <c r="C7295" t="s">
        <v>24</v>
      </c>
      <c r="D7295" t="s">
        <v>26</v>
      </c>
      <c r="E7295" t="s">
        <v>30</v>
      </c>
      <c r="F7295">
        <v>32528</v>
      </c>
      <c r="G7295">
        <v>14542</v>
      </c>
      <c r="H7295">
        <v>5022</v>
      </c>
      <c r="I7295">
        <v>42048</v>
      </c>
      <c r="J7295">
        <v>47070</v>
      </c>
      <c r="K7295">
        <v>2021</v>
      </c>
    </row>
    <row r="7296" spans="1:11" x14ac:dyDescent="0.35">
      <c r="A7296" s="2">
        <v>44286</v>
      </c>
      <c r="B7296" t="s">
        <v>12</v>
      </c>
      <c r="C7296" t="s">
        <v>24</v>
      </c>
      <c r="D7296" t="s">
        <v>26</v>
      </c>
      <c r="E7296" t="s">
        <v>31</v>
      </c>
      <c r="F7296">
        <v>28939</v>
      </c>
      <c r="G7296">
        <v>15072</v>
      </c>
      <c r="H7296">
        <v>6344</v>
      </c>
      <c r="I7296">
        <v>37667</v>
      </c>
      <c r="J7296">
        <v>44011</v>
      </c>
      <c r="K7296">
        <v>2021</v>
      </c>
    </row>
    <row r="7297" spans="1:11" x14ac:dyDescent="0.35">
      <c r="A7297" s="2">
        <v>44286</v>
      </c>
      <c r="B7297" t="s">
        <v>12</v>
      </c>
      <c r="C7297" t="s">
        <v>24</v>
      </c>
      <c r="D7297" t="s">
        <v>26</v>
      </c>
      <c r="E7297" t="s">
        <v>32</v>
      </c>
      <c r="F7297">
        <v>38738</v>
      </c>
      <c r="G7297">
        <v>13567</v>
      </c>
      <c r="H7297">
        <v>6230</v>
      </c>
      <c r="I7297">
        <v>46075</v>
      </c>
      <c r="J7297">
        <v>52305</v>
      </c>
      <c r="K7297">
        <v>2021</v>
      </c>
    </row>
    <row r="7298" spans="1:11" x14ac:dyDescent="0.35">
      <c r="A7298" s="2">
        <v>44287</v>
      </c>
      <c r="B7298" t="s">
        <v>12</v>
      </c>
      <c r="C7298" t="s">
        <v>24</v>
      </c>
      <c r="D7298" t="s">
        <v>26</v>
      </c>
      <c r="E7298" t="s">
        <v>29</v>
      </c>
      <c r="F7298">
        <v>48636</v>
      </c>
      <c r="G7298">
        <v>13143</v>
      </c>
      <c r="H7298">
        <v>7328</v>
      </c>
      <c r="I7298">
        <v>54451</v>
      </c>
      <c r="J7298">
        <v>61779</v>
      </c>
      <c r="K7298">
        <v>2021</v>
      </c>
    </row>
    <row r="7299" spans="1:11" x14ac:dyDescent="0.35">
      <c r="A7299" s="2">
        <v>44287</v>
      </c>
      <c r="B7299" t="s">
        <v>12</v>
      </c>
      <c r="C7299" t="s">
        <v>24</v>
      </c>
      <c r="D7299" t="s">
        <v>26</v>
      </c>
      <c r="E7299" t="s">
        <v>30</v>
      </c>
      <c r="F7299">
        <v>49300</v>
      </c>
      <c r="G7299">
        <v>18995</v>
      </c>
      <c r="H7299">
        <v>6036</v>
      </c>
      <c r="I7299">
        <v>62259</v>
      </c>
      <c r="J7299">
        <v>68295</v>
      </c>
      <c r="K7299">
        <v>2021</v>
      </c>
    </row>
    <row r="7300" spans="1:11" x14ac:dyDescent="0.35">
      <c r="A7300" s="2">
        <v>44287</v>
      </c>
      <c r="B7300" t="s">
        <v>12</v>
      </c>
      <c r="C7300" t="s">
        <v>24</v>
      </c>
      <c r="D7300" t="s">
        <v>26</v>
      </c>
      <c r="E7300" t="s">
        <v>31</v>
      </c>
      <c r="F7300">
        <v>33795</v>
      </c>
      <c r="G7300">
        <v>21712</v>
      </c>
      <c r="H7300">
        <v>7053</v>
      </c>
      <c r="I7300">
        <v>48454</v>
      </c>
      <c r="J7300">
        <v>55507</v>
      </c>
      <c r="K7300">
        <v>2021</v>
      </c>
    </row>
    <row r="7301" spans="1:11" x14ac:dyDescent="0.35">
      <c r="A7301" s="2">
        <v>44287</v>
      </c>
      <c r="B7301" t="s">
        <v>12</v>
      </c>
      <c r="C7301" t="s">
        <v>24</v>
      </c>
      <c r="D7301" t="s">
        <v>26</v>
      </c>
      <c r="E7301" t="s">
        <v>32</v>
      </c>
      <c r="F7301">
        <v>31013</v>
      </c>
      <c r="G7301">
        <v>16387</v>
      </c>
      <c r="H7301">
        <v>5310</v>
      </c>
      <c r="I7301">
        <v>42090</v>
      </c>
      <c r="J7301">
        <v>47400</v>
      </c>
      <c r="K7301">
        <v>2021</v>
      </c>
    </row>
    <row r="7302" spans="1:11" x14ac:dyDescent="0.35">
      <c r="A7302" s="2">
        <v>44287</v>
      </c>
      <c r="B7302" t="s">
        <v>12</v>
      </c>
      <c r="C7302" t="s">
        <v>24</v>
      </c>
      <c r="D7302" t="s">
        <v>26</v>
      </c>
      <c r="E7302" t="s">
        <v>29</v>
      </c>
      <c r="F7302">
        <v>26264</v>
      </c>
      <c r="G7302">
        <v>22189</v>
      </c>
      <c r="H7302">
        <v>6876</v>
      </c>
      <c r="I7302">
        <v>41577</v>
      </c>
      <c r="J7302">
        <v>48453</v>
      </c>
      <c r="K7302">
        <v>2021</v>
      </c>
    </row>
    <row r="7303" spans="1:11" x14ac:dyDescent="0.35">
      <c r="A7303" s="2">
        <v>44287</v>
      </c>
      <c r="B7303" t="s">
        <v>12</v>
      </c>
      <c r="C7303" t="s">
        <v>24</v>
      </c>
      <c r="D7303" t="s">
        <v>26</v>
      </c>
      <c r="E7303" t="s">
        <v>30</v>
      </c>
      <c r="F7303">
        <v>38441</v>
      </c>
      <c r="G7303">
        <v>17545</v>
      </c>
      <c r="H7303">
        <v>6684</v>
      </c>
      <c r="I7303">
        <v>49302</v>
      </c>
      <c r="J7303">
        <v>55986</v>
      </c>
      <c r="K7303">
        <v>2021</v>
      </c>
    </row>
    <row r="7304" spans="1:11" x14ac:dyDescent="0.35">
      <c r="A7304" s="2">
        <v>44287</v>
      </c>
      <c r="B7304" t="s">
        <v>12</v>
      </c>
      <c r="C7304" t="s">
        <v>24</v>
      </c>
      <c r="D7304" t="s">
        <v>26</v>
      </c>
      <c r="E7304" t="s">
        <v>31</v>
      </c>
      <c r="F7304">
        <v>28076</v>
      </c>
      <c r="G7304">
        <v>16359</v>
      </c>
      <c r="H7304">
        <v>5044</v>
      </c>
      <c r="I7304">
        <v>39391</v>
      </c>
      <c r="J7304">
        <v>44435</v>
      </c>
      <c r="K7304">
        <v>2021</v>
      </c>
    </row>
    <row r="7305" spans="1:11" x14ac:dyDescent="0.35">
      <c r="A7305" s="2">
        <v>44287</v>
      </c>
      <c r="B7305" t="s">
        <v>12</v>
      </c>
      <c r="C7305" t="s">
        <v>24</v>
      </c>
      <c r="D7305" t="s">
        <v>26</v>
      </c>
      <c r="E7305" t="s">
        <v>32</v>
      </c>
      <c r="F7305">
        <v>34180</v>
      </c>
      <c r="G7305">
        <v>20425</v>
      </c>
      <c r="H7305">
        <v>6703</v>
      </c>
      <c r="I7305">
        <v>47902</v>
      </c>
      <c r="J7305">
        <v>54605</v>
      </c>
      <c r="K7305">
        <v>2021</v>
      </c>
    </row>
    <row r="7306" spans="1:11" x14ac:dyDescent="0.35">
      <c r="A7306" s="2">
        <v>44287</v>
      </c>
      <c r="B7306" t="s">
        <v>12</v>
      </c>
      <c r="C7306" t="s">
        <v>24</v>
      </c>
      <c r="D7306" t="s">
        <v>26</v>
      </c>
      <c r="E7306" t="s">
        <v>29</v>
      </c>
      <c r="F7306">
        <v>27341</v>
      </c>
      <c r="G7306">
        <v>18757</v>
      </c>
      <c r="H7306">
        <v>6589</v>
      </c>
      <c r="I7306">
        <v>39509</v>
      </c>
      <c r="J7306">
        <v>46098</v>
      </c>
      <c r="K7306">
        <v>2021</v>
      </c>
    </row>
    <row r="7307" spans="1:11" x14ac:dyDescent="0.35">
      <c r="A7307" s="2">
        <v>44287</v>
      </c>
      <c r="B7307" t="s">
        <v>12</v>
      </c>
      <c r="C7307" t="s">
        <v>24</v>
      </c>
      <c r="D7307" t="s">
        <v>26</v>
      </c>
      <c r="E7307" t="s">
        <v>30</v>
      </c>
      <c r="F7307">
        <v>44319</v>
      </c>
      <c r="G7307">
        <v>19809</v>
      </c>
      <c r="H7307">
        <v>6096</v>
      </c>
      <c r="I7307">
        <v>58032</v>
      </c>
      <c r="J7307">
        <v>64128</v>
      </c>
      <c r="K7307">
        <v>2021</v>
      </c>
    </row>
    <row r="7308" spans="1:11" x14ac:dyDescent="0.35">
      <c r="A7308" s="2">
        <v>44287</v>
      </c>
      <c r="B7308" t="s">
        <v>12</v>
      </c>
      <c r="C7308" t="s">
        <v>24</v>
      </c>
      <c r="D7308" t="s">
        <v>26</v>
      </c>
      <c r="E7308" t="s">
        <v>31</v>
      </c>
      <c r="F7308">
        <v>29003</v>
      </c>
      <c r="G7308">
        <v>18389</v>
      </c>
      <c r="H7308">
        <v>5438</v>
      </c>
      <c r="I7308">
        <v>41954</v>
      </c>
      <c r="J7308">
        <v>47392</v>
      </c>
      <c r="K7308">
        <v>2021</v>
      </c>
    </row>
    <row r="7309" spans="1:11" x14ac:dyDescent="0.35">
      <c r="A7309" s="2">
        <v>44287</v>
      </c>
      <c r="B7309" t="s">
        <v>12</v>
      </c>
      <c r="C7309" t="s">
        <v>24</v>
      </c>
      <c r="D7309" t="s">
        <v>26</v>
      </c>
      <c r="E7309" t="s">
        <v>32</v>
      </c>
      <c r="F7309">
        <v>43386</v>
      </c>
      <c r="G7309">
        <v>22895</v>
      </c>
      <c r="H7309">
        <v>5999</v>
      </c>
      <c r="I7309">
        <v>60282</v>
      </c>
      <c r="J7309">
        <v>66281</v>
      </c>
      <c r="K7309">
        <v>2021</v>
      </c>
    </row>
    <row r="7310" spans="1:11" x14ac:dyDescent="0.35">
      <c r="A7310" s="2">
        <v>44287</v>
      </c>
      <c r="B7310" t="s">
        <v>9</v>
      </c>
      <c r="C7310" t="s">
        <v>13</v>
      </c>
      <c r="D7310" t="s">
        <v>26</v>
      </c>
      <c r="E7310" t="s">
        <v>29</v>
      </c>
      <c r="F7310">
        <v>42856</v>
      </c>
      <c r="G7310">
        <v>14139</v>
      </c>
      <c r="H7310">
        <v>5493</v>
      </c>
      <c r="I7310">
        <v>51502</v>
      </c>
      <c r="J7310">
        <v>56995</v>
      </c>
      <c r="K7310">
        <v>2021</v>
      </c>
    </row>
    <row r="7311" spans="1:11" x14ac:dyDescent="0.35">
      <c r="A7311" s="2">
        <v>44287</v>
      </c>
      <c r="B7311" t="s">
        <v>9</v>
      </c>
      <c r="C7311" t="s">
        <v>13</v>
      </c>
      <c r="D7311" t="s">
        <v>26</v>
      </c>
      <c r="E7311" t="s">
        <v>30</v>
      </c>
      <c r="F7311">
        <v>44865</v>
      </c>
      <c r="G7311">
        <v>19939</v>
      </c>
      <c r="H7311">
        <v>7345</v>
      </c>
      <c r="I7311">
        <v>57459</v>
      </c>
      <c r="J7311">
        <v>64804</v>
      </c>
      <c r="K7311">
        <v>2021</v>
      </c>
    </row>
    <row r="7312" spans="1:11" x14ac:dyDescent="0.35">
      <c r="A7312" s="2">
        <v>44287</v>
      </c>
      <c r="B7312" t="s">
        <v>9</v>
      </c>
      <c r="C7312" t="s">
        <v>13</v>
      </c>
      <c r="D7312" t="s">
        <v>26</v>
      </c>
      <c r="E7312" t="s">
        <v>31</v>
      </c>
      <c r="F7312">
        <v>33277</v>
      </c>
      <c r="G7312">
        <v>18277</v>
      </c>
      <c r="H7312">
        <v>7020</v>
      </c>
      <c r="I7312">
        <v>44534</v>
      </c>
      <c r="J7312">
        <v>51554</v>
      </c>
      <c r="K7312">
        <v>2021</v>
      </c>
    </row>
    <row r="7313" spans="1:11" x14ac:dyDescent="0.35">
      <c r="A7313" s="2">
        <v>44287</v>
      </c>
      <c r="B7313" t="s">
        <v>9</v>
      </c>
      <c r="C7313" t="s">
        <v>13</v>
      </c>
      <c r="D7313" t="s">
        <v>26</v>
      </c>
      <c r="E7313" t="s">
        <v>32</v>
      </c>
      <c r="F7313">
        <v>37896</v>
      </c>
      <c r="G7313">
        <v>21035</v>
      </c>
      <c r="H7313">
        <v>5225</v>
      </c>
      <c r="I7313">
        <v>53706</v>
      </c>
      <c r="J7313">
        <v>58931</v>
      </c>
      <c r="K7313">
        <v>2021</v>
      </c>
    </row>
    <row r="7314" spans="1:11" x14ac:dyDescent="0.35">
      <c r="A7314" s="2">
        <v>44288</v>
      </c>
      <c r="B7314" t="s">
        <v>9</v>
      </c>
      <c r="C7314" t="s">
        <v>13</v>
      </c>
      <c r="D7314" t="s">
        <v>26</v>
      </c>
      <c r="E7314" t="s">
        <v>29</v>
      </c>
      <c r="F7314">
        <v>46377</v>
      </c>
      <c r="G7314">
        <v>19635</v>
      </c>
      <c r="H7314">
        <v>6134</v>
      </c>
      <c r="I7314">
        <v>59878</v>
      </c>
      <c r="J7314">
        <v>66012</v>
      </c>
      <c r="K7314">
        <v>2021</v>
      </c>
    </row>
    <row r="7315" spans="1:11" x14ac:dyDescent="0.35">
      <c r="A7315" s="2">
        <v>44288</v>
      </c>
      <c r="B7315" t="s">
        <v>9</v>
      </c>
      <c r="C7315" t="s">
        <v>13</v>
      </c>
      <c r="D7315" t="s">
        <v>26</v>
      </c>
      <c r="E7315" t="s">
        <v>30</v>
      </c>
      <c r="F7315">
        <v>40754</v>
      </c>
      <c r="G7315">
        <v>22711</v>
      </c>
      <c r="H7315">
        <v>5597</v>
      </c>
      <c r="I7315">
        <v>57868</v>
      </c>
      <c r="J7315">
        <v>63465</v>
      </c>
      <c r="K7315">
        <v>2021</v>
      </c>
    </row>
    <row r="7316" spans="1:11" x14ac:dyDescent="0.35">
      <c r="A7316" s="2">
        <v>44288</v>
      </c>
      <c r="B7316" t="s">
        <v>9</v>
      </c>
      <c r="C7316" t="s">
        <v>13</v>
      </c>
      <c r="D7316" t="s">
        <v>26</v>
      </c>
      <c r="E7316" t="s">
        <v>31</v>
      </c>
      <c r="F7316">
        <v>35615</v>
      </c>
      <c r="G7316">
        <v>17185</v>
      </c>
      <c r="H7316">
        <v>5283</v>
      </c>
      <c r="I7316">
        <v>47517</v>
      </c>
      <c r="J7316">
        <v>52800</v>
      </c>
      <c r="K7316">
        <v>2021</v>
      </c>
    </row>
    <row r="7317" spans="1:11" x14ac:dyDescent="0.35">
      <c r="A7317" s="2">
        <v>44288</v>
      </c>
      <c r="B7317" t="s">
        <v>9</v>
      </c>
      <c r="C7317" t="s">
        <v>13</v>
      </c>
      <c r="D7317" t="s">
        <v>26</v>
      </c>
      <c r="E7317" t="s">
        <v>32</v>
      </c>
      <c r="F7317">
        <v>49628</v>
      </c>
      <c r="G7317">
        <v>13712</v>
      </c>
      <c r="H7317">
        <v>6876</v>
      </c>
      <c r="I7317">
        <v>56464</v>
      </c>
      <c r="J7317">
        <v>63340</v>
      </c>
      <c r="K7317">
        <v>2021</v>
      </c>
    </row>
    <row r="7318" spans="1:11" x14ac:dyDescent="0.35">
      <c r="A7318" s="2">
        <v>44288</v>
      </c>
      <c r="B7318" t="s">
        <v>9</v>
      </c>
      <c r="C7318" t="s">
        <v>13</v>
      </c>
      <c r="D7318" t="s">
        <v>26</v>
      </c>
      <c r="E7318" t="s">
        <v>29</v>
      </c>
      <c r="F7318">
        <v>44672</v>
      </c>
      <c r="G7318">
        <v>14542</v>
      </c>
      <c r="H7318">
        <v>7228</v>
      </c>
      <c r="I7318">
        <v>51986</v>
      </c>
      <c r="J7318">
        <v>59214</v>
      </c>
      <c r="K7318">
        <v>2021</v>
      </c>
    </row>
    <row r="7319" spans="1:11" x14ac:dyDescent="0.35">
      <c r="A7319" s="2">
        <v>44288</v>
      </c>
      <c r="B7319" t="s">
        <v>9</v>
      </c>
      <c r="C7319" t="s">
        <v>13</v>
      </c>
      <c r="D7319" t="s">
        <v>26</v>
      </c>
      <c r="E7319" t="s">
        <v>30</v>
      </c>
      <c r="F7319">
        <v>39210</v>
      </c>
      <c r="G7319">
        <v>18543</v>
      </c>
      <c r="H7319">
        <v>6158</v>
      </c>
      <c r="I7319">
        <v>51595</v>
      </c>
      <c r="J7319">
        <v>57753</v>
      </c>
      <c r="K7319">
        <v>2021</v>
      </c>
    </row>
    <row r="7320" spans="1:11" x14ac:dyDescent="0.35">
      <c r="A7320" s="2">
        <v>44288</v>
      </c>
      <c r="B7320" t="s">
        <v>9</v>
      </c>
      <c r="C7320" t="s">
        <v>13</v>
      </c>
      <c r="D7320" t="s">
        <v>26</v>
      </c>
      <c r="E7320" t="s">
        <v>31</v>
      </c>
      <c r="F7320">
        <v>43174</v>
      </c>
      <c r="G7320">
        <v>22330</v>
      </c>
      <c r="H7320">
        <v>6279</v>
      </c>
      <c r="I7320">
        <v>59225</v>
      </c>
      <c r="J7320">
        <v>65504</v>
      </c>
      <c r="K7320">
        <v>2021</v>
      </c>
    </row>
    <row r="7321" spans="1:11" x14ac:dyDescent="0.35">
      <c r="A7321" s="2">
        <v>44288</v>
      </c>
      <c r="B7321" t="s">
        <v>9</v>
      </c>
      <c r="C7321" t="s">
        <v>13</v>
      </c>
      <c r="D7321" t="s">
        <v>26</v>
      </c>
      <c r="E7321" t="s">
        <v>32</v>
      </c>
      <c r="F7321">
        <v>48629</v>
      </c>
      <c r="G7321">
        <v>18148</v>
      </c>
      <c r="H7321">
        <v>7203</v>
      </c>
      <c r="I7321">
        <v>59574</v>
      </c>
      <c r="J7321">
        <v>66777</v>
      </c>
      <c r="K7321">
        <v>2021</v>
      </c>
    </row>
    <row r="7322" spans="1:11" x14ac:dyDescent="0.35">
      <c r="A7322" s="2">
        <v>44288</v>
      </c>
      <c r="B7322" t="s">
        <v>9</v>
      </c>
      <c r="C7322" t="s">
        <v>13</v>
      </c>
      <c r="D7322" t="s">
        <v>26</v>
      </c>
      <c r="E7322" t="s">
        <v>29</v>
      </c>
      <c r="F7322">
        <v>38588</v>
      </c>
      <c r="G7322">
        <v>18630</v>
      </c>
      <c r="H7322">
        <v>6935</v>
      </c>
      <c r="I7322">
        <v>50283</v>
      </c>
      <c r="J7322">
        <v>57218</v>
      </c>
      <c r="K7322">
        <v>2021</v>
      </c>
    </row>
    <row r="7323" spans="1:11" x14ac:dyDescent="0.35">
      <c r="A7323" s="2">
        <v>44288</v>
      </c>
      <c r="B7323" t="s">
        <v>9</v>
      </c>
      <c r="C7323" t="s">
        <v>13</v>
      </c>
      <c r="D7323" t="s">
        <v>26</v>
      </c>
      <c r="E7323" t="s">
        <v>30</v>
      </c>
      <c r="F7323">
        <v>28173</v>
      </c>
      <c r="G7323">
        <v>18200</v>
      </c>
      <c r="H7323">
        <v>5812</v>
      </c>
      <c r="I7323">
        <v>40561</v>
      </c>
      <c r="J7323">
        <v>46373</v>
      </c>
      <c r="K7323">
        <v>2021</v>
      </c>
    </row>
    <row r="7324" spans="1:11" x14ac:dyDescent="0.35">
      <c r="A7324" s="2">
        <v>44288</v>
      </c>
      <c r="B7324" t="s">
        <v>9</v>
      </c>
      <c r="C7324" t="s">
        <v>13</v>
      </c>
      <c r="D7324" t="s">
        <v>26</v>
      </c>
      <c r="E7324" t="s">
        <v>31</v>
      </c>
      <c r="F7324">
        <v>36485</v>
      </c>
      <c r="G7324">
        <v>16601</v>
      </c>
      <c r="H7324">
        <v>5553</v>
      </c>
      <c r="I7324">
        <v>47533</v>
      </c>
      <c r="J7324">
        <v>53086</v>
      </c>
      <c r="K7324">
        <v>2021</v>
      </c>
    </row>
    <row r="7325" spans="1:11" x14ac:dyDescent="0.35">
      <c r="A7325" s="2">
        <v>44288</v>
      </c>
      <c r="B7325" t="s">
        <v>9</v>
      </c>
      <c r="C7325" t="s">
        <v>13</v>
      </c>
      <c r="D7325" t="s">
        <v>26</v>
      </c>
      <c r="E7325" t="s">
        <v>32</v>
      </c>
      <c r="F7325">
        <v>39795</v>
      </c>
      <c r="G7325">
        <v>20827</v>
      </c>
      <c r="H7325">
        <v>5798</v>
      </c>
      <c r="I7325">
        <v>54824</v>
      </c>
      <c r="J7325">
        <v>60622</v>
      </c>
      <c r="K7325">
        <v>2021</v>
      </c>
    </row>
    <row r="7326" spans="1:11" x14ac:dyDescent="0.35">
      <c r="A7326" s="2">
        <v>44288</v>
      </c>
      <c r="B7326" t="s">
        <v>9</v>
      </c>
      <c r="C7326" t="s">
        <v>13</v>
      </c>
      <c r="D7326" t="s">
        <v>26</v>
      </c>
      <c r="E7326" t="s">
        <v>29</v>
      </c>
      <c r="F7326">
        <v>43487</v>
      </c>
      <c r="G7326">
        <v>13542</v>
      </c>
      <c r="H7326">
        <v>6009</v>
      </c>
      <c r="I7326">
        <v>51020</v>
      </c>
      <c r="J7326">
        <v>57029</v>
      </c>
      <c r="K7326">
        <v>2021</v>
      </c>
    </row>
    <row r="7327" spans="1:11" x14ac:dyDescent="0.35">
      <c r="A7327" s="2">
        <v>44288</v>
      </c>
      <c r="B7327" t="s">
        <v>9</v>
      </c>
      <c r="C7327" t="s">
        <v>13</v>
      </c>
      <c r="D7327" t="s">
        <v>26</v>
      </c>
      <c r="E7327" t="s">
        <v>30</v>
      </c>
      <c r="F7327">
        <v>26272</v>
      </c>
      <c r="G7327">
        <v>17118</v>
      </c>
      <c r="H7327">
        <v>5205</v>
      </c>
      <c r="I7327">
        <v>38185</v>
      </c>
      <c r="J7327">
        <v>43390</v>
      </c>
      <c r="K7327">
        <v>2021</v>
      </c>
    </row>
    <row r="7328" spans="1:11" x14ac:dyDescent="0.35">
      <c r="A7328" s="2">
        <v>44288</v>
      </c>
      <c r="B7328" t="s">
        <v>9</v>
      </c>
      <c r="C7328" t="s">
        <v>13</v>
      </c>
      <c r="D7328" t="s">
        <v>26</v>
      </c>
      <c r="E7328" t="s">
        <v>31</v>
      </c>
      <c r="F7328">
        <v>43570</v>
      </c>
      <c r="G7328">
        <v>21425</v>
      </c>
      <c r="H7328">
        <v>6940</v>
      </c>
      <c r="I7328">
        <v>58055</v>
      </c>
      <c r="J7328">
        <v>64995</v>
      </c>
      <c r="K7328">
        <v>2021</v>
      </c>
    </row>
    <row r="7329" spans="1:11" x14ac:dyDescent="0.35">
      <c r="A7329" s="2">
        <v>44288</v>
      </c>
      <c r="B7329" t="s">
        <v>9</v>
      </c>
      <c r="C7329" t="s">
        <v>13</v>
      </c>
      <c r="D7329" t="s">
        <v>26</v>
      </c>
      <c r="E7329" t="s">
        <v>32</v>
      </c>
      <c r="F7329">
        <v>38571</v>
      </c>
      <c r="G7329">
        <v>13231</v>
      </c>
      <c r="H7329">
        <v>6117</v>
      </c>
      <c r="I7329">
        <v>45685</v>
      </c>
      <c r="J7329">
        <v>51802</v>
      </c>
      <c r="K7329">
        <v>2021</v>
      </c>
    </row>
    <row r="7330" spans="1:11" x14ac:dyDescent="0.35">
      <c r="A7330" s="2">
        <v>44289</v>
      </c>
      <c r="B7330" t="s">
        <v>9</v>
      </c>
      <c r="C7330" t="s">
        <v>13</v>
      </c>
      <c r="D7330" t="s">
        <v>26</v>
      </c>
      <c r="E7330" t="s">
        <v>29</v>
      </c>
      <c r="F7330">
        <v>29351</v>
      </c>
      <c r="G7330">
        <v>14517</v>
      </c>
      <c r="H7330">
        <v>5624</v>
      </c>
      <c r="I7330">
        <v>38244</v>
      </c>
      <c r="J7330">
        <v>43868</v>
      </c>
      <c r="K7330">
        <v>2021</v>
      </c>
    </row>
    <row r="7331" spans="1:11" x14ac:dyDescent="0.35">
      <c r="A7331" s="2">
        <v>44289</v>
      </c>
      <c r="B7331" t="s">
        <v>9</v>
      </c>
      <c r="C7331" t="s">
        <v>13</v>
      </c>
      <c r="D7331" t="s">
        <v>26</v>
      </c>
      <c r="E7331" t="s">
        <v>30</v>
      </c>
      <c r="F7331">
        <v>34413</v>
      </c>
      <c r="G7331">
        <v>19730</v>
      </c>
      <c r="H7331">
        <v>6143</v>
      </c>
      <c r="I7331">
        <v>48000</v>
      </c>
      <c r="J7331">
        <v>54143</v>
      </c>
      <c r="K7331">
        <v>2021</v>
      </c>
    </row>
    <row r="7332" spans="1:11" x14ac:dyDescent="0.35">
      <c r="A7332" s="2">
        <v>44289</v>
      </c>
      <c r="B7332" t="s">
        <v>9</v>
      </c>
      <c r="C7332" t="s">
        <v>13</v>
      </c>
      <c r="D7332" t="s">
        <v>26</v>
      </c>
      <c r="E7332" t="s">
        <v>31</v>
      </c>
      <c r="F7332">
        <v>27743</v>
      </c>
      <c r="G7332">
        <v>14163</v>
      </c>
      <c r="H7332">
        <v>6796</v>
      </c>
      <c r="I7332">
        <v>35110</v>
      </c>
      <c r="J7332">
        <v>41906</v>
      </c>
      <c r="K7332">
        <v>2021</v>
      </c>
    </row>
    <row r="7333" spans="1:11" x14ac:dyDescent="0.35">
      <c r="A7333" s="2">
        <v>44289</v>
      </c>
      <c r="B7333" t="s">
        <v>9</v>
      </c>
      <c r="C7333" t="s">
        <v>13</v>
      </c>
      <c r="D7333" t="s">
        <v>26</v>
      </c>
      <c r="E7333" t="s">
        <v>32</v>
      </c>
      <c r="F7333">
        <v>31497</v>
      </c>
      <c r="G7333">
        <v>12862</v>
      </c>
      <c r="H7333">
        <v>5346</v>
      </c>
      <c r="I7333">
        <v>39013</v>
      </c>
      <c r="J7333">
        <v>44359</v>
      </c>
      <c r="K7333">
        <v>2021</v>
      </c>
    </row>
    <row r="7334" spans="1:11" x14ac:dyDescent="0.35">
      <c r="A7334" s="2">
        <v>44289</v>
      </c>
      <c r="B7334" t="s">
        <v>9</v>
      </c>
      <c r="C7334" t="s">
        <v>13</v>
      </c>
      <c r="D7334" t="s">
        <v>26</v>
      </c>
      <c r="E7334" t="s">
        <v>29</v>
      </c>
      <c r="F7334">
        <v>42289</v>
      </c>
      <c r="G7334">
        <v>13650</v>
      </c>
      <c r="H7334">
        <v>5820</v>
      </c>
      <c r="I7334">
        <v>50119</v>
      </c>
      <c r="J7334">
        <v>55939</v>
      </c>
      <c r="K7334">
        <v>2021</v>
      </c>
    </row>
    <row r="7335" spans="1:11" x14ac:dyDescent="0.35">
      <c r="A7335" s="2">
        <v>44289</v>
      </c>
      <c r="B7335" t="s">
        <v>9</v>
      </c>
      <c r="C7335" t="s">
        <v>13</v>
      </c>
      <c r="D7335" t="s">
        <v>26</v>
      </c>
      <c r="E7335" t="s">
        <v>30</v>
      </c>
      <c r="F7335">
        <v>35890</v>
      </c>
      <c r="G7335">
        <v>20220</v>
      </c>
      <c r="H7335">
        <v>7139</v>
      </c>
      <c r="I7335">
        <v>48971</v>
      </c>
      <c r="J7335">
        <v>56110</v>
      </c>
      <c r="K7335">
        <v>2021</v>
      </c>
    </row>
    <row r="7336" spans="1:11" x14ac:dyDescent="0.35">
      <c r="A7336" s="2">
        <v>44289</v>
      </c>
      <c r="B7336" t="s">
        <v>9</v>
      </c>
      <c r="C7336" t="s">
        <v>13</v>
      </c>
      <c r="D7336" t="s">
        <v>26</v>
      </c>
      <c r="E7336" t="s">
        <v>31</v>
      </c>
      <c r="F7336">
        <v>25272</v>
      </c>
      <c r="G7336">
        <v>12629</v>
      </c>
      <c r="H7336">
        <v>5094</v>
      </c>
      <c r="I7336">
        <v>32807</v>
      </c>
      <c r="J7336">
        <v>37901</v>
      </c>
      <c r="K7336">
        <v>2021</v>
      </c>
    </row>
    <row r="7337" spans="1:11" x14ac:dyDescent="0.35">
      <c r="A7337" s="2">
        <v>44289</v>
      </c>
      <c r="B7337" t="s">
        <v>9</v>
      </c>
      <c r="C7337" t="s">
        <v>13</v>
      </c>
      <c r="D7337" t="s">
        <v>26</v>
      </c>
      <c r="E7337" t="s">
        <v>32</v>
      </c>
      <c r="F7337">
        <v>28562</v>
      </c>
      <c r="G7337">
        <v>14849</v>
      </c>
      <c r="H7337">
        <v>7169</v>
      </c>
      <c r="I7337">
        <v>36242</v>
      </c>
      <c r="J7337">
        <v>43411</v>
      </c>
      <c r="K7337">
        <v>2021</v>
      </c>
    </row>
    <row r="7338" spans="1:11" x14ac:dyDescent="0.35">
      <c r="A7338" s="2">
        <v>44289</v>
      </c>
      <c r="B7338" t="s">
        <v>9</v>
      </c>
      <c r="C7338" t="s">
        <v>13</v>
      </c>
      <c r="D7338" t="s">
        <v>26</v>
      </c>
      <c r="E7338" t="s">
        <v>29</v>
      </c>
      <c r="F7338">
        <v>44610</v>
      </c>
      <c r="G7338">
        <v>16797</v>
      </c>
      <c r="H7338">
        <v>5926</v>
      </c>
      <c r="I7338">
        <v>55481</v>
      </c>
      <c r="J7338">
        <v>61407</v>
      </c>
      <c r="K7338">
        <v>2021</v>
      </c>
    </row>
    <row r="7339" spans="1:11" x14ac:dyDescent="0.35">
      <c r="A7339" s="2">
        <v>44289</v>
      </c>
      <c r="B7339" t="s">
        <v>9</v>
      </c>
      <c r="C7339" t="s">
        <v>13</v>
      </c>
      <c r="D7339" t="s">
        <v>26</v>
      </c>
      <c r="E7339" t="s">
        <v>30</v>
      </c>
      <c r="F7339">
        <v>39285</v>
      </c>
      <c r="G7339">
        <v>12912</v>
      </c>
      <c r="H7339">
        <v>6596</v>
      </c>
      <c r="I7339">
        <v>45601</v>
      </c>
      <c r="J7339">
        <v>52197</v>
      </c>
      <c r="K7339">
        <v>2021</v>
      </c>
    </row>
    <row r="7340" spans="1:11" x14ac:dyDescent="0.35">
      <c r="A7340" s="2">
        <v>44289</v>
      </c>
      <c r="B7340" t="s">
        <v>9</v>
      </c>
      <c r="C7340" t="s">
        <v>13</v>
      </c>
      <c r="D7340" t="s">
        <v>26</v>
      </c>
      <c r="E7340" t="s">
        <v>31</v>
      </c>
      <c r="F7340">
        <v>49925</v>
      </c>
      <c r="G7340">
        <v>13389</v>
      </c>
      <c r="H7340">
        <v>6918</v>
      </c>
      <c r="I7340">
        <v>56396</v>
      </c>
      <c r="J7340">
        <v>63314</v>
      </c>
      <c r="K7340">
        <v>2021</v>
      </c>
    </row>
    <row r="7341" spans="1:11" x14ac:dyDescent="0.35">
      <c r="A7341" s="2">
        <v>44289</v>
      </c>
      <c r="B7341" t="s">
        <v>9</v>
      </c>
      <c r="C7341" t="s">
        <v>13</v>
      </c>
      <c r="D7341" t="s">
        <v>26</v>
      </c>
      <c r="E7341" t="s">
        <v>32</v>
      </c>
      <c r="F7341">
        <v>46445</v>
      </c>
      <c r="G7341">
        <v>17188</v>
      </c>
      <c r="H7341">
        <v>6255</v>
      </c>
      <c r="I7341">
        <v>57378</v>
      </c>
      <c r="J7341">
        <v>63633</v>
      </c>
      <c r="K7341">
        <v>2021</v>
      </c>
    </row>
    <row r="7342" spans="1:11" x14ac:dyDescent="0.35">
      <c r="A7342" s="2">
        <v>44289</v>
      </c>
      <c r="B7342" t="s">
        <v>9</v>
      </c>
      <c r="C7342" t="s">
        <v>13</v>
      </c>
      <c r="D7342" t="s">
        <v>26</v>
      </c>
      <c r="E7342" t="s">
        <v>29</v>
      </c>
      <c r="F7342">
        <v>42544</v>
      </c>
      <c r="G7342">
        <v>21440</v>
      </c>
      <c r="H7342">
        <v>5066</v>
      </c>
      <c r="I7342">
        <v>58918</v>
      </c>
      <c r="J7342">
        <v>63984</v>
      </c>
      <c r="K7342">
        <v>2021</v>
      </c>
    </row>
    <row r="7343" spans="1:11" x14ac:dyDescent="0.35">
      <c r="A7343" s="2">
        <v>44289</v>
      </c>
      <c r="B7343" t="s">
        <v>9</v>
      </c>
      <c r="C7343" t="s">
        <v>13</v>
      </c>
      <c r="D7343" t="s">
        <v>26</v>
      </c>
      <c r="E7343" t="s">
        <v>30</v>
      </c>
      <c r="F7343">
        <v>39483</v>
      </c>
      <c r="G7343">
        <v>20724</v>
      </c>
      <c r="H7343">
        <v>6679</v>
      </c>
      <c r="I7343">
        <v>53528</v>
      </c>
      <c r="J7343">
        <v>60207</v>
      </c>
      <c r="K7343">
        <v>2021</v>
      </c>
    </row>
    <row r="7344" spans="1:11" x14ac:dyDescent="0.35">
      <c r="A7344" s="2">
        <v>44289</v>
      </c>
      <c r="B7344" t="s">
        <v>9</v>
      </c>
      <c r="C7344" t="s">
        <v>13</v>
      </c>
      <c r="D7344" t="s">
        <v>26</v>
      </c>
      <c r="E7344" t="s">
        <v>31</v>
      </c>
      <c r="F7344">
        <v>40290</v>
      </c>
      <c r="G7344">
        <v>18870</v>
      </c>
      <c r="H7344">
        <v>5944</v>
      </c>
      <c r="I7344">
        <v>53216</v>
      </c>
      <c r="J7344">
        <v>59160</v>
      </c>
      <c r="K7344">
        <v>2021</v>
      </c>
    </row>
    <row r="7345" spans="1:11" x14ac:dyDescent="0.35">
      <c r="A7345" s="2">
        <v>44289</v>
      </c>
      <c r="B7345" t="s">
        <v>9</v>
      </c>
      <c r="C7345" t="s">
        <v>13</v>
      </c>
      <c r="D7345" t="s">
        <v>26</v>
      </c>
      <c r="E7345" t="s">
        <v>32</v>
      </c>
      <c r="F7345">
        <v>35547</v>
      </c>
      <c r="G7345">
        <v>17171</v>
      </c>
      <c r="H7345">
        <v>6276</v>
      </c>
      <c r="I7345">
        <v>46442</v>
      </c>
      <c r="J7345">
        <v>52718</v>
      </c>
      <c r="K7345">
        <v>2021</v>
      </c>
    </row>
    <row r="7346" spans="1:11" x14ac:dyDescent="0.35">
      <c r="A7346" s="2">
        <v>44290</v>
      </c>
      <c r="B7346" t="s">
        <v>9</v>
      </c>
      <c r="C7346" t="s">
        <v>13</v>
      </c>
      <c r="D7346" t="s">
        <v>26</v>
      </c>
      <c r="E7346" t="s">
        <v>29</v>
      </c>
      <c r="F7346">
        <v>30379</v>
      </c>
      <c r="G7346">
        <v>17751</v>
      </c>
      <c r="H7346">
        <v>6827</v>
      </c>
      <c r="I7346">
        <v>41303</v>
      </c>
      <c r="J7346">
        <v>48130</v>
      </c>
      <c r="K7346">
        <v>2021</v>
      </c>
    </row>
    <row r="7347" spans="1:11" x14ac:dyDescent="0.35">
      <c r="A7347" s="2">
        <v>44290</v>
      </c>
      <c r="B7347" t="s">
        <v>9</v>
      </c>
      <c r="C7347" t="s">
        <v>13</v>
      </c>
      <c r="D7347" t="s">
        <v>26</v>
      </c>
      <c r="E7347" t="s">
        <v>30</v>
      </c>
      <c r="F7347">
        <v>39583</v>
      </c>
      <c r="G7347">
        <v>16527</v>
      </c>
      <c r="H7347">
        <v>6398</v>
      </c>
      <c r="I7347">
        <v>49712</v>
      </c>
      <c r="J7347">
        <v>56110</v>
      </c>
      <c r="K7347">
        <v>2021</v>
      </c>
    </row>
    <row r="7348" spans="1:11" x14ac:dyDescent="0.35">
      <c r="A7348" s="2">
        <v>44290</v>
      </c>
      <c r="B7348" t="s">
        <v>9</v>
      </c>
      <c r="C7348" t="s">
        <v>13</v>
      </c>
      <c r="D7348" t="s">
        <v>26</v>
      </c>
      <c r="E7348" t="s">
        <v>31</v>
      </c>
      <c r="F7348">
        <v>47233</v>
      </c>
      <c r="G7348">
        <v>18585</v>
      </c>
      <c r="H7348">
        <v>6462</v>
      </c>
      <c r="I7348">
        <v>59356</v>
      </c>
      <c r="J7348">
        <v>65818</v>
      </c>
      <c r="K7348">
        <v>2021</v>
      </c>
    </row>
    <row r="7349" spans="1:11" x14ac:dyDescent="0.35">
      <c r="A7349" s="2">
        <v>44290</v>
      </c>
      <c r="B7349" t="s">
        <v>9</v>
      </c>
      <c r="C7349" t="s">
        <v>13</v>
      </c>
      <c r="D7349" t="s">
        <v>26</v>
      </c>
      <c r="E7349" t="s">
        <v>32</v>
      </c>
      <c r="F7349">
        <v>46506</v>
      </c>
      <c r="G7349">
        <v>13470</v>
      </c>
      <c r="H7349">
        <v>7025</v>
      </c>
      <c r="I7349">
        <v>52951</v>
      </c>
      <c r="J7349">
        <v>59976</v>
      </c>
      <c r="K7349">
        <v>2021</v>
      </c>
    </row>
    <row r="7350" spans="1:11" x14ac:dyDescent="0.35">
      <c r="A7350" s="2">
        <v>44290</v>
      </c>
      <c r="B7350" t="s">
        <v>9</v>
      </c>
      <c r="C7350" t="s">
        <v>13</v>
      </c>
      <c r="D7350" t="s">
        <v>26</v>
      </c>
      <c r="E7350" t="s">
        <v>29</v>
      </c>
      <c r="F7350">
        <v>37278</v>
      </c>
      <c r="G7350">
        <v>19157</v>
      </c>
      <c r="H7350">
        <v>6328</v>
      </c>
      <c r="I7350">
        <v>50107</v>
      </c>
      <c r="J7350">
        <v>56435</v>
      </c>
      <c r="K7350">
        <v>2021</v>
      </c>
    </row>
    <row r="7351" spans="1:11" x14ac:dyDescent="0.35">
      <c r="A7351" s="2">
        <v>44290</v>
      </c>
      <c r="B7351" t="s">
        <v>9</v>
      </c>
      <c r="C7351" t="s">
        <v>13</v>
      </c>
      <c r="D7351" t="s">
        <v>26</v>
      </c>
      <c r="E7351" t="s">
        <v>30</v>
      </c>
      <c r="F7351">
        <v>40095</v>
      </c>
      <c r="G7351">
        <v>17132</v>
      </c>
      <c r="H7351">
        <v>6775</v>
      </c>
      <c r="I7351">
        <v>50452</v>
      </c>
      <c r="J7351">
        <v>57227</v>
      </c>
      <c r="K7351">
        <v>2021</v>
      </c>
    </row>
    <row r="7352" spans="1:11" x14ac:dyDescent="0.35">
      <c r="A7352" s="2">
        <v>44290</v>
      </c>
      <c r="B7352" t="s">
        <v>9</v>
      </c>
      <c r="C7352" t="s">
        <v>13</v>
      </c>
      <c r="D7352" t="s">
        <v>26</v>
      </c>
      <c r="E7352" t="s">
        <v>31</v>
      </c>
      <c r="F7352">
        <v>34226</v>
      </c>
      <c r="G7352">
        <v>17311</v>
      </c>
      <c r="H7352">
        <v>6617</v>
      </c>
      <c r="I7352">
        <v>44920</v>
      </c>
      <c r="J7352">
        <v>51537</v>
      </c>
      <c r="K7352">
        <v>2021</v>
      </c>
    </row>
    <row r="7353" spans="1:11" x14ac:dyDescent="0.35">
      <c r="A7353" s="2">
        <v>44290</v>
      </c>
      <c r="B7353" t="s">
        <v>9</v>
      </c>
      <c r="C7353" t="s">
        <v>13</v>
      </c>
      <c r="D7353" t="s">
        <v>26</v>
      </c>
      <c r="E7353" t="s">
        <v>32</v>
      </c>
      <c r="F7353">
        <v>45703</v>
      </c>
      <c r="G7353">
        <v>22896</v>
      </c>
      <c r="H7353">
        <v>5412</v>
      </c>
      <c r="I7353">
        <v>63187</v>
      </c>
      <c r="J7353">
        <v>68599</v>
      </c>
      <c r="K7353">
        <v>2021</v>
      </c>
    </row>
    <row r="7354" spans="1:11" x14ac:dyDescent="0.35">
      <c r="A7354" s="2">
        <v>44290</v>
      </c>
      <c r="B7354" t="s">
        <v>9</v>
      </c>
      <c r="C7354" t="s">
        <v>13</v>
      </c>
      <c r="D7354" t="s">
        <v>26</v>
      </c>
      <c r="E7354" t="s">
        <v>29</v>
      </c>
      <c r="F7354">
        <v>30694</v>
      </c>
      <c r="G7354">
        <v>17475</v>
      </c>
      <c r="H7354">
        <v>7160</v>
      </c>
      <c r="I7354">
        <v>41009</v>
      </c>
      <c r="J7354">
        <v>48169</v>
      </c>
      <c r="K7354">
        <v>2021</v>
      </c>
    </row>
    <row r="7355" spans="1:11" x14ac:dyDescent="0.35">
      <c r="A7355" s="2">
        <v>44290</v>
      </c>
      <c r="B7355" t="s">
        <v>9</v>
      </c>
      <c r="C7355" t="s">
        <v>13</v>
      </c>
      <c r="D7355" t="s">
        <v>26</v>
      </c>
      <c r="E7355" t="s">
        <v>30</v>
      </c>
      <c r="F7355">
        <v>29086</v>
      </c>
      <c r="G7355">
        <v>13522</v>
      </c>
      <c r="H7355">
        <v>6456</v>
      </c>
      <c r="I7355">
        <v>36152</v>
      </c>
      <c r="J7355">
        <v>42608</v>
      </c>
      <c r="K7355">
        <v>2021</v>
      </c>
    </row>
    <row r="7356" spans="1:11" x14ac:dyDescent="0.35">
      <c r="A7356" s="2">
        <v>44290</v>
      </c>
      <c r="B7356" t="s">
        <v>9</v>
      </c>
      <c r="C7356" t="s">
        <v>13</v>
      </c>
      <c r="D7356" t="s">
        <v>26</v>
      </c>
      <c r="E7356" t="s">
        <v>31</v>
      </c>
      <c r="F7356">
        <v>41885</v>
      </c>
      <c r="G7356">
        <v>15941</v>
      </c>
      <c r="H7356">
        <v>6548</v>
      </c>
      <c r="I7356">
        <v>51278</v>
      </c>
      <c r="J7356">
        <v>57826</v>
      </c>
      <c r="K7356">
        <v>2021</v>
      </c>
    </row>
    <row r="7357" spans="1:11" x14ac:dyDescent="0.35">
      <c r="A7357" s="2">
        <v>44290</v>
      </c>
      <c r="B7357" t="s">
        <v>9</v>
      </c>
      <c r="C7357" t="s">
        <v>13</v>
      </c>
      <c r="D7357" t="s">
        <v>26</v>
      </c>
      <c r="E7357" t="s">
        <v>32</v>
      </c>
      <c r="F7357">
        <v>34222</v>
      </c>
      <c r="G7357">
        <v>14472</v>
      </c>
      <c r="H7357">
        <v>6615</v>
      </c>
      <c r="I7357">
        <v>42079</v>
      </c>
      <c r="J7357">
        <v>48694</v>
      </c>
      <c r="K7357">
        <v>2021</v>
      </c>
    </row>
    <row r="7358" spans="1:11" x14ac:dyDescent="0.35">
      <c r="A7358" s="2">
        <v>44290</v>
      </c>
      <c r="B7358" t="s">
        <v>9</v>
      </c>
      <c r="C7358" t="s">
        <v>13</v>
      </c>
      <c r="D7358" t="s">
        <v>26</v>
      </c>
      <c r="E7358" t="s">
        <v>29</v>
      </c>
      <c r="F7358">
        <v>25501</v>
      </c>
      <c r="G7358">
        <v>22176</v>
      </c>
      <c r="H7358">
        <v>5810</v>
      </c>
      <c r="I7358">
        <v>41867</v>
      </c>
      <c r="J7358">
        <v>47677</v>
      </c>
      <c r="K7358">
        <v>2021</v>
      </c>
    </row>
    <row r="7359" spans="1:11" x14ac:dyDescent="0.35">
      <c r="A7359" s="2">
        <v>44290</v>
      </c>
      <c r="B7359" t="s">
        <v>9</v>
      </c>
      <c r="C7359" t="s">
        <v>13</v>
      </c>
      <c r="D7359" t="s">
        <v>26</v>
      </c>
      <c r="E7359" t="s">
        <v>30</v>
      </c>
      <c r="F7359">
        <v>30070</v>
      </c>
      <c r="G7359">
        <v>15919</v>
      </c>
      <c r="H7359">
        <v>5636</v>
      </c>
      <c r="I7359">
        <v>40353</v>
      </c>
      <c r="J7359">
        <v>45989</v>
      </c>
      <c r="K7359">
        <v>2021</v>
      </c>
    </row>
    <row r="7360" spans="1:11" x14ac:dyDescent="0.35">
      <c r="A7360" s="2">
        <v>44290</v>
      </c>
      <c r="B7360" t="s">
        <v>9</v>
      </c>
      <c r="C7360" t="s">
        <v>13</v>
      </c>
      <c r="D7360" t="s">
        <v>26</v>
      </c>
      <c r="E7360" t="s">
        <v>31</v>
      </c>
      <c r="F7360">
        <v>35592</v>
      </c>
      <c r="G7360">
        <v>15013</v>
      </c>
      <c r="H7360">
        <v>6315</v>
      </c>
      <c r="I7360">
        <v>44290</v>
      </c>
      <c r="J7360">
        <v>50605</v>
      </c>
      <c r="K7360">
        <v>2021</v>
      </c>
    </row>
    <row r="7361" spans="1:11" x14ac:dyDescent="0.35">
      <c r="A7361" s="2">
        <v>44290</v>
      </c>
      <c r="B7361" t="s">
        <v>9</v>
      </c>
      <c r="C7361" t="s">
        <v>13</v>
      </c>
      <c r="D7361" t="s">
        <v>26</v>
      </c>
      <c r="E7361" t="s">
        <v>32</v>
      </c>
      <c r="F7361">
        <v>25310</v>
      </c>
      <c r="G7361">
        <v>21369</v>
      </c>
      <c r="H7361">
        <v>6230</v>
      </c>
      <c r="I7361">
        <v>40449</v>
      </c>
      <c r="J7361">
        <v>46679</v>
      </c>
      <c r="K7361">
        <v>2021</v>
      </c>
    </row>
    <row r="7362" spans="1:11" x14ac:dyDescent="0.35">
      <c r="A7362" s="2">
        <v>44291</v>
      </c>
      <c r="B7362" t="s">
        <v>9</v>
      </c>
      <c r="C7362" t="s">
        <v>13</v>
      </c>
      <c r="D7362" t="s">
        <v>26</v>
      </c>
      <c r="E7362" t="s">
        <v>29</v>
      </c>
      <c r="F7362">
        <v>42489</v>
      </c>
      <c r="G7362">
        <v>15565</v>
      </c>
      <c r="H7362">
        <v>7446</v>
      </c>
      <c r="I7362">
        <v>50608</v>
      </c>
      <c r="J7362">
        <v>58054</v>
      </c>
      <c r="K7362">
        <v>2021</v>
      </c>
    </row>
    <row r="7363" spans="1:11" x14ac:dyDescent="0.35">
      <c r="A7363" s="2">
        <v>44291</v>
      </c>
      <c r="B7363" t="s">
        <v>9</v>
      </c>
      <c r="C7363" t="s">
        <v>13</v>
      </c>
      <c r="D7363" t="s">
        <v>26</v>
      </c>
      <c r="E7363" t="s">
        <v>30</v>
      </c>
      <c r="F7363">
        <v>38214</v>
      </c>
      <c r="G7363">
        <v>14167</v>
      </c>
      <c r="H7363">
        <v>5399</v>
      </c>
      <c r="I7363">
        <v>46982</v>
      </c>
      <c r="J7363">
        <v>52381</v>
      </c>
      <c r="K7363">
        <v>2021</v>
      </c>
    </row>
    <row r="7364" spans="1:11" x14ac:dyDescent="0.35">
      <c r="A7364" s="2">
        <v>44291</v>
      </c>
      <c r="B7364" t="s">
        <v>9</v>
      </c>
      <c r="C7364" t="s">
        <v>13</v>
      </c>
      <c r="D7364" t="s">
        <v>26</v>
      </c>
      <c r="E7364" t="s">
        <v>31</v>
      </c>
      <c r="F7364">
        <v>43819</v>
      </c>
      <c r="G7364">
        <v>14396</v>
      </c>
      <c r="H7364">
        <v>5659</v>
      </c>
      <c r="I7364">
        <v>52556</v>
      </c>
      <c r="J7364">
        <v>58215</v>
      </c>
      <c r="K7364">
        <v>2021</v>
      </c>
    </row>
    <row r="7365" spans="1:11" x14ac:dyDescent="0.35">
      <c r="A7365" s="2">
        <v>44291</v>
      </c>
      <c r="B7365" t="s">
        <v>9</v>
      </c>
      <c r="C7365" t="s">
        <v>13</v>
      </c>
      <c r="D7365" t="s">
        <v>26</v>
      </c>
      <c r="E7365" t="s">
        <v>32</v>
      </c>
      <c r="F7365">
        <v>34455</v>
      </c>
      <c r="G7365">
        <v>16517</v>
      </c>
      <c r="H7365">
        <v>7001</v>
      </c>
      <c r="I7365">
        <v>43971</v>
      </c>
      <c r="J7365">
        <v>50972</v>
      </c>
      <c r="K7365">
        <v>2021</v>
      </c>
    </row>
    <row r="7366" spans="1:11" x14ac:dyDescent="0.35">
      <c r="A7366" s="2">
        <v>44291</v>
      </c>
      <c r="B7366" t="s">
        <v>9</v>
      </c>
      <c r="C7366" t="s">
        <v>13</v>
      </c>
      <c r="D7366" t="s">
        <v>26</v>
      </c>
      <c r="E7366" t="s">
        <v>29</v>
      </c>
      <c r="F7366">
        <v>47107</v>
      </c>
      <c r="G7366">
        <v>20262</v>
      </c>
      <c r="H7366">
        <v>6810</v>
      </c>
      <c r="I7366">
        <v>60559</v>
      </c>
      <c r="J7366">
        <v>67369</v>
      </c>
      <c r="K7366">
        <v>2021</v>
      </c>
    </row>
    <row r="7367" spans="1:11" x14ac:dyDescent="0.35">
      <c r="A7367" s="2">
        <v>44291</v>
      </c>
      <c r="B7367" t="s">
        <v>9</v>
      </c>
      <c r="C7367" t="s">
        <v>13</v>
      </c>
      <c r="D7367" t="s">
        <v>26</v>
      </c>
      <c r="E7367" t="s">
        <v>30</v>
      </c>
      <c r="F7367">
        <v>26256</v>
      </c>
      <c r="G7367">
        <v>15872</v>
      </c>
      <c r="H7367">
        <v>5586</v>
      </c>
      <c r="I7367">
        <v>36542</v>
      </c>
      <c r="J7367">
        <v>42128</v>
      </c>
      <c r="K7367">
        <v>2021</v>
      </c>
    </row>
    <row r="7368" spans="1:11" x14ac:dyDescent="0.35">
      <c r="A7368" s="2">
        <v>44291</v>
      </c>
      <c r="B7368" t="s">
        <v>9</v>
      </c>
      <c r="C7368" t="s">
        <v>13</v>
      </c>
      <c r="D7368" t="s">
        <v>26</v>
      </c>
      <c r="E7368" t="s">
        <v>31</v>
      </c>
      <c r="F7368">
        <v>30427</v>
      </c>
      <c r="G7368">
        <v>12634</v>
      </c>
      <c r="H7368">
        <v>5314</v>
      </c>
      <c r="I7368">
        <v>37747</v>
      </c>
      <c r="J7368">
        <v>43061</v>
      </c>
      <c r="K7368">
        <v>2021</v>
      </c>
    </row>
    <row r="7369" spans="1:11" x14ac:dyDescent="0.35">
      <c r="A7369" s="2">
        <v>44291</v>
      </c>
      <c r="B7369" t="s">
        <v>9</v>
      </c>
      <c r="C7369" t="s">
        <v>13</v>
      </c>
      <c r="D7369" t="s">
        <v>26</v>
      </c>
      <c r="E7369" t="s">
        <v>32</v>
      </c>
      <c r="F7369">
        <v>41738</v>
      </c>
      <c r="G7369">
        <v>22209</v>
      </c>
      <c r="H7369">
        <v>7114</v>
      </c>
      <c r="I7369">
        <v>56833</v>
      </c>
      <c r="J7369">
        <v>63947</v>
      </c>
      <c r="K7369">
        <v>2021</v>
      </c>
    </row>
    <row r="7370" spans="1:11" x14ac:dyDescent="0.35">
      <c r="A7370" s="2">
        <v>44291</v>
      </c>
      <c r="B7370" t="s">
        <v>9</v>
      </c>
      <c r="C7370" t="s">
        <v>13</v>
      </c>
      <c r="D7370" t="s">
        <v>26</v>
      </c>
      <c r="E7370" t="s">
        <v>29</v>
      </c>
      <c r="F7370">
        <v>40393</v>
      </c>
      <c r="G7370">
        <v>14496</v>
      </c>
      <c r="H7370">
        <v>5445</v>
      </c>
      <c r="I7370">
        <v>49444</v>
      </c>
      <c r="J7370">
        <v>54889</v>
      </c>
      <c r="K7370">
        <v>2021</v>
      </c>
    </row>
    <row r="7371" spans="1:11" x14ac:dyDescent="0.35">
      <c r="A7371" s="2">
        <v>44291</v>
      </c>
      <c r="B7371" t="s">
        <v>9</v>
      </c>
      <c r="C7371" t="s">
        <v>13</v>
      </c>
      <c r="D7371" t="s">
        <v>26</v>
      </c>
      <c r="E7371" t="s">
        <v>30</v>
      </c>
      <c r="F7371">
        <v>46405</v>
      </c>
      <c r="G7371">
        <v>14727</v>
      </c>
      <c r="H7371">
        <v>5710</v>
      </c>
      <c r="I7371">
        <v>55422</v>
      </c>
      <c r="J7371">
        <v>61132</v>
      </c>
      <c r="K7371">
        <v>2021</v>
      </c>
    </row>
    <row r="7372" spans="1:11" x14ac:dyDescent="0.35">
      <c r="A7372" s="2">
        <v>44291</v>
      </c>
      <c r="B7372" t="s">
        <v>9</v>
      </c>
      <c r="C7372" t="s">
        <v>13</v>
      </c>
      <c r="D7372" t="s">
        <v>26</v>
      </c>
      <c r="E7372" t="s">
        <v>31</v>
      </c>
      <c r="F7372">
        <v>39978</v>
      </c>
      <c r="G7372">
        <v>13857</v>
      </c>
      <c r="H7372">
        <v>6074</v>
      </c>
      <c r="I7372">
        <v>47761</v>
      </c>
      <c r="J7372">
        <v>53835</v>
      </c>
      <c r="K7372">
        <v>2021</v>
      </c>
    </row>
    <row r="7373" spans="1:11" x14ac:dyDescent="0.35">
      <c r="A7373" s="2">
        <v>44291</v>
      </c>
      <c r="B7373" t="s">
        <v>9</v>
      </c>
      <c r="C7373" t="s">
        <v>13</v>
      </c>
      <c r="D7373" t="s">
        <v>26</v>
      </c>
      <c r="E7373" t="s">
        <v>32</v>
      </c>
      <c r="F7373">
        <v>46461</v>
      </c>
      <c r="G7373">
        <v>22041</v>
      </c>
      <c r="H7373">
        <v>7493</v>
      </c>
      <c r="I7373">
        <v>61009</v>
      </c>
      <c r="J7373">
        <v>68502</v>
      </c>
      <c r="K7373">
        <v>2021</v>
      </c>
    </row>
    <row r="7374" spans="1:11" x14ac:dyDescent="0.35">
      <c r="A7374" s="2">
        <v>44291</v>
      </c>
      <c r="B7374" t="s">
        <v>9</v>
      </c>
      <c r="C7374" t="s">
        <v>13</v>
      </c>
      <c r="D7374" t="s">
        <v>26</v>
      </c>
      <c r="E7374" t="s">
        <v>29</v>
      </c>
      <c r="F7374">
        <v>37406</v>
      </c>
      <c r="G7374">
        <v>18612</v>
      </c>
      <c r="H7374">
        <v>6600</v>
      </c>
      <c r="I7374">
        <v>49418</v>
      </c>
      <c r="J7374">
        <v>56018</v>
      </c>
      <c r="K7374">
        <v>2021</v>
      </c>
    </row>
    <row r="7375" spans="1:11" x14ac:dyDescent="0.35">
      <c r="A7375" s="2">
        <v>44291</v>
      </c>
      <c r="B7375" t="s">
        <v>9</v>
      </c>
      <c r="C7375" t="s">
        <v>13</v>
      </c>
      <c r="D7375" t="s">
        <v>26</v>
      </c>
      <c r="E7375" t="s">
        <v>30</v>
      </c>
      <c r="F7375">
        <v>32272</v>
      </c>
      <c r="G7375">
        <v>15118</v>
      </c>
      <c r="H7375">
        <v>6688</v>
      </c>
      <c r="I7375">
        <v>40702</v>
      </c>
      <c r="J7375">
        <v>47390</v>
      </c>
      <c r="K7375">
        <v>2021</v>
      </c>
    </row>
    <row r="7376" spans="1:11" x14ac:dyDescent="0.35">
      <c r="A7376" s="2">
        <v>44291</v>
      </c>
      <c r="B7376" t="s">
        <v>9</v>
      </c>
      <c r="C7376" t="s">
        <v>13</v>
      </c>
      <c r="D7376" t="s">
        <v>26</v>
      </c>
      <c r="E7376" t="s">
        <v>31</v>
      </c>
      <c r="F7376">
        <v>33282</v>
      </c>
      <c r="G7376">
        <v>14644</v>
      </c>
      <c r="H7376">
        <v>7489</v>
      </c>
      <c r="I7376">
        <v>40437</v>
      </c>
      <c r="J7376">
        <v>47926</v>
      </c>
      <c r="K7376">
        <v>2021</v>
      </c>
    </row>
    <row r="7377" spans="1:11" x14ac:dyDescent="0.35">
      <c r="A7377" s="2">
        <v>44291</v>
      </c>
      <c r="B7377" t="s">
        <v>9</v>
      </c>
      <c r="C7377" t="s">
        <v>13</v>
      </c>
      <c r="D7377" t="s">
        <v>26</v>
      </c>
      <c r="E7377" t="s">
        <v>32</v>
      </c>
      <c r="F7377">
        <v>45902</v>
      </c>
      <c r="G7377">
        <v>17016</v>
      </c>
      <c r="H7377">
        <v>6445</v>
      </c>
      <c r="I7377">
        <v>56473</v>
      </c>
      <c r="J7377">
        <v>62918</v>
      </c>
      <c r="K7377">
        <v>2021</v>
      </c>
    </row>
    <row r="7378" spans="1:11" x14ac:dyDescent="0.35">
      <c r="A7378" s="2">
        <v>44292</v>
      </c>
      <c r="B7378" t="s">
        <v>9</v>
      </c>
      <c r="C7378" t="s">
        <v>13</v>
      </c>
      <c r="D7378" t="s">
        <v>26</v>
      </c>
      <c r="E7378" t="s">
        <v>29</v>
      </c>
      <c r="F7378">
        <v>28725</v>
      </c>
      <c r="G7378">
        <v>17027</v>
      </c>
      <c r="H7378">
        <v>7463</v>
      </c>
      <c r="I7378">
        <v>38289</v>
      </c>
      <c r="J7378">
        <v>45752</v>
      </c>
      <c r="K7378">
        <v>2021</v>
      </c>
    </row>
    <row r="7379" spans="1:11" x14ac:dyDescent="0.35">
      <c r="A7379" s="2">
        <v>44292</v>
      </c>
      <c r="B7379" t="s">
        <v>9</v>
      </c>
      <c r="C7379" t="s">
        <v>13</v>
      </c>
      <c r="D7379" t="s">
        <v>26</v>
      </c>
      <c r="E7379" t="s">
        <v>30</v>
      </c>
      <c r="F7379">
        <v>46845</v>
      </c>
      <c r="G7379">
        <v>22959</v>
      </c>
      <c r="H7379">
        <v>5115</v>
      </c>
      <c r="I7379">
        <v>64689</v>
      </c>
      <c r="J7379">
        <v>69804</v>
      </c>
      <c r="K7379">
        <v>2021</v>
      </c>
    </row>
    <row r="7380" spans="1:11" x14ac:dyDescent="0.35">
      <c r="A7380" s="2">
        <v>44292</v>
      </c>
      <c r="B7380" t="s">
        <v>9</v>
      </c>
      <c r="C7380" t="s">
        <v>13</v>
      </c>
      <c r="D7380" t="s">
        <v>26</v>
      </c>
      <c r="E7380" t="s">
        <v>31</v>
      </c>
      <c r="F7380">
        <v>33067</v>
      </c>
      <c r="G7380">
        <v>13091</v>
      </c>
      <c r="H7380">
        <v>5158</v>
      </c>
      <c r="I7380">
        <v>41000</v>
      </c>
      <c r="J7380">
        <v>46158</v>
      </c>
      <c r="K7380">
        <v>2021</v>
      </c>
    </row>
    <row r="7381" spans="1:11" x14ac:dyDescent="0.35">
      <c r="A7381" s="2">
        <v>44292</v>
      </c>
      <c r="B7381" t="s">
        <v>9</v>
      </c>
      <c r="C7381" t="s">
        <v>13</v>
      </c>
      <c r="D7381" t="s">
        <v>26</v>
      </c>
      <c r="E7381" t="s">
        <v>32</v>
      </c>
      <c r="F7381">
        <v>46264</v>
      </c>
      <c r="G7381">
        <v>19489</v>
      </c>
      <c r="H7381">
        <v>7011</v>
      </c>
      <c r="I7381">
        <v>58742</v>
      </c>
      <c r="J7381">
        <v>65753</v>
      </c>
      <c r="K7381">
        <v>2021</v>
      </c>
    </row>
    <row r="7382" spans="1:11" x14ac:dyDescent="0.35">
      <c r="A7382" s="2">
        <v>44292</v>
      </c>
      <c r="B7382" t="s">
        <v>9</v>
      </c>
      <c r="C7382" t="s">
        <v>13</v>
      </c>
      <c r="D7382" t="s">
        <v>26</v>
      </c>
      <c r="E7382" t="s">
        <v>29</v>
      </c>
      <c r="F7382">
        <v>28630</v>
      </c>
      <c r="G7382">
        <v>16063</v>
      </c>
      <c r="H7382">
        <v>6188</v>
      </c>
      <c r="I7382">
        <v>38505</v>
      </c>
      <c r="J7382">
        <v>44693</v>
      </c>
      <c r="K7382">
        <v>2021</v>
      </c>
    </row>
    <row r="7383" spans="1:11" x14ac:dyDescent="0.35">
      <c r="A7383" s="2">
        <v>44292</v>
      </c>
      <c r="B7383" t="s">
        <v>9</v>
      </c>
      <c r="C7383" t="s">
        <v>13</v>
      </c>
      <c r="D7383" t="s">
        <v>26</v>
      </c>
      <c r="E7383" t="s">
        <v>30</v>
      </c>
      <c r="F7383">
        <v>25059</v>
      </c>
      <c r="G7383">
        <v>13219</v>
      </c>
      <c r="H7383">
        <v>6376</v>
      </c>
      <c r="I7383">
        <v>31902</v>
      </c>
      <c r="J7383">
        <v>38278</v>
      </c>
      <c r="K7383">
        <v>2021</v>
      </c>
    </row>
    <row r="7384" spans="1:11" x14ac:dyDescent="0.35">
      <c r="A7384" s="2">
        <v>44292</v>
      </c>
      <c r="B7384" t="s">
        <v>9</v>
      </c>
      <c r="C7384" t="s">
        <v>13</v>
      </c>
      <c r="D7384" t="s">
        <v>26</v>
      </c>
      <c r="E7384" t="s">
        <v>31</v>
      </c>
      <c r="F7384">
        <v>33895</v>
      </c>
      <c r="G7384">
        <v>13255</v>
      </c>
      <c r="H7384">
        <v>5390</v>
      </c>
      <c r="I7384">
        <v>41760</v>
      </c>
      <c r="J7384">
        <v>47150</v>
      </c>
      <c r="K7384">
        <v>2021</v>
      </c>
    </row>
    <row r="7385" spans="1:11" x14ac:dyDescent="0.35">
      <c r="A7385" s="2">
        <v>44292</v>
      </c>
      <c r="B7385" t="s">
        <v>9</v>
      </c>
      <c r="C7385" t="s">
        <v>13</v>
      </c>
      <c r="D7385" t="s">
        <v>26</v>
      </c>
      <c r="E7385" t="s">
        <v>32</v>
      </c>
      <c r="F7385">
        <v>27700</v>
      </c>
      <c r="G7385">
        <v>21919</v>
      </c>
      <c r="H7385">
        <v>5006</v>
      </c>
      <c r="I7385">
        <v>44613</v>
      </c>
      <c r="J7385">
        <v>49619</v>
      </c>
      <c r="K7385">
        <v>2021</v>
      </c>
    </row>
    <row r="7386" spans="1:11" x14ac:dyDescent="0.35">
      <c r="A7386" s="2">
        <v>44292</v>
      </c>
      <c r="B7386" t="s">
        <v>9</v>
      </c>
      <c r="C7386" t="s">
        <v>13</v>
      </c>
      <c r="D7386" t="s">
        <v>26</v>
      </c>
      <c r="E7386" t="s">
        <v>29</v>
      </c>
      <c r="F7386">
        <v>29473</v>
      </c>
      <c r="G7386">
        <v>17015</v>
      </c>
      <c r="H7386">
        <v>5147</v>
      </c>
      <c r="I7386">
        <v>41341</v>
      </c>
      <c r="J7386">
        <v>46488</v>
      </c>
      <c r="K7386">
        <v>2021</v>
      </c>
    </row>
    <row r="7387" spans="1:11" x14ac:dyDescent="0.35">
      <c r="A7387" s="2">
        <v>44292</v>
      </c>
      <c r="B7387" t="s">
        <v>9</v>
      </c>
      <c r="C7387" t="s">
        <v>13</v>
      </c>
      <c r="D7387" t="s">
        <v>26</v>
      </c>
      <c r="E7387" t="s">
        <v>30</v>
      </c>
      <c r="F7387">
        <v>26109</v>
      </c>
      <c r="G7387">
        <v>16159</v>
      </c>
      <c r="H7387">
        <v>5929</v>
      </c>
      <c r="I7387">
        <v>36339</v>
      </c>
      <c r="J7387">
        <v>42268</v>
      </c>
      <c r="K7387">
        <v>2021</v>
      </c>
    </row>
    <row r="7388" spans="1:11" x14ac:dyDescent="0.35">
      <c r="A7388" s="2">
        <v>44292</v>
      </c>
      <c r="B7388" t="s">
        <v>9</v>
      </c>
      <c r="C7388" t="s">
        <v>13</v>
      </c>
      <c r="D7388" t="s">
        <v>26</v>
      </c>
      <c r="E7388" t="s">
        <v>31</v>
      </c>
      <c r="F7388">
        <v>48587</v>
      </c>
      <c r="G7388">
        <v>17647</v>
      </c>
      <c r="H7388">
        <v>7410</v>
      </c>
      <c r="I7388">
        <v>58824</v>
      </c>
      <c r="J7388">
        <v>66234</v>
      </c>
      <c r="K7388">
        <v>2021</v>
      </c>
    </row>
    <row r="7389" spans="1:11" x14ac:dyDescent="0.35">
      <c r="A7389" s="2">
        <v>44292</v>
      </c>
      <c r="B7389" t="s">
        <v>9</v>
      </c>
      <c r="C7389" t="s">
        <v>13</v>
      </c>
      <c r="D7389" t="s">
        <v>26</v>
      </c>
      <c r="E7389" t="s">
        <v>32</v>
      </c>
      <c r="F7389">
        <v>44271</v>
      </c>
      <c r="G7389">
        <v>15958</v>
      </c>
      <c r="H7389">
        <v>6614</v>
      </c>
      <c r="I7389">
        <v>53615</v>
      </c>
      <c r="J7389">
        <v>60229</v>
      </c>
      <c r="K7389">
        <v>2021</v>
      </c>
    </row>
    <row r="7390" spans="1:11" x14ac:dyDescent="0.35">
      <c r="A7390" s="2">
        <v>44292</v>
      </c>
      <c r="B7390" t="s">
        <v>9</v>
      </c>
      <c r="C7390" t="s">
        <v>13</v>
      </c>
      <c r="D7390" t="s">
        <v>26</v>
      </c>
      <c r="E7390" t="s">
        <v>29</v>
      </c>
      <c r="F7390">
        <v>29703</v>
      </c>
      <c r="G7390">
        <v>22904</v>
      </c>
      <c r="H7390">
        <v>6014</v>
      </c>
      <c r="I7390">
        <v>46593</v>
      </c>
      <c r="J7390">
        <v>52607</v>
      </c>
      <c r="K7390">
        <v>2021</v>
      </c>
    </row>
    <row r="7391" spans="1:11" x14ac:dyDescent="0.35">
      <c r="A7391" s="2">
        <v>44292</v>
      </c>
      <c r="B7391" t="s">
        <v>9</v>
      </c>
      <c r="C7391" t="s">
        <v>13</v>
      </c>
      <c r="D7391" t="s">
        <v>26</v>
      </c>
      <c r="E7391" t="s">
        <v>30</v>
      </c>
      <c r="F7391">
        <v>40810</v>
      </c>
      <c r="G7391">
        <v>19797</v>
      </c>
      <c r="H7391">
        <v>7214</v>
      </c>
      <c r="I7391">
        <v>53393</v>
      </c>
      <c r="J7391">
        <v>60607</v>
      </c>
      <c r="K7391">
        <v>2021</v>
      </c>
    </row>
    <row r="7392" spans="1:11" x14ac:dyDescent="0.35">
      <c r="A7392" s="2">
        <v>44292</v>
      </c>
      <c r="B7392" t="s">
        <v>9</v>
      </c>
      <c r="C7392" t="s">
        <v>13</v>
      </c>
      <c r="D7392" t="s">
        <v>26</v>
      </c>
      <c r="E7392" t="s">
        <v>31</v>
      </c>
      <c r="F7392">
        <v>39390</v>
      </c>
      <c r="G7392">
        <v>13670</v>
      </c>
      <c r="H7392">
        <v>6212</v>
      </c>
      <c r="I7392">
        <v>46848</v>
      </c>
      <c r="J7392">
        <v>53060</v>
      </c>
      <c r="K7392">
        <v>2021</v>
      </c>
    </row>
    <row r="7393" spans="1:11" x14ac:dyDescent="0.35">
      <c r="A7393" s="2">
        <v>44292</v>
      </c>
      <c r="B7393" t="s">
        <v>9</v>
      </c>
      <c r="C7393" t="s">
        <v>13</v>
      </c>
      <c r="D7393" t="s">
        <v>26</v>
      </c>
      <c r="E7393" t="s">
        <v>32</v>
      </c>
      <c r="F7393">
        <v>26259</v>
      </c>
      <c r="G7393">
        <v>15036</v>
      </c>
      <c r="H7393">
        <v>5220</v>
      </c>
      <c r="I7393">
        <v>36075</v>
      </c>
      <c r="J7393">
        <v>41295</v>
      </c>
      <c r="K7393">
        <v>2021</v>
      </c>
    </row>
    <row r="7394" spans="1:11" x14ac:dyDescent="0.35">
      <c r="A7394" s="2">
        <v>44293</v>
      </c>
      <c r="B7394" t="s">
        <v>9</v>
      </c>
      <c r="C7394" t="s">
        <v>13</v>
      </c>
      <c r="D7394" t="s">
        <v>26</v>
      </c>
      <c r="E7394" t="s">
        <v>29</v>
      </c>
      <c r="F7394">
        <v>41112</v>
      </c>
      <c r="G7394">
        <v>18648</v>
      </c>
      <c r="H7394">
        <v>6925</v>
      </c>
      <c r="I7394">
        <v>52835</v>
      </c>
      <c r="J7394">
        <v>59760</v>
      </c>
      <c r="K7394">
        <v>2021</v>
      </c>
    </row>
    <row r="7395" spans="1:11" x14ac:dyDescent="0.35">
      <c r="A7395" s="2">
        <v>44293</v>
      </c>
      <c r="B7395" t="s">
        <v>9</v>
      </c>
      <c r="C7395" t="s">
        <v>13</v>
      </c>
      <c r="D7395" t="s">
        <v>26</v>
      </c>
      <c r="E7395" t="s">
        <v>30</v>
      </c>
      <c r="F7395">
        <v>46193</v>
      </c>
      <c r="G7395">
        <v>21941</v>
      </c>
      <c r="H7395">
        <v>6717</v>
      </c>
      <c r="I7395">
        <v>61417</v>
      </c>
      <c r="J7395">
        <v>68134</v>
      </c>
      <c r="K7395">
        <v>2021</v>
      </c>
    </row>
    <row r="7396" spans="1:11" x14ac:dyDescent="0.35">
      <c r="A7396" s="2">
        <v>44293</v>
      </c>
      <c r="B7396" t="s">
        <v>9</v>
      </c>
      <c r="C7396" t="s">
        <v>13</v>
      </c>
      <c r="D7396" t="s">
        <v>26</v>
      </c>
      <c r="E7396" t="s">
        <v>31</v>
      </c>
      <c r="F7396">
        <v>44581</v>
      </c>
      <c r="G7396">
        <v>17993</v>
      </c>
      <c r="H7396">
        <v>6041</v>
      </c>
      <c r="I7396">
        <v>56533</v>
      </c>
      <c r="J7396">
        <v>62574</v>
      </c>
      <c r="K7396">
        <v>2021</v>
      </c>
    </row>
    <row r="7397" spans="1:11" x14ac:dyDescent="0.35">
      <c r="A7397" s="2">
        <v>44293</v>
      </c>
      <c r="B7397" t="s">
        <v>9</v>
      </c>
      <c r="C7397" t="s">
        <v>13</v>
      </c>
      <c r="D7397" t="s">
        <v>26</v>
      </c>
      <c r="E7397" t="s">
        <v>32</v>
      </c>
      <c r="F7397">
        <v>29562</v>
      </c>
      <c r="G7397">
        <v>19350</v>
      </c>
      <c r="H7397">
        <v>6071</v>
      </c>
      <c r="I7397">
        <v>42841</v>
      </c>
      <c r="J7397">
        <v>48912</v>
      </c>
      <c r="K7397">
        <v>2021</v>
      </c>
    </row>
    <row r="7398" spans="1:11" x14ac:dyDescent="0.35">
      <c r="A7398" s="2">
        <v>44293</v>
      </c>
      <c r="B7398" t="s">
        <v>9</v>
      </c>
      <c r="C7398" t="s">
        <v>13</v>
      </c>
      <c r="D7398" t="s">
        <v>26</v>
      </c>
      <c r="E7398" t="s">
        <v>29</v>
      </c>
      <c r="F7398">
        <v>25957</v>
      </c>
      <c r="G7398">
        <v>19647</v>
      </c>
      <c r="H7398">
        <v>5409</v>
      </c>
      <c r="I7398">
        <v>40195</v>
      </c>
      <c r="J7398">
        <v>45604</v>
      </c>
      <c r="K7398">
        <v>2021</v>
      </c>
    </row>
    <row r="7399" spans="1:11" x14ac:dyDescent="0.35">
      <c r="A7399" s="2">
        <v>44293</v>
      </c>
      <c r="B7399" t="s">
        <v>9</v>
      </c>
      <c r="C7399" t="s">
        <v>13</v>
      </c>
      <c r="D7399" t="s">
        <v>26</v>
      </c>
      <c r="E7399" t="s">
        <v>30</v>
      </c>
      <c r="F7399">
        <v>34029</v>
      </c>
      <c r="G7399">
        <v>20213</v>
      </c>
      <c r="H7399">
        <v>5885</v>
      </c>
      <c r="I7399">
        <v>48357</v>
      </c>
      <c r="J7399">
        <v>54242</v>
      </c>
      <c r="K7399">
        <v>2021</v>
      </c>
    </row>
    <row r="7400" spans="1:11" x14ac:dyDescent="0.35">
      <c r="A7400" s="2">
        <v>44293</v>
      </c>
      <c r="B7400" t="s">
        <v>9</v>
      </c>
      <c r="C7400" t="s">
        <v>13</v>
      </c>
      <c r="D7400" t="s">
        <v>26</v>
      </c>
      <c r="E7400" t="s">
        <v>31</v>
      </c>
      <c r="F7400">
        <v>41970</v>
      </c>
      <c r="G7400">
        <v>14270</v>
      </c>
      <c r="H7400">
        <v>5771</v>
      </c>
      <c r="I7400">
        <v>50469</v>
      </c>
      <c r="J7400">
        <v>56240</v>
      </c>
      <c r="K7400">
        <v>2021</v>
      </c>
    </row>
    <row r="7401" spans="1:11" x14ac:dyDescent="0.35">
      <c r="A7401" s="2">
        <v>44293</v>
      </c>
      <c r="B7401" t="s">
        <v>9</v>
      </c>
      <c r="C7401" t="s">
        <v>13</v>
      </c>
      <c r="D7401" t="s">
        <v>26</v>
      </c>
      <c r="E7401" t="s">
        <v>32</v>
      </c>
      <c r="F7401">
        <v>31450</v>
      </c>
      <c r="G7401">
        <v>20280</v>
      </c>
      <c r="H7401">
        <v>6450</v>
      </c>
      <c r="I7401">
        <v>45280</v>
      </c>
      <c r="J7401">
        <v>51730</v>
      </c>
      <c r="K7401">
        <v>2021</v>
      </c>
    </row>
    <row r="7402" spans="1:11" x14ac:dyDescent="0.35">
      <c r="A7402" s="2">
        <v>44293</v>
      </c>
      <c r="B7402" t="s">
        <v>9</v>
      </c>
      <c r="C7402" t="s">
        <v>13</v>
      </c>
      <c r="D7402" t="s">
        <v>26</v>
      </c>
      <c r="E7402" t="s">
        <v>29</v>
      </c>
      <c r="F7402">
        <v>35256</v>
      </c>
      <c r="G7402">
        <v>19218</v>
      </c>
      <c r="H7402">
        <v>6495</v>
      </c>
      <c r="I7402">
        <v>47979</v>
      </c>
      <c r="J7402">
        <v>54474</v>
      </c>
      <c r="K7402">
        <v>2021</v>
      </c>
    </row>
    <row r="7403" spans="1:11" x14ac:dyDescent="0.35">
      <c r="A7403" s="2">
        <v>44293</v>
      </c>
      <c r="B7403" t="s">
        <v>9</v>
      </c>
      <c r="C7403" t="s">
        <v>13</v>
      </c>
      <c r="D7403" t="s">
        <v>26</v>
      </c>
      <c r="E7403" t="s">
        <v>30</v>
      </c>
      <c r="F7403">
        <v>28473</v>
      </c>
      <c r="G7403">
        <v>17795</v>
      </c>
      <c r="H7403">
        <v>5224</v>
      </c>
      <c r="I7403">
        <v>41044</v>
      </c>
      <c r="J7403">
        <v>46268</v>
      </c>
      <c r="K7403">
        <v>2021</v>
      </c>
    </row>
    <row r="7404" spans="1:11" x14ac:dyDescent="0.35">
      <c r="A7404" s="2">
        <v>44293</v>
      </c>
      <c r="B7404" t="s">
        <v>9</v>
      </c>
      <c r="C7404" t="s">
        <v>13</v>
      </c>
      <c r="D7404" t="s">
        <v>26</v>
      </c>
      <c r="E7404" t="s">
        <v>31</v>
      </c>
      <c r="F7404">
        <v>33192</v>
      </c>
      <c r="G7404">
        <v>15103</v>
      </c>
      <c r="H7404">
        <v>5473</v>
      </c>
      <c r="I7404">
        <v>42822</v>
      </c>
      <c r="J7404">
        <v>48295</v>
      </c>
      <c r="K7404">
        <v>2021</v>
      </c>
    </row>
    <row r="7405" spans="1:11" x14ac:dyDescent="0.35">
      <c r="A7405" s="2">
        <v>44293</v>
      </c>
      <c r="B7405" t="s">
        <v>9</v>
      </c>
      <c r="C7405" t="s">
        <v>13</v>
      </c>
      <c r="D7405" t="s">
        <v>26</v>
      </c>
      <c r="E7405" t="s">
        <v>32</v>
      </c>
      <c r="F7405">
        <v>25622</v>
      </c>
      <c r="G7405">
        <v>22782</v>
      </c>
      <c r="H7405">
        <v>5786</v>
      </c>
      <c r="I7405">
        <v>42618</v>
      </c>
      <c r="J7405">
        <v>48404</v>
      </c>
      <c r="K7405">
        <v>2021</v>
      </c>
    </row>
    <row r="7406" spans="1:11" x14ac:dyDescent="0.35">
      <c r="A7406" s="2">
        <v>44293</v>
      </c>
      <c r="B7406" t="s">
        <v>9</v>
      </c>
      <c r="C7406" t="s">
        <v>13</v>
      </c>
      <c r="D7406" t="s">
        <v>26</v>
      </c>
      <c r="E7406" t="s">
        <v>29</v>
      </c>
      <c r="F7406">
        <v>27088</v>
      </c>
      <c r="G7406">
        <v>18047</v>
      </c>
      <c r="H7406">
        <v>7145</v>
      </c>
      <c r="I7406">
        <v>37990</v>
      </c>
      <c r="J7406">
        <v>45135</v>
      </c>
      <c r="K7406">
        <v>2021</v>
      </c>
    </row>
    <row r="7407" spans="1:11" x14ac:dyDescent="0.35">
      <c r="A7407" s="2">
        <v>44293</v>
      </c>
      <c r="B7407" t="s">
        <v>9</v>
      </c>
      <c r="C7407" t="s">
        <v>13</v>
      </c>
      <c r="D7407" t="s">
        <v>26</v>
      </c>
      <c r="E7407" t="s">
        <v>30</v>
      </c>
      <c r="F7407">
        <v>31386</v>
      </c>
      <c r="G7407">
        <v>22705</v>
      </c>
      <c r="H7407">
        <v>5995</v>
      </c>
      <c r="I7407">
        <v>48096</v>
      </c>
      <c r="J7407">
        <v>54091</v>
      </c>
      <c r="K7407">
        <v>2021</v>
      </c>
    </row>
    <row r="7408" spans="1:11" x14ac:dyDescent="0.35">
      <c r="A7408" s="2">
        <v>44293</v>
      </c>
      <c r="B7408" t="s">
        <v>9</v>
      </c>
      <c r="C7408" t="s">
        <v>13</v>
      </c>
      <c r="D7408" t="s">
        <v>26</v>
      </c>
      <c r="E7408" t="s">
        <v>31</v>
      </c>
      <c r="F7408">
        <v>35006</v>
      </c>
      <c r="G7408">
        <v>18056</v>
      </c>
      <c r="H7408">
        <v>5576</v>
      </c>
      <c r="I7408">
        <v>47486</v>
      </c>
      <c r="J7408">
        <v>53062</v>
      </c>
      <c r="K7408">
        <v>2021</v>
      </c>
    </row>
    <row r="7409" spans="1:11" x14ac:dyDescent="0.35">
      <c r="A7409" s="2">
        <v>44293</v>
      </c>
      <c r="B7409" t="s">
        <v>9</v>
      </c>
      <c r="C7409" t="s">
        <v>13</v>
      </c>
      <c r="D7409" t="s">
        <v>26</v>
      </c>
      <c r="E7409" t="s">
        <v>32</v>
      </c>
      <c r="F7409">
        <v>47808</v>
      </c>
      <c r="G7409">
        <v>17168</v>
      </c>
      <c r="H7409">
        <v>6678</v>
      </c>
      <c r="I7409">
        <v>58298</v>
      </c>
      <c r="J7409">
        <v>64976</v>
      </c>
      <c r="K7409">
        <v>2021</v>
      </c>
    </row>
    <row r="7410" spans="1:11" x14ac:dyDescent="0.35">
      <c r="A7410" s="2">
        <v>44294</v>
      </c>
      <c r="B7410" t="s">
        <v>9</v>
      </c>
      <c r="C7410" t="s">
        <v>13</v>
      </c>
      <c r="D7410" t="s">
        <v>26</v>
      </c>
      <c r="E7410" t="s">
        <v>29</v>
      </c>
      <c r="F7410">
        <v>41267</v>
      </c>
      <c r="G7410">
        <v>16589</v>
      </c>
      <c r="H7410">
        <v>5043</v>
      </c>
      <c r="I7410">
        <v>52813</v>
      </c>
      <c r="J7410">
        <v>57856</v>
      </c>
      <c r="K7410">
        <v>2021</v>
      </c>
    </row>
    <row r="7411" spans="1:11" x14ac:dyDescent="0.35">
      <c r="A7411" s="2">
        <v>44294</v>
      </c>
      <c r="B7411" t="s">
        <v>9</v>
      </c>
      <c r="C7411" t="s">
        <v>13</v>
      </c>
      <c r="D7411" t="s">
        <v>26</v>
      </c>
      <c r="E7411" t="s">
        <v>30</v>
      </c>
      <c r="F7411">
        <v>30390</v>
      </c>
      <c r="G7411">
        <v>17870</v>
      </c>
      <c r="H7411">
        <v>5142</v>
      </c>
      <c r="I7411">
        <v>43118</v>
      </c>
      <c r="J7411">
        <v>48260</v>
      </c>
      <c r="K7411">
        <v>2021</v>
      </c>
    </row>
    <row r="7412" spans="1:11" x14ac:dyDescent="0.35">
      <c r="A7412" s="2">
        <v>44294</v>
      </c>
      <c r="B7412" t="s">
        <v>9</v>
      </c>
      <c r="C7412" t="s">
        <v>13</v>
      </c>
      <c r="D7412" t="s">
        <v>26</v>
      </c>
      <c r="E7412" t="s">
        <v>31</v>
      </c>
      <c r="F7412">
        <v>30638</v>
      </c>
      <c r="G7412">
        <v>12787</v>
      </c>
      <c r="H7412">
        <v>6256</v>
      </c>
      <c r="I7412">
        <v>37169</v>
      </c>
      <c r="J7412">
        <v>43425</v>
      </c>
      <c r="K7412">
        <v>2021</v>
      </c>
    </row>
    <row r="7413" spans="1:11" x14ac:dyDescent="0.35">
      <c r="A7413" s="2">
        <v>44294</v>
      </c>
      <c r="B7413" t="s">
        <v>9</v>
      </c>
      <c r="C7413" t="s">
        <v>13</v>
      </c>
      <c r="D7413" t="s">
        <v>26</v>
      </c>
      <c r="E7413" t="s">
        <v>32</v>
      </c>
      <c r="F7413">
        <v>38868</v>
      </c>
      <c r="G7413">
        <v>13250</v>
      </c>
      <c r="H7413">
        <v>5251</v>
      </c>
      <c r="I7413">
        <v>46867</v>
      </c>
      <c r="J7413">
        <v>52118</v>
      </c>
      <c r="K7413">
        <v>2021</v>
      </c>
    </row>
    <row r="7414" spans="1:11" x14ac:dyDescent="0.35">
      <c r="A7414" s="2">
        <v>44294</v>
      </c>
      <c r="B7414" t="s">
        <v>9</v>
      </c>
      <c r="C7414" t="s">
        <v>13</v>
      </c>
      <c r="D7414" t="s">
        <v>26</v>
      </c>
      <c r="E7414" t="s">
        <v>29</v>
      </c>
      <c r="F7414">
        <v>26524</v>
      </c>
      <c r="G7414">
        <v>18404</v>
      </c>
      <c r="H7414">
        <v>5636</v>
      </c>
      <c r="I7414">
        <v>39292</v>
      </c>
      <c r="J7414">
        <v>44928</v>
      </c>
      <c r="K7414">
        <v>2021</v>
      </c>
    </row>
    <row r="7415" spans="1:11" x14ac:dyDescent="0.35">
      <c r="A7415" s="2">
        <v>44294</v>
      </c>
      <c r="B7415" t="s">
        <v>9</v>
      </c>
      <c r="C7415" t="s">
        <v>13</v>
      </c>
      <c r="D7415" t="s">
        <v>26</v>
      </c>
      <c r="E7415" t="s">
        <v>30</v>
      </c>
      <c r="F7415">
        <v>43280</v>
      </c>
      <c r="G7415">
        <v>17657</v>
      </c>
      <c r="H7415">
        <v>6561</v>
      </c>
      <c r="I7415">
        <v>54376</v>
      </c>
      <c r="J7415">
        <v>60937</v>
      </c>
      <c r="K7415">
        <v>2021</v>
      </c>
    </row>
    <row r="7416" spans="1:11" x14ac:dyDescent="0.35">
      <c r="A7416" s="2">
        <v>44294</v>
      </c>
      <c r="B7416" t="s">
        <v>9</v>
      </c>
      <c r="C7416" t="s">
        <v>13</v>
      </c>
      <c r="D7416" t="s">
        <v>26</v>
      </c>
      <c r="E7416" t="s">
        <v>31</v>
      </c>
      <c r="F7416">
        <v>29296</v>
      </c>
      <c r="G7416">
        <v>15948</v>
      </c>
      <c r="H7416">
        <v>6179</v>
      </c>
      <c r="I7416">
        <v>39065</v>
      </c>
      <c r="J7416">
        <v>45244</v>
      </c>
      <c r="K7416">
        <v>2021</v>
      </c>
    </row>
    <row r="7417" spans="1:11" x14ac:dyDescent="0.35">
      <c r="A7417" s="2">
        <v>44294</v>
      </c>
      <c r="B7417" t="s">
        <v>9</v>
      </c>
      <c r="C7417" t="s">
        <v>13</v>
      </c>
      <c r="D7417" t="s">
        <v>26</v>
      </c>
      <c r="E7417" t="s">
        <v>32</v>
      </c>
      <c r="F7417">
        <v>39028</v>
      </c>
      <c r="G7417">
        <v>22805</v>
      </c>
      <c r="H7417">
        <v>6010</v>
      </c>
      <c r="I7417">
        <v>55823</v>
      </c>
      <c r="J7417">
        <v>61833</v>
      </c>
      <c r="K7417">
        <v>2021</v>
      </c>
    </row>
    <row r="7418" spans="1:11" x14ac:dyDescent="0.35">
      <c r="A7418" s="2">
        <v>44294</v>
      </c>
      <c r="B7418" t="s">
        <v>9</v>
      </c>
      <c r="C7418" t="s">
        <v>13</v>
      </c>
      <c r="D7418" t="s">
        <v>26</v>
      </c>
      <c r="E7418" t="s">
        <v>29</v>
      </c>
      <c r="F7418">
        <v>40433</v>
      </c>
      <c r="G7418">
        <v>19615</v>
      </c>
      <c r="H7418">
        <v>6406</v>
      </c>
      <c r="I7418">
        <v>53642</v>
      </c>
      <c r="J7418">
        <v>60048</v>
      </c>
      <c r="K7418">
        <v>2021</v>
      </c>
    </row>
    <row r="7419" spans="1:11" x14ac:dyDescent="0.35">
      <c r="A7419" s="2">
        <v>44294</v>
      </c>
      <c r="B7419" t="s">
        <v>9</v>
      </c>
      <c r="C7419" t="s">
        <v>13</v>
      </c>
      <c r="D7419" t="s">
        <v>26</v>
      </c>
      <c r="E7419" t="s">
        <v>30</v>
      </c>
      <c r="F7419">
        <v>42482</v>
      </c>
      <c r="G7419">
        <v>20776</v>
      </c>
      <c r="H7419">
        <v>7445</v>
      </c>
      <c r="I7419">
        <v>55813</v>
      </c>
      <c r="J7419">
        <v>63258</v>
      </c>
      <c r="K7419">
        <v>2021</v>
      </c>
    </row>
    <row r="7420" spans="1:11" x14ac:dyDescent="0.35">
      <c r="A7420" s="2">
        <v>44294</v>
      </c>
      <c r="B7420" t="s">
        <v>9</v>
      </c>
      <c r="C7420" t="s">
        <v>13</v>
      </c>
      <c r="D7420" t="s">
        <v>26</v>
      </c>
      <c r="E7420" t="s">
        <v>31</v>
      </c>
      <c r="F7420">
        <v>29652</v>
      </c>
      <c r="G7420">
        <v>20527</v>
      </c>
      <c r="H7420">
        <v>7220</v>
      </c>
      <c r="I7420">
        <v>42959</v>
      </c>
      <c r="J7420">
        <v>50179</v>
      </c>
      <c r="K7420">
        <v>2021</v>
      </c>
    </row>
    <row r="7421" spans="1:11" x14ac:dyDescent="0.35">
      <c r="A7421" s="2">
        <v>44294</v>
      </c>
      <c r="B7421" t="s">
        <v>9</v>
      </c>
      <c r="C7421" t="s">
        <v>13</v>
      </c>
      <c r="D7421" t="s">
        <v>26</v>
      </c>
      <c r="E7421" t="s">
        <v>32</v>
      </c>
      <c r="F7421">
        <v>39324</v>
      </c>
      <c r="G7421">
        <v>12540</v>
      </c>
      <c r="H7421">
        <v>5497</v>
      </c>
      <c r="I7421">
        <v>46367</v>
      </c>
      <c r="J7421">
        <v>51864</v>
      </c>
      <c r="K7421">
        <v>2021</v>
      </c>
    </row>
    <row r="7422" spans="1:11" x14ac:dyDescent="0.35">
      <c r="A7422" s="2">
        <v>44294</v>
      </c>
      <c r="B7422" t="s">
        <v>9</v>
      </c>
      <c r="C7422" t="s">
        <v>13</v>
      </c>
      <c r="D7422" t="s">
        <v>26</v>
      </c>
      <c r="E7422" t="s">
        <v>29</v>
      </c>
      <c r="F7422">
        <v>43309</v>
      </c>
      <c r="G7422">
        <v>13074</v>
      </c>
      <c r="H7422">
        <v>7140</v>
      </c>
      <c r="I7422">
        <v>49243</v>
      </c>
      <c r="J7422">
        <v>56383</v>
      </c>
      <c r="K7422">
        <v>2021</v>
      </c>
    </row>
    <row r="7423" spans="1:11" x14ac:dyDescent="0.35">
      <c r="A7423" s="2">
        <v>44294</v>
      </c>
      <c r="B7423" t="s">
        <v>9</v>
      </c>
      <c r="C7423" t="s">
        <v>13</v>
      </c>
      <c r="D7423" t="s">
        <v>26</v>
      </c>
      <c r="E7423" t="s">
        <v>30</v>
      </c>
      <c r="F7423">
        <v>39584</v>
      </c>
      <c r="G7423">
        <v>13520</v>
      </c>
      <c r="H7423">
        <v>5979</v>
      </c>
      <c r="I7423">
        <v>47125</v>
      </c>
      <c r="J7423">
        <v>53104</v>
      </c>
      <c r="K7423">
        <v>2021</v>
      </c>
    </row>
    <row r="7424" spans="1:11" x14ac:dyDescent="0.35">
      <c r="A7424" s="2">
        <v>44294</v>
      </c>
      <c r="B7424" t="s">
        <v>9</v>
      </c>
      <c r="C7424" t="s">
        <v>13</v>
      </c>
      <c r="D7424" t="s">
        <v>26</v>
      </c>
      <c r="E7424" t="s">
        <v>31</v>
      </c>
      <c r="F7424">
        <v>25436</v>
      </c>
      <c r="G7424">
        <v>18242</v>
      </c>
      <c r="H7424">
        <v>5404</v>
      </c>
      <c r="I7424">
        <v>38274</v>
      </c>
      <c r="J7424">
        <v>43678</v>
      </c>
      <c r="K7424">
        <v>2021</v>
      </c>
    </row>
    <row r="7425" spans="1:11" x14ac:dyDescent="0.35">
      <c r="A7425" s="2">
        <v>44294</v>
      </c>
      <c r="B7425" t="s">
        <v>9</v>
      </c>
      <c r="C7425" t="s">
        <v>13</v>
      </c>
      <c r="D7425" t="s">
        <v>26</v>
      </c>
      <c r="E7425" t="s">
        <v>32</v>
      </c>
      <c r="F7425">
        <v>44261</v>
      </c>
      <c r="G7425">
        <v>22184</v>
      </c>
      <c r="H7425">
        <v>5265</v>
      </c>
      <c r="I7425">
        <v>61180</v>
      </c>
      <c r="J7425">
        <v>66445</v>
      </c>
      <c r="K7425">
        <v>2021</v>
      </c>
    </row>
    <row r="7426" spans="1:11" x14ac:dyDescent="0.35">
      <c r="A7426" s="2">
        <v>44295</v>
      </c>
      <c r="B7426" t="s">
        <v>9</v>
      </c>
      <c r="C7426" t="s">
        <v>13</v>
      </c>
      <c r="D7426" t="s">
        <v>26</v>
      </c>
      <c r="E7426" t="s">
        <v>29</v>
      </c>
      <c r="F7426">
        <v>29775</v>
      </c>
      <c r="G7426">
        <v>15421</v>
      </c>
      <c r="H7426">
        <v>5763</v>
      </c>
      <c r="I7426">
        <v>39433</v>
      </c>
      <c r="J7426">
        <v>45196</v>
      </c>
      <c r="K7426">
        <v>2021</v>
      </c>
    </row>
    <row r="7427" spans="1:11" x14ac:dyDescent="0.35">
      <c r="A7427" s="2">
        <v>44295</v>
      </c>
      <c r="B7427" t="s">
        <v>9</v>
      </c>
      <c r="C7427" t="s">
        <v>13</v>
      </c>
      <c r="D7427" t="s">
        <v>26</v>
      </c>
      <c r="E7427" t="s">
        <v>30</v>
      </c>
      <c r="F7427">
        <v>49185</v>
      </c>
      <c r="G7427">
        <v>16930</v>
      </c>
      <c r="H7427">
        <v>5977</v>
      </c>
      <c r="I7427">
        <v>60138</v>
      </c>
      <c r="J7427">
        <v>66115</v>
      </c>
      <c r="K7427">
        <v>2021</v>
      </c>
    </row>
    <row r="7428" spans="1:11" x14ac:dyDescent="0.35">
      <c r="A7428" s="2">
        <v>44295</v>
      </c>
      <c r="B7428" t="s">
        <v>9</v>
      </c>
      <c r="C7428" t="s">
        <v>13</v>
      </c>
      <c r="D7428" t="s">
        <v>26</v>
      </c>
      <c r="E7428" t="s">
        <v>31</v>
      </c>
      <c r="F7428">
        <v>48957</v>
      </c>
      <c r="G7428">
        <v>20151</v>
      </c>
      <c r="H7428">
        <v>5629</v>
      </c>
      <c r="I7428">
        <v>63479</v>
      </c>
      <c r="J7428">
        <v>69108</v>
      </c>
      <c r="K7428">
        <v>2021</v>
      </c>
    </row>
    <row r="7429" spans="1:11" x14ac:dyDescent="0.35">
      <c r="A7429" s="2">
        <v>44295</v>
      </c>
      <c r="B7429" t="s">
        <v>9</v>
      </c>
      <c r="C7429" t="s">
        <v>13</v>
      </c>
      <c r="D7429" t="s">
        <v>26</v>
      </c>
      <c r="E7429" t="s">
        <v>32</v>
      </c>
      <c r="F7429">
        <v>45096</v>
      </c>
      <c r="G7429">
        <v>19903</v>
      </c>
      <c r="H7429">
        <v>6106</v>
      </c>
      <c r="I7429">
        <v>58893</v>
      </c>
      <c r="J7429">
        <v>64999</v>
      </c>
      <c r="K7429">
        <v>2021</v>
      </c>
    </row>
    <row r="7430" spans="1:11" x14ac:dyDescent="0.35">
      <c r="A7430" s="2">
        <v>44295</v>
      </c>
      <c r="B7430" t="s">
        <v>9</v>
      </c>
      <c r="C7430" t="s">
        <v>13</v>
      </c>
      <c r="D7430" t="s">
        <v>26</v>
      </c>
      <c r="E7430" t="s">
        <v>29</v>
      </c>
      <c r="F7430">
        <v>37020</v>
      </c>
      <c r="G7430">
        <v>15856</v>
      </c>
      <c r="H7430">
        <v>5141</v>
      </c>
      <c r="I7430">
        <v>47735</v>
      </c>
      <c r="J7430">
        <v>52876</v>
      </c>
      <c r="K7430">
        <v>2021</v>
      </c>
    </row>
    <row r="7431" spans="1:11" x14ac:dyDescent="0.35">
      <c r="A7431" s="2">
        <v>44295</v>
      </c>
      <c r="B7431" t="s">
        <v>9</v>
      </c>
      <c r="C7431" t="s">
        <v>13</v>
      </c>
      <c r="D7431" t="s">
        <v>26</v>
      </c>
      <c r="E7431" t="s">
        <v>30</v>
      </c>
      <c r="F7431">
        <v>48424</v>
      </c>
      <c r="G7431">
        <v>15025</v>
      </c>
      <c r="H7431">
        <v>7266</v>
      </c>
      <c r="I7431">
        <v>56183</v>
      </c>
      <c r="J7431">
        <v>63449</v>
      </c>
      <c r="K7431">
        <v>2021</v>
      </c>
    </row>
    <row r="7432" spans="1:11" x14ac:dyDescent="0.35">
      <c r="A7432" s="2">
        <v>44295</v>
      </c>
      <c r="B7432" t="s">
        <v>9</v>
      </c>
      <c r="C7432" t="s">
        <v>13</v>
      </c>
      <c r="D7432" t="s">
        <v>26</v>
      </c>
      <c r="E7432" t="s">
        <v>31</v>
      </c>
      <c r="F7432">
        <v>49574</v>
      </c>
      <c r="G7432">
        <v>17494</v>
      </c>
      <c r="H7432">
        <v>5939</v>
      </c>
      <c r="I7432">
        <v>61129</v>
      </c>
      <c r="J7432">
        <v>67068</v>
      </c>
      <c r="K7432">
        <v>2021</v>
      </c>
    </row>
    <row r="7433" spans="1:11" x14ac:dyDescent="0.35">
      <c r="A7433" s="2">
        <v>44295</v>
      </c>
      <c r="B7433" t="s">
        <v>9</v>
      </c>
      <c r="C7433" t="s">
        <v>13</v>
      </c>
      <c r="D7433" t="s">
        <v>26</v>
      </c>
      <c r="E7433" t="s">
        <v>32</v>
      </c>
      <c r="F7433">
        <v>31366</v>
      </c>
      <c r="G7433">
        <v>21633</v>
      </c>
      <c r="H7433">
        <v>7105</v>
      </c>
      <c r="I7433">
        <v>45894</v>
      </c>
      <c r="J7433">
        <v>52999</v>
      </c>
      <c r="K7433">
        <v>2021</v>
      </c>
    </row>
    <row r="7434" spans="1:11" x14ac:dyDescent="0.35">
      <c r="A7434" s="2">
        <v>44295</v>
      </c>
      <c r="B7434" t="s">
        <v>9</v>
      </c>
      <c r="C7434" t="s">
        <v>14</v>
      </c>
      <c r="D7434" t="s">
        <v>26</v>
      </c>
      <c r="E7434" t="s">
        <v>29</v>
      </c>
      <c r="F7434">
        <v>43468</v>
      </c>
      <c r="G7434">
        <v>18899</v>
      </c>
      <c r="H7434">
        <v>5784</v>
      </c>
      <c r="I7434">
        <v>56583</v>
      </c>
      <c r="J7434">
        <v>62367</v>
      </c>
      <c r="K7434">
        <v>2021</v>
      </c>
    </row>
    <row r="7435" spans="1:11" x14ac:dyDescent="0.35">
      <c r="A7435" s="2">
        <v>44295</v>
      </c>
      <c r="B7435" t="s">
        <v>9</v>
      </c>
      <c r="C7435" t="s">
        <v>14</v>
      </c>
      <c r="D7435" t="s">
        <v>26</v>
      </c>
      <c r="E7435" t="s">
        <v>30</v>
      </c>
      <c r="F7435">
        <v>49556</v>
      </c>
      <c r="G7435">
        <v>18629</v>
      </c>
      <c r="H7435">
        <v>5216</v>
      </c>
      <c r="I7435">
        <v>62969</v>
      </c>
      <c r="J7435">
        <v>68185</v>
      </c>
      <c r="K7435">
        <v>2021</v>
      </c>
    </row>
    <row r="7436" spans="1:11" x14ac:dyDescent="0.35">
      <c r="A7436" s="2">
        <v>44295</v>
      </c>
      <c r="B7436" t="s">
        <v>9</v>
      </c>
      <c r="C7436" t="s">
        <v>14</v>
      </c>
      <c r="D7436" t="s">
        <v>26</v>
      </c>
      <c r="E7436" t="s">
        <v>31</v>
      </c>
      <c r="F7436">
        <v>25600</v>
      </c>
      <c r="G7436">
        <v>19921</v>
      </c>
      <c r="H7436">
        <v>6022</v>
      </c>
      <c r="I7436">
        <v>39499</v>
      </c>
      <c r="J7436">
        <v>45521</v>
      </c>
      <c r="K7436">
        <v>2021</v>
      </c>
    </row>
    <row r="7437" spans="1:11" x14ac:dyDescent="0.35">
      <c r="A7437" s="2">
        <v>44295</v>
      </c>
      <c r="B7437" t="s">
        <v>9</v>
      </c>
      <c r="C7437" t="s">
        <v>14</v>
      </c>
      <c r="D7437" t="s">
        <v>26</v>
      </c>
      <c r="E7437" t="s">
        <v>32</v>
      </c>
      <c r="F7437">
        <v>28743</v>
      </c>
      <c r="G7437">
        <v>13970</v>
      </c>
      <c r="H7437">
        <v>7158</v>
      </c>
      <c r="I7437">
        <v>35555</v>
      </c>
      <c r="J7437">
        <v>42713</v>
      </c>
      <c r="K7437">
        <v>2021</v>
      </c>
    </row>
    <row r="7438" spans="1:11" x14ac:dyDescent="0.35">
      <c r="A7438" s="2">
        <v>44295</v>
      </c>
      <c r="B7438" t="s">
        <v>9</v>
      </c>
      <c r="C7438" t="s">
        <v>14</v>
      </c>
      <c r="D7438" t="s">
        <v>26</v>
      </c>
      <c r="E7438" t="s">
        <v>29</v>
      </c>
      <c r="F7438">
        <v>35357</v>
      </c>
      <c r="G7438">
        <v>13945</v>
      </c>
      <c r="H7438">
        <v>5878</v>
      </c>
      <c r="I7438">
        <v>43424</v>
      </c>
      <c r="J7438">
        <v>49302</v>
      </c>
      <c r="K7438">
        <v>2021</v>
      </c>
    </row>
    <row r="7439" spans="1:11" x14ac:dyDescent="0.35">
      <c r="A7439" s="2">
        <v>44295</v>
      </c>
      <c r="B7439" t="s">
        <v>9</v>
      </c>
      <c r="C7439" t="s">
        <v>14</v>
      </c>
      <c r="D7439" t="s">
        <v>26</v>
      </c>
      <c r="E7439" t="s">
        <v>30</v>
      </c>
      <c r="F7439">
        <v>36252</v>
      </c>
      <c r="G7439">
        <v>17599</v>
      </c>
      <c r="H7439">
        <v>6666</v>
      </c>
      <c r="I7439">
        <v>47185</v>
      </c>
      <c r="J7439">
        <v>53851</v>
      </c>
      <c r="K7439">
        <v>2021</v>
      </c>
    </row>
    <row r="7440" spans="1:11" x14ac:dyDescent="0.35">
      <c r="A7440" s="2">
        <v>44295</v>
      </c>
      <c r="B7440" t="s">
        <v>9</v>
      </c>
      <c r="C7440" t="s">
        <v>14</v>
      </c>
      <c r="D7440" t="s">
        <v>26</v>
      </c>
      <c r="E7440" t="s">
        <v>31</v>
      </c>
      <c r="F7440">
        <v>27068</v>
      </c>
      <c r="G7440">
        <v>18777</v>
      </c>
      <c r="H7440">
        <v>7350</v>
      </c>
      <c r="I7440">
        <v>38495</v>
      </c>
      <c r="J7440">
        <v>45845</v>
      </c>
      <c r="K7440">
        <v>2021</v>
      </c>
    </row>
    <row r="7441" spans="1:11" x14ac:dyDescent="0.35">
      <c r="A7441" s="2">
        <v>44295</v>
      </c>
      <c r="B7441" t="s">
        <v>9</v>
      </c>
      <c r="C7441" t="s">
        <v>14</v>
      </c>
      <c r="D7441" t="s">
        <v>26</v>
      </c>
      <c r="E7441" t="s">
        <v>32</v>
      </c>
      <c r="F7441">
        <v>30352</v>
      </c>
      <c r="G7441">
        <v>12681</v>
      </c>
      <c r="H7441">
        <v>5285</v>
      </c>
      <c r="I7441">
        <v>37748</v>
      </c>
      <c r="J7441">
        <v>43033</v>
      </c>
      <c r="K7441">
        <v>2021</v>
      </c>
    </row>
    <row r="7442" spans="1:11" x14ac:dyDescent="0.35">
      <c r="A7442" s="2">
        <v>44296</v>
      </c>
      <c r="B7442" t="s">
        <v>9</v>
      </c>
      <c r="C7442" t="s">
        <v>14</v>
      </c>
      <c r="D7442" t="s">
        <v>26</v>
      </c>
      <c r="E7442" t="s">
        <v>29</v>
      </c>
      <c r="F7442">
        <v>35724</v>
      </c>
      <c r="G7442">
        <v>13711</v>
      </c>
      <c r="H7442">
        <v>6919</v>
      </c>
      <c r="I7442">
        <v>42516</v>
      </c>
      <c r="J7442">
        <v>49435</v>
      </c>
      <c r="K7442">
        <v>2021</v>
      </c>
    </row>
    <row r="7443" spans="1:11" x14ac:dyDescent="0.35">
      <c r="A7443" s="2">
        <v>44296</v>
      </c>
      <c r="B7443" t="s">
        <v>9</v>
      </c>
      <c r="C7443" t="s">
        <v>14</v>
      </c>
      <c r="D7443" t="s">
        <v>26</v>
      </c>
      <c r="E7443" t="s">
        <v>30</v>
      </c>
      <c r="F7443">
        <v>42588</v>
      </c>
      <c r="G7443">
        <v>14511</v>
      </c>
      <c r="H7443">
        <v>6748</v>
      </c>
      <c r="I7443">
        <v>50351</v>
      </c>
      <c r="J7443">
        <v>57099</v>
      </c>
      <c r="K7443">
        <v>2021</v>
      </c>
    </row>
    <row r="7444" spans="1:11" x14ac:dyDescent="0.35">
      <c r="A7444" s="2">
        <v>44296</v>
      </c>
      <c r="B7444" t="s">
        <v>9</v>
      </c>
      <c r="C7444" t="s">
        <v>14</v>
      </c>
      <c r="D7444" t="s">
        <v>26</v>
      </c>
      <c r="E7444" t="s">
        <v>31</v>
      </c>
      <c r="F7444">
        <v>34811</v>
      </c>
      <c r="G7444">
        <v>12856</v>
      </c>
      <c r="H7444">
        <v>5467</v>
      </c>
      <c r="I7444">
        <v>42200</v>
      </c>
      <c r="J7444">
        <v>47667</v>
      </c>
      <c r="K7444">
        <v>2021</v>
      </c>
    </row>
    <row r="7445" spans="1:11" x14ac:dyDescent="0.35">
      <c r="A7445" s="2">
        <v>44296</v>
      </c>
      <c r="B7445" t="s">
        <v>9</v>
      </c>
      <c r="C7445" t="s">
        <v>14</v>
      </c>
      <c r="D7445" t="s">
        <v>26</v>
      </c>
      <c r="E7445" t="s">
        <v>32</v>
      </c>
      <c r="F7445">
        <v>26956</v>
      </c>
      <c r="G7445">
        <v>22838</v>
      </c>
      <c r="H7445">
        <v>5590</v>
      </c>
      <c r="I7445">
        <v>44204</v>
      </c>
      <c r="J7445">
        <v>49794</v>
      </c>
      <c r="K7445">
        <v>2021</v>
      </c>
    </row>
    <row r="7446" spans="1:11" x14ac:dyDescent="0.35">
      <c r="A7446" s="2">
        <v>44296</v>
      </c>
      <c r="B7446" t="s">
        <v>9</v>
      </c>
      <c r="C7446" t="s">
        <v>14</v>
      </c>
      <c r="D7446" t="s">
        <v>26</v>
      </c>
      <c r="E7446" t="s">
        <v>29</v>
      </c>
      <c r="F7446">
        <v>49760</v>
      </c>
      <c r="G7446">
        <v>12702</v>
      </c>
      <c r="H7446">
        <v>5836</v>
      </c>
      <c r="I7446">
        <v>56626</v>
      </c>
      <c r="J7446">
        <v>62462</v>
      </c>
      <c r="K7446">
        <v>2021</v>
      </c>
    </row>
    <row r="7447" spans="1:11" x14ac:dyDescent="0.35">
      <c r="A7447" s="2">
        <v>44296</v>
      </c>
      <c r="B7447" t="s">
        <v>9</v>
      </c>
      <c r="C7447" t="s">
        <v>14</v>
      </c>
      <c r="D7447" t="s">
        <v>26</v>
      </c>
      <c r="E7447" t="s">
        <v>30</v>
      </c>
      <c r="F7447">
        <v>28463</v>
      </c>
      <c r="G7447">
        <v>19620</v>
      </c>
      <c r="H7447">
        <v>7223</v>
      </c>
      <c r="I7447">
        <v>40860</v>
      </c>
      <c r="J7447">
        <v>48083</v>
      </c>
      <c r="K7447">
        <v>2021</v>
      </c>
    </row>
    <row r="7448" spans="1:11" x14ac:dyDescent="0.35">
      <c r="A7448" s="2">
        <v>44296</v>
      </c>
      <c r="B7448" t="s">
        <v>9</v>
      </c>
      <c r="C7448" t="s">
        <v>14</v>
      </c>
      <c r="D7448" t="s">
        <v>26</v>
      </c>
      <c r="E7448" t="s">
        <v>31</v>
      </c>
      <c r="F7448">
        <v>30741</v>
      </c>
      <c r="G7448">
        <v>20301</v>
      </c>
      <c r="H7448">
        <v>5783</v>
      </c>
      <c r="I7448">
        <v>45259</v>
      </c>
      <c r="J7448">
        <v>51042</v>
      </c>
      <c r="K7448">
        <v>2021</v>
      </c>
    </row>
    <row r="7449" spans="1:11" x14ac:dyDescent="0.35">
      <c r="A7449" s="2">
        <v>44296</v>
      </c>
      <c r="B7449" t="s">
        <v>9</v>
      </c>
      <c r="C7449" t="s">
        <v>14</v>
      </c>
      <c r="D7449" t="s">
        <v>26</v>
      </c>
      <c r="E7449" t="s">
        <v>32</v>
      </c>
      <c r="F7449">
        <v>46793</v>
      </c>
      <c r="G7449">
        <v>12769</v>
      </c>
      <c r="H7449">
        <v>5864</v>
      </c>
      <c r="I7449">
        <v>53698</v>
      </c>
      <c r="J7449">
        <v>59562</v>
      </c>
      <c r="K7449">
        <v>2021</v>
      </c>
    </row>
    <row r="7450" spans="1:11" x14ac:dyDescent="0.35">
      <c r="A7450" s="2">
        <v>44296</v>
      </c>
      <c r="B7450" t="s">
        <v>9</v>
      </c>
      <c r="C7450" t="s">
        <v>14</v>
      </c>
      <c r="D7450" t="s">
        <v>26</v>
      </c>
      <c r="E7450" t="s">
        <v>29</v>
      </c>
      <c r="F7450">
        <v>32652</v>
      </c>
      <c r="G7450">
        <v>17508</v>
      </c>
      <c r="H7450">
        <v>5660</v>
      </c>
      <c r="I7450">
        <v>44500</v>
      </c>
      <c r="J7450">
        <v>50160</v>
      </c>
      <c r="K7450">
        <v>2021</v>
      </c>
    </row>
    <row r="7451" spans="1:11" x14ac:dyDescent="0.35">
      <c r="A7451" s="2">
        <v>44296</v>
      </c>
      <c r="B7451" t="s">
        <v>9</v>
      </c>
      <c r="C7451" t="s">
        <v>14</v>
      </c>
      <c r="D7451" t="s">
        <v>26</v>
      </c>
      <c r="E7451" t="s">
        <v>30</v>
      </c>
      <c r="F7451">
        <v>29047</v>
      </c>
      <c r="G7451">
        <v>21914</v>
      </c>
      <c r="H7451">
        <v>7299</v>
      </c>
      <c r="I7451">
        <v>43662</v>
      </c>
      <c r="J7451">
        <v>50961</v>
      </c>
      <c r="K7451">
        <v>2021</v>
      </c>
    </row>
    <row r="7452" spans="1:11" x14ac:dyDescent="0.35">
      <c r="A7452" s="2">
        <v>44296</v>
      </c>
      <c r="B7452" t="s">
        <v>9</v>
      </c>
      <c r="C7452" t="s">
        <v>14</v>
      </c>
      <c r="D7452" t="s">
        <v>26</v>
      </c>
      <c r="E7452" t="s">
        <v>31</v>
      </c>
      <c r="F7452">
        <v>39256</v>
      </c>
      <c r="G7452">
        <v>16646</v>
      </c>
      <c r="H7452">
        <v>5080</v>
      </c>
      <c r="I7452">
        <v>50822</v>
      </c>
      <c r="J7452">
        <v>55902</v>
      </c>
      <c r="K7452">
        <v>2021</v>
      </c>
    </row>
    <row r="7453" spans="1:11" x14ac:dyDescent="0.35">
      <c r="A7453" s="2">
        <v>44296</v>
      </c>
      <c r="B7453" t="s">
        <v>9</v>
      </c>
      <c r="C7453" t="s">
        <v>14</v>
      </c>
      <c r="D7453" t="s">
        <v>26</v>
      </c>
      <c r="E7453" t="s">
        <v>32</v>
      </c>
      <c r="F7453">
        <v>32913</v>
      </c>
      <c r="G7453">
        <v>18929</v>
      </c>
      <c r="H7453">
        <v>6139</v>
      </c>
      <c r="I7453">
        <v>45703</v>
      </c>
      <c r="J7453">
        <v>51842</v>
      </c>
      <c r="K7453">
        <v>2021</v>
      </c>
    </row>
    <row r="7454" spans="1:11" x14ac:dyDescent="0.35">
      <c r="A7454" s="2">
        <v>44296</v>
      </c>
      <c r="B7454" t="s">
        <v>9</v>
      </c>
      <c r="C7454" t="s">
        <v>14</v>
      </c>
      <c r="D7454" t="s">
        <v>26</v>
      </c>
      <c r="E7454" t="s">
        <v>29</v>
      </c>
      <c r="F7454">
        <v>47281</v>
      </c>
      <c r="G7454">
        <v>18612</v>
      </c>
      <c r="H7454">
        <v>6630</v>
      </c>
      <c r="I7454">
        <v>59263</v>
      </c>
      <c r="J7454">
        <v>65893</v>
      </c>
      <c r="K7454">
        <v>2021</v>
      </c>
    </row>
    <row r="7455" spans="1:11" x14ac:dyDescent="0.35">
      <c r="A7455" s="2">
        <v>44296</v>
      </c>
      <c r="B7455" t="s">
        <v>9</v>
      </c>
      <c r="C7455" t="s">
        <v>14</v>
      </c>
      <c r="D7455" t="s">
        <v>26</v>
      </c>
      <c r="E7455" t="s">
        <v>30</v>
      </c>
      <c r="F7455">
        <v>48886</v>
      </c>
      <c r="G7455">
        <v>21482</v>
      </c>
      <c r="H7455">
        <v>5480</v>
      </c>
      <c r="I7455">
        <v>64888</v>
      </c>
      <c r="J7455">
        <v>70368</v>
      </c>
      <c r="K7455">
        <v>2021</v>
      </c>
    </row>
    <row r="7456" spans="1:11" x14ac:dyDescent="0.35">
      <c r="A7456" s="2">
        <v>44296</v>
      </c>
      <c r="B7456" t="s">
        <v>9</v>
      </c>
      <c r="C7456" t="s">
        <v>14</v>
      </c>
      <c r="D7456" t="s">
        <v>26</v>
      </c>
      <c r="E7456" t="s">
        <v>31</v>
      </c>
      <c r="F7456">
        <v>46259</v>
      </c>
      <c r="G7456">
        <v>22093</v>
      </c>
      <c r="H7456">
        <v>5459</v>
      </c>
      <c r="I7456">
        <v>62893</v>
      </c>
      <c r="J7456">
        <v>68352</v>
      </c>
      <c r="K7456">
        <v>2021</v>
      </c>
    </row>
    <row r="7457" spans="1:11" x14ac:dyDescent="0.35">
      <c r="A7457" s="2">
        <v>44296</v>
      </c>
      <c r="B7457" t="s">
        <v>9</v>
      </c>
      <c r="C7457" t="s">
        <v>14</v>
      </c>
      <c r="D7457" t="s">
        <v>26</v>
      </c>
      <c r="E7457" t="s">
        <v>32</v>
      </c>
      <c r="F7457">
        <v>30868</v>
      </c>
      <c r="G7457">
        <v>18011</v>
      </c>
      <c r="H7457">
        <v>7060</v>
      </c>
      <c r="I7457">
        <v>41819</v>
      </c>
      <c r="J7457">
        <v>48879</v>
      </c>
      <c r="K7457">
        <v>2021</v>
      </c>
    </row>
    <row r="7458" spans="1:11" x14ac:dyDescent="0.35">
      <c r="A7458" s="2">
        <v>44297</v>
      </c>
      <c r="B7458" t="s">
        <v>9</v>
      </c>
      <c r="C7458" t="s">
        <v>14</v>
      </c>
      <c r="D7458" t="s">
        <v>26</v>
      </c>
      <c r="E7458" t="s">
        <v>29</v>
      </c>
      <c r="F7458">
        <v>30583</v>
      </c>
      <c r="G7458">
        <v>13515</v>
      </c>
      <c r="H7458">
        <v>5975</v>
      </c>
      <c r="I7458">
        <v>38123</v>
      </c>
      <c r="J7458">
        <v>44098</v>
      </c>
      <c r="K7458">
        <v>2021</v>
      </c>
    </row>
    <row r="7459" spans="1:11" x14ac:dyDescent="0.35">
      <c r="A7459" s="2">
        <v>44297</v>
      </c>
      <c r="B7459" t="s">
        <v>9</v>
      </c>
      <c r="C7459" t="s">
        <v>14</v>
      </c>
      <c r="D7459" t="s">
        <v>26</v>
      </c>
      <c r="E7459" t="s">
        <v>30</v>
      </c>
      <c r="F7459">
        <v>42858</v>
      </c>
      <c r="G7459">
        <v>18893</v>
      </c>
      <c r="H7459">
        <v>5049</v>
      </c>
      <c r="I7459">
        <v>56702</v>
      </c>
      <c r="J7459">
        <v>61751</v>
      </c>
      <c r="K7459">
        <v>2021</v>
      </c>
    </row>
    <row r="7460" spans="1:11" x14ac:dyDescent="0.35">
      <c r="A7460" s="2">
        <v>44297</v>
      </c>
      <c r="B7460" t="s">
        <v>9</v>
      </c>
      <c r="C7460" t="s">
        <v>14</v>
      </c>
      <c r="D7460" t="s">
        <v>26</v>
      </c>
      <c r="E7460" t="s">
        <v>31</v>
      </c>
      <c r="F7460">
        <v>31558</v>
      </c>
      <c r="G7460">
        <v>22328</v>
      </c>
      <c r="H7460">
        <v>5860</v>
      </c>
      <c r="I7460">
        <v>48026</v>
      </c>
      <c r="J7460">
        <v>53886</v>
      </c>
      <c r="K7460">
        <v>2021</v>
      </c>
    </row>
    <row r="7461" spans="1:11" x14ac:dyDescent="0.35">
      <c r="A7461" s="2">
        <v>44297</v>
      </c>
      <c r="B7461" t="s">
        <v>9</v>
      </c>
      <c r="C7461" t="s">
        <v>14</v>
      </c>
      <c r="D7461" t="s">
        <v>26</v>
      </c>
      <c r="E7461" t="s">
        <v>32</v>
      </c>
      <c r="F7461">
        <v>30384</v>
      </c>
      <c r="G7461">
        <v>13708</v>
      </c>
      <c r="H7461">
        <v>6407</v>
      </c>
      <c r="I7461">
        <v>37685</v>
      </c>
      <c r="J7461">
        <v>44092</v>
      </c>
      <c r="K7461">
        <v>2021</v>
      </c>
    </row>
    <row r="7462" spans="1:11" x14ac:dyDescent="0.35">
      <c r="A7462" s="2">
        <v>44297</v>
      </c>
      <c r="B7462" t="s">
        <v>9</v>
      </c>
      <c r="C7462" t="s">
        <v>14</v>
      </c>
      <c r="D7462" t="s">
        <v>26</v>
      </c>
      <c r="E7462" t="s">
        <v>29</v>
      </c>
      <c r="F7462">
        <v>39616</v>
      </c>
      <c r="G7462">
        <v>13781</v>
      </c>
      <c r="H7462">
        <v>6332</v>
      </c>
      <c r="I7462">
        <v>47065</v>
      </c>
      <c r="J7462">
        <v>53397</v>
      </c>
      <c r="K7462">
        <v>2021</v>
      </c>
    </row>
    <row r="7463" spans="1:11" x14ac:dyDescent="0.35">
      <c r="A7463" s="2">
        <v>44297</v>
      </c>
      <c r="B7463" t="s">
        <v>9</v>
      </c>
      <c r="C7463" t="s">
        <v>14</v>
      </c>
      <c r="D7463" t="s">
        <v>26</v>
      </c>
      <c r="E7463" t="s">
        <v>30</v>
      </c>
      <c r="F7463">
        <v>31149</v>
      </c>
      <c r="G7463">
        <v>16359</v>
      </c>
      <c r="H7463">
        <v>7284</v>
      </c>
      <c r="I7463">
        <v>40224</v>
      </c>
      <c r="J7463">
        <v>47508</v>
      </c>
      <c r="K7463">
        <v>2021</v>
      </c>
    </row>
    <row r="7464" spans="1:11" x14ac:dyDescent="0.35">
      <c r="A7464" s="2">
        <v>44297</v>
      </c>
      <c r="B7464" t="s">
        <v>9</v>
      </c>
      <c r="C7464" t="s">
        <v>14</v>
      </c>
      <c r="D7464" t="s">
        <v>26</v>
      </c>
      <c r="E7464" t="s">
        <v>31</v>
      </c>
      <c r="F7464">
        <v>37779</v>
      </c>
      <c r="G7464">
        <v>16510</v>
      </c>
      <c r="H7464">
        <v>7499</v>
      </c>
      <c r="I7464">
        <v>46790</v>
      </c>
      <c r="J7464">
        <v>54289</v>
      </c>
      <c r="K7464">
        <v>2021</v>
      </c>
    </row>
    <row r="7465" spans="1:11" x14ac:dyDescent="0.35">
      <c r="A7465" s="2">
        <v>44297</v>
      </c>
      <c r="B7465" t="s">
        <v>9</v>
      </c>
      <c r="C7465" t="s">
        <v>14</v>
      </c>
      <c r="D7465" t="s">
        <v>26</v>
      </c>
      <c r="E7465" t="s">
        <v>32</v>
      </c>
      <c r="F7465">
        <v>30242</v>
      </c>
      <c r="G7465">
        <v>17409</v>
      </c>
      <c r="H7465">
        <v>5594</v>
      </c>
      <c r="I7465">
        <v>42057</v>
      </c>
      <c r="J7465">
        <v>47651</v>
      </c>
      <c r="K7465">
        <v>2021</v>
      </c>
    </row>
    <row r="7466" spans="1:11" x14ac:dyDescent="0.35">
      <c r="A7466" s="2">
        <v>44297</v>
      </c>
      <c r="B7466" t="s">
        <v>9</v>
      </c>
      <c r="C7466" t="s">
        <v>14</v>
      </c>
      <c r="D7466" t="s">
        <v>26</v>
      </c>
      <c r="E7466" t="s">
        <v>29</v>
      </c>
      <c r="F7466">
        <v>34239</v>
      </c>
      <c r="G7466">
        <v>22464</v>
      </c>
      <c r="H7466">
        <v>6576</v>
      </c>
      <c r="I7466">
        <v>50127</v>
      </c>
      <c r="J7466">
        <v>56703</v>
      </c>
      <c r="K7466">
        <v>2021</v>
      </c>
    </row>
    <row r="7467" spans="1:11" x14ac:dyDescent="0.35">
      <c r="A7467" s="2">
        <v>44297</v>
      </c>
      <c r="B7467" t="s">
        <v>9</v>
      </c>
      <c r="C7467" t="s">
        <v>14</v>
      </c>
      <c r="D7467" t="s">
        <v>26</v>
      </c>
      <c r="E7467" t="s">
        <v>30</v>
      </c>
      <c r="F7467">
        <v>38377</v>
      </c>
      <c r="G7467">
        <v>20633</v>
      </c>
      <c r="H7467">
        <v>5555</v>
      </c>
      <c r="I7467">
        <v>53455</v>
      </c>
      <c r="J7467">
        <v>59010</v>
      </c>
      <c r="K7467">
        <v>2021</v>
      </c>
    </row>
    <row r="7468" spans="1:11" x14ac:dyDescent="0.35">
      <c r="A7468" s="2">
        <v>44297</v>
      </c>
      <c r="B7468" t="s">
        <v>9</v>
      </c>
      <c r="C7468" t="s">
        <v>14</v>
      </c>
      <c r="D7468" t="s">
        <v>26</v>
      </c>
      <c r="E7468" t="s">
        <v>31</v>
      </c>
      <c r="F7468">
        <v>44018</v>
      </c>
      <c r="G7468">
        <v>18593</v>
      </c>
      <c r="H7468">
        <v>6104</v>
      </c>
      <c r="I7468">
        <v>56507</v>
      </c>
      <c r="J7468">
        <v>62611</v>
      </c>
      <c r="K7468">
        <v>2021</v>
      </c>
    </row>
    <row r="7469" spans="1:11" x14ac:dyDescent="0.35">
      <c r="A7469" s="2">
        <v>44297</v>
      </c>
      <c r="B7469" t="s">
        <v>9</v>
      </c>
      <c r="C7469" t="s">
        <v>14</v>
      </c>
      <c r="D7469" t="s">
        <v>26</v>
      </c>
      <c r="E7469" t="s">
        <v>32</v>
      </c>
      <c r="F7469">
        <v>37467</v>
      </c>
      <c r="G7469">
        <v>20181</v>
      </c>
      <c r="H7469">
        <v>7301</v>
      </c>
      <c r="I7469">
        <v>50347</v>
      </c>
      <c r="J7469">
        <v>57648</v>
      </c>
      <c r="K7469">
        <v>2021</v>
      </c>
    </row>
    <row r="7470" spans="1:11" x14ac:dyDescent="0.35">
      <c r="A7470" s="2">
        <v>44297</v>
      </c>
      <c r="B7470" t="s">
        <v>9</v>
      </c>
      <c r="C7470" t="s">
        <v>14</v>
      </c>
      <c r="D7470" t="s">
        <v>26</v>
      </c>
      <c r="E7470" t="s">
        <v>29</v>
      </c>
      <c r="F7470">
        <v>30652</v>
      </c>
      <c r="G7470">
        <v>13161</v>
      </c>
      <c r="H7470">
        <v>6886</v>
      </c>
      <c r="I7470">
        <v>36927</v>
      </c>
      <c r="J7470">
        <v>43813</v>
      </c>
      <c r="K7470">
        <v>2021</v>
      </c>
    </row>
    <row r="7471" spans="1:11" x14ac:dyDescent="0.35">
      <c r="A7471" s="2">
        <v>44297</v>
      </c>
      <c r="B7471" t="s">
        <v>9</v>
      </c>
      <c r="C7471" t="s">
        <v>14</v>
      </c>
      <c r="D7471" t="s">
        <v>26</v>
      </c>
      <c r="E7471" t="s">
        <v>30</v>
      </c>
      <c r="F7471">
        <v>30959</v>
      </c>
      <c r="G7471">
        <v>17830</v>
      </c>
      <c r="H7471">
        <v>6611</v>
      </c>
      <c r="I7471">
        <v>42178</v>
      </c>
      <c r="J7471">
        <v>48789</v>
      </c>
      <c r="K7471">
        <v>2021</v>
      </c>
    </row>
    <row r="7472" spans="1:11" x14ac:dyDescent="0.35">
      <c r="A7472" s="2">
        <v>44297</v>
      </c>
      <c r="B7472" t="s">
        <v>9</v>
      </c>
      <c r="C7472" t="s">
        <v>14</v>
      </c>
      <c r="D7472" t="s">
        <v>26</v>
      </c>
      <c r="E7472" t="s">
        <v>31</v>
      </c>
      <c r="F7472">
        <v>32585</v>
      </c>
      <c r="G7472">
        <v>15756</v>
      </c>
      <c r="H7472">
        <v>5824</v>
      </c>
      <c r="I7472">
        <v>42517</v>
      </c>
      <c r="J7472">
        <v>48341</v>
      </c>
      <c r="K7472">
        <v>2021</v>
      </c>
    </row>
    <row r="7473" spans="1:11" x14ac:dyDescent="0.35">
      <c r="A7473" s="2">
        <v>44297</v>
      </c>
      <c r="B7473" t="s">
        <v>9</v>
      </c>
      <c r="C7473" t="s">
        <v>14</v>
      </c>
      <c r="D7473" t="s">
        <v>26</v>
      </c>
      <c r="E7473" t="s">
        <v>32</v>
      </c>
      <c r="F7473">
        <v>49366</v>
      </c>
      <c r="G7473">
        <v>21284</v>
      </c>
      <c r="H7473">
        <v>7161</v>
      </c>
      <c r="I7473">
        <v>63489</v>
      </c>
      <c r="J7473">
        <v>70650</v>
      </c>
      <c r="K7473">
        <v>2021</v>
      </c>
    </row>
    <row r="7474" spans="1:11" x14ac:dyDescent="0.35">
      <c r="A7474" s="2">
        <v>44298</v>
      </c>
      <c r="B7474" t="s">
        <v>9</v>
      </c>
      <c r="C7474" t="s">
        <v>14</v>
      </c>
      <c r="D7474" t="s">
        <v>26</v>
      </c>
      <c r="E7474" t="s">
        <v>29</v>
      </c>
      <c r="F7474">
        <v>31669</v>
      </c>
      <c r="G7474">
        <v>20302</v>
      </c>
      <c r="H7474">
        <v>5522</v>
      </c>
      <c r="I7474">
        <v>46449</v>
      </c>
      <c r="J7474">
        <v>51971</v>
      </c>
      <c r="K7474">
        <v>2021</v>
      </c>
    </row>
    <row r="7475" spans="1:11" x14ac:dyDescent="0.35">
      <c r="A7475" s="2">
        <v>44298</v>
      </c>
      <c r="B7475" t="s">
        <v>9</v>
      </c>
      <c r="C7475" t="s">
        <v>14</v>
      </c>
      <c r="D7475" t="s">
        <v>26</v>
      </c>
      <c r="E7475" t="s">
        <v>30</v>
      </c>
      <c r="F7475">
        <v>43411</v>
      </c>
      <c r="G7475">
        <v>19277</v>
      </c>
      <c r="H7475">
        <v>7254</v>
      </c>
      <c r="I7475">
        <v>55434</v>
      </c>
      <c r="J7475">
        <v>62688</v>
      </c>
      <c r="K7475">
        <v>2021</v>
      </c>
    </row>
    <row r="7476" spans="1:11" x14ac:dyDescent="0.35">
      <c r="A7476" s="2">
        <v>44298</v>
      </c>
      <c r="B7476" t="s">
        <v>9</v>
      </c>
      <c r="C7476" t="s">
        <v>14</v>
      </c>
      <c r="D7476" t="s">
        <v>26</v>
      </c>
      <c r="E7476" t="s">
        <v>31</v>
      </c>
      <c r="F7476">
        <v>40438</v>
      </c>
      <c r="G7476">
        <v>15675</v>
      </c>
      <c r="H7476">
        <v>7311</v>
      </c>
      <c r="I7476">
        <v>48802</v>
      </c>
      <c r="J7476">
        <v>56113</v>
      </c>
      <c r="K7476">
        <v>2021</v>
      </c>
    </row>
    <row r="7477" spans="1:11" x14ac:dyDescent="0.35">
      <c r="A7477" s="2">
        <v>44298</v>
      </c>
      <c r="B7477" t="s">
        <v>9</v>
      </c>
      <c r="C7477" t="s">
        <v>14</v>
      </c>
      <c r="D7477" t="s">
        <v>26</v>
      </c>
      <c r="E7477" t="s">
        <v>32</v>
      </c>
      <c r="F7477">
        <v>40723</v>
      </c>
      <c r="G7477">
        <v>15734</v>
      </c>
      <c r="H7477">
        <v>5623</v>
      </c>
      <c r="I7477">
        <v>50834</v>
      </c>
      <c r="J7477">
        <v>56457</v>
      </c>
      <c r="K7477">
        <v>2021</v>
      </c>
    </row>
    <row r="7478" spans="1:11" x14ac:dyDescent="0.35">
      <c r="A7478" s="2">
        <v>44298</v>
      </c>
      <c r="B7478" t="s">
        <v>9</v>
      </c>
      <c r="C7478" t="s">
        <v>14</v>
      </c>
      <c r="D7478" t="s">
        <v>26</v>
      </c>
      <c r="E7478" t="s">
        <v>29</v>
      </c>
      <c r="F7478">
        <v>33574</v>
      </c>
      <c r="G7478">
        <v>19285</v>
      </c>
      <c r="H7478">
        <v>6049</v>
      </c>
      <c r="I7478">
        <v>46810</v>
      </c>
      <c r="J7478">
        <v>52859</v>
      </c>
      <c r="K7478">
        <v>2021</v>
      </c>
    </row>
    <row r="7479" spans="1:11" x14ac:dyDescent="0.35">
      <c r="A7479" s="2">
        <v>44298</v>
      </c>
      <c r="B7479" t="s">
        <v>9</v>
      </c>
      <c r="C7479" t="s">
        <v>14</v>
      </c>
      <c r="D7479" t="s">
        <v>26</v>
      </c>
      <c r="E7479" t="s">
        <v>30</v>
      </c>
      <c r="F7479">
        <v>43087</v>
      </c>
      <c r="G7479">
        <v>22123</v>
      </c>
      <c r="H7479">
        <v>6194</v>
      </c>
      <c r="I7479">
        <v>59016</v>
      </c>
      <c r="J7479">
        <v>65210</v>
      </c>
      <c r="K7479">
        <v>2021</v>
      </c>
    </row>
    <row r="7480" spans="1:11" x14ac:dyDescent="0.35">
      <c r="A7480" s="2">
        <v>44298</v>
      </c>
      <c r="B7480" t="s">
        <v>9</v>
      </c>
      <c r="C7480" t="s">
        <v>14</v>
      </c>
      <c r="D7480" t="s">
        <v>26</v>
      </c>
      <c r="E7480" t="s">
        <v>31</v>
      </c>
      <c r="F7480">
        <v>36913</v>
      </c>
      <c r="G7480">
        <v>15739</v>
      </c>
      <c r="H7480">
        <v>5228</v>
      </c>
      <c r="I7480">
        <v>47424</v>
      </c>
      <c r="J7480">
        <v>52652</v>
      </c>
      <c r="K7480">
        <v>2021</v>
      </c>
    </row>
    <row r="7481" spans="1:11" x14ac:dyDescent="0.35">
      <c r="A7481" s="2">
        <v>44298</v>
      </c>
      <c r="B7481" t="s">
        <v>9</v>
      </c>
      <c r="C7481" t="s">
        <v>14</v>
      </c>
      <c r="D7481" t="s">
        <v>26</v>
      </c>
      <c r="E7481" t="s">
        <v>32</v>
      </c>
      <c r="F7481">
        <v>39875</v>
      </c>
      <c r="G7481">
        <v>21165</v>
      </c>
      <c r="H7481">
        <v>5610</v>
      </c>
      <c r="I7481">
        <v>55430</v>
      </c>
      <c r="J7481">
        <v>61040</v>
      </c>
      <c r="K7481">
        <v>2021</v>
      </c>
    </row>
    <row r="7482" spans="1:11" x14ac:dyDescent="0.35">
      <c r="A7482" s="2">
        <v>44298</v>
      </c>
      <c r="B7482" t="s">
        <v>9</v>
      </c>
      <c r="C7482" t="s">
        <v>14</v>
      </c>
      <c r="D7482" t="s">
        <v>26</v>
      </c>
      <c r="E7482" t="s">
        <v>29</v>
      </c>
      <c r="F7482">
        <v>45973</v>
      </c>
      <c r="G7482">
        <v>18870</v>
      </c>
      <c r="H7482">
        <v>7490</v>
      </c>
      <c r="I7482">
        <v>57353</v>
      </c>
      <c r="J7482">
        <v>64843</v>
      </c>
      <c r="K7482">
        <v>2021</v>
      </c>
    </row>
    <row r="7483" spans="1:11" x14ac:dyDescent="0.35">
      <c r="A7483" s="2">
        <v>44298</v>
      </c>
      <c r="B7483" t="s">
        <v>9</v>
      </c>
      <c r="C7483" t="s">
        <v>14</v>
      </c>
      <c r="D7483" t="s">
        <v>26</v>
      </c>
      <c r="E7483" t="s">
        <v>30</v>
      </c>
      <c r="F7483">
        <v>41662</v>
      </c>
      <c r="G7483">
        <v>14733</v>
      </c>
      <c r="H7483">
        <v>5096</v>
      </c>
      <c r="I7483">
        <v>51299</v>
      </c>
      <c r="J7483">
        <v>56395</v>
      </c>
      <c r="K7483">
        <v>2021</v>
      </c>
    </row>
    <row r="7484" spans="1:11" x14ac:dyDescent="0.35">
      <c r="A7484" s="2">
        <v>44298</v>
      </c>
      <c r="B7484" t="s">
        <v>9</v>
      </c>
      <c r="C7484" t="s">
        <v>14</v>
      </c>
      <c r="D7484" t="s">
        <v>26</v>
      </c>
      <c r="E7484" t="s">
        <v>31</v>
      </c>
      <c r="F7484">
        <v>30264</v>
      </c>
      <c r="G7484">
        <v>20452</v>
      </c>
      <c r="H7484">
        <v>6788</v>
      </c>
      <c r="I7484">
        <v>43928</v>
      </c>
      <c r="J7484">
        <v>50716</v>
      </c>
      <c r="K7484">
        <v>2021</v>
      </c>
    </row>
    <row r="7485" spans="1:11" x14ac:dyDescent="0.35">
      <c r="A7485" s="2">
        <v>44298</v>
      </c>
      <c r="B7485" t="s">
        <v>9</v>
      </c>
      <c r="C7485" t="s">
        <v>14</v>
      </c>
      <c r="D7485" t="s">
        <v>26</v>
      </c>
      <c r="E7485" t="s">
        <v>32</v>
      </c>
      <c r="F7485">
        <v>30292</v>
      </c>
      <c r="G7485">
        <v>19449</v>
      </c>
      <c r="H7485">
        <v>5618</v>
      </c>
      <c r="I7485">
        <v>44123</v>
      </c>
      <c r="J7485">
        <v>49741</v>
      </c>
      <c r="K7485">
        <v>2021</v>
      </c>
    </row>
    <row r="7486" spans="1:11" x14ac:dyDescent="0.35">
      <c r="A7486" s="2">
        <v>44298</v>
      </c>
      <c r="B7486" t="s">
        <v>9</v>
      </c>
      <c r="C7486" t="s">
        <v>14</v>
      </c>
      <c r="D7486" t="s">
        <v>26</v>
      </c>
      <c r="E7486" t="s">
        <v>29</v>
      </c>
      <c r="F7486">
        <v>49801</v>
      </c>
      <c r="G7486">
        <v>15739</v>
      </c>
      <c r="H7486">
        <v>6097</v>
      </c>
      <c r="I7486">
        <v>59443</v>
      </c>
      <c r="J7486">
        <v>65540</v>
      </c>
      <c r="K7486">
        <v>2021</v>
      </c>
    </row>
    <row r="7487" spans="1:11" x14ac:dyDescent="0.35">
      <c r="A7487" s="2">
        <v>44298</v>
      </c>
      <c r="B7487" t="s">
        <v>9</v>
      </c>
      <c r="C7487" t="s">
        <v>14</v>
      </c>
      <c r="D7487" t="s">
        <v>26</v>
      </c>
      <c r="E7487" t="s">
        <v>30</v>
      </c>
      <c r="F7487">
        <v>42961</v>
      </c>
      <c r="G7487">
        <v>19325</v>
      </c>
      <c r="H7487">
        <v>5523</v>
      </c>
      <c r="I7487">
        <v>56763</v>
      </c>
      <c r="J7487">
        <v>62286</v>
      </c>
      <c r="K7487">
        <v>2021</v>
      </c>
    </row>
    <row r="7488" spans="1:11" x14ac:dyDescent="0.35">
      <c r="A7488" s="2">
        <v>44298</v>
      </c>
      <c r="B7488" t="s">
        <v>9</v>
      </c>
      <c r="C7488" t="s">
        <v>14</v>
      </c>
      <c r="D7488" t="s">
        <v>26</v>
      </c>
      <c r="E7488" t="s">
        <v>31</v>
      </c>
      <c r="F7488">
        <v>35940</v>
      </c>
      <c r="G7488">
        <v>20605</v>
      </c>
      <c r="H7488">
        <v>6328</v>
      </c>
      <c r="I7488">
        <v>50217</v>
      </c>
      <c r="J7488">
        <v>56545</v>
      </c>
      <c r="K7488">
        <v>2021</v>
      </c>
    </row>
    <row r="7489" spans="1:11" x14ac:dyDescent="0.35">
      <c r="A7489" s="2">
        <v>44298</v>
      </c>
      <c r="B7489" t="s">
        <v>9</v>
      </c>
      <c r="C7489" t="s">
        <v>14</v>
      </c>
      <c r="D7489" t="s">
        <v>26</v>
      </c>
      <c r="E7489" t="s">
        <v>32</v>
      </c>
      <c r="F7489">
        <v>39230</v>
      </c>
      <c r="G7489">
        <v>14691</v>
      </c>
      <c r="H7489">
        <v>6540</v>
      </c>
      <c r="I7489">
        <v>47381</v>
      </c>
      <c r="J7489">
        <v>53921</v>
      </c>
      <c r="K7489">
        <v>2021</v>
      </c>
    </row>
    <row r="7490" spans="1:11" x14ac:dyDescent="0.35">
      <c r="A7490" s="2">
        <v>44299</v>
      </c>
      <c r="B7490" t="s">
        <v>9</v>
      </c>
      <c r="C7490" t="s">
        <v>14</v>
      </c>
      <c r="D7490" t="s">
        <v>26</v>
      </c>
      <c r="E7490" t="s">
        <v>29</v>
      </c>
      <c r="F7490">
        <v>38929</v>
      </c>
      <c r="G7490">
        <v>22175</v>
      </c>
      <c r="H7490">
        <v>5727</v>
      </c>
      <c r="I7490">
        <v>55377</v>
      </c>
      <c r="J7490">
        <v>61104</v>
      </c>
      <c r="K7490">
        <v>2021</v>
      </c>
    </row>
    <row r="7491" spans="1:11" x14ac:dyDescent="0.35">
      <c r="A7491" s="2">
        <v>44299</v>
      </c>
      <c r="B7491" t="s">
        <v>9</v>
      </c>
      <c r="C7491" t="s">
        <v>14</v>
      </c>
      <c r="D7491" t="s">
        <v>26</v>
      </c>
      <c r="E7491" t="s">
        <v>30</v>
      </c>
      <c r="F7491">
        <v>48513</v>
      </c>
      <c r="G7491">
        <v>12873</v>
      </c>
      <c r="H7491">
        <v>5530</v>
      </c>
      <c r="I7491">
        <v>55856</v>
      </c>
      <c r="J7491">
        <v>61386</v>
      </c>
      <c r="K7491">
        <v>2021</v>
      </c>
    </row>
    <row r="7492" spans="1:11" x14ac:dyDescent="0.35">
      <c r="A7492" s="2">
        <v>44299</v>
      </c>
      <c r="B7492" t="s">
        <v>9</v>
      </c>
      <c r="C7492" t="s">
        <v>14</v>
      </c>
      <c r="D7492" t="s">
        <v>26</v>
      </c>
      <c r="E7492" t="s">
        <v>31</v>
      </c>
      <c r="F7492">
        <v>45437</v>
      </c>
      <c r="G7492">
        <v>20840</v>
      </c>
      <c r="H7492">
        <v>6393</v>
      </c>
      <c r="I7492">
        <v>59884</v>
      </c>
      <c r="J7492">
        <v>66277</v>
      </c>
      <c r="K7492">
        <v>2021</v>
      </c>
    </row>
    <row r="7493" spans="1:11" x14ac:dyDescent="0.35">
      <c r="A7493" s="2">
        <v>44299</v>
      </c>
      <c r="B7493" t="s">
        <v>9</v>
      </c>
      <c r="C7493" t="s">
        <v>14</v>
      </c>
      <c r="D7493" t="s">
        <v>26</v>
      </c>
      <c r="E7493" t="s">
        <v>32</v>
      </c>
      <c r="F7493">
        <v>31022</v>
      </c>
      <c r="G7493">
        <v>16157</v>
      </c>
      <c r="H7493">
        <v>6133</v>
      </c>
      <c r="I7493">
        <v>41046</v>
      </c>
      <c r="J7493">
        <v>47179</v>
      </c>
      <c r="K7493">
        <v>2021</v>
      </c>
    </row>
    <row r="7494" spans="1:11" x14ac:dyDescent="0.35">
      <c r="A7494" s="2">
        <v>44299</v>
      </c>
      <c r="B7494" t="s">
        <v>9</v>
      </c>
      <c r="C7494" t="s">
        <v>14</v>
      </c>
      <c r="D7494" t="s">
        <v>26</v>
      </c>
      <c r="E7494" t="s">
        <v>29</v>
      </c>
      <c r="F7494">
        <v>33174</v>
      </c>
      <c r="G7494">
        <v>19361</v>
      </c>
      <c r="H7494">
        <v>5034</v>
      </c>
      <c r="I7494">
        <v>47501</v>
      </c>
      <c r="J7494">
        <v>52535</v>
      </c>
      <c r="K7494">
        <v>2021</v>
      </c>
    </row>
    <row r="7495" spans="1:11" x14ac:dyDescent="0.35">
      <c r="A7495" s="2">
        <v>44299</v>
      </c>
      <c r="B7495" t="s">
        <v>9</v>
      </c>
      <c r="C7495" t="s">
        <v>14</v>
      </c>
      <c r="D7495" t="s">
        <v>26</v>
      </c>
      <c r="E7495" t="s">
        <v>30</v>
      </c>
      <c r="F7495">
        <v>32418</v>
      </c>
      <c r="G7495">
        <v>16282</v>
      </c>
      <c r="H7495">
        <v>6390</v>
      </c>
      <c r="I7495">
        <v>42310</v>
      </c>
      <c r="J7495">
        <v>48700</v>
      </c>
      <c r="K7495">
        <v>2021</v>
      </c>
    </row>
    <row r="7496" spans="1:11" x14ac:dyDescent="0.35">
      <c r="A7496" s="2">
        <v>44299</v>
      </c>
      <c r="B7496" t="s">
        <v>9</v>
      </c>
      <c r="C7496" t="s">
        <v>14</v>
      </c>
      <c r="D7496" t="s">
        <v>26</v>
      </c>
      <c r="E7496" t="s">
        <v>31</v>
      </c>
      <c r="F7496">
        <v>28596</v>
      </c>
      <c r="G7496">
        <v>17894</v>
      </c>
      <c r="H7496">
        <v>7087</v>
      </c>
      <c r="I7496">
        <v>39403</v>
      </c>
      <c r="J7496">
        <v>46490</v>
      </c>
      <c r="K7496">
        <v>2021</v>
      </c>
    </row>
    <row r="7497" spans="1:11" x14ac:dyDescent="0.35">
      <c r="A7497" s="2">
        <v>44299</v>
      </c>
      <c r="B7497" t="s">
        <v>9</v>
      </c>
      <c r="C7497" t="s">
        <v>14</v>
      </c>
      <c r="D7497" t="s">
        <v>26</v>
      </c>
      <c r="E7497" t="s">
        <v>32</v>
      </c>
      <c r="F7497">
        <v>28832</v>
      </c>
      <c r="G7497">
        <v>21772</v>
      </c>
      <c r="H7497">
        <v>6496</v>
      </c>
      <c r="I7497">
        <v>44108</v>
      </c>
      <c r="J7497">
        <v>50604</v>
      </c>
      <c r="K7497">
        <v>2021</v>
      </c>
    </row>
    <row r="7498" spans="1:11" x14ac:dyDescent="0.35">
      <c r="A7498" s="2">
        <v>44299</v>
      </c>
      <c r="B7498" t="s">
        <v>9</v>
      </c>
      <c r="C7498" t="s">
        <v>14</v>
      </c>
      <c r="D7498" t="s">
        <v>26</v>
      </c>
      <c r="E7498" t="s">
        <v>29</v>
      </c>
      <c r="F7498">
        <v>25621</v>
      </c>
      <c r="G7498">
        <v>15160</v>
      </c>
      <c r="H7498">
        <v>5563</v>
      </c>
      <c r="I7498">
        <v>35218</v>
      </c>
      <c r="J7498">
        <v>40781</v>
      </c>
      <c r="K7498">
        <v>2021</v>
      </c>
    </row>
    <row r="7499" spans="1:11" x14ac:dyDescent="0.35">
      <c r="A7499" s="2">
        <v>44299</v>
      </c>
      <c r="B7499" t="s">
        <v>9</v>
      </c>
      <c r="C7499" t="s">
        <v>14</v>
      </c>
      <c r="D7499" t="s">
        <v>26</v>
      </c>
      <c r="E7499" t="s">
        <v>30</v>
      </c>
      <c r="F7499">
        <v>26688</v>
      </c>
      <c r="G7499">
        <v>21904</v>
      </c>
      <c r="H7499">
        <v>6201</v>
      </c>
      <c r="I7499">
        <v>42391</v>
      </c>
      <c r="J7499">
        <v>48592</v>
      </c>
      <c r="K7499">
        <v>2021</v>
      </c>
    </row>
    <row r="7500" spans="1:11" x14ac:dyDescent="0.35">
      <c r="A7500" s="2">
        <v>44299</v>
      </c>
      <c r="B7500" t="s">
        <v>9</v>
      </c>
      <c r="C7500" t="s">
        <v>14</v>
      </c>
      <c r="D7500" t="s">
        <v>26</v>
      </c>
      <c r="E7500" t="s">
        <v>31</v>
      </c>
      <c r="F7500">
        <v>28815</v>
      </c>
      <c r="G7500">
        <v>20341</v>
      </c>
      <c r="H7500">
        <v>5320</v>
      </c>
      <c r="I7500">
        <v>43836</v>
      </c>
      <c r="J7500">
        <v>49156</v>
      </c>
      <c r="K7500">
        <v>2021</v>
      </c>
    </row>
    <row r="7501" spans="1:11" x14ac:dyDescent="0.35">
      <c r="A7501" s="2">
        <v>44299</v>
      </c>
      <c r="B7501" t="s">
        <v>9</v>
      </c>
      <c r="C7501" t="s">
        <v>14</v>
      </c>
      <c r="D7501" t="s">
        <v>26</v>
      </c>
      <c r="E7501" t="s">
        <v>32</v>
      </c>
      <c r="F7501">
        <v>39101</v>
      </c>
      <c r="G7501">
        <v>22986</v>
      </c>
      <c r="H7501">
        <v>5959</v>
      </c>
      <c r="I7501">
        <v>56128</v>
      </c>
      <c r="J7501">
        <v>62087</v>
      </c>
      <c r="K7501">
        <v>2021</v>
      </c>
    </row>
    <row r="7502" spans="1:11" x14ac:dyDescent="0.35">
      <c r="A7502" s="2">
        <v>44299</v>
      </c>
      <c r="B7502" t="s">
        <v>9</v>
      </c>
      <c r="C7502" t="s">
        <v>14</v>
      </c>
      <c r="D7502" t="s">
        <v>26</v>
      </c>
      <c r="E7502" t="s">
        <v>29</v>
      </c>
      <c r="F7502">
        <v>41577</v>
      </c>
      <c r="G7502">
        <v>13799</v>
      </c>
      <c r="H7502">
        <v>5979</v>
      </c>
      <c r="I7502">
        <v>49397</v>
      </c>
      <c r="J7502">
        <v>55376</v>
      </c>
      <c r="K7502">
        <v>2021</v>
      </c>
    </row>
    <row r="7503" spans="1:11" x14ac:dyDescent="0.35">
      <c r="A7503" s="2">
        <v>44299</v>
      </c>
      <c r="B7503" t="s">
        <v>9</v>
      </c>
      <c r="C7503" t="s">
        <v>14</v>
      </c>
      <c r="D7503" t="s">
        <v>26</v>
      </c>
      <c r="E7503" t="s">
        <v>30</v>
      </c>
      <c r="F7503">
        <v>29154</v>
      </c>
      <c r="G7503">
        <v>20947</v>
      </c>
      <c r="H7503">
        <v>5370</v>
      </c>
      <c r="I7503">
        <v>44731</v>
      </c>
      <c r="J7503">
        <v>50101</v>
      </c>
      <c r="K7503">
        <v>2021</v>
      </c>
    </row>
    <row r="7504" spans="1:11" x14ac:dyDescent="0.35">
      <c r="A7504" s="2">
        <v>44299</v>
      </c>
      <c r="B7504" t="s">
        <v>9</v>
      </c>
      <c r="C7504" t="s">
        <v>14</v>
      </c>
      <c r="D7504" t="s">
        <v>26</v>
      </c>
      <c r="E7504" t="s">
        <v>31</v>
      </c>
      <c r="F7504">
        <v>37301</v>
      </c>
      <c r="G7504">
        <v>21391</v>
      </c>
      <c r="H7504">
        <v>5386</v>
      </c>
      <c r="I7504">
        <v>53306</v>
      </c>
      <c r="J7504">
        <v>58692</v>
      </c>
      <c r="K7504">
        <v>2021</v>
      </c>
    </row>
    <row r="7505" spans="1:11" x14ac:dyDescent="0.35">
      <c r="A7505" s="2">
        <v>44299</v>
      </c>
      <c r="B7505" t="s">
        <v>9</v>
      </c>
      <c r="C7505" t="s">
        <v>14</v>
      </c>
      <c r="D7505" t="s">
        <v>26</v>
      </c>
      <c r="E7505" t="s">
        <v>32</v>
      </c>
      <c r="F7505">
        <v>31815</v>
      </c>
      <c r="G7505">
        <v>13400</v>
      </c>
      <c r="H7505">
        <v>5932</v>
      </c>
      <c r="I7505">
        <v>39283</v>
      </c>
      <c r="J7505">
        <v>45215</v>
      </c>
      <c r="K7505">
        <v>2021</v>
      </c>
    </row>
    <row r="7506" spans="1:11" x14ac:dyDescent="0.35">
      <c r="A7506" s="2">
        <v>44300</v>
      </c>
      <c r="B7506" t="s">
        <v>9</v>
      </c>
      <c r="C7506" t="s">
        <v>14</v>
      </c>
      <c r="D7506" t="s">
        <v>26</v>
      </c>
      <c r="E7506" t="s">
        <v>29</v>
      </c>
      <c r="F7506">
        <v>25880</v>
      </c>
      <c r="G7506">
        <v>22231</v>
      </c>
      <c r="H7506">
        <v>6790</v>
      </c>
      <c r="I7506">
        <v>41321</v>
      </c>
      <c r="J7506">
        <v>48111</v>
      </c>
      <c r="K7506">
        <v>2021</v>
      </c>
    </row>
    <row r="7507" spans="1:11" x14ac:dyDescent="0.35">
      <c r="A7507" s="2">
        <v>44300</v>
      </c>
      <c r="B7507" t="s">
        <v>9</v>
      </c>
      <c r="C7507" t="s">
        <v>14</v>
      </c>
      <c r="D7507" t="s">
        <v>26</v>
      </c>
      <c r="E7507" t="s">
        <v>30</v>
      </c>
      <c r="F7507">
        <v>42059</v>
      </c>
      <c r="G7507">
        <v>16646</v>
      </c>
      <c r="H7507">
        <v>7303</v>
      </c>
      <c r="I7507">
        <v>51402</v>
      </c>
      <c r="J7507">
        <v>58705</v>
      </c>
      <c r="K7507">
        <v>2021</v>
      </c>
    </row>
    <row r="7508" spans="1:11" x14ac:dyDescent="0.35">
      <c r="A7508" s="2">
        <v>44300</v>
      </c>
      <c r="B7508" t="s">
        <v>9</v>
      </c>
      <c r="C7508" t="s">
        <v>14</v>
      </c>
      <c r="D7508" t="s">
        <v>26</v>
      </c>
      <c r="E7508" t="s">
        <v>31</v>
      </c>
      <c r="F7508">
        <v>49081</v>
      </c>
      <c r="G7508">
        <v>19349</v>
      </c>
      <c r="H7508">
        <v>6300</v>
      </c>
      <c r="I7508">
        <v>62130</v>
      </c>
      <c r="J7508">
        <v>68430</v>
      </c>
      <c r="K7508">
        <v>2021</v>
      </c>
    </row>
    <row r="7509" spans="1:11" x14ac:dyDescent="0.35">
      <c r="A7509" s="2">
        <v>44300</v>
      </c>
      <c r="B7509" t="s">
        <v>9</v>
      </c>
      <c r="C7509" t="s">
        <v>14</v>
      </c>
      <c r="D7509" t="s">
        <v>26</v>
      </c>
      <c r="E7509" t="s">
        <v>32</v>
      </c>
      <c r="F7509">
        <v>29004</v>
      </c>
      <c r="G7509">
        <v>14851</v>
      </c>
      <c r="H7509">
        <v>5062</v>
      </c>
      <c r="I7509">
        <v>38793</v>
      </c>
      <c r="J7509">
        <v>43855</v>
      </c>
      <c r="K7509">
        <v>2021</v>
      </c>
    </row>
    <row r="7510" spans="1:11" x14ac:dyDescent="0.35">
      <c r="A7510" s="2">
        <v>44300</v>
      </c>
      <c r="B7510" t="s">
        <v>9</v>
      </c>
      <c r="C7510" t="s">
        <v>14</v>
      </c>
      <c r="D7510" t="s">
        <v>26</v>
      </c>
      <c r="E7510" t="s">
        <v>29</v>
      </c>
      <c r="F7510">
        <v>31448</v>
      </c>
      <c r="G7510">
        <v>12741</v>
      </c>
      <c r="H7510">
        <v>7076</v>
      </c>
      <c r="I7510">
        <v>37113</v>
      </c>
      <c r="J7510">
        <v>44189</v>
      </c>
      <c r="K7510">
        <v>2021</v>
      </c>
    </row>
    <row r="7511" spans="1:11" x14ac:dyDescent="0.35">
      <c r="A7511" s="2">
        <v>44300</v>
      </c>
      <c r="B7511" t="s">
        <v>9</v>
      </c>
      <c r="C7511" t="s">
        <v>14</v>
      </c>
      <c r="D7511" t="s">
        <v>26</v>
      </c>
      <c r="E7511" t="s">
        <v>30</v>
      </c>
      <c r="F7511">
        <v>33774</v>
      </c>
      <c r="G7511">
        <v>13543</v>
      </c>
      <c r="H7511">
        <v>5076</v>
      </c>
      <c r="I7511">
        <v>42241</v>
      </c>
      <c r="J7511">
        <v>47317</v>
      </c>
      <c r="K7511">
        <v>2021</v>
      </c>
    </row>
    <row r="7512" spans="1:11" x14ac:dyDescent="0.35">
      <c r="A7512" s="2">
        <v>44300</v>
      </c>
      <c r="B7512" t="s">
        <v>9</v>
      </c>
      <c r="C7512" t="s">
        <v>14</v>
      </c>
      <c r="D7512" t="s">
        <v>26</v>
      </c>
      <c r="E7512" t="s">
        <v>31</v>
      </c>
      <c r="F7512">
        <v>41836</v>
      </c>
      <c r="G7512">
        <v>20490</v>
      </c>
      <c r="H7512">
        <v>7038</v>
      </c>
      <c r="I7512">
        <v>55288</v>
      </c>
      <c r="J7512">
        <v>62326</v>
      </c>
      <c r="K7512">
        <v>2021</v>
      </c>
    </row>
    <row r="7513" spans="1:11" x14ac:dyDescent="0.35">
      <c r="A7513" s="2">
        <v>44300</v>
      </c>
      <c r="B7513" t="s">
        <v>9</v>
      </c>
      <c r="C7513" t="s">
        <v>14</v>
      </c>
      <c r="D7513" t="s">
        <v>26</v>
      </c>
      <c r="E7513" t="s">
        <v>32</v>
      </c>
      <c r="F7513">
        <v>36493</v>
      </c>
      <c r="G7513">
        <v>17204</v>
      </c>
      <c r="H7513">
        <v>5962</v>
      </c>
      <c r="I7513">
        <v>47735</v>
      </c>
      <c r="J7513">
        <v>53697</v>
      </c>
      <c r="K7513">
        <v>2021</v>
      </c>
    </row>
    <row r="7514" spans="1:11" x14ac:dyDescent="0.35">
      <c r="A7514" s="2">
        <v>44300</v>
      </c>
      <c r="B7514" t="s">
        <v>9</v>
      </c>
      <c r="C7514" t="s">
        <v>14</v>
      </c>
      <c r="D7514" t="s">
        <v>26</v>
      </c>
      <c r="E7514" t="s">
        <v>29</v>
      </c>
      <c r="F7514">
        <v>43113</v>
      </c>
      <c r="G7514">
        <v>19173</v>
      </c>
      <c r="H7514">
        <v>6127</v>
      </c>
      <c r="I7514">
        <v>56159</v>
      </c>
      <c r="J7514">
        <v>62286</v>
      </c>
      <c r="K7514">
        <v>2021</v>
      </c>
    </row>
    <row r="7515" spans="1:11" x14ac:dyDescent="0.35">
      <c r="A7515" s="2">
        <v>44300</v>
      </c>
      <c r="B7515" t="s">
        <v>9</v>
      </c>
      <c r="C7515" t="s">
        <v>14</v>
      </c>
      <c r="D7515" t="s">
        <v>26</v>
      </c>
      <c r="E7515" t="s">
        <v>30</v>
      </c>
      <c r="F7515">
        <v>27846</v>
      </c>
      <c r="G7515">
        <v>22083</v>
      </c>
      <c r="H7515">
        <v>6875</v>
      </c>
      <c r="I7515">
        <v>43054</v>
      </c>
      <c r="J7515">
        <v>49929</v>
      </c>
      <c r="K7515">
        <v>2021</v>
      </c>
    </row>
    <row r="7516" spans="1:11" x14ac:dyDescent="0.35">
      <c r="A7516" s="2">
        <v>44300</v>
      </c>
      <c r="B7516" t="s">
        <v>9</v>
      </c>
      <c r="C7516" t="s">
        <v>14</v>
      </c>
      <c r="D7516" t="s">
        <v>26</v>
      </c>
      <c r="E7516" t="s">
        <v>31</v>
      </c>
      <c r="F7516">
        <v>46794</v>
      </c>
      <c r="G7516">
        <v>21602</v>
      </c>
      <c r="H7516">
        <v>5330</v>
      </c>
      <c r="I7516">
        <v>63066</v>
      </c>
      <c r="J7516">
        <v>68396</v>
      </c>
      <c r="K7516">
        <v>2021</v>
      </c>
    </row>
    <row r="7517" spans="1:11" x14ac:dyDescent="0.35">
      <c r="A7517" s="2">
        <v>44300</v>
      </c>
      <c r="B7517" t="s">
        <v>9</v>
      </c>
      <c r="C7517" t="s">
        <v>14</v>
      </c>
      <c r="D7517" t="s">
        <v>26</v>
      </c>
      <c r="E7517" t="s">
        <v>32</v>
      </c>
      <c r="F7517">
        <v>45248</v>
      </c>
      <c r="G7517">
        <v>21236</v>
      </c>
      <c r="H7517">
        <v>6201</v>
      </c>
      <c r="I7517">
        <v>60283</v>
      </c>
      <c r="J7517">
        <v>66484</v>
      </c>
      <c r="K7517">
        <v>2021</v>
      </c>
    </row>
    <row r="7518" spans="1:11" x14ac:dyDescent="0.35">
      <c r="A7518" s="2">
        <v>44300</v>
      </c>
      <c r="B7518" t="s">
        <v>9</v>
      </c>
      <c r="C7518" t="s">
        <v>14</v>
      </c>
      <c r="D7518" t="s">
        <v>26</v>
      </c>
      <c r="E7518" t="s">
        <v>29</v>
      </c>
      <c r="F7518">
        <v>44777</v>
      </c>
      <c r="G7518">
        <v>16265</v>
      </c>
      <c r="H7518">
        <v>6679</v>
      </c>
      <c r="I7518">
        <v>54363</v>
      </c>
      <c r="J7518">
        <v>61042</v>
      </c>
      <c r="K7518">
        <v>2021</v>
      </c>
    </row>
    <row r="7519" spans="1:11" x14ac:dyDescent="0.35">
      <c r="A7519" s="2">
        <v>44300</v>
      </c>
      <c r="B7519" t="s">
        <v>9</v>
      </c>
      <c r="C7519" t="s">
        <v>14</v>
      </c>
      <c r="D7519" t="s">
        <v>26</v>
      </c>
      <c r="E7519" t="s">
        <v>30</v>
      </c>
      <c r="F7519">
        <v>29833</v>
      </c>
      <c r="G7519">
        <v>22840</v>
      </c>
      <c r="H7519">
        <v>6130</v>
      </c>
      <c r="I7519">
        <v>46543</v>
      </c>
      <c r="J7519">
        <v>52673</v>
      </c>
      <c r="K7519">
        <v>2021</v>
      </c>
    </row>
    <row r="7520" spans="1:11" x14ac:dyDescent="0.35">
      <c r="A7520" s="2">
        <v>44300</v>
      </c>
      <c r="B7520" t="s">
        <v>9</v>
      </c>
      <c r="C7520" t="s">
        <v>14</v>
      </c>
      <c r="D7520" t="s">
        <v>26</v>
      </c>
      <c r="E7520" t="s">
        <v>31</v>
      </c>
      <c r="F7520">
        <v>33904</v>
      </c>
      <c r="G7520">
        <v>21609</v>
      </c>
      <c r="H7520">
        <v>5145</v>
      </c>
      <c r="I7520">
        <v>50368</v>
      </c>
      <c r="J7520">
        <v>55513</v>
      </c>
      <c r="K7520">
        <v>2021</v>
      </c>
    </row>
    <row r="7521" spans="1:11" x14ac:dyDescent="0.35">
      <c r="A7521" s="2">
        <v>44300</v>
      </c>
      <c r="B7521" t="s">
        <v>9</v>
      </c>
      <c r="C7521" t="s">
        <v>14</v>
      </c>
      <c r="D7521" t="s">
        <v>26</v>
      </c>
      <c r="E7521" t="s">
        <v>32</v>
      </c>
      <c r="F7521">
        <v>42265</v>
      </c>
      <c r="G7521">
        <v>17482</v>
      </c>
      <c r="H7521">
        <v>6981</v>
      </c>
      <c r="I7521">
        <v>52766</v>
      </c>
      <c r="J7521">
        <v>59747</v>
      </c>
      <c r="K7521">
        <v>2021</v>
      </c>
    </row>
    <row r="7522" spans="1:11" x14ac:dyDescent="0.35">
      <c r="A7522" s="2">
        <v>44301</v>
      </c>
      <c r="B7522" t="s">
        <v>9</v>
      </c>
      <c r="C7522" t="s">
        <v>14</v>
      </c>
      <c r="D7522" t="s">
        <v>26</v>
      </c>
      <c r="E7522" t="s">
        <v>29</v>
      </c>
      <c r="F7522">
        <v>40066</v>
      </c>
      <c r="G7522">
        <v>22480</v>
      </c>
      <c r="H7522">
        <v>6614</v>
      </c>
      <c r="I7522">
        <v>55932</v>
      </c>
      <c r="J7522">
        <v>62546</v>
      </c>
      <c r="K7522">
        <v>2021</v>
      </c>
    </row>
    <row r="7523" spans="1:11" x14ac:dyDescent="0.35">
      <c r="A7523" s="2">
        <v>44301</v>
      </c>
      <c r="B7523" t="s">
        <v>9</v>
      </c>
      <c r="C7523" t="s">
        <v>14</v>
      </c>
      <c r="D7523" t="s">
        <v>26</v>
      </c>
      <c r="E7523" t="s">
        <v>30</v>
      </c>
      <c r="F7523">
        <v>45049</v>
      </c>
      <c r="G7523">
        <v>20654</v>
      </c>
      <c r="H7523">
        <v>6130</v>
      </c>
      <c r="I7523">
        <v>59573</v>
      </c>
      <c r="J7523">
        <v>65703</v>
      </c>
      <c r="K7523">
        <v>2021</v>
      </c>
    </row>
    <row r="7524" spans="1:11" x14ac:dyDescent="0.35">
      <c r="A7524" s="2">
        <v>44301</v>
      </c>
      <c r="B7524" t="s">
        <v>9</v>
      </c>
      <c r="C7524" t="s">
        <v>14</v>
      </c>
      <c r="D7524" t="s">
        <v>26</v>
      </c>
      <c r="E7524" t="s">
        <v>31</v>
      </c>
      <c r="F7524">
        <v>33440</v>
      </c>
      <c r="G7524">
        <v>14028</v>
      </c>
      <c r="H7524">
        <v>6262</v>
      </c>
      <c r="I7524">
        <v>41206</v>
      </c>
      <c r="J7524">
        <v>47468</v>
      </c>
      <c r="K7524">
        <v>2021</v>
      </c>
    </row>
    <row r="7525" spans="1:11" x14ac:dyDescent="0.35">
      <c r="A7525" s="2">
        <v>44301</v>
      </c>
      <c r="B7525" t="s">
        <v>9</v>
      </c>
      <c r="C7525" t="s">
        <v>14</v>
      </c>
      <c r="D7525" t="s">
        <v>26</v>
      </c>
      <c r="E7525" t="s">
        <v>32</v>
      </c>
      <c r="F7525">
        <v>42705</v>
      </c>
      <c r="G7525">
        <v>21560</v>
      </c>
      <c r="H7525">
        <v>6263</v>
      </c>
      <c r="I7525">
        <v>58002</v>
      </c>
      <c r="J7525">
        <v>64265</v>
      </c>
      <c r="K7525">
        <v>2021</v>
      </c>
    </row>
    <row r="7526" spans="1:11" x14ac:dyDescent="0.35">
      <c r="A7526" s="2">
        <v>44301</v>
      </c>
      <c r="B7526" t="s">
        <v>9</v>
      </c>
      <c r="C7526" t="s">
        <v>14</v>
      </c>
      <c r="D7526" t="s">
        <v>26</v>
      </c>
      <c r="E7526" t="s">
        <v>29</v>
      </c>
      <c r="F7526">
        <v>33163</v>
      </c>
      <c r="G7526">
        <v>20815</v>
      </c>
      <c r="H7526">
        <v>6145</v>
      </c>
      <c r="I7526">
        <v>47833</v>
      </c>
      <c r="J7526">
        <v>53978</v>
      </c>
      <c r="K7526">
        <v>2021</v>
      </c>
    </row>
    <row r="7527" spans="1:11" x14ac:dyDescent="0.35">
      <c r="A7527" s="2">
        <v>44301</v>
      </c>
      <c r="B7527" t="s">
        <v>9</v>
      </c>
      <c r="C7527" t="s">
        <v>14</v>
      </c>
      <c r="D7527" t="s">
        <v>26</v>
      </c>
      <c r="E7527" t="s">
        <v>30</v>
      </c>
      <c r="F7527">
        <v>34110</v>
      </c>
      <c r="G7527">
        <v>13841</v>
      </c>
      <c r="H7527">
        <v>5076</v>
      </c>
      <c r="I7527">
        <v>42875</v>
      </c>
      <c r="J7527">
        <v>47951</v>
      </c>
      <c r="K7527">
        <v>2021</v>
      </c>
    </row>
    <row r="7528" spans="1:11" x14ac:dyDescent="0.35">
      <c r="A7528" s="2">
        <v>44301</v>
      </c>
      <c r="B7528" t="s">
        <v>9</v>
      </c>
      <c r="C7528" t="s">
        <v>14</v>
      </c>
      <c r="D7528" t="s">
        <v>26</v>
      </c>
      <c r="E7528" t="s">
        <v>31</v>
      </c>
      <c r="F7528">
        <v>49627</v>
      </c>
      <c r="G7528">
        <v>13271</v>
      </c>
      <c r="H7528">
        <v>5765</v>
      </c>
      <c r="I7528">
        <v>57133</v>
      </c>
      <c r="J7528">
        <v>62898</v>
      </c>
      <c r="K7528">
        <v>2021</v>
      </c>
    </row>
    <row r="7529" spans="1:11" x14ac:dyDescent="0.35">
      <c r="A7529" s="2">
        <v>44301</v>
      </c>
      <c r="B7529" t="s">
        <v>9</v>
      </c>
      <c r="C7529" t="s">
        <v>14</v>
      </c>
      <c r="D7529" t="s">
        <v>26</v>
      </c>
      <c r="E7529" t="s">
        <v>32</v>
      </c>
      <c r="F7529">
        <v>36778</v>
      </c>
      <c r="G7529">
        <v>21174</v>
      </c>
      <c r="H7529">
        <v>6842</v>
      </c>
      <c r="I7529">
        <v>51110</v>
      </c>
      <c r="J7529">
        <v>57952</v>
      </c>
      <c r="K7529">
        <v>2021</v>
      </c>
    </row>
    <row r="7530" spans="1:11" x14ac:dyDescent="0.35">
      <c r="A7530" s="2">
        <v>44301</v>
      </c>
      <c r="B7530" t="s">
        <v>9</v>
      </c>
      <c r="C7530" t="s">
        <v>14</v>
      </c>
      <c r="D7530" t="s">
        <v>26</v>
      </c>
      <c r="E7530" t="s">
        <v>29</v>
      </c>
      <c r="F7530">
        <v>36939</v>
      </c>
      <c r="G7530">
        <v>21584</v>
      </c>
      <c r="H7530">
        <v>6402</v>
      </c>
      <c r="I7530">
        <v>52121</v>
      </c>
      <c r="J7530">
        <v>58523</v>
      </c>
      <c r="K7530">
        <v>2021</v>
      </c>
    </row>
    <row r="7531" spans="1:11" x14ac:dyDescent="0.35">
      <c r="A7531" s="2">
        <v>44301</v>
      </c>
      <c r="B7531" t="s">
        <v>9</v>
      </c>
      <c r="C7531" t="s">
        <v>14</v>
      </c>
      <c r="D7531" t="s">
        <v>26</v>
      </c>
      <c r="E7531" t="s">
        <v>30</v>
      </c>
      <c r="F7531">
        <v>28070</v>
      </c>
      <c r="G7531">
        <v>15988</v>
      </c>
      <c r="H7531">
        <v>7452</v>
      </c>
      <c r="I7531">
        <v>36606</v>
      </c>
      <c r="J7531">
        <v>44058</v>
      </c>
      <c r="K7531">
        <v>2021</v>
      </c>
    </row>
    <row r="7532" spans="1:11" x14ac:dyDescent="0.35">
      <c r="A7532" s="2">
        <v>44301</v>
      </c>
      <c r="B7532" t="s">
        <v>9</v>
      </c>
      <c r="C7532" t="s">
        <v>14</v>
      </c>
      <c r="D7532" t="s">
        <v>26</v>
      </c>
      <c r="E7532" t="s">
        <v>31</v>
      </c>
      <c r="F7532">
        <v>43900</v>
      </c>
      <c r="G7532">
        <v>16680</v>
      </c>
      <c r="H7532">
        <v>5899</v>
      </c>
      <c r="I7532">
        <v>54681</v>
      </c>
      <c r="J7532">
        <v>60580</v>
      </c>
      <c r="K7532">
        <v>2021</v>
      </c>
    </row>
    <row r="7533" spans="1:11" x14ac:dyDescent="0.35">
      <c r="A7533" s="2">
        <v>44301</v>
      </c>
      <c r="B7533" t="s">
        <v>9</v>
      </c>
      <c r="C7533" t="s">
        <v>14</v>
      </c>
      <c r="D7533" t="s">
        <v>26</v>
      </c>
      <c r="E7533" t="s">
        <v>32</v>
      </c>
      <c r="F7533">
        <v>26758</v>
      </c>
      <c r="G7533">
        <v>22845</v>
      </c>
      <c r="H7533">
        <v>5824</v>
      </c>
      <c r="I7533">
        <v>43779</v>
      </c>
      <c r="J7533">
        <v>49603</v>
      </c>
      <c r="K7533">
        <v>2021</v>
      </c>
    </row>
    <row r="7534" spans="1:11" x14ac:dyDescent="0.35">
      <c r="A7534" s="2">
        <v>44301</v>
      </c>
      <c r="B7534" t="s">
        <v>9</v>
      </c>
      <c r="C7534" t="s">
        <v>14</v>
      </c>
      <c r="D7534" t="s">
        <v>26</v>
      </c>
      <c r="E7534" t="s">
        <v>29</v>
      </c>
      <c r="F7534">
        <v>40485</v>
      </c>
      <c r="G7534">
        <v>16702</v>
      </c>
      <c r="H7534">
        <v>5471</v>
      </c>
      <c r="I7534">
        <v>51716</v>
      </c>
      <c r="J7534">
        <v>57187</v>
      </c>
      <c r="K7534">
        <v>2021</v>
      </c>
    </row>
    <row r="7535" spans="1:11" x14ac:dyDescent="0.35">
      <c r="A7535" s="2">
        <v>44301</v>
      </c>
      <c r="B7535" t="s">
        <v>9</v>
      </c>
      <c r="C7535" t="s">
        <v>14</v>
      </c>
      <c r="D7535" t="s">
        <v>26</v>
      </c>
      <c r="E7535" t="s">
        <v>30</v>
      </c>
      <c r="F7535">
        <v>27954</v>
      </c>
      <c r="G7535">
        <v>16300</v>
      </c>
      <c r="H7535">
        <v>5046</v>
      </c>
      <c r="I7535">
        <v>39208</v>
      </c>
      <c r="J7535">
        <v>44254</v>
      </c>
      <c r="K7535">
        <v>2021</v>
      </c>
    </row>
    <row r="7536" spans="1:11" x14ac:dyDescent="0.35">
      <c r="A7536" s="2">
        <v>44301</v>
      </c>
      <c r="B7536" t="s">
        <v>9</v>
      </c>
      <c r="C7536" t="s">
        <v>14</v>
      </c>
      <c r="D7536" t="s">
        <v>26</v>
      </c>
      <c r="E7536" t="s">
        <v>31</v>
      </c>
      <c r="F7536">
        <v>27949</v>
      </c>
      <c r="G7536">
        <v>20848</v>
      </c>
      <c r="H7536">
        <v>5032</v>
      </c>
      <c r="I7536">
        <v>43765</v>
      </c>
      <c r="J7536">
        <v>48797</v>
      </c>
      <c r="K7536">
        <v>2021</v>
      </c>
    </row>
    <row r="7537" spans="1:11" x14ac:dyDescent="0.35">
      <c r="A7537" s="2">
        <v>44301</v>
      </c>
      <c r="B7537" t="s">
        <v>9</v>
      </c>
      <c r="C7537" t="s">
        <v>14</v>
      </c>
      <c r="D7537" t="s">
        <v>26</v>
      </c>
      <c r="E7537" t="s">
        <v>32</v>
      </c>
      <c r="F7537">
        <v>35370</v>
      </c>
      <c r="G7537">
        <v>17509</v>
      </c>
      <c r="H7537">
        <v>5881</v>
      </c>
      <c r="I7537">
        <v>46998</v>
      </c>
      <c r="J7537">
        <v>52879</v>
      </c>
      <c r="K7537">
        <v>2021</v>
      </c>
    </row>
    <row r="7538" spans="1:11" x14ac:dyDescent="0.35">
      <c r="A7538" s="2">
        <v>44302</v>
      </c>
      <c r="B7538" t="s">
        <v>9</v>
      </c>
      <c r="C7538" t="s">
        <v>14</v>
      </c>
      <c r="D7538" t="s">
        <v>26</v>
      </c>
      <c r="E7538" t="s">
        <v>29</v>
      </c>
      <c r="F7538">
        <v>43178</v>
      </c>
      <c r="G7538">
        <v>22750</v>
      </c>
      <c r="H7538">
        <v>7232</v>
      </c>
      <c r="I7538">
        <v>58696</v>
      </c>
      <c r="J7538">
        <v>65928</v>
      </c>
      <c r="K7538">
        <v>2021</v>
      </c>
    </row>
    <row r="7539" spans="1:11" x14ac:dyDescent="0.35">
      <c r="A7539" s="2">
        <v>44302</v>
      </c>
      <c r="B7539" t="s">
        <v>9</v>
      </c>
      <c r="C7539" t="s">
        <v>14</v>
      </c>
      <c r="D7539" t="s">
        <v>26</v>
      </c>
      <c r="E7539" t="s">
        <v>30</v>
      </c>
      <c r="F7539">
        <v>36283</v>
      </c>
      <c r="G7539">
        <v>17735</v>
      </c>
      <c r="H7539">
        <v>5106</v>
      </c>
      <c r="I7539">
        <v>48912</v>
      </c>
      <c r="J7539">
        <v>54018</v>
      </c>
      <c r="K7539">
        <v>2021</v>
      </c>
    </row>
    <row r="7540" spans="1:11" x14ac:dyDescent="0.35">
      <c r="A7540" s="2">
        <v>44302</v>
      </c>
      <c r="B7540" t="s">
        <v>9</v>
      </c>
      <c r="C7540" t="s">
        <v>14</v>
      </c>
      <c r="D7540" t="s">
        <v>26</v>
      </c>
      <c r="E7540" t="s">
        <v>31</v>
      </c>
      <c r="F7540">
        <v>35228</v>
      </c>
      <c r="G7540">
        <v>15852</v>
      </c>
      <c r="H7540">
        <v>6652</v>
      </c>
      <c r="I7540">
        <v>44428</v>
      </c>
      <c r="J7540">
        <v>51080</v>
      </c>
      <c r="K7540">
        <v>2021</v>
      </c>
    </row>
    <row r="7541" spans="1:11" x14ac:dyDescent="0.35">
      <c r="A7541" s="2">
        <v>44302</v>
      </c>
      <c r="B7541" t="s">
        <v>9</v>
      </c>
      <c r="C7541" t="s">
        <v>14</v>
      </c>
      <c r="D7541" t="s">
        <v>26</v>
      </c>
      <c r="E7541" t="s">
        <v>32</v>
      </c>
      <c r="F7541">
        <v>40935</v>
      </c>
      <c r="G7541">
        <v>19555</v>
      </c>
      <c r="H7541">
        <v>6749</v>
      </c>
      <c r="I7541">
        <v>53741</v>
      </c>
      <c r="J7541">
        <v>60490</v>
      </c>
      <c r="K7541">
        <v>2021</v>
      </c>
    </row>
    <row r="7542" spans="1:11" x14ac:dyDescent="0.35">
      <c r="A7542" s="2">
        <v>44302</v>
      </c>
      <c r="B7542" t="s">
        <v>9</v>
      </c>
      <c r="C7542" t="s">
        <v>14</v>
      </c>
      <c r="D7542" t="s">
        <v>26</v>
      </c>
      <c r="E7542" t="s">
        <v>29</v>
      </c>
      <c r="F7542">
        <v>40386</v>
      </c>
      <c r="G7542">
        <v>22534</v>
      </c>
      <c r="H7542">
        <v>5763</v>
      </c>
      <c r="I7542">
        <v>57157</v>
      </c>
      <c r="J7542">
        <v>62920</v>
      </c>
      <c r="K7542">
        <v>2021</v>
      </c>
    </row>
    <row r="7543" spans="1:11" x14ac:dyDescent="0.35">
      <c r="A7543" s="2">
        <v>44302</v>
      </c>
      <c r="B7543" t="s">
        <v>9</v>
      </c>
      <c r="C7543" t="s">
        <v>14</v>
      </c>
      <c r="D7543" t="s">
        <v>26</v>
      </c>
      <c r="E7543" t="s">
        <v>30</v>
      </c>
      <c r="F7543">
        <v>41347</v>
      </c>
      <c r="G7543">
        <v>15938</v>
      </c>
      <c r="H7543">
        <v>6306</v>
      </c>
      <c r="I7543">
        <v>50979</v>
      </c>
      <c r="J7543">
        <v>57285</v>
      </c>
      <c r="K7543">
        <v>2021</v>
      </c>
    </row>
    <row r="7544" spans="1:11" x14ac:dyDescent="0.35">
      <c r="A7544" s="2">
        <v>44302</v>
      </c>
      <c r="B7544" t="s">
        <v>9</v>
      </c>
      <c r="C7544" t="s">
        <v>14</v>
      </c>
      <c r="D7544" t="s">
        <v>26</v>
      </c>
      <c r="E7544" t="s">
        <v>31</v>
      </c>
      <c r="F7544">
        <v>40522</v>
      </c>
      <c r="G7544">
        <v>19639</v>
      </c>
      <c r="H7544">
        <v>5640</v>
      </c>
      <c r="I7544">
        <v>54521</v>
      </c>
      <c r="J7544">
        <v>60161</v>
      </c>
      <c r="K7544">
        <v>2021</v>
      </c>
    </row>
    <row r="7545" spans="1:11" x14ac:dyDescent="0.35">
      <c r="A7545" s="2">
        <v>44302</v>
      </c>
      <c r="B7545" t="s">
        <v>9</v>
      </c>
      <c r="C7545" t="s">
        <v>14</v>
      </c>
      <c r="D7545" t="s">
        <v>26</v>
      </c>
      <c r="E7545" t="s">
        <v>32</v>
      </c>
      <c r="F7545">
        <v>33959</v>
      </c>
      <c r="G7545">
        <v>13690</v>
      </c>
      <c r="H7545">
        <v>5203</v>
      </c>
      <c r="I7545">
        <v>42446</v>
      </c>
      <c r="J7545">
        <v>47649</v>
      </c>
      <c r="K7545">
        <v>2021</v>
      </c>
    </row>
    <row r="7546" spans="1:11" x14ac:dyDescent="0.35">
      <c r="A7546" s="2">
        <v>44302</v>
      </c>
      <c r="B7546" t="s">
        <v>9</v>
      </c>
      <c r="C7546" t="s">
        <v>15</v>
      </c>
      <c r="D7546" t="s">
        <v>26</v>
      </c>
      <c r="E7546" t="s">
        <v>29</v>
      </c>
      <c r="F7546">
        <v>49065</v>
      </c>
      <c r="G7546">
        <v>16913</v>
      </c>
      <c r="H7546">
        <v>5797</v>
      </c>
      <c r="I7546">
        <v>60181</v>
      </c>
      <c r="J7546">
        <v>65978</v>
      </c>
      <c r="K7546">
        <v>2021</v>
      </c>
    </row>
    <row r="7547" spans="1:11" x14ac:dyDescent="0.35">
      <c r="A7547" s="2">
        <v>44302</v>
      </c>
      <c r="B7547" t="s">
        <v>9</v>
      </c>
      <c r="C7547" t="s">
        <v>15</v>
      </c>
      <c r="D7547" t="s">
        <v>26</v>
      </c>
      <c r="E7547" t="s">
        <v>30</v>
      </c>
      <c r="F7547">
        <v>43945</v>
      </c>
      <c r="G7547">
        <v>15156</v>
      </c>
      <c r="H7547">
        <v>5309</v>
      </c>
      <c r="I7547">
        <v>53792</v>
      </c>
      <c r="J7547">
        <v>59101</v>
      </c>
      <c r="K7547">
        <v>2021</v>
      </c>
    </row>
    <row r="7548" spans="1:11" x14ac:dyDescent="0.35">
      <c r="A7548" s="2">
        <v>44302</v>
      </c>
      <c r="B7548" t="s">
        <v>9</v>
      </c>
      <c r="C7548" t="s">
        <v>15</v>
      </c>
      <c r="D7548" t="s">
        <v>26</v>
      </c>
      <c r="E7548" t="s">
        <v>31</v>
      </c>
      <c r="F7548">
        <v>33814</v>
      </c>
      <c r="G7548">
        <v>17934</v>
      </c>
      <c r="H7548">
        <v>6488</v>
      </c>
      <c r="I7548">
        <v>45260</v>
      </c>
      <c r="J7548">
        <v>51748</v>
      </c>
      <c r="K7548">
        <v>2021</v>
      </c>
    </row>
    <row r="7549" spans="1:11" x14ac:dyDescent="0.35">
      <c r="A7549" s="2">
        <v>44302</v>
      </c>
      <c r="B7549" t="s">
        <v>9</v>
      </c>
      <c r="C7549" t="s">
        <v>15</v>
      </c>
      <c r="D7549" t="s">
        <v>26</v>
      </c>
      <c r="E7549" t="s">
        <v>32</v>
      </c>
      <c r="F7549">
        <v>35460</v>
      </c>
      <c r="G7549">
        <v>19944</v>
      </c>
      <c r="H7549">
        <v>7339</v>
      </c>
      <c r="I7549">
        <v>48065</v>
      </c>
      <c r="J7549">
        <v>55404</v>
      </c>
      <c r="K7549">
        <v>2021</v>
      </c>
    </row>
    <row r="7550" spans="1:11" x14ac:dyDescent="0.35">
      <c r="A7550" s="2">
        <v>44302</v>
      </c>
      <c r="B7550" t="s">
        <v>9</v>
      </c>
      <c r="C7550" t="s">
        <v>15</v>
      </c>
      <c r="D7550" t="s">
        <v>26</v>
      </c>
      <c r="E7550" t="s">
        <v>29</v>
      </c>
      <c r="F7550">
        <v>27521</v>
      </c>
      <c r="G7550">
        <v>15444</v>
      </c>
      <c r="H7550">
        <v>6938</v>
      </c>
      <c r="I7550">
        <v>36027</v>
      </c>
      <c r="J7550">
        <v>42965</v>
      </c>
      <c r="K7550">
        <v>2021</v>
      </c>
    </row>
    <row r="7551" spans="1:11" x14ac:dyDescent="0.35">
      <c r="A7551" s="2">
        <v>44302</v>
      </c>
      <c r="B7551" t="s">
        <v>9</v>
      </c>
      <c r="C7551" t="s">
        <v>15</v>
      </c>
      <c r="D7551" t="s">
        <v>26</v>
      </c>
      <c r="E7551" t="s">
        <v>30</v>
      </c>
      <c r="F7551">
        <v>37421</v>
      </c>
      <c r="G7551">
        <v>20039</v>
      </c>
      <c r="H7551">
        <v>6487</v>
      </c>
      <c r="I7551">
        <v>50973</v>
      </c>
      <c r="J7551">
        <v>57460</v>
      </c>
      <c r="K7551">
        <v>2021</v>
      </c>
    </row>
    <row r="7552" spans="1:11" x14ac:dyDescent="0.35">
      <c r="A7552" s="2">
        <v>44302</v>
      </c>
      <c r="B7552" t="s">
        <v>9</v>
      </c>
      <c r="C7552" t="s">
        <v>15</v>
      </c>
      <c r="D7552" t="s">
        <v>26</v>
      </c>
      <c r="E7552" t="s">
        <v>31</v>
      </c>
      <c r="F7552">
        <v>48999</v>
      </c>
      <c r="G7552">
        <v>17888</v>
      </c>
      <c r="H7552">
        <v>7197</v>
      </c>
      <c r="I7552">
        <v>59690</v>
      </c>
      <c r="J7552">
        <v>66887</v>
      </c>
      <c r="K7552">
        <v>2021</v>
      </c>
    </row>
    <row r="7553" spans="1:11" x14ac:dyDescent="0.35">
      <c r="A7553" s="2">
        <v>44302</v>
      </c>
      <c r="B7553" t="s">
        <v>9</v>
      </c>
      <c r="C7553" t="s">
        <v>15</v>
      </c>
      <c r="D7553" t="s">
        <v>26</v>
      </c>
      <c r="E7553" t="s">
        <v>32</v>
      </c>
      <c r="F7553">
        <v>40551</v>
      </c>
      <c r="G7553">
        <v>16456</v>
      </c>
      <c r="H7553">
        <v>7018</v>
      </c>
      <c r="I7553">
        <v>49989</v>
      </c>
      <c r="J7553">
        <v>57007</v>
      </c>
      <c r="K7553">
        <v>2021</v>
      </c>
    </row>
    <row r="7554" spans="1:11" x14ac:dyDescent="0.35">
      <c r="A7554" s="2">
        <v>44303</v>
      </c>
      <c r="B7554" t="s">
        <v>9</v>
      </c>
      <c r="C7554" t="s">
        <v>15</v>
      </c>
      <c r="D7554" t="s">
        <v>26</v>
      </c>
      <c r="E7554" t="s">
        <v>29</v>
      </c>
      <c r="F7554">
        <v>39158</v>
      </c>
      <c r="G7554">
        <v>16724</v>
      </c>
      <c r="H7554">
        <v>5738</v>
      </c>
      <c r="I7554">
        <v>50144</v>
      </c>
      <c r="J7554">
        <v>55882</v>
      </c>
      <c r="K7554">
        <v>2021</v>
      </c>
    </row>
    <row r="7555" spans="1:11" x14ac:dyDescent="0.35">
      <c r="A7555" s="2">
        <v>44303</v>
      </c>
      <c r="B7555" t="s">
        <v>9</v>
      </c>
      <c r="C7555" t="s">
        <v>15</v>
      </c>
      <c r="D7555" t="s">
        <v>26</v>
      </c>
      <c r="E7555" t="s">
        <v>30</v>
      </c>
      <c r="F7555">
        <v>27121</v>
      </c>
      <c r="G7555">
        <v>19336</v>
      </c>
      <c r="H7555">
        <v>5669</v>
      </c>
      <c r="I7555">
        <v>40788</v>
      </c>
      <c r="J7555">
        <v>46457</v>
      </c>
      <c r="K7555">
        <v>2021</v>
      </c>
    </row>
    <row r="7556" spans="1:11" x14ac:dyDescent="0.35">
      <c r="A7556" s="2">
        <v>44303</v>
      </c>
      <c r="B7556" t="s">
        <v>9</v>
      </c>
      <c r="C7556" t="s">
        <v>15</v>
      </c>
      <c r="D7556" t="s">
        <v>26</v>
      </c>
      <c r="E7556" t="s">
        <v>31</v>
      </c>
      <c r="F7556">
        <v>42060</v>
      </c>
      <c r="G7556">
        <v>18926</v>
      </c>
      <c r="H7556">
        <v>7121</v>
      </c>
      <c r="I7556">
        <v>53865</v>
      </c>
      <c r="J7556">
        <v>60986</v>
      </c>
      <c r="K7556">
        <v>2021</v>
      </c>
    </row>
    <row r="7557" spans="1:11" x14ac:dyDescent="0.35">
      <c r="A7557" s="2">
        <v>44303</v>
      </c>
      <c r="B7557" t="s">
        <v>9</v>
      </c>
      <c r="C7557" t="s">
        <v>15</v>
      </c>
      <c r="D7557" t="s">
        <v>26</v>
      </c>
      <c r="E7557" t="s">
        <v>32</v>
      </c>
      <c r="F7557">
        <v>43050</v>
      </c>
      <c r="G7557">
        <v>17404</v>
      </c>
      <c r="H7557">
        <v>6063</v>
      </c>
      <c r="I7557">
        <v>54391</v>
      </c>
      <c r="J7557">
        <v>60454</v>
      </c>
      <c r="K7557">
        <v>2021</v>
      </c>
    </row>
    <row r="7558" spans="1:11" x14ac:dyDescent="0.35">
      <c r="A7558" s="2">
        <v>44303</v>
      </c>
      <c r="B7558" t="s">
        <v>9</v>
      </c>
      <c r="C7558" t="s">
        <v>15</v>
      </c>
      <c r="D7558" t="s">
        <v>26</v>
      </c>
      <c r="E7558" t="s">
        <v>29</v>
      </c>
      <c r="F7558">
        <v>32133</v>
      </c>
      <c r="G7558">
        <v>14189</v>
      </c>
      <c r="H7558">
        <v>6760</v>
      </c>
      <c r="I7558">
        <v>39562</v>
      </c>
      <c r="J7558">
        <v>46322</v>
      </c>
      <c r="K7558">
        <v>2021</v>
      </c>
    </row>
    <row r="7559" spans="1:11" x14ac:dyDescent="0.35">
      <c r="A7559" s="2">
        <v>44303</v>
      </c>
      <c r="B7559" t="s">
        <v>9</v>
      </c>
      <c r="C7559" t="s">
        <v>15</v>
      </c>
      <c r="D7559" t="s">
        <v>26</v>
      </c>
      <c r="E7559" t="s">
        <v>30</v>
      </c>
      <c r="F7559">
        <v>39193</v>
      </c>
      <c r="G7559">
        <v>19277</v>
      </c>
      <c r="H7559">
        <v>7289</v>
      </c>
      <c r="I7559">
        <v>51181</v>
      </c>
      <c r="J7559">
        <v>58470</v>
      </c>
      <c r="K7559">
        <v>2021</v>
      </c>
    </row>
    <row r="7560" spans="1:11" x14ac:dyDescent="0.35">
      <c r="A7560" s="2">
        <v>44303</v>
      </c>
      <c r="B7560" t="s">
        <v>9</v>
      </c>
      <c r="C7560" t="s">
        <v>15</v>
      </c>
      <c r="D7560" t="s">
        <v>26</v>
      </c>
      <c r="E7560" t="s">
        <v>31</v>
      </c>
      <c r="F7560">
        <v>48138</v>
      </c>
      <c r="G7560">
        <v>17142</v>
      </c>
      <c r="H7560">
        <v>6500</v>
      </c>
      <c r="I7560">
        <v>58780</v>
      </c>
      <c r="J7560">
        <v>65280</v>
      </c>
      <c r="K7560">
        <v>2021</v>
      </c>
    </row>
    <row r="7561" spans="1:11" x14ac:dyDescent="0.35">
      <c r="A7561" s="2">
        <v>44303</v>
      </c>
      <c r="B7561" t="s">
        <v>9</v>
      </c>
      <c r="C7561" t="s">
        <v>15</v>
      </c>
      <c r="D7561" t="s">
        <v>26</v>
      </c>
      <c r="E7561" t="s">
        <v>32</v>
      </c>
      <c r="F7561">
        <v>29028</v>
      </c>
      <c r="G7561">
        <v>20002</v>
      </c>
      <c r="H7561">
        <v>5745</v>
      </c>
      <c r="I7561">
        <v>43285</v>
      </c>
      <c r="J7561">
        <v>49030</v>
      </c>
      <c r="K7561">
        <v>2021</v>
      </c>
    </row>
    <row r="7562" spans="1:11" x14ac:dyDescent="0.35">
      <c r="A7562" s="2">
        <v>44303</v>
      </c>
      <c r="B7562" t="s">
        <v>9</v>
      </c>
      <c r="C7562" t="s">
        <v>15</v>
      </c>
      <c r="D7562" t="s">
        <v>26</v>
      </c>
      <c r="E7562" t="s">
        <v>29</v>
      </c>
      <c r="F7562">
        <v>33445</v>
      </c>
      <c r="G7562">
        <v>14503</v>
      </c>
      <c r="H7562">
        <v>6138</v>
      </c>
      <c r="I7562">
        <v>41810</v>
      </c>
      <c r="J7562">
        <v>47948</v>
      </c>
      <c r="K7562">
        <v>2021</v>
      </c>
    </row>
    <row r="7563" spans="1:11" x14ac:dyDescent="0.35">
      <c r="A7563" s="2">
        <v>44303</v>
      </c>
      <c r="B7563" t="s">
        <v>9</v>
      </c>
      <c r="C7563" t="s">
        <v>15</v>
      </c>
      <c r="D7563" t="s">
        <v>26</v>
      </c>
      <c r="E7563" t="s">
        <v>30</v>
      </c>
      <c r="F7563">
        <v>37356</v>
      </c>
      <c r="G7563">
        <v>16114</v>
      </c>
      <c r="H7563">
        <v>5446</v>
      </c>
      <c r="I7563">
        <v>48024</v>
      </c>
      <c r="J7563">
        <v>53470</v>
      </c>
      <c r="K7563">
        <v>2021</v>
      </c>
    </row>
    <row r="7564" spans="1:11" x14ac:dyDescent="0.35">
      <c r="A7564" s="2">
        <v>44303</v>
      </c>
      <c r="B7564" t="s">
        <v>9</v>
      </c>
      <c r="C7564" t="s">
        <v>15</v>
      </c>
      <c r="D7564" t="s">
        <v>26</v>
      </c>
      <c r="E7564" t="s">
        <v>31</v>
      </c>
      <c r="F7564">
        <v>37755</v>
      </c>
      <c r="G7564">
        <v>20433</v>
      </c>
      <c r="H7564">
        <v>5349</v>
      </c>
      <c r="I7564">
        <v>52839</v>
      </c>
      <c r="J7564">
        <v>58188</v>
      </c>
      <c r="K7564">
        <v>2021</v>
      </c>
    </row>
    <row r="7565" spans="1:11" x14ac:dyDescent="0.35">
      <c r="A7565" s="2">
        <v>44303</v>
      </c>
      <c r="B7565" t="s">
        <v>9</v>
      </c>
      <c r="C7565" t="s">
        <v>15</v>
      </c>
      <c r="D7565" t="s">
        <v>26</v>
      </c>
      <c r="E7565" t="s">
        <v>32</v>
      </c>
      <c r="F7565">
        <v>30359</v>
      </c>
      <c r="G7565">
        <v>16647</v>
      </c>
      <c r="H7565">
        <v>5256</v>
      </c>
      <c r="I7565">
        <v>41750</v>
      </c>
      <c r="J7565">
        <v>47006</v>
      </c>
      <c r="K7565">
        <v>2021</v>
      </c>
    </row>
    <row r="7566" spans="1:11" x14ac:dyDescent="0.35">
      <c r="A7566" s="2">
        <v>44303</v>
      </c>
      <c r="B7566" t="s">
        <v>9</v>
      </c>
      <c r="C7566" t="s">
        <v>15</v>
      </c>
      <c r="D7566" t="s">
        <v>26</v>
      </c>
      <c r="E7566" t="s">
        <v>29</v>
      </c>
      <c r="F7566">
        <v>48696</v>
      </c>
      <c r="G7566">
        <v>16783</v>
      </c>
      <c r="H7566">
        <v>5980</v>
      </c>
      <c r="I7566">
        <v>59499</v>
      </c>
      <c r="J7566">
        <v>65479</v>
      </c>
      <c r="K7566">
        <v>2021</v>
      </c>
    </row>
    <row r="7567" spans="1:11" x14ac:dyDescent="0.35">
      <c r="A7567" s="2">
        <v>44303</v>
      </c>
      <c r="B7567" t="s">
        <v>9</v>
      </c>
      <c r="C7567" t="s">
        <v>15</v>
      </c>
      <c r="D7567" t="s">
        <v>26</v>
      </c>
      <c r="E7567" t="s">
        <v>30</v>
      </c>
      <c r="F7567">
        <v>49785</v>
      </c>
      <c r="G7567">
        <v>21405</v>
      </c>
      <c r="H7567">
        <v>6279</v>
      </c>
      <c r="I7567">
        <v>64911</v>
      </c>
      <c r="J7567">
        <v>71190</v>
      </c>
      <c r="K7567">
        <v>2021</v>
      </c>
    </row>
    <row r="7568" spans="1:11" x14ac:dyDescent="0.35">
      <c r="A7568" s="2">
        <v>44303</v>
      </c>
      <c r="B7568" t="s">
        <v>9</v>
      </c>
      <c r="C7568" t="s">
        <v>15</v>
      </c>
      <c r="D7568" t="s">
        <v>26</v>
      </c>
      <c r="E7568" t="s">
        <v>31</v>
      </c>
      <c r="F7568">
        <v>37479</v>
      </c>
      <c r="G7568">
        <v>21171</v>
      </c>
      <c r="H7568">
        <v>6747</v>
      </c>
      <c r="I7568">
        <v>51903</v>
      </c>
      <c r="J7568">
        <v>58650</v>
      </c>
      <c r="K7568">
        <v>2021</v>
      </c>
    </row>
    <row r="7569" spans="1:11" x14ac:dyDescent="0.35">
      <c r="A7569" s="2">
        <v>44303</v>
      </c>
      <c r="B7569" t="s">
        <v>9</v>
      </c>
      <c r="C7569" t="s">
        <v>15</v>
      </c>
      <c r="D7569" t="s">
        <v>26</v>
      </c>
      <c r="E7569" t="s">
        <v>32</v>
      </c>
      <c r="F7569">
        <v>30581</v>
      </c>
      <c r="G7569">
        <v>22133</v>
      </c>
      <c r="H7569">
        <v>6466</v>
      </c>
      <c r="I7569">
        <v>46248</v>
      </c>
      <c r="J7569">
        <v>52714</v>
      </c>
      <c r="K7569">
        <v>2021</v>
      </c>
    </row>
    <row r="7570" spans="1:11" x14ac:dyDescent="0.35">
      <c r="A7570" s="2">
        <v>44304</v>
      </c>
      <c r="B7570" t="s">
        <v>9</v>
      </c>
      <c r="C7570" t="s">
        <v>15</v>
      </c>
      <c r="D7570" t="s">
        <v>26</v>
      </c>
      <c r="E7570" t="s">
        <v>29</v>
      </c>
      <c r="F7570">
        <v>49999</v>
      </c>
      <c r="G7570">
        <v>16644</v>
      </c>
      <c r="H7570">
        <v>5266</v>
      </c>
      <c r="I7570">
        <v>61377</v>
      </c>
      <c r="J7570">
        <v>66643</v>
      </c>
      <c r="K7570">
        <v>2021</v>
      </c>
    </row>
    <row r="7571" spans="1:11" x14ac:dyDescent="0.35">
      <c r="A7571" s="2">
        <v>44304</v>
      </c>
      <c r="B7571" t="s">
        <v>9</v>
      </c>
      <c r="C7571" t="s">
        <v>15</v>
      </c>
      <c r="D7571" t="s">
        <v>26</v>
      </c>
      <c r="E7571" t="s">
        <v>30</v>
      </c>
      <c r="F7571">
        <v>30053</v>
      </c>
      <c r="G7571">
        <v>16740</v>
      </c>
      <c r="H7571">
        <v>5889</v>
      </c>
      <c r="I7571">
        <v>40904</v>
      </c>
      <c r="J7571">
        <v>46793</v>
      </c>
      <c r="K7571">
        <v>2021</v>
      </c>
    </row>
    <row r="7572" spans="1:11" x14ac:dyDescent="0.35">
      <c r="A7572" s="2">
        <v>44304</v>
      </c>
      <c r="B7572" t="s">
        <v>9</v>
      </c>
      <c r="C7572" t="s">
        <v>15</v>
      </c>
      <c r="D7572" t="s">
        <v>26</v>
      </c>
      <c r="E7572" t="s">
        <v>31</v>
      </c>
      <c r="F7572">
        <v>48487</v>
      </c>
      <c r="G7572">
        <v>17331</v>
      </c>
      <c r="H7572">
        <v>5149</v>
      </c>
      <c r="I7572">
        <v>60669</v>
      </c>
      <c r="J7572">
        <v>65818</v>
      </c>
      <c r="K7572">
        <v>2021</v>
      </c>
    </row>
    <row r="7573" spans="1:11" x14ac:dyDescent="0.35">
      <c r="A7573" s="2">
        <v>44304</v>
      </c>
      <c r="B7573" t="s">
        <v>9</v>
      </c>
      <c r="C7573" t="s">
        <v>15</v>
      </c>
      <c r="D7573" t="s">
        <v>26</v>
      </c>
      <c r="E7573" t="s">
        <v>32</v>
      </c>
      <c r="F7573">
        <v>41521</v>
      </c>
      <c r="G7573">
        <v>17874</v>
      </c>
      <c r="H7573">
        <v>5463</v>
      </c>
      <c r="I7573">
        <v>53932</v>
      </c>
      <c r="J7573">
        <v>59395</v>
      </c>
      <c r="K7573">
        <v>2021</v>
      </c>
    </row>
    <row r="7574" spans="1:11" x14ac:dyDescent="0.35">
      <c r="A7574" s="2">
        <v>44304</v>
      </c>
      <c r="B7574" t="s">
        <v>9</v>
      </c>
      <c r="C7574" t="s">
        <v>15</v>
      </c>
      <c r="D7574" t="s">
        <v>26</v>
      </c>
      <c r="E7574" t="s">
        <v>29</v>
      </c>
      <c r="F7574">
        <v>37546</v>
      </c>
      <c r="G7574">
        <v>13425</v>
      </c>
      <c r="H7574">
        <v>5751</v>
      </c>
      <c r="I7574">
        <v>45220</v>
      </c>
      <c r="J7574">
        <v>50971</v>
      </c>
      <c r="K7574">
        <v>2021</v>
      </c>
    </row>
    <row r="7575" spans="1:11" x14ac:dyDescent="0.35">
      <c r="A7575" s="2">
        <v>44304</v>
      </c>
      <c r="B7575" t="s">
        <v>9</v>
      </c>
      <c r="C7575" t="s">
        <v>15</v>
      </c>
      <c r="D7575" t="s">
        <v>26</v>
      </c>
      <c r="E7575" t="s">
        <v>30</v>
      </c>
      <c r="F7575">
        <v>43663</v>
      </c>
      <c r="G7575">
        <v>19018</v>
      </c>
      <c r="H7575">
        <v>6886</v>
      </c>
      <c r="I7575">
        <v>55795</v>
      </c>
      <c r="J7575">
        <v>62681</v>
      </c>
      <c r="K7575">
        <v>2021</v>
      </c>
    </row>
    <row r="7576" spans="1:11" x14ac:dyDescent="0.35">
      <c r="A7576" s="2">
        <v>44304</v>
      </c>
      <c r="B7576" t="s">
        <v>9</v>
      </c>
      <c r="C7576" t="s">
        <v>15</v>
      </c>
      <c r="D7576" t="s">
        <v>26</v>
      </c>
      <c r="E7576" t="s">
        <v>31</v>
      </c>
      <c r="F7576">
        <v>39249</v>
      </c>
      <c r="G7576">
        <v>22384</v>
      </c>
      <c r="H7576">
        <v>5129</v>
      </c>
      <c r="I7576">
        <v>56504</v>
      </c>
      <c r="J7576">
        <v>61633</v>
      </c>
      <c r="K7576">
        <v>2021</v>
      </c>
    </row>
    <row r="7577" spans="1:11" x14ac:dyDescent="0.35">
      <c r="A7577" s="2">
        <v>44304</v>
      </c>
      <c r="B7577" t="s">
        <v>9</v>
      </c>
      <c r="C7577" t="s">
        <v>15</v>
      </c>
      <c r="D7577" t="s">
        <v>26</v>
      </c>
      <c r="E7577" t="s">
        <v>32</v>
      </c>
      <c r="F7577">
        <v>29862</v>
      </c>
      <c r="G7577">
        <v>22171</v>
      </c>
      <c r="H7577">
        <v>6231</v>
      </c>
      <c r="I7577">
        <v>45802</v>
      </c>
      <c r="J7577">
        <v>52033</v>
      </c>
      <c r="K7577">
        <v>2021</v>
      </c>
    </row>
    <row r="7578" spans="1:11" x14ac:dyDescent="0.35">
      <c r="A7578" s="2">
        <v>44304</v>
      </c>
      <c r="B7578" t="s">
        <v>9</v>
      </c>
      <c r="C7578" t="s">
        <v>15</v>
      </c>
      <c r="D7578" t="s">
        <v>26</v>
      </c>
      <c r="E7578" t="s">
        <v>29</v>
      </c>
      <c r="F7578">
        <v>30065</v>
      </c>
      <c r="G7578">
        <v>22973</v>
      </c>
      <c r="H7578">
        <v>5721</v>
      </c>
      <c r="I7578">
        <v>47317</v>
      </c>
      <c r="J7578">
        <v>53038</v>
      </c>
      <c r="K7578">
        <v>2021</v>
      </c>
    </row>
    <row r="7579" spans="1:11" x14ac:dyDescent="0.35">
      <c r="A7579" s="2">
        <v>44304</v>
      </c>
      <c r="B7579" t="s">
        <v>9</v>
      </c>
      <c r="C7579" t="s">
        <v>15</v>
      </c>
      <c r="D7579" t="s">
        <v>26</v>
      </c>
      <c r="E7579" t="s">
        <v>30</v>
      </c>
      <c r="F7579">
        <v>25215</v>
      </c>
      <c r="G7579">
        <v>18023</v>
      </c>
      <c r="H7579">
        <v>6888</v>
      </c>
      <c r="I7579">
        <v>36350</v>
      </c>
      <c r="J7579">
        <v>43238</v>
      </c>
      <c r="K7579">
        <v>2021</v>
      </c>
    </row>
    <row r="7580" spans="1:11" x14ac:dyDescent="0.35">
      <c r="A7580" s="2">
        <v>44304</v>
      </c>
      <c r="B7580" t="s">
        <v>9</v>
      </c>
      <c r="C7580" t="s">
        <v>15</v>
      </c>
      <c r="D7580" t="s">
        <v>26</v>
      </c>
      <c r="E7580" t="s">
        <v>31</v>
      </c>
      <c r="F7580">
        <v>43942</v>
      </c>
      <c r="G7580">
        <v>16269</v>
      </c>
      <c r="H7580">
        <v>7433</v>
      </c>
      <c r="I7580">
        <v>52778</v>
      </c>
      <c r="J7580">
        <v>60211</v>
      </c>
      <c r="K7580">
        <v>2021</v>
      </c>
    </row>
    <row r="7581" spans="1:11" x14ac:dyDescent="0.35">
      <c r="A7581" s="2">
        <v>44304</v>
      </c>
      <c r="B7581" t="s">
        <v>9</v>
      </c>
      <c r="C7581" t="s">
        <v>15</v>
      </c>
      <c r="D7581" t="s">
        <v>26</v>
      </c>
      <c r="E7581" t="s">
        <v>32</v>
      </c>
      <c r="F7581">
        <v>28468</v>
      </c>
      <c r="G7581">
        <v>14955</v>
      </c>
      <c r="H7581">
        <v>6051</v>
      </c>
      <c r="I7581">
        <v>37372</v>
      </c>
      <c r="J7581">
        <v>43423</v>
      </c>
      <c r="K7581">
        <v>2021</v>
      </c>
    </row>
    <row r="7582" spans="1:11" x14ac:dyDescent="0.35">
      <c r="A7582" s="2">
        <v>44304</v>
      </c>
      <c r="B7582" t="s">
        <v>9</v>
      </c>
      <c r="C7582" t="s">
        <v>15</v>
      </c>
      <c r="D7582" t="s">
        <v>26</v>
      </c>
      <c r="E7582" t="s">
        <v>29</v>
      </c>
      <c r="F7582">
        <v>26019</v>
      </c>
      <c r="G7582">
        <v>13348</v>
      </c>
      <c r="H7582">
        <v>7064</v>
      </c>
      <c r="I7582">
        <v>32303</v>
      </c>
      <c r="J7582">
        <v>39367</v>
      </c>
      <c r="K7582">
        <v>2021</v>
      </c>
    </row>
    <row r="7583" spans="1:11" x14ac:dyDescent="0.35">
      <c r="A7583" s="2">
        <v>44304</v>
      </c>
      <c r="B7583" t="s">
        <v>9</v>
      </c>
      <c r="C7583" t="s">
        <v>15</v>
      </c>
      <c r="D7583" t="s">
        <v>26</v>
      </c>
      <c r="E7583" t="s">
        <v>30</v>
      </c>
      <c r="F7583">
        <v>42038</v>
      </c>
      <c r="G7583">
        <v>12556</v>
      </c>
      <c r="H7583">
        <v>5032</v>
      </c>
      <c r="I7583">
        <v>49562</v>
      </c>
      <c r="J7583">
        <v>54594</v>
      </c>
      <c r="K7583">
        <v>2021</v>
      </c>
    </row>
    <row r="7584" spans="1:11" x14ac:dyDescent="0.35">
      <c r="A7584" s="2">
        <v>44304</v>
      </c>
      <c r="B7584" t="s">
        <v>9</v>
      </c>
      <c r="C7584" t="s">
        <v>15</v>
      </c>
      <c r="D7584" t="s">
        <v>26</v>
      </c>
      <c r="E7584" t="s">
        <v>31</v>
      </c>
      <c r="F7584">
        <v>39298</v>
      </c>
      <c r="G7584">
        <v>20728</v>
      </c>
      <c r="H7584">
        <v>5137</v>
      </c>
      <c r="I7584">
        <v>54889</v>
      </c>
      <c r="J7584">
        <v>60026</v>
      </c>
      <c r="K7584">
        <v>2021</v>
      </c>
    </row>
    <row r="7585" spans="1:11" x14ac:dyDescent="0.35">
      <c r="A7585" s="2">
        <v>44304</v>
      </c>
      <c r="B7585" t="s">
        <v>9</v>
      </c>
      <c r="C7585" t="s">
        <v>15</v>
      </c>
      <c r="D7585" t="s">
        <v>26</v>
      </c>
      <c r="E7585" t="s">
        <v>32</v>
      </c>
      <c r="F7585">
        <v>39611</v>
      </c>
      <c r="G7585">
        <v>20049</v>
      </c>
      <c r="H7585">
        <v>5839</v>
      </c>
      <c r="I7585">
        <v>53821</v>
      </c>
      <c r="J7585">
        <v>59660</v>
      </c>
      <c r="K7585">
        <v>2021</v>
      </c>
    </row>
    <row r="7586" spans="1:11" x14ac:dyDescent="0.35">
      <c r="A7586" s="2">
        <v>44305</v>
      </c>
      <c r="B7586" t="s">
        <v>9</v>
      </c>
      <c r="C7586" t="s">
        <v>15</v>
      </c>
      <c r="D7586" t="s">
        <v>26</v>
      </c>
      <c r="E7586" t="s">
        <v>29</v>
      </c>
      <c r="F7586">
        <v>35632</v>
      </c>
      <c r="G7586">
        <v>18058</v>
      </c>
      <c r="H7586">
        <v>7459</v>
      </c>
      <c r="I7586">
        <v>46231</v>
      </c>
      <c r="J7586">
        <v>53690</v>
      </c>
      <c r="K7586">
        <v>2021</v>
      </c>
    </row>
    <row r="7587" spans="1:11" x14ac:dyDescent="0.35">
      <c r="A7587" s="2">
        <v>44305</v>
      </c>
      <c r="B7587" t="s">
        <v>9</v>
      </c>
      <c r="C7587" t="s">
        <v>15</v>
      </c>
      <c r="D7587" t="s">
        <v>26</v>
      </c>
      <c r="E7587" t="s">
        <v>30</v>
      </c>
      <c r="F7587">
        <v>26034</v>
      </c>
      <c r="G7587">
        <v>18935</v>
      </c>
      <c r="H7587">
        <v>5151</v>
      </c>
      <c r="I7587">
        <v>39818</v>
      </c>
      <c r="J7587">
        <v>44969</v>
      </c>
      <c r="K7587">
        <v>2021</v>
      </c>
    </row>
    <row r="7588" spans="1:11" x14ac:dyDescent="0.35">
      <c r="A7588" s="2">
        <v>44305</v>
      </c>
      <c r="B7588" t="s">
        <v>9</v>
      </c>
      <c r="C7588" t="s">
        <v>15</v>
      </c>
      <c r="D7588" t="s">
        <v>26</v>
      </c>
      <c r="E7588" t="s">
        <v>31</v>
      </c>
      <c r="F7588">
        <v>42662</v>
      </c>
      <c r="G7588">
        <v>17244</v>
      </c>
      <c r="H7588">
        <v>5087</v>
      </c>
      <c r="I7588">
        <v>54819</v>
      </c>
      <c r="J7588">
        <v>59906</v>
      </c>
      <c r="K7588">
        <v>2021</v>
      </c>
    </row>
    <row r="7589" spans="1:11" x14ac:dyDescent="0.35">
      <c r="A7589" s="2">
        <v>44305</v>
      </c>
      <c r="B7589" t="s">
        <v>9</v>
      </c>
      <c r="C7589" t="s">
        <v>15</v>
      </c>
      <c r="D7589" t="s">
        <v>26</v>
      </c>
      <c r="E7589" t="s">
        <v>32</v>
      </c>
      <c r="F7589">
        <v>44246</v>
      </c>
      <c r="G7589">
        <v>20364</v>
      </c>
      <c r="H7589">
        <v>6182</v>
      </c>
      <c r="I7589">
        <v>58428</v>
      </c>
      <c r="J7589">
        <v>64610</v>
      </c>
      <c r="K7589">
        <v>2021</v>
      </c>
    </row>
    <row r="7590" spans="1:11" x14ac:dyDescent="0.35">
      <c r="A7590" s="2">
        <v>44305</v>
      </c>
      <c r="B7590" t="s">
        <v>9</v>
      </c>
      <c r="C7590" t="s">
        <v>15</v>
      </c>
      <c r="D7590" t="s">
        <v>26</v>
      </c>
      <c r="E7590" t="s">
        <v>29</v>
      </c>
      <c r="F7590">
        <v>45497</v>
      </c>
      <c r="G7590">
        <v>20219</v>
      </c>
      <c r="H7590">
        <v>5384</v>
      </c>
      <c r="I7590">
        <v>60332</v>
      </c>
      <c r="J7590">
        <v>65716</v>
      </c>
      <c r="K7590">
        <v>2021</v>
      </c>
    </row>
    <row r="7591" spans="1:11" x14ac:dyDescent="0.35">
      <c r="A7591" s="2">
        <v>44305</v>
      </c>
      <c r="B7591" t="s">
        <v>9</v>
      </c>
      <c r="C7591" t="s">
        <v>15</v>
      </c>
      <c r="D7591" t="s">
        <v>26</v>
      </c>
      <c r="E7591" t="s">
        <v>30</v>
      </c>
      <c r="F7591">
        <v>45860</v>
      </c>
      <c r="G7591">
        <v>19758</v>
      </c>
      <c r="H7591">
        <v>5165</v>
      </c>
      <c r="I7591">
        <v>60453</v>
      </c>
      <c r="J7591">
        <v>65618</v>
      </c>
      <c r="K7591">
        <v>2021</v>
      </c>
    </row>
    <row r="7592" spans="1:11" x14ac:dyDescent="0.35">
      <c r="A7592" s="2">
        <v>44305</v>
      </c>
      <c r="B7592" t="s">
        <v>9</v>
      </c>
      <c r="C7592" t="s">
        <v>15</v>
      </c>
      <c r="D7592" t="s">
        <v>26</v>
      </c>
      <c r="E7592" t="s">
        <v>31</v>
      </c>
      <c r="F7592">
        <v>45991</v>
      </c>
      <c r="G7592">
        <v>22077</v>
      </c>
      <c r="H7592">
        <v>6889</v>
      </c>
      <c r="I7592">
        <v>61179</v>
      </c>
      <c r="J7592">
        <v>68068</v>
      </c>
      <c r="K7592">
        <v>2021</v>
      </c>
    </row>
    <row r="7593" spans="1:11" x14ac:dyDescent="0.35">
      <c r="A7593" s="2">
        <v>44305</v>
      </c>
      <c r="B7593" t="s">
        <v>9</v>
      </c>
      <c r="C7593" t="s">
        <v>15</v>
      </c>
      <c r="D7593" t="s">
        <v>26</v>
      </c>
      <c r="E7593" t="s">
        <v>32</v>
      </c>
      <c r="F7593">
        <v>32313</v>
      </c>
      <c r="G7593">
        <v>19487</v>
      </c>
      <c r="H7593">
        <v>6244</v>
      </c>
      <c r="I7593">
        <v>45556</v>
      </c>
      <c r="J7593">
        <v>51800</v>
      </c>
      <c r="K7593">
        <v>2021</v>
      </c>
    </row>
    <row r="7594" spans="1:11" x14ac:dyDescent="0.35">
      <c r="A7594" s="2">
        <v>44305</v>
      </c>
      <c r="B7594" t="s">
        <v>9</v>
      </c>
      <c r="C7594" t="s">
        <v>15</v>
      </c>
      <c r="D7594" t="s">
        <v>26</v>
      </c>
      <c r="E7594" t="s">
        <v>29</v>
      </c>
      <c r="F7594">
        <v>45529</v>
      </c>
      <c r="G7594">
        <v>15193</v>
      </c>
      <c r="H7594">
        <v>7380</v>
      </c>
      <c r="I7594">
        <v>53342</v>
      </c>
      <c r="J7594">
        <v>60722</v>
      </c>
      <c r="K7594">
        <v>2021</v>
      </c>
    </row>
    <row r="7595" spans="1:11" x14ac:dyDescent="0.35">
      <c r="A7595" s="2">
        <v>44305</v>
      </c>
      <c r="B7595" t="s">
        <v>9</v>
      </c>
      <c r="C7595" t="s">
        <v>15</v>
      </c>
      <c r="D7595" t="s">
        <v>26</v>
      </c>
      <c r="E7595" t="s">
        <v>30</v>
      </c>
      <c r="F7595">
        <v>42821</v>
      </c>
      <c r="G7595">
        <v>16333</v>
      </c>
      <c r="H7595">
        <v>6094</v>
      </c>
      <c r="I7595">
        <v>53060</v>
      </c>
      <c r="J7595">
        <v>59154</v>
      </c>
      <c r="K7595">
        <v>2021</v>
      </c>
    </row>
    <row r="7596" spans="1:11" x14ac:dyDescent="0.35">
      <c r="A7596" s="2">
        <v>44305</v>
      </c>
      <c r="B7596" t="s">
        <v>9</v>
      </c>
      <c r="C7596" t="s">
        <v>15</v>
      </c>
      <c r="D7596" t="s">
        <v>26</v>
      </c>
      <c r="E7596" t="s">
        <v>31</v>
      </c>
      <c r="F7596">
        <v>39690</v>
      </c>
      <c r="G7596">
        <v>12907</v>
      </c>
      <c r="H7596">
        <v>5003</v>
      </c>
      <c r="I7596">
        <v>47594</v>
      </c>
      <c r="J7596">
        <v>52597</v>
      </c>
      <c r="K7596">
        <v>2021</v>
      </c>
    </row>
    <row r="7597" spans="1:11" x14ac:dyDescent="0.35">
      <c r="A7597" s="2">
        <v>44305</v>
      </c>
      <c r="B7597" t="s">
        <v>9</v>
      </c>
      <c r="C7597" t="s">
        <v>15</v>
      </c>
      <c r="D7597" t="s">
        <v>26</v>
      </c>
      <c r="E7597" t="s">
        <v>32</v>
      </c>
      <c r="F7597">
        <v>28303</v>
      </c>
      <c r="G7597">
        <v>21326</v>
      </c>
      <c r="H7597">
        <v>5475</v>
      </c>
      <c r="I7597">
        <v>44154</v>
      </c>
      <c r="J7597">
        <v>49629</v>
      </c>
      <c r="K7597">
        <v>2021</v>
      </c>
    </row>
    <row r="7598" spans="1:11" x14ac:dyDescent="0.35">
      <c r="A7598" s="2">
        <v>44305</v>
      </c>
      <c r="B7598" t="s">
        <v>9</v>
      </c>
      <c r="C7598" t="s">
        <v>15</v>
      </c>
      <c r="D7598" t="s">
        <v>26</v>
      </c>
      <c r="E7598" t="s">
        <v>29</v>
      </c>
      <c r="F7598">
        <v>30265</v>
      </c>
      <c r="G7598">
        <v>14974</v>
      </c>
      <c r="H7598">
        <v>5950</v>
      </c>
      <c r="I7598">
        <v>39289</v>
      </c>
      <c r="J7598">
        <v>45239</v>
      </c>
      <c r="K7598">
        <v>2021</v>
      </c>
    </row>
    <row r="7599" spans="1:11" x14ac:dyDescent="0.35">
      <c r="A7599" s="2">
        <v>44305</v>
      </c>
      <c r="B7599" t="s">
        <v>9</v>
      </c>
      <c r="C7599" t="s">
        <v>15</v>
      </c>
      <c r="D7599" t="s">
        <v>26</v>
      </c>
      <c r="E7599" t="s">
        <v>30</v>
      </c>
      <c r="F7599">
        <v>43225</v>
      </c>
      <c r="G7599">
        <v>20678</v>
      </c>
      <c r="H7599">
        <v>7084</v>
      </c>
      <c r="I7599">
        <v>56819</v>
      </c>
      <c r="J7599">
        <v>63903</v>
      </c>
      <c r="K7599">
        <v>2021</v>
      </c>
    </row>
    <row r="7600" spans="1:11" x14ac:dyDescent="0.35">
      <c r="A7600" s="2">
        <v>44305</v>
      </c>
      <c r="B7600" t="s">
        <v>9</v>
      </c>
      <c r="C7600" t="s">
        <v>15</v>
      </c>
      <c r="D7600" t="s">
        <v>26</v>
      </c>
      <c r="E7600" t="s">
        <v>31</v>
      </c>
      <c r="F7600">
        <v>49902</v>
      </c>
      <c r="G7600">
        <v>17429</v>
      </c>
      <c r="H7600">
        <v>6110</v>
      </c>
      <c r="I7600">
        <v>61221</v>
      </c>
      <c r="J7600">
        <v>67331</v>
      </c>
      <c r="K7600">
        <v>2021</v>
      </c>
    </row>
    <row r="7601" spans="1:11" x14ac:dyDescent="0.35">
      <c r="A7601" s="2">
        <v>44305</v>
      </c>
      <c r="B7601" t="s">
        <v>9</v>
      </c>
      <c r="C7601" t="s">
        <v>15</v>
      </c>
      <c r="D7601" t="s">
        <v>26</v>
      </c>
      <c r="E7601" t="s">
        <v>32</v>
      </c>
      <c r="F7601">
        <v>27019</v>
      </c>
      <c r="G7601">
        <v>21985</v>
      </c>
      <c r="H7601">
        <v>7246</v>
      </c>
      <c r="I7601">
        <v>41758</v>
      </c>
      <c r="J7601">
        <v>49004</v>
      </c>
      <c r="K7601">
        <v>2021</v>
      </c>
    </row>
    <row r="7602" spans="1:11" x14ac:dyDescent="0.35">
      <c r="A7602" s="2">
        <v>44306</v>
      </c>
      <c r="B7602" t="s">
        <v>9</v>
      </c>
      <c r="C7602" t="s">
        <v>15</v>
      </c>
      <c r="D7602" t="s">
        <v>26</v>
      </c>
      <c r="E7602" t="s">
        <v>29</v>
      </c>
      <c r="F7602">
        <v>37802</v>
      </c>
      <c r="G7602">
        <v>13730</v>
      </c>
      <c r="H7602">
        <v>5039</v>
      </c>
      <c r="I7602">
        <v>46493</v>
      </c>
      <c r="J7602">
        <v>51532</v>
      </c>
      <c r="K7602">
        <v>2021</v>
      </c>
    </row>
    <row r="7603" spans="1:11" x14ac:dyDescent="0.35">
      <c r="A7603" s="2">
        <v>44306</v>
      </c>
      <c r="B7603" t="s">
        <v>9</v>
      </c>
      <c r="C7603" t="s">
        <v>15</v>
      </c>
      <c r="D7603" t="s">
        <v>26</v>
      </c>
      <c r="E7603" t="s">
        <v>30</v>
      </c>
      <c r="F7603">
        <v>35221</v>
      </c>
      <c r="G7603">
        <v>12693</v>
      </c>
      <c r="H7603">
        <v>6195</v>
      </c>
      <c r="I7603">
        <v>41719</v>
      </c>
      <c r="J7603">
        <v>47914</v>
      </c>
      <c r="K7603">
        <v>2021</v>
      </c>
    </row>
    <row r="7604" spans="1:11" x14ac:dyDescent="0.35">
      <c r="A7604" s="2">
        <v>44306</v>
      </c>
      <c r="B7604" t="s">
        <v>9</v>
      </c>
      <c r="C7604" t="s">
        <v>15</v>
      </c>
      <c r="D7604" t="s">
        <v>26</v>
      </c>
      <c r="E7604" t="s">
        <v>31</v>
      </c>
      <c r="F7604">
        <v>49589</v>
      </c>
      <c r="G7604">
        <v>19852</v>
      </c>
      <c r="H7604">
        <v>6308</v>
      </c>
      <c r="I7604">
        <v>63133</v>
      </c>
      <c r="J7604">
        <v>69441</v>
      </c>
      <c r="K7604">
        <v>2021</v>
      </c>
    </row>
    <row r="7605" spans="1:11" x14ac:dyDescent="0.35">
      <c r="A7605" s="2">
        <v>44306</v>
      </c>
      <c r="B7605" t="s">
        <v>9</v>
      </c>
      <c r="C7605" t="s">
        <v>15</v>
      </c>
      <c r="D7605" t="s">
        <v>26</v>
      </c>
      <c r="E7605" t="s">
        <v>32</v>
      </c>
      <c r="F7605">
        <v>30609</v>
      </c>
      <c r="G7605">
        <v>20635</v>
      </c>
      <c r="H7605">
        <v>7079</v>
      </c>
      <c r="I7605">
        <v>44165</v>
      </c>
      <c r="J7605">
        <v>51244</v>
      </c>
      <c r="K7605">
        <v>2021</v>
      </c>
    </row>
    <row r="7606" spans="1:11" x14ac:dyDescent="0.35">
      <c r="A7606" s="2">
        <v>44306</v>
      </c>
      <c r="B7606" t="s">
        <v>9</v>
      </c>
      <c r="C7606" t="s">
        <v>15</v>
      </c>
      <c r="D7606" t="s">
        <v>26</v>
      </c>
      <c r="E7606" t="s">
        <v>29</v>
      </c>
      <c r="F7606">
        <v>42049</v>
      </c>
      <c r="G7606">
        <v>20390</v>
      </c>
      <c r="H7606">
        <v>5728</v>
      </c>
      <c r="I7606">
        <v>56711</v>
      </c>
      <c r="J7606">
        <v>62439</v>
      </c>
      <c r="K7606">
        <v>2021</v>
      </c>
    </row>
    <row r="7607" spans="1:11" x14ac:dyDescent="0.35">
      <c r="A7607" s="2">
        <v>44306</v>
      </c>
      <c r="B7607" t="s">
        <v>9</v>
      </c>
      <c r="C7607" t="s">
        <v>15</v>
      </c>
      <c r="D7607" t="s">
        <v>26</v>
      </c>
      <c r="E7607" t="s">
        <v>30</v>
      </c>
      <c r="F7607">
        <v>46014</v>
      </c>
      <c r="G7607">
        <v>20147</v>
      </c>
      <c r="H7607">
        <v>6791</v>
      </c>
      <c r="I7607">
        <v>59370</v>
      </c>
      <c r="J7607">
        <v>66161</v>
      </c>
      <c r="K7607">
        <v>2021</v>
      </c>
    </row>
    <row r="7608" spans="1:11" x14ac:dyDescent="0.35">
      <c r="A7608" s="2">
        <v>44306</v>
      </c>
      <c r="B7608" t="s">
        <v>9</v>
      </c>
      <c r="C7608" t="s">
        <v>15</v>
      </c>
      <c r="D7608" t="s">
        <v>26</v>
      </c>
      <c r="E7608" t="s">
        <v>31</v>
      </c>
      <c r="F7608">
        <v>49426</v>
      </c>
      <c r="G7608">
        <v>18644</v>
      </c>
      <c r="H7608">
        <v>6112</v>
      </c>
      <c r="I7608">
        <v>61958</v>
      </c>
      <c r="J7608">
        <v>68070</v>
      </c>
      <c r="K7608">
        <v>2021</v>
      </c>
    </row>
    <row r="7609" spans="1:11" x14ac:dyDescent="0.35">
      <c r="A7609" s="2">
        <v>44306</v>
      </c>
      <c r="B7609" t="s">
        <v>9</v>
      </c>
      <c r="C7609" t="s">
        <v>15</v>
      </c>
      <c r="D7609" t="s">
        <v>26</v>
      </c>
      <c r="E7609" t="s">
        <v>32</v>
      </c>
      <c r="F7609">
        <v>33149</v>
      </c>
      <c r="G7609">
        <v>22670</v>
      </c>
      <c r="H7609">
        <v>5096</v>
      </c>
      <c r="I7609">
        <v>50723</v>
      </c>
      <c r="J7609">
        <v>55819</v>
      </c>
      <c r="K7609">
        <v>2021</v>
      </c>
    </row>
    <row r="7610" spans="1:11" x14ac:dyDescent="0.35">
      <c r="A7610" s="2">
        <v>44306</v>
      </c>
      <c r="B7610" t="s">
        <v>9</v>
      </c>
      <c r="C7610" t="s">
        <v>15</v>
      </c>
      <c r="D7610" t="s">
        <v>26</v>
      </c>
      <c r="E7610" t="s">
        <v>29</v>
      </c>
      <c r="F7610">
        <v>40451</v>
      </c>
      <c r="G7610">
        <v>17601</v>
      </c>
      <c r="H7610">
        <v>6834</v>
      </c>
      <c r="I7610">
        <v>51218</v>
      </c>
      <c r="J7610">
        <v>58052</v>
      </c>
      <c r="K7610">
        <v>2021</v>
      </c>
    </row>
    <row r="7611" spans="1:11" x14ac:dyDescent="0.35">
      <c r="A7611" s="2">
        <v>44306</v>
      </c>
      <c r="B7611" t="s">
        <v>9</v>
      </c>
      <c r="C7611" t="s">
        <v>15</v>
      </c>
      <c r="D7611" t="s">
        <v>26</v>
      </c>
      <c r="E7611" t="s">
        <v>30</v>
      </c>
      <c r="F7611">
        <v>29752</v>
      </c>
      <c r="G7611">
        <v>22004</v>
      </c>
      <c r="H7611">
        <v>5561</v>
      </c>
      <c r="I7611">
        <v>46195</v>
      </c>
      <c r="J7611">
        <v>51756</v>
      </c>
      <c r="K7611">
        <v>2021</v>
      </c>
    </row>
    <row r="7612" spans="1:11" x14ac:dyDescent="0.35">
      <c r="A7612" s="2">
        <v>44306</v>
      </c>
      <c r="B7612" t="s">
        <v>9</v>
      </c>
      <c r="C7612" t="s">
        <v>15</v>
      </c>
      <c r="D7612" t="s">
        <v>26</v>
      </c>
      <c r="E7612" t="s">
        <v>31</v>
      </c>
      <c r="F7612">
        <v>35592</v>
      </c>
      <c r="G7612">
        <v>16410</v>
      </c>
      <c r="H7612">
        <v>7219</v>
      </c>
      <c r="I7612">
        <v>44783</v>
      </c>
      <c r="J7612">
        <v>52002</v>
      </c>
      <c r="K7612">
        <v>2021</v>
      </c>
    </row>
    <row r="7613" spans="1:11" x14ac:dyDescent="0.35">
      <c r="A7613" s="2">
        <v>44306</v>
      </c>
      <c r="B7613" t="s">
        <v>9</v>
      </c>
      <c r="C7613" t="s">
        <v>15</v>
      </c>
      <c r="D7613" t="s">
        <v>26</v>
      </c>
      <c r="E7613" t="s">
        <v>32</v>
      </c>
      <c r="F7613">
        <v>47968</v>
      </c>
      <c r="G7613">
        <v>17999</v>
      </c>
      <c r="H7613">
        <v>7231</v>
      </c>
      <c r="I7613">
        <v>58736</v>
      </c>
      <c r="J7613">
        <v>65967</v>
      </c>
      <c r="K7613">
        <v>2021</v>
      </c>
    </row>
    <row r="7614" spans="1:11" x14ac:dyDescent="0.35">
      <c r="A7614" s="2">
        <v>44306</v>
      </c>
      <c r="B7614" t="s">
        <v>9</v>
      </c>
      <c r="C7614" t="s">
        <v>15</v>
      </c>
      <c r="D7614" t="s">
        <v>26</v>
      </c>
      <c r="E7614" t="s">
        <v>29</v>
      </c>
      <c r="F7614">
        <v>26118</v>
      </c>
      <c r="G7614">
        <v>19896</v>
      </c>
      <c r="H7614">
        <v>5047</v>
      </c>
      <c r="I7614">
        <v>40967</v>
      </c>
      <c r="J7614">
        <v>46014</v>
      </c>
      <c r="K7614">
        <v>2021</v>
      </c>
    </row>
    <row r="7615" spans="1:11" x14ac:dyDescent="0.35">
      <c r="A7615" s="2">
        <v>44306</v>
      </c>
      <c r="B7615" t="s">
        <v>9</v>
      </c>
      <c r="C7615" t="s">
        <v>15</v>
      </c>
      <c r="D7615" t="s">
        <v>26</v>
      </c>
      <c r="E7615" t="s">
        <v>30</v>
      </c>
      <c r="F7615">
        <v>40886</v>
      </c>
      <c r="G7615">
        <v>16644</v>
      </c>
      <c r="H7615">
        <v>6832</v>
      </c>
      <c r="I7615">
        <v>50698</v>
      </c>
      <c r="J7615">
        <v>57530</v>
      </c>
      <c r="K7615">
        <v>2021</v>
      </c>
    </row>
    <row r="7616" spans="1:11" x14ac:dyDescent="0.35">
      <c r="A7616" s="2">
        <v>44306</v>
      </c>
      <c r="B7616" t="s">
        <v>9</v>
      </c>
      <c r="C7616" t="s">
        <v>15</v>
      </c>
      <c r="D7616" t="s">
        <v>26</v>
      </c>
      <c r="E7616" t="s">
        <v>31</v>
      </c>
      <c r="F7616">
        <v>33788</v>
      </c>
      <c r="G7616">
        <v>15832</v>
      </c>
      <c r="H7616">
        <v>7024</v>
      </c>
      <c r="I7616">
        <v>42596</v>
      </c>
      <c r="J7616">
        <v>49620</v>
      </c>
      <c r="K7616">
        <v>2021</v>
      </c>
    </row>
    <row r="7617" spans="1:11" x14ac:dyDescent="0.35">
      <c r="A7617" s="2">
        <v>44306</v>
      </c>
      <c r="B7617" t="s">
        <v>9</v>
      </c>
      <c r="C7617" t="s">
        <v>15</v>
      </c>
      <c r="D7617" t="s">
        <v>26</v>
      </c>
      <c r="E7617" t="s">
        <v>32</v>
      </c>
      <c r="F7617">
        <v>30253</v>
      </c>
      <c r="G7617">
        <v>21085</v>
      </c>
      <c r="H7617">
        <v>5758</v>
      </c>
      <c r="I7617">
        <v>45580</v>
      </c>
      <c r="J7617">
        <v>51338</v>
      </c>
      <c r="K7617">
        <v>2021</v>
      </c>
    </row>
    <row r="7618" spans="1:11" x14ac:dyDescent="0.35">
      <c r="A7618" s="2">
        <v>44307</v>
      </c>
      <c r="B7618" t="s">
        <v>9</v>
      </c>
      <c r="C7618" t="s">
        <v>15</v>
      </c>
      <c r="D7618" t="s">
        <v>26</v>
      </c>
      <c r="E7618" t="s">
        <v>29</v>
      </c>
      <c r="F7618">
        <v>38008</v>
      </c>
      <c r="G7618">
        <v>19939</v>
      </c>
      <c r="H7618">
        <v>5072</v>
      </c>
      <c r="I7618">
        <v>52875</v>
      </c>
      <c r="J7618">
        <v>57947</v>
      </c>
      <c r="K7618">
        <v>2021</v>
      </c>
    </row>
    <row r="7619" spans="1:11" x14ac:dyDescent="0.35">
      <c r="A7619" s="2">
        <v>44307</v>
      </c>
      <c r="B7619" t="s">
        <v>9</v>
      </c>
      <c r="C7619" t="s">
        <v>15</v>
      </c>
      <c r="D7619" t="s">
        <v>26</v>
      </c>
      <c r="E7619" t="s">
        <v>30</v>
      </c>
      <c r="F7619">
        <v>31415</v>
      </c>
      <c r="G7619">
        <v>21187</v>
      </c>
      <c r="H7619">
        <v>6464</v>
      </c>
      <c r="I7619">
        <v>46138</v>
      </c>
      <c r="J7619">
        <v>52602</v>
      </c>
      <c r="K7619">
        <v>2021</v>
      </c>
    </row>
    <row r="7620" spans="1:11" x14ac:dyDescent="0.35">
      <c r="A7620" s="2">
        <v>44307</v>
      </c>
      <c r="B7620" t="s">
        <v>9</v>
      </c>
      <c r="C7620" t="s">
        <v>15</v>
      </c>
      <c r="D7620" t="s">
        <v>26</v>
      </c>
      <c r="E7620" t="s">
        <v>31</v>
      </c>
      <c r="F7620">
        <v>26460</v>
      </c>
      <c r="G7620">
        <v>16077</v>
      </c>
      <c r="H7620">
        <v>6886</v>
      </c>
      <c r="I7620">
        <v>35651</v>
      </c>
      <c r="J7620">
        <v>42537</v>
      </c>
      <c r="K7620">
        <v>2021</v>
      </c>
    </row>
    <row r="7621" spans="1:11" x14ac:dyDescent="0.35">
      <c r="A7621" s="2">
        <v>44307</v>
      </c>
      <c r="B7621" t="s">
        <v>9</v>
      </c>
      <c r="C7621" t="s">
        <v>15</v>
      </c>
      <c r="D7621" t="s">
        <v>26</v>
      </c>
      <c r="E7621" t="s">
        <v>32</v>
      </c>
      <c r="F7621">
        <v>27257</v>
      </c>
      <c r="G7621">
        <v>14422</v>
      </c>
      <c r="H7621">
        <v>5414</v>
      </c>
      <c r="I7621">
        <v>36265</v>
      </c>
      <c r="J7621">
        <v>41679</v>
      </c>
      <c r="K7621">
        <v>2021</v>
      </c>
    </row>
    <row r="7622" spans="1:11" x14ac:dyDescent="0.35">
      <c r="A7622" s="2">
        <v>44307</v>
      </c>
      <c r="B7622" t="s">
        <v>9</v>
      </c>
      <c r="C7622" t="s">
        <v>15</v>
      </c>
      <c r="D7622" t="s">
        <v>26</v>
      </c>
      <c r="E7622" t="s">
        <v>29</v>
      </c>
      <c r="F7622">
        <v>40148</v>
      </c>
      <c r="G7622">
        <v>15088</v>
      </c>
      <c r="H7622">
        <v>5613</v>
      </c>
      <c r="I7622">
        <v>49623</v>
      </c>
      <c r="J7622">
        <v>55236</v>
      </c>
      <c r="K7622">
        <v>2021</v>
      </c>
    </row>
    <row r="7623" spans="1:11" x14ac:dyDescent="0.35">
      <c r="A7623" s="2">
        <v>44307</v>
      </c>
      <c r="B7623" t="s">
        <v>9</v>
      </c>
      <c r="C7623" t="s">
        <v>15</v>
      </c>
      <c r="D7623" t="s">
        <v>26</v>
      </c>
      <c r="E7623" t="s">
        <v>30</v>
      </c>
      <c r="F7623">
        <v>36034</v>
      </c>
      <c r="G7623">
        <v>15448</v>
      </c>
      <c r="H7623">
        <v>7366</v>
      </c>
      <c r="I7623">
        <v>44116</v>
      </c>
      <c r="J7623">
        <v>51482</v>
      </c>
      <c r="K7623">
        <v>2021</v>
      </c>
    </row>
    <row r="7624" spans="1:11" x14ac:dyDescent="0.35">
      <c r="A7624" s="2">
        <v>44307</v>
      </c>
      <c r="B7624" t="s">
        <v>9</v>
      </c>
      <c r="C7624" t="s">
        <v>15</v>
      </c>
      <c r="D7624" t="s">
        <v>26</v>
      </c>
      <c r="E7624" t="s">
        <v>31</v>
      </c>
      <c r="F7624">
        <v>39195</v>
      </c>
      <c r="G7624">
        <v>17953</v>
      </c>
      <c r="H7624">
        <v>6544</v>
      </c>
      <c r="I7624">
        <v>50604</v>
      </c>
      <c r="J7624">
        <v>57148</v>
      </c>
      <c r="K7624">
        <v>2021</v>
      </c>
    </row>
    <row r="7625" spans="1:11" x14ac:dyDescent="0.35">
      <c r="A7625" s="2">
        <v>44307</v>
      </c>
      <c r="B7625" t="s">
        <v>9</v>
      </c>
      <c r="C7625" t="s">
        <v>15</v>
      </c>
      <c r="D7625" t="s">
        <v>26</v>
      </c>
      <c r="E7625" t="s">
        <v>32</v>
      </c>
      <c r="F7625">
        <v>28615</v>
      </c>
      <c r="G7625">
        <v>15265</v>
      </c>
      <c r="H7625">
        <v>6160</v>
      </c>
      <c r="I7625">
        <v>37720</v>
      </c>
      <c r="J7625">
        <v>43880</v>
      </c>
      <c r="K7625">
        <v>2021</v>
      </c>
    </row>
    <row r="7626" spans="1:11" x14ac:dyDescent="0.35">
      <c r="A7626" s="2">
        <v>44307</v>
      </c>
      <c r="B7626" t="s">
        <v>9</v>
      </c>
      <c r="C7626" t="s">
        <v>15</v>
      </c>
      <c r="D7626" t="s">
        <v>26</v>
      </c>
      <c r="E7626" t="s">
        <v>29</v>
      </c>
      <c r="F7626">
        <v>25911</v>
      </c>
      <c r="G7626">
        <v>18038</v>
      </c>
      <c r="H7626">
        <v>5290</v>
      </c>
      <c r="I7626">
        <v>38659</v>
      </c>
      <c r="J7626">
        <v>43949</v>
      </c>
      <c r="K7626">
        <v>2021</v>
      </c>
    </row>
    <row r="7627" spans="1:11" x14ac:dyDescent="0.35">
      <c r="A7627" s="2">
        <v>44307</v>
      </c>
      <c r="B7627" t="s">
        <v>9</v>
      </c>
      <c r="C7627" t="s">
        <v>15</v>
      </c>
      <c r="D7627" t="s">
        <v>26</v>
      </c>
      <c r="E7627" t="s">
        <v>30</v>
      </c>
      <c r="F7627">
        <v>37436</v>
      </c>
      <c r="G7627">
        <v>15072</v>
      </c>
      <c r="H7627">
        <v>5567</v>
      </c>
      <c r="I7627">
        <v>46941</v>
      </c>
      <c r="J7627">
        <v>52508</v>
      </c>
      <c r="K7627">
        <v>2021</v>
      </c>
    </row>
    <row r="7628" spans="1:11" x14ac:dyDescent="0.35">
      <c r="A7628" s="2">
        <v>44307</v>
      </c>
      <c r="B7628" t="s">
        <v>9</v>
      </c>
      <c r="C7628" t="s">
        <v>15</v>
      </c>
      <c r="D7628" t="s">
        <v>26</v>
      </c>
      <c r="E7628" t="s">
        <v>31</v>
      </c>
      <c r="F7628">
        <v>27636</v>
      </c>
      <c r="G7628">
        <v>21190</v>
      </c>
      <c r="H7628">
        <v>6719</v>
      </c>
      <c r="I7628">
        <v>42107</v>
      </c>
      <c r="J7628">
        <v>48826</v>
      </c>
      <c r="K7628">
        <v>2021</v>
      </c>
    </row>
    <row r="7629" spans="1:11" x14ac:dyDescent="0.35">
      <c r="A7629" s="2">
        <v>44307</v>
      </c>
      <c r="B7629" t="s">
        <v>9</v>
      </c>
      <c r="C7629" t="s">
        <v>15</v>
      </c>
      <c r="D7629" t="s">
        <v>26</v>
      </c>
      <c r="E7629" t="s">
        <v>32</v>
      </c>
      <c r="F7629">
        <v>39512</v>
      </c>
      <c r="G7629">
        <v>14391</v>
      </c>
      <c r="H7629">
        <v>7331</v>
      </c>
      <c r="I7629">
        <v>46572</v>
      </c>
      <c r="J7629">
        <v>53903</v>
      </c>
      <c r="K7629">
        <v>2021</v>
      </c>
    </row>
    <row r="7630" spans="1:11" x14ac:dyDescent="0.35">
      <c r="A7630" s="2">
        <v>44307</v>
      </c>
      <c r="B7630" t="s">
        <v>9</v>
      </c>
      <c r="C7630" t="s">
        <v>15</v>
      </c>
      <c r="D7630" t="s">
        <v>26</v>
      </c>
      <c r="E7630" t="s">
        <v>29</v>
      </c>
      <c r="F7630">
        <v>49859</v>
      </c>
      <c r="G7630">
        <v>22116</v>
      </c>
      <c r="H7630">
        <v>6604</v>
      </c>
      <c r="I7630">
        <v>65371</v>
      </c>
      <c r="J7630">
        <v>71975</v>
      </c>
      <c r="K7630">
        <v>2021</v>
      </c>
    </row>
    <row r="7631" spans="1:11" x14ac:dyDescent="0.35">
      <c r="A7631" s="2">
        <v>44307</v>
      </c>
      <c r="B7631" t="s">
        <v>9</v>
      </c>
      <c r="C7631" t="s">
        <v>15</v>
      </c>
      <c r="D7631" t="s">
        <v>26</v>
      </c>
      <c r="E7631" t="s">
        <v>30</v>
      </c>
      <c r="F7631">
        <v>42374</v>
      </c>
      <c r="G7631">
        <v>20920</v>
      </c>
      <c r="H7631">
        <v>5656</v>
      </c>
      <c r="I7631">
        <v>57638</v>
      </c>
      <c r="J7631">
        <v>63294</v>
      </c>
      <c r="K7631">
        <v>2021</v>
      </c>
    </row>
    <row r="7632" spans="1:11" x14ac:dyDescent="0.35">
      <c r="A7632" s="2">
        <v>44307</v>
      </c>
      <c r="B7632" t="s">
        <v>9</v>
      </c>
      <c r="C7632" t="s">
        <v>15</v>
      </c>
      <c r="D7632" t="s">
        <v>26</v>
      </c>
      <c r="E7632" t="s">
        <v>31</v>
      </c>
      <c r="F7632">
        <v>37163</v>
      </c>
      <c r="G7632">
        <v>20170</v>
      </c>
      <c r="H7632">
        <v>5906</v>
      </c>
      <c r="I7632">
        <v>51427</v>
      </c>
      <c r="J7632">
        <v>57333</v>
      </c>
      <c r="K7632">
        <v>2021</v>
      </c>
    </row>
    <row r="7633" spans="1:11" x14ac:dyDescent="0.35">
      <c r="A7633" s="2">
        <v>44307</v>
      </c>
      <c r="B7633" t="s">
        <v>9</v>
      </c>
      <c r="C7633" t="s">
        <v>15</v>
      </c>
      <c r="D7633" t="s">
        <v>26</v>
      </c>
      <c r="E7633" t="s">
        <v>32</v>
      </c>
      <c r="F7633">
        <v>35624</v>
      </c>
      <c r="G7633">
        <v>14235</v>
      </c>
      <c r="H7633">
        <v>7238</v>
      </c>
      <c r="I7633">
        <v>42621</v>
      </c>
      <c r="J7633">
        <v>49859</v>
      </c>
      <c r="K7633">
        <v>2021</v>
      </c>
    </row>
    <row r="7634" spans="1:11" x14ac:dyDescent="0.35">
      <c r="A7634" s="2">
        <v>44308</v>
      </c>
      <c r="B7634" t="s">
        <v>9</v>
      </c>
      <c r="C7634" t="s">
        <v>15</v>
      </c>
      <c r="D7634" t="s">
        <v>26</v>
      </c>
      <c r="E7634" t="s">
        <v>29</v>
      </c>
      <c r="F7634">
        <v>35046</v>
      </c>
      <c r="G7634">
        <v>20951</v>
      </c>
      <c r="H7634">
        <v>5714</v>
      </c>
      <c r="I7634">
        <v>50283</v>
      </c>
      <c r="J7634">
        <v>55997</v>
      </c>
      <c r="K7634">
        <v>2021</v>
      </c>
    </row>
    <row r="7635" spans="1:11" x14ac:dyDescent="0.35">
      <c r="A7635" s="2">
        <v>44308</v>
      </c>
      <c r="B7635" t="s">
        <v>9</v>
      </c>
      <c r="C7635" t="s">
        <v>15</v>
      </c>
      <c r="D7635" t="s">
        <v>26</v>
      </c>
      <c r="E7635" t="s">
        <v>30</v>
      </c>
      <c r="F7635">
        <v>34071</v>
      </c>
      <c r="G7635">
        <v>21887</v>
      </c>
      <c r="H7635">
        <v>6930</v>
      </c>
      <c r="I7635">
        <v>49028</v>
      </c>
      <c r="J7635">
        <v>55958</v>
      </c>
      <c r="K7635">
        <v>2021</v>
      </c>
    </row>
    <row r="7636" spans="1:11" x14ac:dyDescent="0.35">
      <c r="A7636" s="2">
        <v>44308</v>
      </c>
      <c r="B7636" t="s">
        <v>9</v>
      </c>
      <c r="C7636" t="s">
        <v>15</v>
      </c>
      <c r="D7636" t="s">
        <v>26</v>
      </c>
      <c r="E7636" t="s">
        <v>31</v>
      </c>
      <c r="F7636">
        <v>48309</v>
      </c>
      <c r="G7636">
        <v>16347</v>
      </c>
      <c r="H7636">
        <v>6085</v>
      </c>
      <c r="I7636">
        <v>58571</v>
      </c>
      <c r="J7636">
        <v>64656</v>
      </c>
      <c r="K7636">
        <v>2021</v>
      </c>
    </row>
    <row r="7637" spans="1:11" x14ac:dyDescent="0.35">
      <c r="A7637" s="2">
        <v>44308</v>
      </c>
      <c r="B7637" t="s">
        <v>9</v>
      </c>
      <c r="C7637" t="s">
        <v>15</v>
      </c>
      <c r="D7637" t="s">
        <v>26</v>
      </c>
      <c r="E7637" t="s">
        <v>32</v>
      </c>
      <c r="F7637">
        <v>47261</v>
      </c>
      <c r="G7637">
        <v>14552</v>
      </c>
      <c r="H7637">
        <v>6115</v>
      </c>
      <c r="I7637">
        <v>55698</v>
      </c>
      <c r="J7637">
        <v>61813</v>
      </c>
      <c r="K7637">
        <v>2021</v>
      </c>
    </row>
    <row r="7638" spans="1:11" x14ac:dyDescent="0.35">
      <c r="A7638" s="2">
        <v>44308</v>
      </c>
      <c r="B7638" t="s">
        <v>9</v>
      </c>
      <c r="C7638" t="s">
        <v>15</v>
      </c>
      <c r="D7638" t="s">
        <v>26</v>
      </c>
      <c r="E7638" t="s">
        <v>29</v>
      </c>
      <c r="F7638">
        <v>48710</v>
      </c>
      <c r="G7638">
        <v>18823</v>
      </c>
      <c r="H7638">
        <v>6802</v>
      </c>
      <c r="I7638">
        <v>60731</v>
      </c>
      <c r="J7638">
        <v>67533</v>
      </c>
      <c r="K7638">
        <v>2021</v>
      </c>
    </row>
    <row r="7639" spans="1:11" x14ac:dyDescent="0.35">
      <c r="A7639" s="2">
        <v>44308</v>
      </c>
      <c r="B7639" t="s">
        <v>9</v>
      </c>
      <c r="C7639" t="s">
        <v>15</v>
      </c>
      <c r="D7639" t="s">
        <v>26</v>
      </c>
      <c r="E7639" t="s">
        <v>30</v>
      </c>
      <c r="F7639">
        <v>45265</v>
      </c>
      <c r="G7639">
        <v>12988</v>
      </c>
      <c r="H7639">
        <v>6629</v>
      </c>
      <c r="I7639">
        <v>51624</v>
      </c>
      <c r="J7639">
        <v>58253</v>
      </c>
      <c r="K7639">
        <v>2021</v>
      </c>
    </row>
    <row r="7640" spans="1:11" x14ac:dyDescent="0.35">
      <c r="A7640" s="2">
        <v>44308</v>
      </c>
      <c r="B7640" t="s">
        <v>9</v>
      </c>
      <c r="C7640" t="s">
        <v>15</v>
      </c>
      <c r="D7640" t="s">
        <v>26</v>
      </c>
      <c r="E7640" t="s">
        <v>31</v>
      </c>
      <c r="F7640">
        <v>28925</v>
      </c>
      <c r="G7640">
        <v>15457</v>
      </c>
      <c r="H7640">
        <v>6855</v>
      </c>
      <c r="I7640">
        <v>37527</v>
      </c>
      <c r="J7640">
        <v>44382</v>
      </c>
      <c r="K7640">
        <v>2021</v>
      </c>
    </row>
    <row r="7641" spans="1:11" x14ac:dyDescent="0.35">
      <c r="A7641" s="2">
        <v>44308</v>
      </c>
      <c r="B7641" t="s">
        <v>9</v>
      </c>
      <c r="C7641" t="s">
        <v>15</v>
      </c>
      <c r="D7641" t="s">
        <v>26</v>
      </c>
      <c r="E7641" t="s">
        <v>32</v>
      </c>
      <c r="F7641">
        <v>30272</v>
      </c>
      <c r="G7641">
        <v>20612</v>
      </c>
      <c r="H7641">
        <v>5726</v>
      </c>
      <c r="I7641">
        <v>45158</v>
      </c>
      <c r="J7641">
        <v>50884</v>
      </c>
      <c r="K7641">
        <v>2021</v>
      </c>
    </row>
    <row r="7642" spans="1:11" x14ac:dyDescent="0.35">
      <c r="A7642" s="2">
        <v>44308</v>
      </c>
      <c r="B7642" t="s">
        <v>9</v>
      </c>
      <c r="C7642" t="s">
        <v>15</v>
      </c>
      <c r="D7642" t="s">
        <v>26</v>
      </c>
      <c r="E7642" t="s">
        <v>29</v>
      </c>
      <c r="F7642">
        <v>30153</v>
      </c>
      <c r="G7642">
        <v>14745</v>
      </c>
      <c r="H7642">
        <v>6793</v>
      </c>
      <c r="I7642">
        <v>38105</v>
      </c>
      <c r="J7642">
        <v>44898</v>
      </c>
      <c r="K7642">
        <v>2021</v>
      </c>
    </row>
    <row r="7643" spans="1:11" x14ac:dyDescent="0.35">
      <c r="A7643" s="2">
        <v>44308</v>
      </c>
      <c r="B7643" t="s">
        <v>9</v>
      </c>
      <c r="C7643" t="s">
        <v>15</v>
      </c>
      <c r="D7643" t="s">
        <v>26</v>
      </c>
      <c r="E7643" t="s">
        <v>30</v>
      </c>
      <c r="F7643">
        <v>30372</v>
      </c>
      <c r="G7643">
        <v>15581</v>
      </c>
      <c r="H7643">
        <v>7065</v>
      </c>
      <c r="I7643">
        <v>38888</v>
      </c>
      <c r="J7643">
        <v>45953</v>
      </c>
      <c r="K7643">
        <v>2021</v>
      </c>
    </row>
    <row r="7644" spans="1:11" x14ac:dyDescent="0.35">
      <c r="A7644" s="2">
        <v>44308</v>
      </c>
      <c r="B7644" t="s">
        <v>9</v>
      </c>
      <c r="C7644" t="s">
        <v>15</v>
      </c>
      <c r="D7644" t="s">
        <v>26</v>
      </c>
      <c r="E7644" t="s">
        <v>31</v>
      </c>
      <c r="F7644">
        <v>42148</v>
      </c>
      <c r="G7644">
        <v>18505</v>
      </c>
      <c r="H7644">
        <v>6607</v>
      </c>
      <c r="I7644">
        <v>54046</v>
      </c>
      <c r="J7644">
        <v>60653</v>
      </c>
      <c r="K7644">
        <v>2021</v>
      </c>
    </row>
    <row r="7645" spans="1:11" x14ac:dyDescent="0.35">
      <c r="A7645" s="2">
        <v>44308</v>
      </c>
      <c r="B7645" t="s">
        <v>9</v>
      </c>
      <c r="C7645" t="s">
        <v>15</v>
      </c>
      <c r="D7645" t="s">
        <v>26</v>
      </c>
      <c r="E7645" t="s">
        <v>32</v>
      </c>
      <c r="F7645">
        <v>28508</v>
      </c>
      <c r="G7645">
        <v>15540</v>
      </c>
      <c r="H7645">
        <v>7488</v>
      </c>
      <c r="I7645">
        <v>36560</v>
      </c>
      <c r="J7645">
        <v>44048</v>
      </c>
      <c r="K7645">
        <v>2021</v>
      </c>
    </row>
    <row r="7646" spans="1:11" x14ac:dyDescent="0.35">
      <c r="A7646" s="2">
        <v>44308</v>
      </c>
      <c r="B7646" t="s">
        <v>9</v>
      </c>
      <c r="C7646" t="s">
        <v>15</v>
      </c>
      <c r="D7646" t="s">
        <v>26</v>
      </c>
      <c r="E7646" t="s">
        <v>29</v>
      </c>
      <c r="F7646">
        <v>48477</v>
      </c>
      <c r="G7646">
        <v>17653</v>
      </c>
      <c r="H7646">
        <v>7305</v>
      </c>
      <c r="I7646">
        <v>58825</v>
      </c>
      <c r="J7646">
        <v>66130</v>
      </c>
      <c r="K7646">
        <v>2021</v>
      </c>
    </row>
    <row r="7647" spans="1:11" x14ac:dyDescent="0.35">
      <c r="A7647" s="2">
        <v>44308</v>
      </c>
      <c r="B7647" t="s">
        <v>9</v>
      </c>
      <c r="C7647" t="s">
        <v>15</v>
      </c>
      <c r="D7647" t="s">
        <v>26</v>
      </c>
      <c r="E7647" t="s">
        <v>30</v>
      </c>
      <c r="F7647">
        <v>36805</v>
      </c>
      <c r="G7647">
        <v>18020</v>
      </c>
      <c r="H7647">
        <v>7372</v>
      </c>
      <c r="I7647">
        <v>47453</v>
      </c>
      <c r="J7647">
        <v>54825</v>
      </c>
      <c r="K7647">
        <v>2021</v>
      </c>
    </row>
    <row r="7648" spans="1:11" x14ac:dyDescent="0.35">
      <c r="A7648" s="2">
        <v>44308</v>
      </c>
      <c r="B7648" t="s">
        <v>9</v>
      </c>
      <c r="C7648" t="s">
        <v>15</v>
      </c>
      <c r="D7648" t="s">
        <v>26</v>
      </c>
      <c r="E7648" t="s">
        <v>31</v>
      </c>
      <c r="F7648">
        <v>38609</v>
      </c>
      <c r="G7648">
        <v>19733</v>
      </c>
      <c r="H7648">
        <v>6360</v>
      </c>
      <c r="I7648">
        <v>51982</v>
      </c>
      <c r="J7648">
        <v>58342</v>
      </c>
      <c r="K7648">
        <v>2021</v>
      </c>
    </row>
    <row r="7649" spans="1:11" x14ac:dyDescent="0.35">
      <c r="A7649" s="2">
        <v>44308</v>
      </c>
      <c r="B7649" t="s">
        <v>9</v>
      </c>
      <c r="C7649" t="s">
        <v>15</v>
      </c>
      <c r="D7649" t="s">
        <v>26</v>
      </c>
      <c r="E7649" t="s">
        <v>32</v>
      </c>
      <c r="F7649">
        <v>48900</v>
      </c>
      <c r="G7649">
        <v>22101</v>
      </c>
      <c r="H7649">
        <v>6023</v>
      </c>
      <c r="I7649">
        <v>64978</v>
      </c>
      <c r="J7649">
        <v>71001</v>
      </c>
      <c r="K7649">
        <v>2021</v>
      </c>
    </row>
    <row r="7650" spans="1:11" x14ac:dyDescent="0.35">
      <c r="A7650" s="2">
        <v>44309</v>
      </c>
      <c r="B7650" t="s">
        <v>9</v>
      </c>
      <c r="C7650" t="s">
        <v>15</v>
      </c>
      <c r="D7650" t="s">
        <v>26</v>
      </c>
      <c r="E7650" t="s">
        <v>29</v>
      </c>
      <c r="F7650">
        <v>41692</v>
      </c>
      <c r="G7650">
        <v>17902</v>
      </c>
      <c r="H7650">
        <v>6607</v>
      </c>
      <c r="I7650">
        <v>52987</v>
      </c>
      <c r="J7650">
        <v>59594</v>
      </c>
      <c r="K7650">
        <v>2021</v>
      </c>
    </row>
    <row r="7651" spans="1:11" x14ac:dyDescent="0.35">
      <c r="A7651" s="2">
        <v>44309</v>
      </c>
      <c r="B7651" t="s">
        <v>9</v>
      </c>
      <c r="C7651" t="s">
        <v>15</v>
      </c>
      <c r="D7651" t="s">
        <v>26</v>
      </c>
      <c r="E7651" t="s">
        <v>30</v>
      </c>
      <c r="F7651">
        <v>35790</v>
      </c>
      <c r="G7651">
        <v>17491</v>
      </c>
      <c r="H7651">
        <v>5213</v>
      </c>
      <c r="I7651">
        <v>48068</v>
      </c>
      <c r="J7651">
        <v>53281</v>
      </c>
      <c r="K7651">
        <v>2021</v>
      </c>
    </row>
    <row r="7652" spans="1:11" x14ac:dyDescent="0.35">
      <c r="A7652" s="2">
        <v>44309</v>
      </c>
      <c r="B7652" t="s">
        <v>9</v>
      </c>
      <c r="C7652" t="s">
        <v>15</v>
      </c>
      <c r="D7652" t="s">
        <v>26</v>
      </c>
      <c r="E7652" t="s">
        <v>31</v>
      </c>
      <c r="F7652">
        <v>27948</v>
      </c>
      <c r="G7652">
        <v>17656</v>
      </c>
      <c r="H7652">
        <v>5459</v>
      </c>
      <c r="I7652">
        <v>40145</v>
      </c>
      <c r="J7652">
        <v>45604</v>
      </c>
      <c r="K7652">
        <v>2021</v>
      </c>
    </row>
    <row r="7653" spans="1:11" x14ac:dyDescent="0.35">
      <c r="A7653" s="2">
        <v>44309</v>
      </c>
      <c r="B7653" t="s">
        <v>9</v>
      </c>
      <c r="C7653" t="s">
        <v>15</v>
      </c>
      <c r="D7653" t="s">
        <v>26</v>
      </c>
      <c r="E7653" t="s">
        <v>32</v>
      </c>
      <c r="F7653">
        <v>42956</v>
      </c>
      <c r="G7653">
        <v>14125</v>
      </c>
      <c r="H7653">
        <v>5843</v>
      </c>
      <c r="I7653">
        <v>51238</v>
      </c>
      <c r="J7653">
        <v>57081</v>
      </c>
      <c r="K7653">
        <v>2021</v>
      </c>
    </row>
    <row r="7654" spans="1:11" x14ac:dyDescent="0.35">
      <c r="A7654" s="2">
        <v>44309</v>
      </c>
      <c r="B7654" t="s">
        <v>9</v>
      </c>
      <c r="C7654" t="s">
        <v>15</v>
      </c>
      <c r="D7654" t="s">
        <v>26</v>
      </c>
      <c r="E7654" t="s">
        <v>29</v>
      </c>
      <c r="F7654">
        <v>29269</v>
      </c>
      <c r="G7654">
        <v>22843</v>
      </c>
      <c r="H7654">
        <v>6272</v>
      </c>
      <c r="I7654">
        <v>45840</v>
      </c>
      <c r="J7654">
        <v>52112</v>
      </c>
      <c r="K7654">
        <v>2021</v>
      </c>
    </row>
    <row r="7655" spans="1:11" x14ac:dyDescent="0.35">
      <c r="A7655" s="2">
        <v>44309</v>
      </c>
      <c r="B7655" t="s">
        <v>9</v>
      </c>
      <c r="C7655" t="s">
        <v>15</v>
      </c>
      <c r="D7655" t="s">
        <v>26</v>
      </c>
      <c r="E7655" t="s">
        <v>30</v>
      </c>
      <c r="F7655">
        <v>31779</v>
      </c>
      <c r="G7655">
        <v>16077</v>
      </c>
      <c r="H7655">
        <v>5934</v>
      </c>
      <c r="I7655">
        <v>41922</v>
      </c>
      <c r="J7655">
        <v>47856</v>
      </c>
      <c r="K7655">
        <v>2021</v>
      </c>
    </row>
    <row r="7656" spans="1:11" x14ac:dyDescent="0.35">
      <c r="A7656" s="2">
        <v>44309</v>
      </c>
      <c r="B7656" t="s">
        <v>9</v>
      </c>
      <c r="C7656" t="s">
        <v>15</v>
      </c>
      <c r="D7656" t="s">
        <v>26</v>
      </c>
      <c r="E7656" t="s">
        <v>31</v>
      </c>
      <c r="F7656">
        <v>35308</v>
      </c>
      <c r="G7656">
        <v>16093</v>
      </c>
      <c r="H7656">
        <v>7276</v>
      </c>
      <c r="I7656">
        <v>44125</v>
      </c>
      <c r="J7656">
        <v>51401</v>
      </c>
      <c r="K7656">
        <v>2021</v>
      </c>
    </row>
    <row r="7657" spans="1:11" x14ac:dyDescent="0.35">
      <c r="A7657" s="2">
        <v>44309</v>
      </c>
      <c r="B7657" t="s">
        <v>9</v>
      </c>
      <c r="C7657" t="s">
        <v>15</v>
      </c>
      <c r="D7657" t="s">
        <v>26</v>
      </c>
      <c r="E7657" t="s">
        <v>32</v>
      </c>
      <c r="F7657">
        <v>49865</v>
      </c>
      <c r="G7657">
        <v>19132</v>
      </c>
      <c r="H7657">
        <v>6227</v>
      </c>
      <c r="I7657">
        <v>62770</v>
      </c>
      <c r="J7657">
        <v>68997</v>
      </c>
      <c r="K7657">
        <v>2021</v>
      </c>
    </row>
    <row r="7658" spans="1:11" x14ac:dyDescent="0.35">
      <c r="A7658" s="2">
        <v>44309</v>
      </c>
      <c r="B7658" t="s">
        <v>9</v>
      </c>
      <c r="C7658" t="s">
        <v>15</v>
      </c>
      <c r="D7658" t="s">
        <v>26</v>
      </c>
      <c r="E7658" t="s">
        <v>29</v>
      </c>
      <c r="F7658">
        <v>30234</v>
      </c>
      <c r="G7658">
        <v>15283</v>
      </c>
      <c r="H7658">
        <v>6316</v>
      </c>
      <c r="I7658">
        <v>39201</v>
      </c>
      <c r="J7658">
        <v>45517</v>
      </c>
      <c r="K7658">
        <v>2021</v>
      </c>
    </row>
    <row r="7659" spans="1:11" x14ac:dyDescent="0.35">
      <c r="A7659" s="2">
        <v>44309</v>
      </c>
      <c r="B7659" t="s">
        <v>9</v>
      </c>
      <c r="C7659" t="s">
        <v>15</v>
      </c>
      <c r="D7659" t="s">
        <v>26</v>
      </c>
      <c r="E7659" t="s">
        <v>30</v>
      </c>
      <c r="F7659">
        <v>40612</v>
      </c>
      <c r="G7659">
        <v>15023</v>
      </c>
      <c r="H7659">
        <v>6049</v>
      </c>
      <c r="I7659">
        <v>49586</v>
      </c>
      <c r="J7659">
        <v>55635</v>
      </c>
      <c r="K7659">
        <v>2021</v>
      </c>
    </row>
    <row r="7660" spans="1:11" x14ac:dyDescent="0.35">
      <c r="A7660" s="2">
        <v>44309</v>
      </c>
      <c r="B7660" t="s">
        <v>9</v>
      </c>
      <c r="C7660" t="s">
        <v>15</v>
      </c>
      <c r="D7660" t="s">
        <v>26</v>
      </c>
      <c r="E7660" t="s">
        <v>31</v>
      </c>
      <c r="F7660">
        <v>33685</v>
      </c>
      <c r="G7660">
        <v>14580</v>
      </c>
      <c r="H7660">
        <v>6565</v>
      </c>
      <c r="I7660">
        <v>41700</v>
      </c>
      <c r="J7660">
        <v>48265</v>
      </c>
      <c r="K7660">
        <v>2021</v>
      </c>
    </row>
    <row r="7661" spans="1:11" x14ac:dyDescent="0.35">
      <c r="A7661" s="2">
        <v>44309</v>
      </c>
      <c r="B7661" t="s">
        <v>9</v>
      </c>
      <c r="C7661" t="s">
        <v>15</v>
      </c>
      <c r="D7661" t="s">
        <v>26</v>
      </c>
      <c r="E7661" t="s">
        <v>32</v>
      </c>
      <c r="F7661">
        <v>29662</v>
      </c>
      <c r="G7661">
        <v>15761</v>
      </c>
      <c r="H7661">
        <v>6051</v>
      </c>
      <c r="I7661">
        <v>39372</v>
      </c>
      <c r="J7661">
        <v>45423</v>
      </c>
      <c r="K7661">
        <v>2021</v>
      </c>
    </row>
    <row r="7662" spans="1:11" x14ac:dyDescent="0.35">
      <c r="A7662" s="2">
        <v>44309</v>
      </c>
      <c r="B7662" t="s">
        <v>9</v>
      </c>
      <c r="C7662" t="s">
        <v>15</v>
      </c>
      <c r="D7662" t="s">
        <v>26</v>
      </c>
      <c r="E7662" t="s">
        <v>29</v>
      </c>
      <c r="F7662">
        <v>33351</v>
      </c>
      <c r="G7662">
        <v>22878</v>
      </c>
      <c r="H7662">
        <v>5913</v>
      </c>
      <c r="I7662">
        <v>50316</v>
      </c>
      <c r="J7662">
        <v>56229</v>
      </c>
      <c r="K7662">
        <v>2021</v>
      </c>
    </row>
    <row r="7663" spans="1:11" x14ac:dyDescent="0.35">
      <c r="A7663" s="2">
        <v>44309</v>
      </c>
      <c r="B7663" t="s">
        <v>9</v>
      </c>
      <c r="C7663" t="s">
        <v>15</v>
      </c>
      <c r="D7663" t="s">
        <v>26</v>
      </c>
      <c r="E7663" t="s">
        <v>30</v>
      </c>
      <c r="F7663">
        <v>39303</v>
      </c>
      <c r="G7663">
        <v>18620</v>
      </c>
      <c r="H7663">
        <v>6242</v>
      </c>
      <c r="I7663">
        <v>51681</v>
      </c>
      <c r="J7663">
        <v>57923</v>
      </c>
      <c r="K7663">
        <v>2021</v>
      </c>
    </row>
    <row r="7664" spans="1:11" x14ac:dyDescent="0.35">
      <c r="A7664" s="2">
        <v>44309</v>
      </c>
      <c r="B7664" t="s">
        <v>9</v>
      </c>
      <c r="C7664" t="s">
        <v>15</v>
      </c>
      <c r="D7664" t="s">
        <v>26</v>
      </c>
      <c r="E7664" t="s">
        <v>31</v>
      </c>
      <c r="F7664">
        <v>40377</v>
      </c>
      <c r="G7664">
        <v>18609</v>
      </c>
      <c r="H7664">
        <v>5949</v>
      </c>
      <c r="I7664">
        <v>53037</v>
      </c>
      <c r="J7664">
        <v>58986</v>
      </c>
      <c r="K7664">
        <v>2021</v>
      </c>
    </row>
    <row r="7665" spans="1:11" x14ac:dyDescent="0.35">
      <c r="A7665" s="2">
        <v>44309</v>
      </c>
      <c r="B7665" t="s">
        <v>9</v>
      </c>
      <c r="C7665" t="s">
        <v>15</v>
      </c>
      <c r="D7665" t="s">
        <v>26</v>
      </c>
      <c r="E7665" t="s">
        <v>32</v>
      </c>
      <c r="F7665">
        <v>26043</v>
      </c>
      <c r="G7665">
        <v>15080</v>
      </c>
      <c r="H7665">
        <v>5906</v>
      </c>
      <c r="I7665">
        <v>35217</v>
      </c>
      <c r="J7665">
        <v>41123</v>
      </c>
      <c r="K7665">
        <v>2021</v>
      </c>
    </row>
    <row r="7666" spans="1:11" x14ac:dyDescent="0.35">
      <c r="A7666" s="2">
        <v>44310</v>
      </c>
      <c r="B7666" t="s">
        <v>9</v>
      </c>
      <c r="C7666" t="s">
        <v>15</v>
      </c>
      <c r="D7666" t="s">
        <v>26</v>
      </c>
      <c r="E7666" t="s">
        <v>29</v>
      </c>
      <c r="F7666">
        <v>34506</v>
      </c>
      <c r="G7666">
        <v>18039</v>
      </c>
      <c r="H7666">
        <v>6490</v>
      </c>
      <c r="I7666">
        <v>46055</v>
      </c>
      <c r="J7666">
        <v>52545</v>
      </c>
      <c r="K7666">
        <v>2021</v>
      </c>
    </row>
    <row r="7667" spans="1:11" x14ac:dyDescent="0.35">
      <c r="A7667" s="2">
        <v>44310</v>
      </c>
      <c r="B7667" t="s">
        <v>9</v>
      </c>
      <c r="C7667" t="s">
        <v>15</v>
      </c>
      <c r="D7667" t="s">
        <v>26</v>
      </c>
      <c r="E7667" t="s">
        <v>30</v>
      </c>
      <c r="F7667">
        <v>36272</v>
      </c>
      <c r="G7667">
        <v>20824</v>
      </c>
      <c r="H7667">
        <v>5511</v>
      </c>
      <c r="I7667">
        <v>51585</v>
      </c>
      <c r="J7667">
        <v>57096</v>
      </c>
      <c r="K7667">
        <v>2021</v>
      </c>
    </row>
    <row r="7668" spans="1:11" x14ac:dyDescent="0.35">
      <c r="A7668" s="2">
        <v>44310</v>
      </c>
      <c r="B7668" t="s">
        <v>9</v>
      </c>
      <c r="C7668" t="s">
        <v>15</v>
      </c>
      <c r="D7668" t="s">
        <v>26</v>
      </c>
      <c r="E7668" t="s">
        <v>31</v>
      </c>
      <c r="F7668">
        <v>35224</v>
      </c>
      <c r="G7668">
        <v>13865</v>
      </c>
      <c r="H7668">
        <v>7329</v>
      </c>
      <c r="I7668">
        <v>41760</v>
      </c>
      <c r="J7668">
        <v>49089</v>
      </c>
      <c r="K7668">
        <v>2021</v>
      </c>
    </row>
    <row r="7669" spans="1:11" x14ac:dyDescent="0.35">
      <c r="A7669" s="2">
        <v>44310</v>
      </c>
      <c r="B7669" t="s">
        <v>9</v>
      </c>
      <c r="C7669" t="s">
        <v>15</v>
      </c>
      <c r="D7669" t="s">
        <v>26</v>
      </c>
      <c r="E7669" t="s">
        <v>32</v>
      </c>
      <c r="F7669">
        <v>32534</v>
      </c>
      <c r="G7669">
        <v>16987</v>
      </c>
      <c r="H7669">
        <v>6748</v>
      </c>
      <c r="I7669">
        <v>42773</v>
      </c>
      <c r="J7669">
        <v>49521</v>
      </c>
      <c r="K7669">
        <v>2021</v>
      </c>
    </row>
    <row r="7670" spans="1:11" x14ac:dyDescent="0.35">
      <c r="A7670" s="2">
        <v>44310</v>
      </c>
      <c r="B7670" t="s">
        <v>10</v>
      </c>
      <c r="C7670" t="s">
        <v>16</v>
      </c>
      <c r="D7670" t="s">
        <v>26</v>
      </c>
      <c r="E7670" t="s">
        <v>29</v>
      </c>
      <c r="F7670">
        <v>32491</v>
      </c>
      <c r="G7670">
        <v>15231</v>
      </c>
      <c r="H7670">
        <v>6866</v>
      </c>
      <c r="I7670">
        <v>40856</v>
      </c>
      <c r="J7670">
        <v>47722</v>
      </c>
      <c r="K7670">
        <v>2021</v>
      </c>
    </row>
    <row r="7671" spans="1:11" x14ac:dyDescent="0.35">
      <c r="A7671" s="2">
        <v>44310</v>
      </c>
      <c r="B7671" t="s">
        <v>10</v>
      </c>
      <c r="C7671" t="s">
        <v>16</v>
      </c>
      <c r="D7671" t="s">
        <v>26</v>
      </c>
      <c r="E7671" t="s">
        <v>30</v>
      </c>
      <c r="F7671">
        <v>40777</v>
      </c>
      <c r="G7671">
        <v>13328</v>
      </c>
      <c r="H7671">
        <v>7437</v>
      </c>
      <c r="I7671">
        <v>46668</v>
      </c>
      <c r="J7671">
        <v>54105</v>
      </c>
      <c r="K7671">
        <v>2021</v>
      </c>
    </row>
    <row r="7672" spans="1:11" x14ac:dyDescent="0.35">
      <c r="A7672" s="2">
        <v>44310</v>
      </c>
      <c r="B7672" t="s">
        <v>10</v>
      </c>
      <c r="C7672" t="s">
        <v>16</v>
      </c>
      <c r="D7672" t="s">
        <v>26</v>
      </c>
      <c r="E7672" t="s">
        <v>31</v>
      </c>
      <c r="F7672">
        <v>44568</v>
      </c>
      <c r="G7672">
        <v>21608</v>
      </c>
      <c r="H7672">
        <v>5967</v>
      </c>
      <c r="I7672">
        <v>60209</v>
      </c>
      <c r="J7672">
        <v>66176</v>
      </c>
      <c r="K7672">
        <v>2021</v>
      </c>
    </row>
    <row r="7673" spans="1:11" x14ac:dyDescent="0.35">
      <c r="A7673" s="2">
        <v>44310</v>
      </c>
      <c r="B7673" t="s">
        <v>10</v>
      </c>
      <c r="C7673" t="s">
        <v>16</v>
      </c>
      <c r="D7673" t="s">
        <v>26</v>
      </c>
      <c r="E7673" t="s">
        <v>32</v>
      </c>
      <c r="F7673">
        <v>43644</v>
      </c>
      <c r="G7673">
        <v>22447</v>
      </c>
      <c r="H7673">
        <v>5395</v>
      </c>
      <c r="I7673">
        <v>60696</v>
      </c>
      <c r="J7673">
        <v>66091</v>
      </c>
      <c r="K7673">
        <v>2021</v>
      </c>
    </row>
    <row r="7674" spans="1:11" x14ac:dyDescent="0.35">
      <c r="A7674" s="2">
        <v>44310</v>
      </c>
      <c r="B7674" t="s">
        <v>10</v>
      </c>
      <c r="C7674" t="s">
        <v>16</v>
      </c>
      <c r="D7674" t="s">
        <v>26</v>
      </c>
      <c r="E7674" t="s">
        <v>29</v>
      </c>
      <c r="F7674">
        <v>32368</v>
      </c>
      <c r="G7674">
        <v>14292</v>
      </c>
      <c r="H7674">
        <v>6013</v>
      </c>
      <c r="I7674">
        <v>40647</v>
      </c>
      <c r="J7674">
        <v>46660</v>
      </c>
      <c r="K7674">
        <v>2021</v>
      </c>
    </row>
    <row r="7675" spans="1:11" x14ac:dyDescent="0.35">
      <c r="A7675" s="2">
        <v>44310</v>
      </c>
      <c r="B7675" t="s">
        <v>10</v>
      </c>
      <c r="C7675" t="s">
        <v>16</v>
      </c>
      <c r="D7675" t="s">
        <v>26</v>
      </c>
      <c r="E7675" t="s">
        <v>30</v>
      </c>
      <c r="F7675">
        <v>42408</v>
      </c>
      <c r="G7675">
        <v>16955</v>
      </c>
      <c r="H7675">
        <v>5493</v>
      </c>
      <c r="I7675">
        <v>53870</v>
      </c>
      <c r="J7675">
        <v>59363</v>
      </c>
      <c r="K7675">
        <v>2021</v>
      </c>
    </row>
    <row r="7676" spans="1:11" x14ac:dyDescent="0.35">
      <c r="A7676" s="2">
        <v>44310</v>
      </c>
      <c r="B7676" t="s">
        <v>10</v>
      </c>
      <c r="C7676" t="s">
        <v>16</v>
      </c>
      <c r="D7676" t="s">
        <v>26</v>
      </c>
      <c r="E7676" t="s">
        <v>31</v>
      </c>
      <c r="F7676">
        <v>25120</v>
      </c>
      <c r="G7676">
        <v>19919</v>
      </c>
      <c r="H7676">
        <v>6911</v>
      </c>
      <c r="I7676">
        <v>38128</v>
      </c>
      <c r="J7676">
        <v>45039</v>
      </c>
      <c r="K7676">
        <v>2021</v>
      </c>
    </row>
    <row r="7677" spans="1:11" x14ac:dyDescent="0.35">
      <c r="A7677" s="2">
        <v>44310</v>
      </c>
      <c r="B7677" t="s">
        <v>10</v>
      </c>
      <c r="C7677" t="s">
        <v>16</v>
      </c>
      <c r="D7677" t="s">
        <v>26</v>
      </c>
      <c r="E7677" t="s">
        <v>32</v>
      </c>
      <c r="F7677">
        <v>44970</v>
      </c>
      <c r="G7677">
        <v>13708</v>
      </c>
      <c r="H7677">
        <v>6676</v>
      </c>
      <c r="I7677">
        <v>52002</v>
      </c>
      <c r="J7677">
        <v>58678</v>
      </c>
      <c r="K7677">
        <v>2021</v>
      </c>
    </row>
    <row r="7678" spans="1:11" x14ac:dyDescent="0.35">
      <c r="A7678" s="2">
        <v>44310</v>
      </c>
      <c r="B7678" t="s">
        <v>10</v>
      </c>
      <c r="C7678" t="s">
        <v>16</v>
      </c>
      <c r="D7678" t="s">
        <v>26</v>
      </c>
      <c r="E7678" t="s">
        <v>29</v>
      </c>
      <c r="F7678">
        <v>45929</v>
      </c>
      <c r="G7678">
        <v>21410</v>
      </c>
      <c r="H7678">
        <v>5429</v>
      </c>
      <c r="I7678">
        <v>61910</v>
      </c>
      <c r="J7678">
        <v>67339</v>
      </c>
      <c r="K7678">
        <v>2021</v>
      </c>
    </row>
    <row r="7679" spans="1:11" x14ac:dyDescent="0.35">
      <c r="A7679" s="2">
        <v>44310</v>
      </c>
      <c r="B7679" t="s">
        <v>10</v>
      </c>
      <c r="C7679" t="s">
        <v>16</v>
      </c>
      <c r="D7679" t="s">
        <v>26</v>
      </c>
      <c r="E7679" t="s">
        <v>30</v>
      </c>
      <c r="F7679">
        <v>43877</v>
      </c>
      <c r="G7679">
        <v>20064</v>
      </c>
      <c r="H7679">
        <v>6190</v>
      </c>
      <c r="I7679">
        <v>57751</v>
      </c>
      <c r="J7679">
        <v>63941</v>
      </c>
      <c r="K7679">
        <v>2021</v>
      </c>
    </row>
    <row r="7680" spans="1:11" x14ac:dyDescent="0.35">
      <c r="A7680" s="2">
        <v>44310</v>
      </c>
      <c r="B7680" t="s">
        <v>10</v>
      </c>
      <c r="C7680" t="s">
        <v>16</v>
      </c>
      <c r="D7680" t="s">
        <v>26</v>
      </c>
      <c r="E7680" t="s">
        <v>31</v>
      </c>
      <c r="F7680">
        <v>37632</v>
      </c>
      <c r="G7680">
        <v>21078</v>
      </c>
      <c r="H7680">
        <v>7474</v>
      </c>
      <c r="I7680">
        <v>51236</v>
      </c>
      <c r="J7680">
        <v>58710</v>
      </c>
      <c r="K7680">
        <v>2021</v>
      </c>
    </row>
    <row r="7681" spans="1:11" x14ac:dyDescent="0.35">
      <c r="A7681" s="2">
        <v>44310</v>
      </c>
      <c r="B7681" t="s">
        <v>10</v>
      </c>
      <c r="C7681" t="s">
        <v>16</v>
      </c>
      <c r="D7681" t="s">
        <v>26</v>
      </c>
      <c r="E7681" t="s">
        <v>32</v>
      </c>
      <c r="F7681">
        <v>39971</v>
      </c>
      <c r="G7681">
        <v>16939</v>
      </c>
      <c r="H7681">
        <v>7179</v>
      </c>
      <c r="I7681">
        <v>49731</v>
      </c>
      <c r="J7681">
        <v>56910</v>
      </c>
      <c r="K7681">
        <v>2021</v>
      </c>
    </row>
    <row r="7682" spans="1:11" x14ac:dyDescent="0.35">
      <c r="A7682" s="2">
        <v>44311</v>
      </c>
      <c r="B7682" t="s">
        <v>10</v>
      </c>
      <c r="C7682" t="s">
        <v>16</v>
      </c>
      <c r="D7682" t="s">
        <v>26</v>
      </c>
      <c r="E7682" t="s">
        <v>29</v>
      </c>
      <c r="F7682">
        <v>34611</v>
      </c>
      <c r="G7682">
        <v>21666</v>
      </c>
      <c r="H7682">
        <v>7253</v>
      </c>
      <c r="I7682">
        <v>49024</v>
      </c>
      <c r="J7682">
        <v>56277</v>
      </c>
      <c r="K7682">
        <v>2021</v>
      </c>
    </row>
    <row r="7683" spans="1:11" x14ac:dyDescent="0.35">
      <c r="A7683" s="2">
        <v>44311</v>
      </c>
      <c r="B7683" t="s">
        <v>10</v>
      </c>
      <c r="C7683" t="s">
        <v>16</v>
      </c>
      <c r="D7683" t="s">
        <v>26</v>
      </c>
      <c r="E7683" t="s">
        <v>30</v>
      </c>
      <c r="F7683">
        <v>31274</v>
      </c>
      <c r="G7683">
        <v>14621</v>
      </c>
      <c r="H7683">
        <v>5540</v>
      </c>
      <c r="I7683">
        <v>40355</v>
      </c>
      <c r="J7683">
        <v>45895</v>
      </c>
      <c r="K7683">
        <v>2021</v>
      </c>
    </row>
    <row r="7684" spans="1:11" x14ac:dyDescent="0.35">
      <c r="A7684" s="2">
        <v>44311</v>
      </c>
      <c r="B7684" t="s">
        <v>10</v>
      </c>
      <c r="C7684" t="s">
        <v>16</v>
      </c>
      <c r="D7684" t="s">
        <v>26</v>
      </c>
      <c r="E7684" t="s">
        <v>31</v>
      </c>
      <c r="F7684">
        <v>29713</v>
      </c>
      <c r="G7684">
        <v>17020</v>
      </c>
      <c r="H7684">
        <v>6754</v>
      </c>
      <c r="I7684">
        <v>39979</v>
      </c>
      <c r="J7684">
        <v>46733</v>
      </c>
      <c r="K7684">
        <v>2021</v>
      </c>
    </row>
    <row r="7685" spans="1:11" x14ac:dyDescent="0.35">
      <c r="A7685" s="2">
        <v>44311</v>
      </c>
      <c r="B7685" t="s">
        <v>10</v>
      </c>
      <c r="C7685" t="s">
        <v>16</v>
      </c>
      <c r="D7685" t="s">
        <v>26</v>
      </c>
      <c r="E7685" t="s">
        <v>32</v>
      </c>
      <c r="F7685">
        <v>27811</v>
      </c>
      <c r="G7685">
        <v>19622</v>
      </c>
      <c r="H7685">
        <v>5986</v>
      </c>
      <c r="I7685">
        <v>41447</v>
      </c>
      <c r="J7685">
        <v>47433</v>
      </c>
      <c r="K7685">
        <v>2021</v>
      </c>
    </row>
    <row r="7686" spans="1:11" x14ac:dyDescent="0.35">
      <c r="A7686" s="2">
        <v>44311</v>
      </c>
      <c r="B7686" t="s">
        <v>10</v>
      </c>
      <c r="C7686" t="s">
        <v>16</v>
      </c>
      <c r="D7686" t="s">
        <v>26</v>
      </c>
      <c r="E7686" t="s">
        <v>29</v>
      </c>
      <c r="F7686">
        <v>45846</v>
      </c>
      <c r="G7686">
        <v>16298</v>
      </c>
      <c r="H7686">
        <v>7409</v>
      </c>
      <c r="I7686">
        <v>54735</v>
      </c>
      <c r="J7686">
        <v>62144</v>
      </c>
      <c r="K7686">
        <v>2021</v>
      </c>
    </row>
    <row r="7687" spans="1:11" x14ac:dyDescent="0.35">
      <c r="A7687" s="2">
        <v>44311</v>
      </c>
      <c r="B7687" t="s">
        <v>10</v>
      </c>
      <c r="C7687" t="s">
        <v>16</v>
      </c>
      <c r="D7687" t="s">
        <v>26</v>
      </c>
      <c r="E7687" t="s">
        <v>30</v>
      </c>
      <c r="F7687">
        <v>25842</v>
      </c>
      <c r="G7687">
        <v>13412</v>
      </c>
      <c r="H7687">
        <v>7010</v>
      </c>
      <c r="I7687">
        <v>32244</v>
      </c>
      <c r="J7687">
        <v>39254</v>
      </c>
      <c r="K7687">
        <v>2021</v>
      </c>
    </row>
    <row r="7688" spans="1:11" x14ac:dyDescent="0.35">
      <c r="A7688" s="2">
        <v>44311</v>
      </c>
      <c r="B7688" t="s">
        <v>10</v>
      </c>
      <c r="C7688" t="s">
        <v>16</v>
      </c>
      <c r="D7688" t="s">
        <v>26</v>
      </c>
      <c r="E7688" t="s">
        <v>31</v>
      </c>
      <c r="F7688">
        <v>37917</v>
      </c>
      <c r="G7688">
        <v>20159</v>
      </c>
      <c r="H7688">
        <v>5405</v>
      </c>
      <c r="I7688">
        <v>52671</v>
      </c>
      <c r="J7688">
        <v>58076</v>
      </c>
      <c r="K7688">
        <v>2021</v>
      </c>
    </row>
    <row r="7689" spans="1:11" x14ac:dyDescent="0.35">
      <c r="A7689" s="2">
        <v>44311</v>
      </c>
      <c r="B7689" t="s">
        <v>10</v>
      </c>
      <c r="C7689" t="s">
        <v>16</v>
      </c>
      <c r="D7689" t="s">
        <v>26</v>
      </c>
      <c r="E7689" t="s">
        <v>32</v>
      </c>
      <c r="F7689">
        <v>30992</v>
      </c>
      <c r="G7689">
        <v>22989</v>
      </c>
      <c r="H7689">
        <v>5078</v>
      </c>
      <c r="I7689">
        <v>48903</v>
      </c>
      <c r="J7689">
        <v>53981</v>
      </c>
      <c r="K7689">
        <v>2021</v>
      </c>
    </row>
    <row r="7690" spans="1:11" x14ac:dyDescent="0.35">
      <c r="A7690" s="2">
        <v>44311</v>
      </c>
      <c r="B7690" t="s">
        <v>10</v>
      </c>
      <c r="C7690" t="s">
        <v>16</v>
      </c>
      <c r="D7690" t="s">
        <v>26</v>
      </c>
      <c r="E7690" t="s">
        <v>29</v>
      </c>
      <c r="F7690">
        <v>44619</v>
      </c>
      <c r="G7690">
        <v>14562</v>
      </c>
      <c r="H7690">
        <v>6479</v>
      </c>
      <c r="I7690">
        <v>52702</v>
      </c>
      <c r="J7690">
        <v>59181</v>
      </c>
      <c r="K7690">
        <v>2021</v>
      </c>
    </row>
    <row r="7691" spans="1:11" x14ac:dyDescent="0.35">
      <c r="A7691" s="2">
        <v>44311</v>
      </c>
      <c r="B7691" t="s">
        <v>10</v>
      </c>
      <c r="C7691" t="s">
        <v>16</v>
      </c>
      <c r="D7691" t="s">
        <v>26</v>
      </c>
      <c r="E7691" t="s">
        <v>30</v>
      </c>
      <c r="F7691">
        <v>38603</v>
      </c>
      <c r="G7691">
        <v>14173</v>
      </c>
      <c r="H7691">
        <v>6489</v>
      </c>
      <c r="I7691">
        <v>46287</v>
      </c>
      <c r="J7691">
        <v>52776</v>
      </c>
      <c r="K7691">
        <v>2021</v>
      </c>
    </row>
    <row r="7692" spans="1:11" x14ac:dyDescent="0.35">
      <c r="A7692" s="2">
        <v>44311</v>
      </c>
      <c r="B7692" t="s">
        <v>10</v>
      </c>
      <c r="C7692" t="s">
        <v>16</v>
      </c>
      <c r="D7692" t="s">
        <v>26</v>
      </c>
      <c r="E7692" t="s">
        <v>31</v>
      </c>
      <c r="F7692">
        <v>42738</v>
      </c>
      <c r="G7692">
        <v>21204</v>
      </c>
      <c r="H7692">
        <v>5990</v>
      </c>
      <c r="I7692">
        <v>57952</v>
      </c>
      <c r="J7692">
        <v>63942</v>
      </c>
      <c r="K7692">
        <v>2021</v>
      </c>
    </row>
    <row r="7693" spans="1:11" x14ac:dyDescent="0.35">
      <c r="A7693" s="2">
        <v>44311</v>
      </c>
      <c r="B7693" t="s">
        <v>10</v>
      </c>
      <c r="C7693" t="s">
        <v>16</v>
      </c>
      <c r="D7693" t="s">
        <v>26</v>
      </c>
      <c r="E7693" t="s">
        <v>32</v>
      </c>
      <c r="F7693">
        <v>48862</v>
      </c>
      <c r="G7693">
        <v>19104</v>
      </c>
      <c r="H7693">
        <v>6587</v>
      </c>
      <c r="I7693">
        <v>61379</v>
      </c>
      <c r="J7693">
        <v>67966</v>
      </c>
      <c r="K7693">
        <v>2021</v>
      </c>
    </row>
    <row r="7694" spans="1:11" x14ac:dyDescent="0.35">
      <c r="A7694" s="2">
        <v>44311</v>
      </c>
      <c r="B7694" t="s">
        <v>10</v>
      </c>
      <c r="C7694" t="s">
        <v>16</v>
      </c>
      <c r="D7694" t="s">
        <v>26</v>
      </c>
      <c r="E7694" t="s">
        <v>29</v>
      </c>
      <c r="F7694">
        <v>44081</v>
      </c>
      <c r="G7694">
        <v>14100</v>
      </c>
      <c r="H7694">
        <v>6801</v>
      </c>
      <c r="I7694">
        <v>51380</v>
      </c>
      <c r="J7694">
        <v>58181</v>
      </c>
      <c r="K7694">
        <v>2021</v>
      </c>
    </row>
    <row r="7695" spans="1:11" x14ac:dyDescent="0.35">
      <c r="A7695" s="2">
        <v>44311</v>
      </c>
      <c r="B7695" t="s">
        <v>10</v>
      </c>
      <c r="C7695" t="s">
        <v>16</v>
      </c>
      <c r="D7695" t="s">
        <v>26</v>
      </c>
      <c r="E7695" t="s">
        <v>30</v>
      </c>
      <c r="F7695">
        <v>44832</v>
      </c>
      <c r="G7695">
        <v>15013</v>
      </c>
      <c r="H7695">
        <v>5908</v>
      </c>
      <c r="I7695">
        <v>53937</v>
      </c>
      <c r="J7695">
        <v>59845</v>
      </c>
      <c r="K7695">
        <v>2021</v>
      </c>
    </row>
    <row r="7696" spans="1:11" x14ac:dyDescent="0.35">
      <c r="A7696" s="2">
        <v>44311</v>
      </c>
      <c r="B7696" t="s">
        <v>10</v>
      </c>
      <c r="C7696" t="s">
        <v>16</v>
      </c>
      <c r="D7696" t="s">
        <v>26</v>
      </c>
      <c r="E7696" t="s">
        <v>31</v>
      </c>
      <c r="F7696">
        <v>30756</v>
      </c>
      <c r="G7696">
        <v>21729</v>
      </c>
      <c r="H7696">
        <v>5906</v>
      </c>
      <c r="I7696">
        <v>46579</v>
      </c>
      <c r="J7696">
        <v>52485</v>
      </c>
      <c r="K7696">
        <v>2021</v>
      </c>
    </row>
    <row r="7697" spans="1:11" x14ac:dyDescent="0.35">
      <c r="A7697" s="2">
        <v>44311</v>
      </c>
      <c r="B7697" t="s">
        <v>10</v>
      </c>
      <c r="C7697" t="s">
        <v>16</v>
      </c>
      <c r="D7697" t="s">
        <v>26</v>
      </c>
      <c r="E7697" t="s">
        <v>32</v>
      </c>
      <c r="F7697">
        <v>36446</v>
      </c>
      <c r="G7697">
        <v>19972</v>
      </c>
      <c r="H7697">
        <v>5754</v>
      </c>
      <c r="I7697">
        <v>50664</v>
      </c>
      <c r="J7697">
        <v>56418</v>
      </c>
      <c r="K7697">
        <v>2021</v>
      </c>
    </row>
    <row r="7698" spans="1:11" x14ac:dyDescent="0.35">
      <c r="A7698" s="2">
        <v>44312</v>
      </c>
      <c r="B7698" t="s">
        <v>10</v>
      </c>
      <c r="C7698" t="s">
        <v>16</v>
      </c>
      <c r="D7698" t="s">
        <v>26</v>
      </c>
      <c r="E7698" t="s">
        <v>29</v>
      </c>
      <c r="F7698">
        <v>36337</v>
      </c>
      <c r="G7698">
        <v>17412</v>
      </c>
      <c r="H7698">
        <v>7244</v>
      </c>
      <c r="I7698">
        <v>46505</v>
      </c>
      <c r="J7698">
        <v>53749</v>
      </c>
      <c r="K7698">
        <v>2021</v>
      </c>
    </row>
    <row r="7699" spans="1:11" x14ac:dyDescent="0.35">
      <c r="A7699" s="2">
        <v>44312</v>
      </c>
      <c r="B7699" t="s">
        <v>10</v>
      </c>
      <c r="C7699" t="s">
        <v>16</v>
      </c>
      <c r="D7699" t="s">
        <v>26</v>
      </c>
      <c r="E7699" t="s">
        <v>30</v>
      </c>
      <c r="F7699">
        <v>28415</v>
      </c>
      <c r="G7699">
        <v>19432</v>
      </c>
      <c r="H7699">
        <v>7411</v>
      </c>
      <c r="I7699">
        <v>40436</v>
      </c>
      <c r="J7699">
        <v>47847</v>
      </c>
      <c r="K7699">
        <v>2021</v>
      </c>
    </row>
    <row r="7700" spans="1:11" x14ac:dyDescent="0.35">
      <c r="A7700" s="2">
        <v>44312</v>
      </c>
      <c r="B7700" t="s">
        <v>10</v>
      </c>
      <c r="C7700" t="s">
        <v>16</v>
      </c>
      <c r="D7700" t="s">
        <v>26</v>
      </c>
      <c r="E7700" t="s">
        <v>31</v>
      </c>
      <c r="F7700">
        <v>33281</v>
      </c>
      <c r="G7700">
        <v>13494</v>
      </c>
      <c r="H7700">
        <v>6529</v>
      </c>
      <c r="I7700">
        <v>40246</v>
      </c>
      <c r="J7700">
        <v>46775</v>
      </c>
      <c r="K7700">
        <v>2021</v>
      </c>
    </row>
    <row r="7701" spans="1:11" x14ac:dyDescent="0.35">
      <c r="A7701" s="2">
        <v>44312</v>
      </c>
      <c r="B7701" t="s">
        <v>10</v>
      </c>
      <c r="C7701" t="s">
        <v>16</v>
      </c>
      <c r="D7701" t="s">
        <v>26</v>
      </c>
      <c r="E7701" t="s">
        <v>32</v>
      </c>
      <c r="F7701">
        <v>26756</v>
      </c>
      <c r="G7701">
        <v>12674</v>
      </c>
      <c r="H7701">
        <v>5205</v>
      </c>
      <c r="I7701">
        <v>34225</v>
      </c>
      <c r="J7701">
        <v>39430</v>
      </c>
      <c r="K7701">
        <v>2021</v>
      </c>
    </row>
    <row r="7702" spans="1:11" x14ac:dyDescent="0.35">
      <c r="A7702" s="2">
        <v>44312</v>
      </c>
      <c r="B7702" t="s">
        <v>10</v>
      </c>
      <c r="C7702" t="s">
        <v>16</v>
      </c>
      <c r="D7702" t="s">
        <v>26</v>
      </c>
      <c r="E7702" t="s">
        <v>29</v>
      </c>
      <c r="F7702">
        <v>26687</v>
      </c>
      <c r="G7702">
        <v>14580</v>
      </c>
      <c r="H7702">
        <v>6231</v>
      </c>
      <c r="I7702">
        <v>35036</v>
      </c>
      <c r="J7702">
        <v>41267</v>
      </c>
      <c r="K7702">
        <v>2021</v>
      </c>
    </row>
    <row r="7703" spans="1:11" x14ac:dyDescent="0.35">
      <c r="A7703" s="2">
        <v>44312</v>
      </c>
      <c r="B7703" t="s">
        <v>10</v>
      </c>
      <c r="C7703" t="s">
        <v>16</v>
      </c>
      <c r="D7703" t="s">
        <v>26</v>
      </c>
      <c r="E7703" t="s">
        <v>30</v>
      </c>
      <c r="F7703">
        <v>48386</v>
      </c>
      <c r="G7703">
        <v>13659</v>
      </c>
      <c r="H7703">
        <v>6317</v>
      </c>
      <c r="I7703">
        <v>55728</v>
      </c>
      <c r="J7703">
        <v>62045</v>
      </c>
      <c r="K7703">
        <v>2021</v>
      </c>
    </row>
    <row r="7704" spans="1:11" x14ac:dyDescent="0.35">
      <c r="A7704" s="2">
        <v>44312</v>
      </c>
      <c r="B7704" t="s">
        <v>10</v>
      </c>
      <c r="C7704" t="s">
        <v>16</v>
      </c>
      <c r="D7704" t="s">
        <v>26</v>
      </c>
      <c r="E7704" t="s">
        <v>31</v>
      </c>
      <c r="F7704">
        <v>33604</v>
      </c>
      <c r="G7704">
        <v>13504</v>
      </c>
      <c r="H7704">
        <v>5437</v>
      </c>
      <c r="I7704">
        <v>41671</v>
      </c>
      <c r="J7704">
        <v>47108</v>
      </c>
      <c r="K7704">
        <v>2021</v>
      </c>
    </row>
    <row r="7705" spans="1:11" x14ac:dyDescent="0.35">
      <c r="A7705" s="2">
        <v>44312</v>
      </c>
      <c r="B7705" t="s">
        <v>10</v>
      </c>
      <c r="C7705" t="s">
        <v>16</v>
      </c>
      <c r="D7705" t="s">
        <v>26</v>
      </c>
      <c r="E7705" t="s">
        <v>32</v>
      </c>
      <c r="F7705">
        <v>30494</v>
      </c>
      <c r="G7705">
        <v>16584</v>
      </c>
      <c r="H7705">
        <v>6519</v>
      </c>
      <c r="I7705">
        <v>40559</v>
      </c>
      <c r="J7705">
        <v>47078</v>
      </c>
      <c r="K7705">
        <v>2021</v>
      </c>
    </row>
    <row r="7706" spans="1:11" x14ac:dyDescent="0.35">
      <c r="A7706" s="2">
        <v>44312</v>
      </c>
      <c r="B7706" t="s">
        <v>10</v>
      </c>
      <c r="C7706" t="s">
        <v>16</v>
      </c>
      <c r="D7706" t="s">
        <v>26</v>
      </c>
      <c r="E7706" t="s">
        <v>29</v>
      </c>
      <c r="F7706">
        <v>38921</v>
      </c>
      <c r="G7706">
        <v>21112</v>
      </c>
      <c r="H7706">
        <v>5741</v>
      </c>
      <c r="I7706">
        <v>54292</v>
      </c>
      <c r="J7706">
        <v>60033</v>
      </c>
      <c r="K7706">
        <v>2021</v>
      </c>
    </row>
    <row r="7707" spans="1:11" x14ac:dyDescent="0.35">
      <c r="A7707" s="2">
        <v>44312</v>
      </c>
      <c r="B7707" t="s">
        <v>10</v>
      </c>
      <c r="C7707" t="s">
        <v>16</v>
      </c>
      <c r="D7707" t="s">
        <v>26</v>
      </c>
      <c r="E7707" t="s">
        <v>30</v>
      </c>
      <c r="F7707">
        <v>40316</v>
      </c>
      <c r="G7707">
        <v>22648</v>
      </c>
      <c r="H7707">
        <v>5486</v>
      </c>
      <c r="I7707">
        <v>57478</v>
      </c>
      <c r="J7707">
        <v>62964</v>
      </c>
      <c r="K7707">
        <v>2021</v>
      </c>
    </row>
    <row r="7708" spans="1:11" x14ac:dyDescent="0.35">
      <c r="A7708" s="2">
        <v>44312</v>
      </c>
      <c r="B7708" t="s">
        <v>10</v>
      </c>
      <c r="C7708" t="s">
        <v>16</v>
      </c>
      <c r="D7708" t="s">
        <v>26</v>
      </c>
      <c r="E7708" t="s">
        <v>31</v>
      </c>
      <c r="F7708">
        <v>37292</v>
      </c>
      <c r="G7708">
        <v>15835</v>
      </c>
      <c r="H7708">
        <v>5928</v>
      </c>
      <c r="I7708">
        <v>47199</v>
      </c>
      <c r="J7708">
        <v>53127</v>
      </c>
      <c r="K7708">
        <v>2021</v>
      </c>
    </row>
    <row r="7709" spans="1:11" x14ac:dyDescent="0.35">
      <c r="A7709" s="2">
        <v>44312</v>
      </c>
      <c r="B7709" t="s">
        <v>10</v>
      </c>
      <c r="C7709" t="s">
        <v>16</v>
      </c>
      <c r="D7709" t="s">
        <v>26</v>
      </c>
      <c r="E7709" t="s">
        <v>32</v>
      </c>
      <c r="F7709">
        <v>34612</v>
      </c>
      <c r="G7709">
        <v>14600</v>
      </c>
      <c r="H7709">
        <v>7089</v>
      </c>
      <c r="I7709">
        <v>42123</v>
      </c>
      <c r="J7709">
        <v>49212</v>
      </c>
      <c r="K7709">
        <v>2021</v>
      </c>
    </row>
    <row r="7710" spans="1:11" x14ac:dyDescent="0.35">
      <c r="A7710" s="2">
        <v>44312</v>
      </c>
      <c r="B7710" t="s">
        <v>10</v>
      </c>
      <c r="C7710" t="s">
        <v>16</v>
      </c>
      <c r="D7710" t="s">
        <v>26</v>
      </c>
      <c r="E7710" t="s">
        <v>29</v>
      </c>
      <c r="F7710">
        <v>33731</v>
      </c>
      <c r="G7710">
        <v>14264</v>
      </c>
      <c r="H7710">
        <v>6529</v>
      </c>
      <c r="I7710">
        <v>41466</v>
      </c>
      <c r="J7710">
        <v>47995</v>
      </c>
      <c r="K7710">
        <v>2021</v>
      </c>
    </row>
    <row r="7711" spans="1:11" x14ac:dyDescent="0.35">
      <c r="A7711" s="2">
        <v>44312</v>
      </c>
      <c r="B7711" t="s">
        <v>10</v>
      </c>
      <c r="C7711" t="s">
        <v>16</v>
      </c>
      <c r="D7711" t="s">
        <v>26</v>
      </c>
      <c r="E7711" t="s">
        <v>30</v>
      </c>
      <c r="F7711">
        <v>48101</v>
      </c>
      <c r="G7711">
        <v>21317</v>
      </c>
      <c r="H7711">
        <v>7123</v>
      </c>
      <c r="I7711">
        <v>62295</v>
      </c>
      <c r="J7711">
        <v>69418</v>
      </c>
      <c r="K7711">
        <v>2021</v>
      </c>
    </row>
    <row r="7712" spans="1:11" x14ac:dyDescent="0.35">
      <c r="A7712" s="2">
        <v>44312</v>
      </c>
      <c r="B7712" t="s">
        <v>10</v>
      </c>
      <c r="C7712" t="s">
        <v>16</v>
      </c>
      <c r="D7712" t="s">
        <v>26</v>
      </c>
      <c r="E7712" t="s">
        <v>31</v>
      </c>
      <c r="F7712">
        <v>42942</v>
      </c>
      <c r="G7712">
        <v>14795</v>
      </c>
      <c r="H7712">
        <v>7389</v>
      </c>
      <c r="I7712">
        <v>50348</v>
      </c>
      <c r="J7712">
        <v>57737</v>
      </c>
      <c r="K7712">
        <v>2021</v>
      </c>
    </row>
    <row r="7713" spans="1:11" x14ac:dyDescent="0.35">
      <c r="A7713" s="2">
        <v>44312</v>
      </c>
      <c r="B7713" t="s">
        <v>10</v>
      </c>
      <c r="C7713" t="s">
        <v>16</v>
      </c>
      <c r="D7713" t="s">
        <v>26</v>
      </c>
      <c r="E7713" t="s">
        <v>32</v>
      </c>
      <c r="F7713">
        <v>39852</v>
      </c>
      <c r="G7713">
        <v>21352</v>
      </c>
      <c r="H7713">
        <v>6399</v>
      </c>
      <c r="I7713">
        <v>54805</v>
      </c>
      <c r="J7713">
        <v>61204</v>
      </c>
      <c r="K7713">
        <v>2021</v>
      </c>
    </row>
    <row r="7714" spans="1:11" x14ac:dyDescent="0.35">
      <c r="A7714" s="2">
        <v>44313</v>
      </c>
      <c r="B7714" t="s">
        <v>10</v>
      </c>
      <c r="C7714" t="s">
        <v>16</v>
      </c>
      <c r="D7714" t="s">
        <v>26</v>
      </c>
      <c r="E7714" t="s">
        <v>29</v>
      </c>
      <c r="F7714">
        <v>36152</v>
      </c>
      <c r="G7714">
        <v>13489</v>
      </c>
      <c r="H7714">
        <v>6361</v>
      </c>
      <c r="I7714">
        <v>43280</v>
      </c>
      <c r="J7714">
        <v>49641</v>
      </c>
      <c r="K7714">
        <v>2021</v>
      </c>
    </row>
    <row r="7715" spans="1:11" x14ac:dyDescent="0.35">
      <c r="A7715" s="2">
        <v>44313</v>
      </c>
      <c r="B7715" t="s">
        <v>10</v>
      </c>
      <c r="C7715" t="s">
        <v>16</v>
      </c>
      <c r="D7715" t="s">
        <v>26</v>
      </c>
      <c r="E7715" t="s">
        <v>30</v>
      </c>
      <c r="F7715">
        <v>48886</v>
      </c>
      <c r="G7715">
        <v>21441</v>
      </c>
      <c r="H7715">
        <v>7355</v>
      </c>
      <c r="I7715">
        <v>62972</v>
      </c>
      <c r="J7715">
        <v>70327</v>
      </c>
      <c r="K7715">
        <v>2021</v>
      </c>
    </row>
    <row r="7716" spans="1:11" x14ac:dyDescent="0.35">
      <c r="A7716" s="2">
        <v>44313</v>
      </c>
      <c r="B7716" t="s">
        <v>10</v>
      </c>
      <c r="C7716" t="s">
        <v>16</v>
      </c>
      <c r="D7716" t="s">
        <v>26</v>
      </c>
      <c r="E7716" t="s">
        <v>31</v>
      </c>
      <c r="F7716">
        <v>44368</v>
      </c>
      <c r="G7716">
        <v>16596</v>
      </c>
      <c r="H7716">
        <v>5610</v>
      </c>
      <c r="I7716">
        <v>55354</v>
      </c>
      <c r="J7716">
        <v>60964</v>
      </c>
      <c r="K7716">
        <v>2021</v>
      </c>
    </row>
    <row r="7717" spans="1:11" x14ac:dyDescent="0.35">
      <c r="A7717" s="2">
        <v>44313</v>
      </c>
      <c r="B7717" t="s">
        <v>10</v>
      </c>
      <c r="C7717" t="s">
        <v>16</v>
      </c>
      <c r="D7717" t="s">
        <v>26</v>
      </c>
      <c r="E7717" t="s">
        <v>32</v>
      </c>
      <c r="F7717">
        <v>46113</v>
      </c>
      <c r="G7717">
        <v>22477</v>
      </c>
      <c r="H7717">
        <v>6009</v>
      </c>
      <c r="I7717">
        <v>62581</v>
      </c>
      <c r="J7717">
        <v>68590</v>
      </c>
      <c r="K7717">
        <v>2021</v>
      </c>
    </row>
    <row r="7718" spans="1:11" x14ac:dyDescent="0.35">
      <c r="A7718" s="2">
        <v>44313</v>
      </c>
      <c r="B7718" t="s">
        <v>10</v>
      </c>
      <c r="C7718" t="s">
        <v>16</v>
      </c>
      <c r="D7718" t="s">
        <v>26</v>
      </c>
      <c r="E7718" t="s">
        <v>29</v>
      </c>
      <c r="F7718">
        <v>41237</v>
      </c>
      <c r="G7718">
        <v>18038</v>
      </c>
      <c r="H7718">
        <v>5453</v>
      </c>
      <c r="I7718">
        <v>53822</v>
      </c>
      <c r="J7718">
        <v>59275</v>
      </c>
      <c r="K7718">
        <v>2021</v>
      </c>
    </row>
    <row r="7719" spans="1:11" x14ac:dyDescent="0.35">
      <c r="A7719" s="2">
        <v>44313</v>
      </c>
      <c r="B7719" t="s">
        <v>10</v>
      </c>
      <c r="C7719" t="s">
        <v>16</v>
      </c>
      <c r="D7719" t="s">
        <v>26</v>
      </c>
      <c r="E7719" t="s">
        <v>30</v>
      </c>
      <c r="F7719">
        <v>47725</v>
      </c>
      <c r="G7719">
        <v>21595</v>
      </c>
      <c r="H7719">
        <v>6031</v>
      </c>
      <c r="I7719">
        <v>63289</v>
      </c>
      <c r="J7719">
        <v>69320</v>
      </c>
      <c r="K7719">
        <v>2021</v>
      </c>
    </row>
    <row r="7720" spans="1:11" x14ac:dyDescent="0.35">
      <c r="A7720" s="2">
        <v>44313</v>
      </c>
      <c r="B7720" t="s">
        <v>10</v>
      </c>
      <c r="C7720" t="s">
        <v>16</v>
      </c>
      <c r="D7720" t="s">
        <v>26</v>
      </c>
      <c r="E7720" t="s">
        <v>31</v>
      </c>
      <c r="F7720">
        <v>31348</v>
      </c>
      <c r="G7720">
        <v>14032</v>
      </c>
      <c r="H7720">
        <v>6683</v>
      </c>
      <c r="I7720">
        <v>38697</v>
      </c>
      <c r="J7720">
        <v>45380</v>
      </c>
      <c r="K7720">
        <v>2021</v>
      </c>
    </row>
    <row r="7721" spans="1:11" x14ac:dyDescent="0.35">
      <c r="A7721" s="2">
        <v>44313</v>
      </c>
      <c r="B7721" t="s">
        <v>10</v>
      </c>
      <c r="C7721" t="s">
        <v>16</v>
      </c>
      <c r="D7721" t="s">
        <v>26</v>
      </c>
      <c r="E7721" t="s">
        <v>32</v>
      </c>
      <c r="F7721">
        <v>26239</v>
      </c>
      <c r="G7721">
        <v>19034</v>
      </c>
      <c r="H7721">
        <v>5368</v>
      </c>
      <c r="I7721">
        <v>39905</v>
      </c>
      <c r="J7721">
        <v>45273</v>
      </c>
      <c r="K7721">
        <v>2021</v>
      </c>
    </row>
    <row r="7722" spans="1:11" x14ac:dyDescent="0.35">
      <c r="A7722" s="2">
        <v>44313</v>
      </c>
      <c r="B7722" t="s">
        <v>10</v>
      </c>
      <c r="C7722" t="s">
        <v>16</v>
      </c>
      <c r="D7722" t="s">
        <v>26</v>
      </c>
      <c r="E7722" t="s">
        <v>29</v>
      </c>
      <c r="F7722">
        <v>25807</v>
      </c>
      <c r="G7722">
        <v>19549</v>
      </c>
      <c r="H7722">
        <v>5385</v>
      </c>
      <c r="I7722">
        <v>39971</v>
      </c>
      <c r="J7722">
        <v>45356</v>
      </c>
      <c r="K7722">
        <v>2021</v>
      </c>
    </row>
    <row r="7723" spans="1:11" x14ac:dyDescent="0.35">
      <c r="A7723" s="2">
        <v>44313</v>
      </c>
      <c r="B7723" t="s">
        <v>10</v>
      </c>
      <c r="C7723" t="s">
        <v>16</v>
      </c>
      <c r="D7723" t="s">
        <v>26</v>
      </c>
      <c r="E7723" t="s">
        <v>30</v>
      </c>
      <c r="F7723">
        <v>45243</v>
      </c>
      <c r="G7723">
        <v>19234</v>
      </c>
      <c r="H7723">
        <v>5852</v>
      </c>
      <c r="I7723">
        <v>58625</v>
      </c>
      <c r="J7723">
        <v>64477</v>
      </c>
      <c r="K7723">
        <v>2021</v>
      </c>
    </row>
    <row r="7724" spans="1:11" x14ac:dyDescent="0.35">
      <c r="A7724" s="2">
        <v>44313</v>
      </c>
      <c r="B7724" t="s">
        <v>10</v>
      </c>
      <c r="C7724" t="s">
        <v>16</v>
      </c>
      <c r="D7724" t="s">
        <v>26</v>
      </c>
      <c r="E7724" t="s">
        <v>31</v>
      </c>
      <c r="F7724">
        <v>37633</v>
      </c>
      <c r="G7724">
        <v>18062</v>
      </c>
      <c r="H7724">
        <v>7363</v>
      </c>
      <c r="I7724">
        <v>48332</v>
      </c>
      <c r="J7724">
        <v>55695</v>
      </c>
      <c r="K7724">
        <v>2021</v>
      </c>
    </row>
    <row r="7725" spans="1:11" x14ac:dyDescent="0.35">
      <c r="A7725" s="2">
        <v>44313</v>
      </c>
      <c r="B7725" t="s">
        <v>10</v>
      </c>
      <c r="C7725" t="s">
        <v>16</v>
      </c>
      <c r="D7725" t="s">
        <v>26</v>
      </c>
      <c r="E7725" t="s">
        <v>32</v>
      </c>
      <c r="F7725">
        <v>26745</v>
      </c>
      <c r="G7725">
        <v>20909</v>
      </c>
      <c r="H7725">
        <v>7180</v>
      </c>
      <c r="I7725">
        <v>40474</v>
      </c>
      <c r="J7725">
        <v>47654</v>
      </c>
      <c r="K7725">
        <v>2021</v>
      </c>
    </row>
    <row r="7726" spans="1:11" x14ac:dyDescent="0.35">
      <c r="A7726" s="2">
        <v>44313</v>
      </c>
      <c r="B7726" t="s">
        <v>10</v>
      </c>
      <c r="C7726" t="s">
        <v>16</v>
      </c>
      <c r="D7726" t="s">
        <v>26</v>
      </c>
      <c r="E7726" t="s">
        <v>29</v>
      </c>
      <c r="F7726">
        <v>49269</v>
      </c>
      <c r="G7726">
        <v>14586</v>
      </c>
      <c r="H7726">
        <v>6998</v>
      </c>
      <c r="I7726">
        <v>56857</v>
      </c>
      <c r="J7726">
        <v>63855</v>
      </c>
      <c r="K7726">
        <v>2021</v>
      </c>
    </row>
    <row r="7727" spans="1:11" x14ac:dyDescent="0.35">
      <c r="A7727" s="2">
        <v>44313</v>
      </c>
      <c r="B7727" t="s">
        <v>10</v>
      </c>
      <c r="C7727" t="s">
        <v>16</v>
      </c>
      <c r="D7727" t="s">
        <v>26</v>
      </c>
      <c r="E7727" t="s">
        <v>30</v>
      </c>
      <c r="F7727">
        <v>43765</v>
      </c>
      <c r="G7727">
        <v>21021</v>
      </c>
      <c r="H7727">
        <v>6854</v>
      </c>
      <c r="I7727">
        <v>57932</v>
      </c>
      <c r="J7727">
        <v>64786</v>
      </c>
      <c r="K7727">
        <v>2021</v>
      </c>
    </row>
    <row r="7728" spans="1:11" x14ac:dyDescent="0.35">
      <c r="A7728" s="2">
        <v>44313</v>
      </c>
      <c r="B7728" t="s">
        <v>10</v>
      </c>
      <c r="C7728" t="s">
        <v>16</v>
      </c>
      <c r="D7728" t="s">
        <v>26</v>
      </c>
      <c r="E7728" t="s">
        <v>31</v>
      </c>
      <c r="F7728">
        <v>28927</v>
      </c>
      <c r="G7728">
        <v>14829</v>
      </c>
      <c r="H7728">
        <v>5065</v>
      </c>
      <c r="I7728">
        <v>38691</v>
      </c>
      <c r="J7728">
        <v>43756</v>
      </c>
      <c r="K7728">
        <v>2021</v>
      </c>
    </row>
    <row r="7729" spans="1:11" x14ac:dyDescent="0.35">
      <c r="A7729" s="2">
        <v>44313</v>
      </c>
      <c r="B7729" t="s">
        <v>10</v>
      </c>
      <c r="C7729" t="s">
        <v>16</v>
      </c>
      <c r="D7729" t="s">
        <v>26</v>
      </c>
      <c r="E7729" t="s">
        <v>32</v>
      </c>
      <c r="F7729">
        <v>26605</v>
      </c>
      <c r="G7729">
        <v>14803</v>
      </c>
      <c r="H7729">
        <v>5070</v>
      </c>
      <c r="I7729">
        <v>36338</v>
      </c>
      <c r="J7729">
        <v>41408</v>
      </c>
      <c r="K7729">
        <v>2021</v>
      </c>
    </row>
    <row r="7730" spans="1:11" x14ac:dyDescent="0.35">
      <c r="A7730" s="2">
        <v>44314</v>
      </c>
      <c r="B7730" t="s">
        <v>10</v>
      </c>
      <c r="C7730" t="s">
        <v>16</v>
      </c>
      <c r="D7730" t="s">
        <v>26</v>
      </c>
      <c r="E7730" t="s">
        <v>29</v>
      </c>
      <c r="F7730">
        <v>34318</v>
      </c>
      <c r="G7730">
        <v>20426</v>
      </c>
      <c r="H7730">
        <v>6257</v>
      </c>
      <c r="I7730">
        <v>48487</v>
      </c>
      <c r="J7730">
        <v>54744</v>
      </c>
      <c r="K7730">
        <v>2021</v>
      </c>
    </row>
    <row r="7731" spans="1:11" x14ac:dyDescent="0.35">
      <c r="A7731" s="2">
        <v>44314</v>
      </c>
      <c r="B7731" t="s">
        <v>10</v>
      </c>
      <c r="C7731" t="s">
        <v>16</v>
      </c>
      <c r="D7731" t="s">
        <v>26</v>
      </c>
      <c r="E7731" t="s">
        <v>30</v>
      </c>
      <c r="F7731">
        <v>40952</v>
      </c>
      <c r="G7731">
        <v>19112</v>
      </c>
      <c r="H7731">
        <v>6193</v>
      </c>
      <c r="I7731">
        <v>53871</v>
      </c>
      <c r="J7731">
        <v>60064</v>
      </c>
      <c r="K7731">
        <v>2021</v>
      </c>
    </row>
    <row r="7732" spans="1:11" x14ac:dyDescent="0.35">
      <c r="A7732" s="2">
        <v>44314</v>
      </c>
      <c r="B7732" t="s">
        <v>10</v>
      </c>
      <c r="C7732" t="s">
        <v>16</v>
      </c>
      <c r="D7732" t="s">
        <v>26</v>
      </c>
      <c r="E7732" t="s">
        <v>31</v>
      </c>
      <c r="F7732">
        <v>48481</v>
      </c>
      <c r="G7732">
        <v>20875</v>
      </c>
      <c r="H7732">
        <v>6228</v>
      </c>
      <c r="I7732">
        <v>63128</v>
      </c>
      <c r="J7732">
        <v>69356</v>
      </c>
      <c r="K7732">
        <v>2021</v>
      </c>
    </row>
    <row r="7733" spans="1:11" x14ac:dyDescent="0.35">
      <c r="A7733" s="2">
        <v>44314</v>
      </c>
      <c r="B7733" t="s">
        <v>10</v>
      </c>
      <c r="C7733" t="s">
        <v>16</v>
      </c>
      <c r="D7733" t="s">
        <v>26</v>
      </c>
      <c r="E7733" t="s">
        <v>32</v>
      </c>
      <c r="F7733">
        <v>26423</v>
      </c>
      <c r="G7733">
        <v>19774</v>
      </c>
      <c r="H7733">
        <v>5610</v>
      </c>
      <c r="I7733">
        <v>40587</v>
      </c>
      <c r="J7733">
        <v>46197</v>
      </c>
      <c r="K7733">
        <v>2021</v>
      </c>
    </row>
    <row r="7734" spans="1:11" x14ac:dyDescent="0.35">
      <c r="A7734" s="2">
        <v>44314</v>
      </c>
      <c r="B7734" t="s">
        <v>10</v>
      </c>
      <c r="C7734" t="s">
        <v>16</v>
      </c>
      <c r="D7734" t="s">
        <v>26</v>
      </c>
      <c r="E7734" t="s">
        <v>29</v>
      </c>
      <c r="F7734">
        <v>43238</v>
      </c>
      <c r="G7734">
        <v>13511</v>
      </c>
      <c r="H7734">
        <v>5417</v>
      </c>
      <c r="I7734">
        <v>51332</v>
      </c>
      <c r="J7734">
        <v>56749</v>
      </c>
      <c r="K7734">
        <v>2021</v>
      </c>
    </row>
    <row r="7735" spans="1:11" x14ac:dyDescent="0.35">
      <c r="A7735" s="2">
        <v>44314</v>
      </c>
      <c r="B7735" t="s">
        <v>10</v>
      </c>
      <c r="C7735" t="s">
        <v>16</v>
      </c>
      <c r="D7735" t="s">
        <v>26</v>
      </c>
      <c r="E7735" t="s">
        <v>30</v>
      </c>
      <c r="F7735">
        <v>46427</v>
      </c>
      <c r="G7735">
        <v>18273</v>
      </c>
      <c r="H7735">
        <v>7372</v>
      </c>
      <c r="I7735">
        <v>57328</v>
      </c>
      <c r="J7735">
        <v>64700</v>
      </c>
      <c r="K7735">
        <v>2021</v>
      </c>
    </row>
    <row r="7736" spans="1:11" x14ac:dyDescent="0.35">
      <c r="A7736" s="2">
        <v>44314</v>
      </c>
      <c r="B7736" t="s">
        <v>10</v>
      </c>
      <c r="C7736" t="s">
        <v>16</v>
      </c>
      <c r="D7736" t="s">
        <v>26</v>
      </c>
      <c r="E7736" t="s">
        <v>31</v>
      </c>
      <c r="F7736">
        <v>28780</v>
      </c>
      <c r="G7736">
        <v>16509</v>
      </c>
      <c r="H7736">
        <v>5809</v>
      </c>
      <c r="I7736">
        <v>39480</v>
      </c>
      <c r="J7736">
        <v>45289</v>
      </c>
      <c r="K7736">
        <v>2021</v>
      </c>
    </row>
    <row r="7737" spans="1:11" x14ac:dyDescent="0.35">
      <c r="A7737" s="2">
        <v>44314</v>
      </c>
      <c r="B7737" t="s">
        <v>10</v>
      </c>
      <c r="C7737" t="s">
        <v>16</v>
      </c>
      <c r="D7737" t="s">
        <v>26</v>
      </c>
      <c r="E7737" t="s">
        <v>32</v>
      </c>
      <c r="F7737">
        <v>31735</v>
      </c>
      <c r="G7737">
        <v>13848</v>
      </c>
      <c r="H7737">
        <v>6357</v>
      </c>
      <c r="I7737">
        <v>39226</v>
      </c>
      <c r="J7737">
        <v>45583</v>
      </c>
      <c r="K7737">
        <v>2021</v>
      </c>
    </row>
    <row r="7738" spans="1:11" x14ac:dyDescent="0.35">
      <c r="A7738" s="2">
        <v>44314</v>
      </c>
      <c r="B7738" t="s">
        <v>10</v>
      </c>
      <c r="C7738" t="s">
        <v>16</v>
      </c>
      <c r="D7738" t="s">
        <v>26</v>
      </c>
      <c r="E7738" t="s">
        <v>29</v>
      </c>
      <c r="F7738">
        <v>42011</v>
      </c>
      <c r="G7738">
        <v>18426</v>
      </c>
      <c r="H7738">
        <v>5054</v>
      </c>
      <c r="I7738">
        <v>55383</v>
      </c>
      <c r="J7738">
        <v>60437</v>
      </c>
      <c r="K7738">
        <v>2021</v>
      </c>
    </row>
    <row r="7739" spans="1:11" x14ac:dyDescent="0.35">
      <c r="A7739" s="2">
        <v>44314</v>
      </c>
      <c r="B7739" t="s">
        <v>10</v>
      </c>
      <c r="C7739" t="s">
        <v>16</v>
      </c>
      <c r="D7739" t="s">
        <v>26</v>
      </c>
      <c r="E7739" t="s">
        <v>30</v>
      </c>
      <c r="F7739">
        <v>27828</v>
      </c>
      <c r="G7739">
        <v>13343</v>
      </c>
      <c r="H7739">
        <v>6213</v>
      </c>
      <c r="I7739">
        <v>34958</v>
      </c>
      <c r="J7739">
        <v>41171</v>
      </c>
      <c r="K7739">
        <v>2021</v>
      </c>
    </row>
    <row r="7740" spans="1:11" x14ac:dyDescent="0.35">
      <c r="A7740" s="2">
        <v>44314</v>
      </c>
      <c r="B7740" t="s">
        <v>10</v>
      </c>
      <c r="C7740" t="s">
        <v>16</v>
      </c>
      <c r="D7740" t="s">
        <v>26</v>
      </c>
      <c r="E7740" t="s">
        <v>31</v>
      </c>
      <c r="F7740">
        <v>42087</v>
      </c>
      <c r="G7740">
        <v>15899</v>
      </c>
      <c r="H7740">
        <v>6625</v>
      </c>
      <c r="I7740">
        <v>51361</v>
      </c>
      <c r="J7740">
        <v>57986</v>
      </c>
      <c r="K7740">
        <v>2021</v>
      </c>
    </row>
    <row r="7741" spans="1:11" x14ac:dyDescent="0.35">
      <c r="A7741" s="2">
        <v>44314</v>
      </c>
      <c r="B7741" t="s">
        <v>10</v>
      </c>
      <c r="C7741" t="s">
        <v>16</v>
      </c>
      <c r="D7741" t="s">
        <v>26</v>
      </c>
      <c r="E7741" t="s">
        <v>32</v>
      </c>
      <c r="F7741">
        <v>48276</v>
      </c>
      <c r="G7741">
        <v>15580</v>
      </c>
      <c r="H7741">
        <v>5813</v>
      </c>
      <c r="I7741">
        <v>58043</v>
      </c>
      <c r="J7741">
        <v>63856</v>
      </c>
      <c r="K7741">
        <v>2021</v>
      </c>
    </row>
    <row r="7742" spans="1:11" x14ac:dyDescent="0.35">
      <c r="A7742" s="2">
        <v>44314</v>
      </c>
      <c r="B7742" t="s">
        <v>10</v>
      </c>
      <c r="C7742" t="s">
        <v>16</v>
      </c>
      <c r="D7742" t="s">
        <v>26</v>
      </c>
      <c r="E7742" t="s">
        <v>29</v>
      </c>
      <c r="F7742">
        <v>47895</v>
      </c>
      <c r="G7742">
        <v>16363</v>
      </c>
      <c r="H7742">
        <v>7383</v>
      </c>
      <c r="I7742">
        <v>56875</v>
      </c>
      <c r="J7742">
        <v>64258</v>
      </c>
      <c r="K7742">
        <v>2021</v>
      </c>
    </row>
    <row r="7743" spans="1:11" x14ac:dyDescent="0.35">
      <c r="A7743" s="2">
        <v>44314</v>
      </c>
      <c r="B7743" t="s">
        <v>10</v>
      </c>
      <c r="C7743" t="s">
        <v>16</v>
      </c>
      <c r="D7743" t="s">
        <v>26</v>
      </c>
      <c r="E7743" t="s">
        <v>30</v>
      </c>
      <c r="F7743">
        <v>34035</v>
      </c>
      <c r="G7743">
        <v>20387</v>
      </c>
      <c r="H7743">
        <v>5271</v>
      </c>
      <c r="I7743">
        <v>49151</v>
      </c>
      <c r="J7743">
        <v>54422</v>
      </c>
      <c r="K7743">
        <v>2021</v>
      </c>
    </row>
    <row r="7744" spans="1:11" x14ac:dyDescent="0.35">
      <c r="A7744" s="2">
        <v>44314</v>
      </c>
      <c r="B7744" t="s">
        <v>10</v>
      </c>
      <c r="C7744" t="s">
        <v>16</v>
      </c>
      <c r="D7744" t="s">
        <v>26</v>
      </c>
      <c r="E7744" t="s">
        <v>31</v>
      </c>
      <c r="F7744">
        <v>32311</v>
      </c>
      <c r="G7744">
        <v>18331</v>
      </c>
      <c r="H7744">
        <v>5777</v>
      </c>
      <c r="I7744">
        <v>44865</v>
      </c>
      <c r="J7744">
        <v>50642</v>
      </c>
      <c r="K7744">
        <v>2021</v>
      </c>
    </row>
    <row r="7745" spans="1:11" x14ac:dyDescent="0.35">
      <c r="A7745" s="2">
        <v>44314</v>
      </c>
      <c r="B7745" t="s">
        <v>10</v>
      </c>
      <c r="C7745" t="s">
        <v>16</v>
      </c>
      <c r="D7745" t="s">
        <v>26</v>
      </c>
      <c r="E7745" t="s">
        <v>32</v>
      </c>
      <c r="F7745">
        <v>32905</v>
      </c>
      <c r="G7745">
        <v>22453</v>
      </c>
      <c r="H7745">
        <v>5310</v>
      </c>
      <c r="I7745">
        <v>50048</v>
      </c>
      <c r="J7745">
        <v>55358</v>
      </c>
      <c r="K7745">
        <v>2021</v>
      </c>
    </row>
    <row r="7746" spans="1:11" x14ac:dyDescent="0.35">
      <c r="A7746" s="2">
        <v>44315</v>
      </c>
      <c r="B7746" t="s">
        <v>10</v>
      </c>
      <c r="C7746" t="s">
        <v>16</v>
      </c>
      <c r="D7746" t="s">
        <v>26</v>
      </c>
      <c r="E7746" t="s">
        <v>29</v>
      </c>
      <c r="F7746">
        <v>30520</v>
      </c>
      <c r="G7746">
        <v>21949</v>
      </c>
      <c r="H7746">
        <v>5340</v>
      </c>
      <c r="I7746">
        <v>47129</v>
      </c>
      <c r="J7746">
        <v>52469</v>
      </c>
      <c r="K7746">
        <v>2021</v>
      </c>
    </row>
    <row r="7747" spans="1:11" x14ac:dyDescent="0.35">
      <c r="A7747" s="2">
        <v>44315</v>
      </c>
      <c r="B7747" t="s">
        <v>10</v>
      </c>
      <c r="C7747" t="s">
        <v>16</v>
      </c>
      <c r="D7747" t="s">
        <v>26</v>
      </c>
      <c r="E7747" t="s">
        <v>30</v>
      </c>
      <c r="F7747">
        <v>40033</v>
      </c>
      <c r="G7747">
        <v>21238</v>
      </c>
      <c r="H7747">
        <v>5623</v>
      </c>
      <c r="I7747">
        <v>55648</v>
      </c>
      <c r="J7747">
        <v>61271</v>
      </c>
      <c r="K7747">
        <v>2021</v>
      </c>
    </row>
    <row r="7748" spans="1:11" x14ac:dyDescent="0.35">
      <c r="A7748" s="2">
        <v>44315</v>
      </c>
      <c r="B7748" t="s">
        <v>10</v>
      </c>
      <c r="C7748" t="s">
        <v>16</v>
      </c>
      <c r="D7748" t="s">
        <v>26</v>
      </c>
      <c r="E7748" t="s">
        <v>31</v>
      </c>
      <c r="F7748">
        <v>47497</v>
      </c>
      <c r="G7748">
        <v>22521</v>
      </c>
      <c r="H7748">
        <v>6780</v>
      </c>
      <c r="I7748">
        <v>63238</v>
      </c>
      <c r="J7748">
        <v>70018</v>
      </c>
      <c r="K7748">
        <v>2021</v>
      </c>
    </row>
    <row r="7749" spans="1:11" x14ac:dyDescent="0.35">
      <c r="A7749" s="2">
        <v>44315</v>
      </c>
      <c r="B7749" t="s">
        <v>10</v>
      </c>
      <c r="C7749" t="s">
        <v>16</v>
      </c>
      <c r="D7749" t="s">
        <v>26</v>
      </c>
      <c r="E7749" t="s">
        <v>32</v>
      </c>
      <c r="F7749">
        <v>34139</v>
      </c>
      <c r="G7749">
        <v>19279</v>
      </c>
      <c r="H7749">
        <v>5429</v>
      </c>
      <c r="I7749">
        <v>47989</v>
      </c>
      <c r="J7749">
        <v>53418</v>
      </c>
      <c r="K7749">
        <v>2021</v>
      </c>
    </row>
    <row r="7750" spans="1:11" x14ac:dyDescent="0.35">
      <c r="A7750" s="2">
        <v>44315</v>
      </c>
      <c r="B7750" t="s">
        <v>10</v>
      </c>
      <c r="C7750" t="s">
        <v>16</v>
      </c>
      <c r="D7750" t="s">
        <v>26</v>
      </c>
      <c r="E7750" t="s">
        <v>29</v>
      </c>
      <c r="F7750">
        <v>27812</v>
      </c>
      <c r="G7750">
        <v>19452</v>
      </c>
      <c r="H7750">
        <v>5188</v>
      </c>
      <c r="I7750">
        <v>42076</v>
      </c>
      <c r="J7750">
        <v>47264</v>
      </c>
      <c r="K7750">
        <v>2021</v>
      </c>
    </row>
    <row r="7751" spans="1:11" x14ac:dyDescent="0.35">
      <c r="A7751" s="2">
        <v>44315</v>
      </c>
      <c r="B7751" t="s">
        <v>10</v>
      </c>
      <c r="C7751" t="s">
        <v>16</v>
      </c>
      <c r="D7751" t="s">
        <v>26</v>
      </c>
      <c r="E7751" t="s">
        <v>30</v>
      </c>
      <c r="F7751">
        <v>27763</v>
      </c>
      <c r="G7751">
        <v>17213</v>
      </c>
      <c r="H7751">
        <v>6869</v>
      </c>
      <c r="I7751">
        <v>38107</v>
      </c>
      <c r="J7751">
        <v>44976</v>
      </c>
      <c r="K7751">
        <v>2021</v>
      </c>
    </row>
    <row r="7752" spans="1:11" x14ac:dyDescent="0.35">
      <c r="A7752" s="2">
        <v>44315</v>
      </c>
      <c r="B7752" t="s">
        <v>10</v>
      </c>
      <c r="C7752" t="s">
        <v>16</v>
      </c>
      <c r="D7752" t="s">
        <v>26</v>
      </c>
      <c r="E7752" t="s">
        <v>31</v>
      </c>
      <c r="F7752">
        <v>48208</v>
      </c>
      <c r="G7752">
        <v>13092</v>
      </c>
      <c r="H7752">
        <v>7498</v>
      </c>
      <c r="I7752">
        <v>53802</v>
      </c>
      <c r="J7752">
        <v>61300</v>
      </c>
      <c r="K7752">
        <v>2021</v>
      </c>
    </row>
    <row r="7753" spans="1:11" x14ac:dyDescent="0.35">
      <c r="A7753" s="2">
        <v>44315</v>
      </c>
      <c r="B7753" t="s">
        <v>10</v>
      </c>
      <c r="C7753" t="s">
        <v>16</v>
      </c>
      <c r="D7753" t="s">
        <v>26</v>
      </c>
      <c r="E7753" t="s">
        <v>32</v>
      </c>
      <c r="F7753">
        <v>48043</v>
      </c>
      <c r="G7753">
        <v>21484</v>
      </c>
      <c r="H7753">
        <v>6983</v>
      </c>
      <c r="I7753">
        <v>62544</v>
      </c>
      <c r="J7753">
        <v>69527</v>
      </c>
      <c r="K7753">
        <v>2021</v>
      </c>
    </row>
    <row r="7754" spans="1:11" x14ac:dyDescent="0.35">
      <c r="A7754" s="2">
        <v>44315</v>
      </c>
      <c r="B7754" t="s">
        <v>10</v>
      </c>
      <c r="C7754" t="s">
        <v>16</v>
      </c>
      <c r="D7754" t="s">
        <v>26</v>
      </c>
      <c r="E7754" t="s">
        <v>29</v>
      </c>
      <c r="F7754">
        <v>27447</v>
      </c>
      <c r="G7754">
        <v>12659</v>
      </c>
      <c r="H7754">
        <v>7393</v>
      </c>
      <c r="I7754">
        <v>32713</v>
      </c>
      <c r="J7754">
        <v>40106</v>
      </c>
      <c r="K7754">
        <v>2021</v>
      </c>
    </row>
    <row r="7755" spans="1:11" x14ac:dyDescent="0.35">
      <c r="A7755" s="2">
        <v>44315</v>
      </c>
      <c r="B7755" t="s">
        <v>10</v>
      </c>
      <c r="C7755" t="s">
        <v>16</v>
      </c>
      <c r="D7755" t="s">
        <v>26</v>
      </c>
      <c r="E7755" t="s">
        <v>30</v>
      </c>
      <c r="F7755">
        <v>29473</v>
      </c>
      <c r="G7755">
        <v>16218</v>
      </c>
      <c r="H7755">
        <v>5956</v>
      </c>
      <c r="I7755">
        <v>39735</v>
      </c>
      <c r="J7755">
        <v>45691</v>
      </c>
      <c r="K7755">
        <v>2021</v>
      </c>
    </row>
    <row r="7756" spans="1:11" x14ac:dyDescent="0.35">
      <c r="A7756" s="2">
        <v>44315</v>
      </c>
      <c r="B7756" t="s">
        <v>10</v>
      </c>
      <c r="C7756" t="s">
        <v>16</v>
      </c>
      <c r="D7756" t="s">
        <v>26</v>
      </c>
      <c r="E7756" t="s">
        <v>31</v>
      </c>
      <c r="F7756">
        <v>40418</v>
      </c>
      <c r="G7756">
        <v>16550</v>
      </c>
      <c r="H7756">
        <v>6830</v>
      </c>
      <c r="I7756">
        <v>50138</v>
      </c>
      <c r="J7756">
        <v>56968</v>
      </c>
      <c r="K7756">
        <v>2021</v>
      </c>
    </row>
    <row r="7757" spans="1:11" x14ac:dyDescent="0.35">
      <c r="A7757" s="2">
        <v>44315</v>
      </c>
      <c r="B7757" t="s">
        <v>10</v>
      </c>
      <c r="C7757" t="s">
        <v>16</v>
      </c>
      <c r="D7757" t="s">
        <v>26</v>
      </c>
      <c r="E7757" t="s">
        <v>32</v>
      </c>
      <c r="F7757">
        <v>25891</v>
      </c>
      <c r="G7757">
        <v>14693</v>
      </c>
      <c r="H7757">
        <v>7480</v>
      </c>
      <c r="I7757">
        <v>33104</v>
      </c>
      <c r="J7757">
        <v>40584</v>
      </c>
      <c r="K7757">
        <v>2021</v>
      </c>
    </row>
    <row r="7758" spans="1:11" x14ac:dyDescent="0.35">
      <c r="A7758" s="2">
        <v>44315</v>
      </c>
      <c r="B7758" t="s">
        <v>10</v>
      </c>
      <c r="C7758" t="s">
        <v>16</v>
      </c>
      <c r="D7758" t="s">
        <v>26</v>
      </c>
      <c r="E7758" t="s">
        <v>29</v>
      </c>
      <c r="F7758">
        <v>41901</v>
      </c>
      <c r="G7758">
        <v>18196</v>
      </c>
      <c r="H7758">
        <v>6659</v>
      </c>
      <c r="I7758">
        <v>53438</v>
      </c>
      <c r="J7758">
        <v>60097</v>
      </c>
      <c r="K7758">
        <v>2021</v>
      </c>
    </row>
    <row r="7759" spans="1:11" x14ac:dyDescent="0.35">
      <c r="A7759" s="2">
        <v>44315</v>
      </c>
      <c r="B7759" t="s">
        <v>10</v>
      </c>
      <c r="C7759" t="s">
        <v>16</v>
      </c>
      <c r="D7759" t="s">
        <v>26</v>
      </c>
      <c r="E7759" t="s">
        <v>30</v>
      </c>
      <c r="F7759">
        <v>39816</v>
      </c>
      <c r="G7759">
        <v>18215</v>
      </c>
      <c r="H7759">
        <v>5367</v>
      </c>
      <c r="I7759">
        <v>52664</v>
      </c>
      <c r="J7759">
        <v>58031</v>
      </c>
      <c r="K7759">
        <v>2021</v>
      </c>
    </row>
    <row r="7760" spans="1:11" x14ac:dyDescent="0.35">
      <c r="A7760" s="2">
        <v>44315</v>
      </c>
      <c r="B7760" t="s">
        <v>10</v>
      </c>
      <c r="C7760" t="s">
        <v>16</v>
      </c>
      <c r="D7760" t="s">
        <v>26</v>
      </c>
      <c r="E7760" t="s">
        <v>31</v>
      </c>
      <c r="F7760">
        <v>42374</v>
      </c>
      <c r="G7760">
        <v>17999</v>
      </c>
      <c r="H7760">
        <v>5956</v>
      </c>
      <c r="I7760">
        <v>54417</v>
      </c>
      <c r="J7760">
        <v>60373</v>
      </c>
      <c r="K7760">
        <v>2021</v>
      </c>
    </row>
    <row r="7761" spans="1:11" x14ac:dyDescent="0.35">
      <c r="A7761" s="2">
        <v>44315</v>
      </c>
      <c r="B7761" t="s">
        <v>10</v>
      </c>
      <c r="C7761" t="s">
        <v>16</v>
      </c>
      <c r="D7761" t="s">
        <v>26</v>
      </c>
      <c r="E7761" t="s">
        <v>32</v>
      </c>
      <c r="F7761">
        <v>34968</v>
      </c>
      <c r="G7761">
        <v>14361</v>
      </c>
      <c r="H7761">
        <v>7081</v>
      </c>
      <c r="I7761">
        <v>42248</v>
      </c>
      <c r="J7761">
        <v>49329</v>
      </c>
      <c r="K7761">
        <v>2021</v>
      </c>
    </row>
    <row r="7762" spans="1:11" x14ac:dyDescent="0.35">
      <c r="A7762" s="2">
        <v>44316</v>
      </c>
      <c r="B7762" t="s">
        <v>10</v>
      </c>
      <c r="C7762" t="s">
        <v>16</v>
      </c>
      <c r="D7762" t="s">
        <v>26</v>
      </c>
      <c r="E7762" t="s">
        <v>29</v>
      </c>
      <c r="F7762">
        <v>37034</v>
      </c>
      <c r="G7762">
        <v>12626</v>
      </c>
      <c r="H7762">
        <v>5274</v>
      </c>
      <c r="I7762">
        <v>44386</v>
      </c>
      <c r="J7762">
        <v>49660</v>
      </c>
      <c r="K7762">
        <v>2021</v>
      </c>
    </row>
    <row r="7763" spans="1:11" x14ac:dyDescent="0.35">
      <c r="A7763" s="2">
        <v>44316</v>
      </c>
      <c r="B7763" t="s">
        <v>10</v>
      </c>
      <c r="C7763" t="s">
        <v>16</v>
      </c>
      <c r="D7763" t="s">
        <v>26</v>
      </c>
      <c r="E7763" t="s">
        <v>30</v>
      </c>
      <c r="F7763">
        <v>27625</v>
      </c>
      <c r="G7763">
        <v>19615</v>
      </c>
      <c r="H7763">
        <v>7309</v>
      </c>
      <c r="I7763">
        <v>39931</v>
      </c>
      <c r="J7763">
        <v>47240</v>
      </c>
      <c r="K7763">
        <v>2021</v>
      </c>
    </row>
    <row r="7764" spans="1:11" x14ac:dyDescent="0.35">
      <c r="A7764" s="2">
        <v>44316</v>
      </c>
      <c r="B7764" t="s">
        <v>10</v>
      </c>
      <c r="C7764" t="s">
        <v>16</v>
      </c>
      <c r="D7764" t="s">
        <v>26</v>
      </c>
      <c r="E7764" t="s">
        <v>31</v>
      </c>
      <c r="F7764">
        <v>33719</v>
      </c>
      <c r="G7764">
        <v>21451</v>
      </c>
      <c r="H7764">
        <v>6957</v>
      </c>
      <c r="I7764">
        <v>48213</v>
      </c>
      <c r="J7764">
        <v>55170</v>
      </c>
      <c r="K7764">
        <v>2021</v>
      </c>
    </row>
    <row r="7765" spans="1:11" x14ac:dyDescent="0.35">
      <c r="A7765" s="2">
        <v>44316</v>
      </c>
      <c r="B7765" t="s">
        <v>10</v>
      </c>
      <c r="C7765" t="s">
        <v>16</v>
      </c>
      <c r="D7765" t="s">
        <v>26</v>
      </c>
      <c r="E7765" t="s">
        <v>32</v>
      </c>
      <c r="F7765">
        <v>46652</v>
      </c>
      <c r="G7765">
        <v>17228</v>
      </c>
      <c r="H7765">
        <v>5455</v>
      </c>
      <c r="I7765">
        <v>58425</v>
      </c>
      <c r="J7765">
        <v>63880</v>
      </c>
      <c r="K7765">
        <v>2021</v>
      </c>
    </row>
    <row r="7766" spans="1:11" x14ac:dyDescent="0.35">
      <c r="A7766" s="2">
        <v>44316</v>
      </c>
      <c r="B7766" t="s">
        <v>10</v>
      </c>
      <c r="C7766" t="s">
        <v>16</v>
      </c>
      <c r="D7766" t="s">
        <v>26</v>
      </c>
      <c r="E7766" t="s">
        <v>29</v>
      </c>
      <c r="F7766">
        <v>39319</v>
      </c>
      <c r="G7766">
        <v>19500</v>
      </c>
      <c r="H7766">
        <v>5596</v>
      </c>
      <c r="I7766">
        <v>53223</v>
      </c>
      <c r="J7766">
        <v>58819</v>
      </c>
      <c r="K7766">
        <v>2021</v>
      </c>
    </row>
    <row r="7767" spans="1:11" x14ac:dyDescent="0.35">
      <c r="A7767" s="2">
        <v>44316</v>
      </c>
      <c r="B7767" t="s">
        <v>10</v>
      </c>
      <c r="C7767" t="s">
        <v>16</v>
      </c>
      <c r="D7767" t="s">
        <v>26</v>
      </c>
      <c r="E7767" t="s">
        <v>30</v>
      </c>
      <c r="F7767">
        <v>48461</v>
      </c>
      <c r="G7767">
        <v>18738</v>
      </c>
      <c r="H7767">
        <v>7115</v>
      </c>
      <c r="I7767">
        <v>60084</v>
      </c>
      <c r="J7767">
        <v>67199</v>
      </c>
      <c r="K7767">
        <v>2021</v>
      </c>
    </row>
    <row r="7768" spans="1:11" x14ac:dyDescent="0.35">
      <c r="A7768" s="2">
        <v>44316</v>
      </c>
      <c r="B7768" t="s">
        <v>10</v>
      </c>
      <c r="C7768" t="s">
        <v>16</v>
      </c>
      <c r="D7768" t="s">
        <v>26</v>
      </c>
      <c r="E7768" t="s">
        <v>31</v>
      </c>
      <c r="F7768">
        <v>46913</v>
      </c>
      <c r="G7768">
        <v>16649</v>
      </c>
      <c r="H7768">
        <v>6548</v>
      </c>
      <c r="I7768">
        <v>57014</v>
      </c>
      <c r="J7768">
        <v>63562</v>
      </c>
      <c r="K7768">
        <v>2021</v>
      </c>
    </row>
    <row r="7769" spans="1:11" x14ac:dyDescent="0.35">
      <c r="A7769" s="2">
        <v>44316</v>
      </c>
      <c r="B7769" t="s">
        <v>10</v>
      </c>
      <c r="C7769" t="s">
        <v>16</v>
      </c>
      <c r="D7769" t="s">
        <v>26</v>
      </c>
      <c r="E7769" t="s">
        <v>32</v>
      </c>
      <c r="F7769">
        <v>29602</v>
      </c>
      <c r="G7769">
        <v>19719</v>
      </c>
      <c r="H7769">
        <v>5020</v>
      </c>
      <c r="I7769">
        <v>44301</v>
      </c>
      <c r="J7769">
        <v>49321</v>
      </c>
      <c r="K7769">
        <v>2021</v>
      </c>
    </row>
    <row r="7770" spans="1:11" x14ac:dyDescent="0.35">
      <c r="A7770" s="2">
        <v>44316</v>
      </c>
      <c r="B7770" t="s">
        <v>10</v>
      </c>
      <c r="C7770" t="s">
        <v>16</v>
      </c>
      <c r="D7770" t="s">
        <v>26</v>
      </c>
      <c r="E7770" t="s">
        <v>29</v>
      </c>
      <c r="F7770">
        <v>45650</v>
      </c>
      <c r="G7770">
        <v>19652</v>
      </c>
      <c r="H7770">
        <v>6300</v>
      </c>
      <c r="I7770">
        <v>59002</v>
      </c>
      <c r="J7770">
        <v>65302</v>
      </c>
      <c r="K7770">
        <v>2021</v>
      </c>
    </row>
    <row r="7771" spans="1:11" x14ac:dyDescent="0.35">
      <c r="A7771" s="2">
        <v>44316</v>
      </c>
      <c r="B7771" t="s">
        <v>10</v>
      </c>
      <c r="C7771" t="s">
        <v>16</v>
      </c>
      <c r="D7771" t="s">
        <v>26</v>
      </c>
      <c r="E7771" t="s">
        <v>30</v>
      </c>
      <c r="F7771">
        <v>36656</v>
      </c>
      <c r="G7771">
        <v>12811</v>
      </c>
      <c r="H7771">
        <v>6104</v>
      </c>
      <c r="I7771">
        <v>43363</v>
      </c>
      <c r="J7771">
        <v>49467</v>
      </c>
      <c r="K7771">
        <v>2021</v>
      </c>
    </row>
    <row r="7772" spans="1:11" x14ac:dyDescent="0.35">
      <c r="A7772" s="2">
        <v>44316</v>
      </c>
      <c r="B7772" t="s">
        <v>10</v>
      </c>
      <c r="C7772" t="s">
        <v>16</v>
      </c>
      <c r="D7772" t="s">
        <v>26</v>
      </c>
      <c r="E7772" t="s">
        <v>31</v>
      </c>
      <c r="F7772">
        <v>32083</v>
      </c>
      <c r="G7772">
        <v>17831</v>
      </c>
      <c r="H7772">
        <v>7121</v>
      </c>
      <c r="I7772">
        <v>42793</v>
      </c>
      <c r="J7772">
        <v>49914</v>
      </c>
      <c r="K7772">
        <v>2021</v>
      </c>
    </row>
    <row r="7773" spans="1:11" x14ac:dyDescent="0.35">
      <c r="A7773" s="2">
        <v>44316</v>
      </c>
      <c r="B7773" t="s">
        <v>10</v>
      </c>
      <c r="C7773" t="s">
        <v>16</v>
      </c>
      <c r="D7773" t="s">
        <v>26</v>
      </c>
      <c r="E7773" t="s">
        <v>32</v>
      </c>
      <c r="F7773">
        <v>41667</v>
      </c>
      <c r="G7773">
        <v>19311</v>
      </c>
      <c r="H7773">
        <v>5209</v>
      </c>
      <c r="I7773">
        <v>55769</v>
      </c>
      <c r="J7773">
        <v>60978</v>
      </c>
      <c r="K7773">
        <v>2021</v>
      </c>
    </row>
    <row r="7774" spans="1:11" x14ac:dyDescent="0.35">
      <c r="A7774" s="2">
        <v>44316</v>
      </c>
      <c r="B7774" t="s">
        <v>10</v>
      </c>
      <c r="C7774" t="s">
        <v>16</v>
      </c>
      <c r="D7774" t="s">
        <v>26</v>
      </c>
      <c r="E7774" t="s">
        <v>29</v>
      </c>
      <c r="F7774">
        <v>28242</v>
      </c>
      <c r="G7774">
        <v>19423</v>
      </c>
      <c r="H7774">
        <v>6118</v>
      </c>
      <c r="I7774">
        <v>41547</v>
      </c>
      <c r="J7774">
        <v>47665</v>
      </c>
      <c r="K7774">
        <v>2021</v>
      </c>
    </row>
    <row r="7775" spans="1:11" x14ac:dyDescent="0.35">
      <c r="A7775" s="2">
        <v>44316</v>
      </c>
      <c r="B7775" t="s">
        <v>10</v>
      </c>
      <c r="C7775" t="s">
        <v>16</v>
      </c>
      <c r="D7775" t="s">
        <v>26</v>
      </c>
      <c r="E7775" t="s">
        <v>30</v>
      </c>
      <c r="F7775">
        <v>27185</v>
      </c>
      <c r="G7775">
        <v>18592</v>
      </c>
      <c r="H7775">
        <v>5423</v>
      </c>
      <c r="I7775">
        <v>40354</v>
      </c>
      <c r="J7775">
        <v>45777</v>
      </c>
      <c r="K7775">
        <v>2021</v>
      </c>
    </row>
    <row r="7776" spans="1:11" x14ac:dyDescent="0.35">
      <c r="A7776" s="2">
        <v>44316</v>
      </c>
      <c r="B7776" t="s">
        <v>10</v>
      </c>
      <c r="C7776" t="s">
        <v>16</v>
      </c>
      <c r="D7776" t="s">
        <v>26</v>
      </c>
      <c r="E7776" t="s">
        <v>31</v>
      </c>
      <c r="F7776">
        <v>32865</v>
      </c>
      <c r="G7776">
        <v>18297</v>
      </c>
      <c r="H7776">
        <v>5370</v>
      </c>
      <c r="I7776">
        <v>45792</v>
      </c>
      <c r="J7776">
        <v>51162</v>
      </c>
      <c r="K7776">
        <v>2021</v>
      </c>
    </row>
    <row r="7777" spans="1:11" x14ac:dyDescent="0.35">
      <c r="A7777" s="2">
        <v>44316</v>
      </c>
      <c r="B7777" t="s">
        <v>10</v>
      </c>
      <c r="C7777" t="s">
        <v>16</v>
      </c>
      <c r="D7777" t="s">
        <v>26</v>
      </c>
      <c r="E7777" t="s">
        <v>32</v>
      </c>
      <c r="F7777">
        <v>47118</v>
      </c>
      <c r="G7777">
        <v>20264</v>
      </c>
      <c r="H7777">
        <v>6399</v>
      </c>
      <c r="I7777">
        <v>60983</v>
      </c>
      <c r="J7777">
        <v>67382</v>
      </c>
      <c r="K7777">
        <v>2021</v>
      </c>
    </row>
    <row r="7778" spans="1:11" x14ac:dyDescent="0.35">
      <c r="A7778" s="2">
        <v>44317</v>
      </c>
      <c r="B7778" t="s">
        <v>10</v>
      </c>
      <c r="C7778" t="s">
        <v>16</v>
      </c>
      <c r="D7778" t="s">
        <v>26</v>
      </c>
      <c r="E7778" t="s">
        <v>29</v>
      </c>
      <c r="F7778">
        <v>38645</v>
      </c>
      <c r="G7778">
        <v>16165</v>
      </c>
      <c r="H7778">
        <v>5387</v>
      </c>
      <c r="I7778">
        <v>49423</v>
      </c>
      <c r="J7778">
        <v>54810</v>
      </c>
      <c r="K7778">
        <v>2021</v>
      </c>
    </row>
    <row r="7779" spans="1:11" x14ac:dyDescent="0.35">
      <c r="A7779" s="2">
        <v>44317</v>
      </c>
      <c r="B7779" t="s">
        <v>10</v>
      </c>
      <c r="C7779" t="s">
        <v>16</v>
      </c>
      <c r="D7779" t="s">
        <v>26</v>
      </c>
      <c r="E7779" t="s">
        <v>30</v>
      </c>
      <c r="F7779">
        <v>46385</v>
      </c>
      <c r="G7779">
        <v>21342</v>
      </c>
      <c r="H7779">
        <v>6196</v>
      </c>
      <c r="I7779">
        <v>61531</v>
      </c>
      <c r="J7779">
        <v>67727</v>
      </c>
      <c r="K7779">
        <v>2021</v>
      </c>
    </row>
    <row r="7780" spans="1:11" x14ac:dyDescent="0.35">
      <c r="A7780" s="2">
        <v>44317</v>
      </c>
      <c r="B7780" t="s">
        <v>10</v>
      </c>
      <c r="C7780" t="s">
        <v>16</v>
      </c>
      <c r="D7780" t="s">
        <v>26</v>
      </c>
      <c r="E7780" t="s">
        <v>31</v>
      </c>
      <c r="F7780">
        <v>41774</v>
      </c>
      <c r="G7780">
        <v>15500</v>
      </c>
      <c r="H7780">
        <v>5293</v>
      </c>
      <c r="I7780">
        <v>51981</v>
      </c>
      <c r="J7780">
        <v>57274</v>
      </c>
      <c r="K7780">
        <v>2021</v>
      </c>
    </row>
    <row r="7781" spans="1:11" x14ac:dyDescent="0.35">
      <c r="A7781" s="2">
        <v>44317</v>
      </c>
      <c r="B7781" t="s">
        <v>10</v>
      </c>
      <c r="C7781" t="s">
        <v>16</v>
      </c>
      <c r="D7781" t="s">
        <v>26</v>
      </c>
      <c r="E7781" t="s">
        <v>32</v>
      </c>
      <c r="F7781">
        <v>42995</v>
      </c>
      <c r="G7781">
        <v>13631</v>
      </c>
      <c r="H7781">
        <v>7132</v>
      </c>
      <c r="I7781">
        <v>49494</v>
      </c>
      <c r="J7781">
        <v>56626</v>
      </c>
      <c r="K7781">
        <v>2021</v>
      </c>
    </row>
    <row r="7782" spans="1:11" x14ac:dyDescent="0.35">
      <c r="A7782" s="2">
        <v>44317</v>
      </c>
      <c r="B7782" t="s">
        <v>10</v>
      </c>
      <c r="C7782" t="s">
        <v>16</v>
      </c>
      <c r="D7782" t="s">
        <v>26</v>
      </c>
      <c r="E7782" t="s">
        <v>29</v>
      </c>
      <c r="F7782">
        <v>30110</v>
      </c>
      <c r="G7782">
        <v>21408</v>
      </c>
      <c r="H7782">
        <v>7191</v>
      </c>
      <c r="I7782">
        <v>44327</v>
      </c>
      <c r="J7782">
        <v>51518</v>
      </c>
      <c r="K7782">
        <v>2021</v>
      </c>
    </row>
    <row r="7783" spans="1:11" x14ac:dyDescent="0.35">
      <c r="A7783" s="2">
        <v>44317</v>
      </c>
      <c r="B7783" t="s">
        <v>10</v>
      </c>
      <c r="C7783" t="s">
        <v>16</v>
      </c>
      <c r="D7783" t="s">
        <v>26</v>
      </c>
      <c r="E7783" t="s">
        <v>30</v>
      </c>
      <c r="F7783">
        <v>35235</v>
      </c>
      <c r="G7783">
        <v>22689</v>
      </c>
      <c r="H7783">
        <v>5333</v>
      </c>
      <c r="I7783">
        <v>52591</v>
      </c>
      <c r="J7783">
        <v>57924</v>
      </c>
      <c r="K7783">
        <v>2021</v>
      </c>
    </row>
    <row r="7784" spans="1:11" x14ac:dyDescent="0.35">
      <c r="A7784" s="2">
        <v>44317</v>
      </c>
      <c r="B7784" t="s">
        <v>10</v>
      </c>
      <c r="C7784" t="s">
        <v>16</v>
      </c>
      <c r="D7784" t="s">
        <v>26</v>
      </c>
      <c r="E7784" t="s">
        <v>31</v>
      </c>
      <c r="F7784">
        <v>45441</v>
      </c>
      <c r="G7784">
        <v>13687</v>
      </c>
      <c r="H7784">
        <v>7288</v>
      </c>
      <c r="I7784">
        <v>51840</v>
      </c>
      <c r="J7784">
        <v>59128</v>
      </c>
      <c r="K7784">
        <v>2021</v>
      </c>
    </row>
    <row r="7785" spans="1:11" x14ac:dyDescent="0.35">
      <c r="A7785" s="2">
        <v>44317</v>
      </c>
      <c r="B7785" t="s">
        <v>10</v>
      </c>
      <c r="C7785" t="s">
        <v>16</v>
      </c>
      <c r="D7785" t="s">
        <v>26</v>
      </c>
      <c r="E7785" t="s">
        <v>32</v>
      </c>
      <c r="F7785">
        <v>39606</v>
      </c>
      <c r="G7785">
        <v>13392</v>
      </c>
      <c r="H7785">
        <v>5402</v>
      </c>
      <c r="I7785">
        <v>47596</v>
      </c>
      <c r="J7785">
        <v>52998</v>
      </c>
      <c r="K7785">
        <v>2021</v>
      </c>
    </row>
    <row r="7786" spans="1:11" x14ac:dyDescent="0.35">
      <c r="A7786" s="2">
        <v>44317</v>
      </c>
      <c r="B7786" t="s">
        <v>10</v>
      </c>
      <c r="C7786" t="s">
        <v>16</v>
      </c>
      <c r="D7786" t="s">
        <v>26</v>
      </c>
      <c r="E7786" t="s">
        <v>29</v>
      </c>
      <c r="F7786">
        <v>26688</v>
      </c>
      <c r="G7786">
        <v>21009</v>
      </c>
      <c r="H7786">
        <v>6898</v>
      </c>
      <c r="I7786">
        <v>40799</v>
      </c>
      <c r="J7786">
        <v>47697</v>
      </c>
      <c r="K7786">
        <v>2021</v>
      </c>
    </row>
    <row r="7787" spans="1:11" x14ac:dyDescent="0.35">
      <c r="A7787" s="2">
        <v>44317</v>
      </c>
      <c r="B7787" t="s">
        <v>10</v>
      </c>
      <c r="C7787" t="s">
        <v>16</v>
      </c>
      <c r="D7787" t="s">
        <v>26</v>
      </c>
      <c r="E7787" t="s">
        <v>30</v>
      </c>
      <c r="F7787">
        <v>41764</v>
      </c>
      <c r="G7787">
        <v>14525</v>
      </c>
      <c r="H7787">
        <v>6235</v>
      </c>
      <c r="I7787">
        <v>50054</v>
      </c>
      <c r="J7787">
        <v>56289</v>
      </c>
      <c r="K7787">
        <v>2021</v>
      </c>
    </row>
    <row r="7788" spans="1:11" x14ac:dyDescent="0.35">
      <c r="A7788" s="2">
        <v>44317</v>
      </c>
      <c r="B7788" t="s">
        <v>10</v>
      </c>
      <c r="C7788" t="s">
        <v>16</v>
      </c>
      <c r="D7788" t="s">
        <v>26</v>
      </c>
      <c r="E7788" t="s">
        <v>31</v>
      </c>
      <c r="F7788">
        <v>39066</v>
      </c>
      <c r="G7788">
        <v>21980</v>
      </c>
      <c r="H7788">
        <v>6069</v>
      </c>
      <c r="I7788">
        <v>54977</v>
      </c>
      <c r="J7788">
        <v>61046</v>
      </c>
      <c r="K7788">
        <v>2021</v>
      </c>
    </row>
    <row r="7789" spans="1:11" x14ac:dyDescent="0.35">
      <c r="A7789" s="2">
        <v>44317</v>
      </c>
      <c r="B7789" t="s">
        <v>10</v>
      </c>
      <c r="C7789" t="s">
        <v>16</v>
      </c>
      <c r="D7789" t="s">
        <v>26</v>
      </c>
      <c r="E7789" t="s">
        <v>32</v>
      </c>
      <c r="F7789">
        <v>27727</v>
      </c>
      <c r="G7789">
        <v>22135</v>
      </c>
      <c r="H7789">
        <v>6836</v>
      </c>
      <c r="I7789">
        <v>43026</v>
      </c>
      <c r="J7789">
        <v>49862</v>
      </c>
      <c r="K7789">
        <v>2021</v>
      </c>
    </row>
    <row r="7790" spans="1:11" x14ac:dyDescent="0.35">
      <c r="A7790" s="2">
        <v>44317</v>
      </c>
      <c r="B7790" t="s">
        <v>10</v>
      </c>
      <c r="C7790" t="s">
        <v>17</v>
      </c>
      <c r="D7790" t="s">
        <v>26</v>
      </c>
      <c r="E7790" t="s">
        <v>29</v>
      </c>
      <c r="F7790">
        <v>26139</v>
      </c>
      <c r="G7790">
        <v>22268</v>
      </c>
      <c r="H7790">
        <v>6261</v>
      </c>
      <c r="I7790">
        <v>42146</v>
      </c>
      <c r="J7790">
        <v>48407</v>
      </c>
      <c r="K7790">
        <v>2021</v>
      </c>
    </row>
    <row r="7791" spans="1:11" x14ac:dyDescent="0.35">
      <c r="A7791" s="2">
        <v>44317</v>
      </c>
      <c r="B7791" t="s">
        <v>10</v>
      </c>
      <c r="C7791" t="s">
        <v>17</v>
      </c>
      <c r="D7791" t="s">
        <v>26</v>
      </c>
      <c r="E7791" t="s">
        <v>30</v>
      </c>
      <c r="F7791">
        <v>39581</v>
      </c>
      <c r="G7791">
        <v>16222</v>
      </c>
      <c r="H7791">
        <v>7279</v>
      </c>
      <c r="I7791">
        <v>48524</v>
      </c>
      <c r="J7791">
        <v>55803</v>
      </c>
      <c r="K7791">
        <v>2021</v>
      </c>
    </row>
    <row r="7792" spans="1:11" x14ac:dyDescent="0.35">
      <c r="A7792" s="2">
        <v>44317</v>
      </c>
      <c r="B7792" t="s">
        <v>10</v>
      </c>
      <c r="C7792" t="s">
        <v>17</v>
      </c>
      <c r="D7792" t="s">
        <v>26</v>
      </c>
      <c r="E7792" t="s">
        <v>31</v>
      </c>
      <c r="F7792">
        <v>48555</v>
      </c>
      <c r="G7792">
        <v>20726</v>
      </c>
      <c r="H7792">
        <v>5751</v>
      </c>
      <c r="I7792">
        <v>63530</v>
      </c>
      <c r="J7792">
        <v>69281</v>
      </c>
      <c r="K7792">
        <v>2021</v>
      </c>
    </row>
    <row r="7793" spans="1:11" x14ac:dyDescent="0.35">
      <c r="A7793" s="2">
        <v>44317</v>
      </c>
      <c r="B7793" t="s">
        <v>10</v>
      </c>
      <c r="C7793" t="s">
        <v>17</v>
      </c>
      <c r="D7793" t="s">
        <v>26</v>
      </c>
      <c r="E7793" t="s">
        <v>32</v>
      </c>
      <c r="F7793">
        <v>41983</v>
      </c>
      <c r="G7793">
        <v>21129</v>
      </c>
      <c r="H7793">
        <v>5107</v>
      </c>
      <c r="I7793">
        <v>58005</v>
      </c>
      <c r="J7793">
        <v>63112</v>
      </c>
      <c r="K7793">
        <v>2021</v>
      </c>
    </row>
    <row r="7794" spans="1:11" x14ac:dyDescent="0.35">
      <c r="A7794" s="2">
        <v>44318</v>
      </c>
      <c r="B7794" t="s">
        <v>10</v>
      </c>
      <c r="C7794" t="s">
        <v>17</v>
      </c>
      <c r="D7794" t="s">
        <v>26</v>
      </c>
      <c r="E7794" t="s">
        <v>29</v>
      </c>
      <c r="F7794">
        <v>38593</v>
      </c>
      <c r="G7794">
        <v>22314</v>
      </c>
      <c r="H7794">
        <v>6625</v>
      </c>
      <c r="I7794">
        <v>54282</v>
      </c>
      <c r="J7794">
        <v>60907</v>
      </c>
      <c r="K7794">
        <v>2021</v>
      </c>
    </row>
    <row r="7795" spans="1:11" x14ac:dyDescent="0.35">
      <c r="A7795" s="2">
        <v>44318</v>
      </c>
      <c r="B7795" t="s">
        <v>10</v>
      </c>
      <c r="C7795" t="s">
        <v>17</v>
      </c>
      <c r="D7795" t="s">
        <v>26</v>
      </c>
      <c r="E7795" t="s">
        <v>30</v>
      </c>
      <c r="F7795">
        <v>47650</v>
      </c>
      <c r="G7795">
        <v>16416</v>
      </c>
      <c r="H7795">
        <v>5218</v>
      </c>
      <c r="I7795">
        <v>58848</v>
      </c>
      <c r="J7795">
        <v>64066</v>
      </c>
      <c r="K7795">
        <v>2021</v>
      </c>
    </row>
    <row r="7796" spans="1:11" x14ac:dyDescent="0.35">
      <c r="A7796" s="2">
        <v>44318</v>
      </c>
      <c r="B7796" t="s">
        <v>10</v>
      </c>
      <c r="C7796" t="s">
        <v>17</v>
      </c>
      <c r="D7796" t="s">
        <v>26</v>
      </c>
      <c r="E7796" t="s">
        <v>31</v>
      </c>
      <c r="F7796">
        <v>26415</v>
      </c>
      <c r="G7796">
        <v>22463</v>
      </c>
      <c r="H7796">
        <v>6090</v>
      </c>
      <c r="I7796">
        <v>42788</v>
      </c>
      <c r="J7796">
        <v>48878</v>
      </c>
      <c r="K7796">
        <v>2021</v>
      </c>
    </row>
    <row r="7797" spans="1:11" x14ac:dyDescent="0.35">
      <c r="A7797" s="2">
        <v>44318</v>
      </c>
      <c r="B7797" t="s">
        <v>10</v>
      </c>
      <c r="C7797" t="s">
        <v>17</v>
      </c>
      <c r="D7797" t="s">
        <v>26</v>
      </c>
      <c r="E7797" t="s">
        <v>32</v>
      </c>
      <c r="F7797">
        <v>48995</v>
      </c>
      <c r="G7797">
        <v>22934</v>
      </c>
      <c r="H7797">
        <v>5019</v>
      </c>
      <c r="I7797">
        <v>66910</v>
      </c>
      <c r="J7797">
        <v>71929</v>
      </c>
      <c r="K7797">
        <v>2021</v>
      </c>
    </row>
    <row r="7798" spans="1:11" x14ac:dyDescent="0.35">
      <c r="A7798" s="2">
        <v>44318</v>
      </c>
      <c r="B7798" t="s">
        <v>10</v>
      </c>
      <c r="C7798" t="s">
        <v>17</v>
      </c>
      <c r="D7798" t="s">
        <v>26</v>
      </c>
      <c r="E7798" t="s">
        <v>29</v>
      </c>
      <c r="F7798">
        <v>40282</v>
      </c>
      <c r="G7798">
        <v>14873</v>
      </c>
      <c r="H7798">
        <v>6464</v>
      </c>
      <c r="I7798">
        <v>48691</v>
      </c>
      <c r="J7798">
        <v>55155</v>
      </c>
      <c r="K7798">
        <v>2021</v>
      </c>
    </row>
    <row r="7799" spans="1:11" x14ac:dyDescent="0.35">
      <c r="A7799" s="2">
        <v>44318</v>
      </c>
      <c r="B7799" t="s">
        <v>10</v>
      </c>
      <c r="C7799" t="s">
        <v>17</v>
      </c>
      <c r="D7799" t="s">
        <v>26</v>
      </c>
      <c r="E7799" t="s">
        <v>30</v>
      </c>
      <c r="F7799">
        <v>36484</v>
      </c>
      <c r="G7799">
        <v>16771</v>
      </c>
      <c r="H7799">
        <v>5115</v>
      </c>
      <c r="I7799">
        <v>48140</v>
      </c>
      <c r="J7799">
        <v>53255</v>
      </c>
      <c r="K7799">
        <v>2021</v>
      </c>
    </row>
    <row r="7800" spans="1:11" x14ac:dyDescent="0.35">
      <c r="A7800" s="2">
        <v>44318</v>
      </c>
      <c r="B7800" t="s">
        <v>10</v>
      </c>
      <c r="C7800" t="s">
        <v>17</v>
      </c>
      <c r="D7800" t="s">
        <v>26</v>
      </c>
      <c r="E7800" t="s">
        <v>31</v>
      </c>
      <c r="F7800">
        <v>38296</v>
      </c>
      <c r="G7800">
        <v>13057</v>
      </c>
      <c r="H7800">
        <v>5939</v>
      </c>
      <c r="I7800">
        <v>45414</v>
      </c>
      <c r="J7800">
        <v>51353</v>
      </c>
      <c r="K7800">
        <v>2021</v>
      </c>
    </row>
    <row r="7801" spans="1:11" x14ac:dyDescent="0.35">
      <c r="A7801" s="2">
        <v>44318</v>
      </c>
      <c r="B7801" t="s">
        <v>10</v>
      </c>
      <c r="C7801" t="s">
        <v>17</v>
      </c>
      <c r="D7801" t="s">
        <v>26</v>
      </c>
      <c r="E7801" t="s">
        <v>32</v>
      </c>
      <c r="F7801">
        <v>33426</v>
      </c>
      <c r="G7801">
        <v>17922</v>
      </c>
      <c r="H7801">
        <v>6364</v>
      </c>
      <c r="I7801">
        <v>44984</v>
      </c>
      <c r="J7801">
        <v>51348</v>
      </c>
      <c r="K7801">
        <v>2021</v>
      </c>
    </row>
    <row r="7802" spans="1:11" x14ac:dyDescent="0.35">
      <c r="A7802" s="2">
        <v>44318</v>
      </c>
      <c r="B7802" t="s">
        <v>10</v>
      </c>
      <c r="C7802" t="s">
        <v>17</v>
      </c>
      <c r="D7802" t="s">
        <v>26</v>
      </c>
      <c r="E7802" t="s">
        <v>29</v>
      </c>
      <c r="F7802">
        <v>31802</v>
      </c>
      <c r="G7802">
        <v>14442</v>
      </c>
      <c r="H7802">
        <v>5784</v>
      </c>
      <c r="I7802">
        <v>40460</v>
      </c>
      <c r="J7802">
        <v>46244</v>
      </c>
      <c r="K7802">
        <v>2021</v>
      </c>
    </row>
    <row r="7803" spans="1:11" x14ac:dyDescent="0.35">
      <c r="A7803" s="2">
        <v>44318</v>
      </c>
      <c r="B7803" t="s">
        <v>10</v>
      </c>
      <c r="C7803" t="s">
        <v>17</v>
      </c>
      <c r="D7803" t="s">
        <v>26</v>
      </c>
      <c r="E7803" t="s">
        <v>30</v>
      </c>
      <c r="F7803">
        <v>39187</v>
      </c>
      <c r="G7803">
        <v>14375</v>
      </c>
      <c r="H7803">
        <v>5333</v>
      </c>
      <c r="I7803">
        <v>48229</v>
      </c>
      <c r="J7803">
        <v>53562</v>
      </c>
      <c r="K7803">
        <v>2021</v>
      </c>
    </row>
    <row r="7804" spans="1:11" x14ac:dyDescent="0.35">
      <c r="A7804" s="2">
        <v>44318</v>
      </c>
      <c r="B7804" t="s">
        <v>10</v>
      </c>
      <c r="C7804" t="s">
        <v>17</v>
      </c>
      <c r="D7804" t="s">
        <v>26</v>
      </c>
      <c r="E7804" t="s">
        <v>31</v>
      </c>
      <c r="F7804">
        <v>34830</v>
      </c>
      <c r="G7804">
        <v>16048</v>
      </c>
      <c r="H7804">
        <v>7413</v>
      </c>
      <c r="I7804">
        <v>43465</v>
      </c>
      <c r="J7804">
        <v>50878</v>
      </c>
      <c r="K7804">
        <v>2021</v>
      </c>
    </row>
    <row r="7805" spans="1:11" x14ac:dyDescent="0.35">
      <c r="A7805" s="2">
        <v>44318</v>
      </c>
      <c r="B7805" t="s">
        <v>10</v>
      </c>
      <c r="C7805" t="s">
        <v>17</v>
      </c>
      <c r="D7805" t="s">
        <v>26</v>
      </c>
      <c r="E7805" t="s">
        <v>32</v>
      </c>
      <c r="F7805">
        <v>37006</v>
      </c>
      <c r="G7805">
        <v>12838</v>
      </c>
      <c r="H7805">
        <v>6143</v>
      </c>
      <c r="I7805">
        <v>43701</v>
      </c>
      <c r="J7805">
        <v>49844</v>
      </c>
      <c r="K7805">
        <v>2021</v>
      </c>
    </row>
    <row r="7806" spans="1:11" x14ac:dyDescent="0.35">
      <c r="A7806" s="2">
        <v>44318</v>
      </c>
      <c r="B7806" t="s">
        <v>10</v>
      </c>
      <c r="C7806" t="s">
        <v>17</v>
      </c>
      <c r="D7806" t="s">
        <v>26</v>
      </c>
      <c r="E7806" t="s">
        <v>29</v>
      </c>
      <c r="F7806">
        <v>45275</v>
      </c>
      <c r="G7806">
        <v>19358</v>
      </c>
      <c r="H7806">
        <v>5461</v>
      </c>
      <c r="I7806">
        <v>59172</v>
      </c>
      <c r="J7806">
        <v>64633</v>
      </c>
      <c r="K7806">
        <v>2021</v>
      </c>
    </row>
    <row r="7807" spans="1:11" x14ac:dyDescent="0.35">
      <c r="A7807" s="2">
        <v>44318</v>
      </c>
      <c r="B7807" t="s">
        <v>10</v>
      </c>
      <c r="C7807" t="s">
        <v>17</v>
      </c>
      <c r="D7807" t="s">
        <v>26</v>
      </c>
      <c r="E7807" t="s">
        <v>30</v>
      </c>
      <c r="F7807">
        <v>43295</v>
      </c>
      <c r="G7807">
        <v>13648</v>
      </c>
      <c r="H7807">
        <v>5152</v>
      </c>
      <c r="I7807">
        <v>51791</v>
      </c>
      <c r="J7807">
        <v>56943</v>
      </c>
      <c r="K7807">
        <v>2021</v>
      </c>
    </row>
    <row r="7808" spans="1:11" x14ac:dyDescent="0.35">
      <c r="A7808" s="2">
        <v>44318</v>
      </c>
      <c r="B7808" t="s">
        <v>10</v>
      </c>
      <c r="C7808" t="s">
        <v>17</v>
      </c>
      <c r="D7808" t="s">
        <v>26</v>
      </c>
      <c r="E7808" t="s">
        <v>31</v>
      </c>
      <c r="F7808">
        <v>41753</v>
      </c>
      <c r="G7808">
        <v>15349</v>
      </c>
      <c r="H7808">
        <v>6001</v>
      </c>
      <c r="I7808">
        <v>51101</v>
      </c>
      <c r="J7808">
        <v>57102</v>
      </c>
      <c r="K7808">
        <v>2021</v>
      </c>
    </row>
    <row r="7809" spans="1:11" x14ac:dyDescent="0.35">
      <c r="A7809" s="2">
        <v>44318</v>
      </c>
      <c r="B7809" t="s">
        <v>10</v>
      </c>
      <c r="C7809" t="s">
        <v>17</v>
      </c>
      <c r="D7809" t="s">
        <v>26</v>
      </c>
      <c r="E7809" t="s">
        <v>32</v>
      </c>
      <c r="F7809">
        <v>45336</v>
      </c>
      <c r="G7809">
        <v>16958</v>
      </c>
      <c r="H7809">
        <v>7483</v>
      </c>
      <c r="I7809">
        <v>54811</v>
      </c>
      <c r="J7809">
        <v>62294</v>
      </c>
      <c r="K7809">
        <v>2021</v>
      </c>
    </row>
    <row r="7810" spans="1:11" x14ac:dyDescent="0.35">
      <c r="A7810" s="2">
        <v>44319</v>
      </c>
      <c r="B7810" t="s">
        <v>10</v>
      </c>
      <c r="C7810" t="s">
        <v>17</v>
      </c>
      <c r="D7810" t="s">
        <v>26</v>
      </c>
      <c r="E7810" t="s">
        <v>29</v>
      </c>
      <c r="F7810">
        <v>28054</v>
      </c>
      <c r="G7810">
        <v>16652</v>
      </c>
      <c r="H7810">
        <v>6752</v>
      </c>
      <c r="I7810">
        <v>37954</v>
      </c>
      <c r="J7810">
        <v>44706</v>
      </c>
      <c r="K7810">
        <v>2021</v>
      </c>
    </row>
    <row r="7811" spans="1:11" x14ac:dyDescent="0.35">
      <c r="A7811" s="2">
        <v>44319</v>
      </c>
      <c r="B7811" t="s">
        <v>10</v>
      </c>
      <c r="C7811" t="s">
        <v>17</v>
      </c>
      <c r="D7811" t="s">
        <v>26</v>
      </c>
      <c r="E7811" t="s">
        <v>30</v>
      </c>
      <c r="F7811">
        <v>28446</v>
      </c>
      <c r="G7811">
        <v>22854</v>
      </c>
      <c r="H7811">
        <v>7406</v>
      </c>
      <c r="I7811">
        <v>43894</v>
      </c>
      <c r="J7811">
        <v>51300</v>
      </c>
      <c r="K7811">
        <v>2021</v>
      </c>
    </row>
    <row r="7812" spans="1:11" x14ac:dyDescent="0.35">
      <c r="A7812" s="2">
        <v>44319</v>
      </c>
      <c r="B7812" t="s">
        <v>10</v>
      </c>
      <c r="C7812" t="s">
        <v>17</v>
      </c>
      <c r="D7812" t="s">
        <v>26</v>
      </c>
      <c r="E7812" t="s">
        <v>31</v>
      </c>
      <c r="F7812">
        <v>37461</v>
      </c>
      <c r="G7812">
        <v>17076</v>
      </c>
      <c r="H7812">
        <v>5767</v>
      </c>
      <c r="I7812">
        <v>48770</v>
      </c>
      <c r="J7812">
        <v>54537</v>
      </c>
      <c r="K7812">
        <v>2021</v>
      </c>
    </row>
    <row r="7813" spans="1:11" x14ac:dyDescent="0.35">
      <c r="A7813" s="2">
        <v>44319</v>
      </c>
      <c r="B7813" t="s">
        <v>10</v>
      </c>
      <c r="C7813" t="s">
        <v>17</v>
      </c>
      <c r="D7813" t="s">
        <v>26</v>
      </c>
      <c r="E7813" t="s">
        <v>32</v>
      </c>
      <c r="F7813">
        <v>29600</v>
      </c>
      <c r="G7813">
        <v>20330</v>
      </c>
      <c r="H7813">
        <v>5648</v>
      </c>
      <c r="I7813">
        <v>44282</v>
      </c>
      <c r="J7813">
        <v>49930</v>
      </c>
      <c r="K7813">
        <v>2021</v>
      </c>
    </row>
    <row r="7814" spans="1:11" x14ac:dyDescent="0.35">
      <c r="A7814" s="2">
        <v>44319</v>
      </c>
      <c r="B7814" t="s">
        <v>10</v>
      </c>
      <c r="C7814" t="s">
        <v>17</v>
      </c>
      <c r="D7814" t="s">
        <v>26</v>
      </c>
      <c r="E7814" t="s">
        <v>29</v>
      </c>
      <c r="F7814">
        <v>35383</v>
      </c>
      <c r="G7814">
        <v>14568</v>
      </c>
      <c r="H7814">
        <v>7067</v>
      </c>
      <c r="I7814">
        <v>42884</v>
      </c>
      <c r="J7814">
        <v>49951</v>
      </c>
      <c r="K7814">
        <v>2021</v>
      </c>
    </row>
    <row r="7815" spans="1:11" x14ac:dyDescent="0.35">
      <c r="A7815" s="2">
        <v>44319</v>
      </c>
      <c r="B7815" t="s">
        <v>10</v>
      </c>
      <c r="C7815" t="s">
        <v>17</v>
      </c>
      <c r="D7815" t="s">
        <v>26</v>
      </c>
      <c r="E7815" t="s">
        <v>30</v>
      </c>
      <c r="F7815">
        <v>28006</v>
      </c>
      <c r="G7815">
        <v>21182</v>
      </c>
      <c r="H7815">
        <v>6609</v>
      </c>
      <c r="I7815">
        <v>42579</v>
      </c>
      <c r="J7815">
        <v>49188</v>
      </c>
      <c r="K7815">
        <v>2021</v>
      </c>
    </row>
    <row r="7816" spans="1:11" x14ac:dyDescent="0.35">
      <c r="A7816" s="2">
        <v>44319</v>
      </c>
      <c r="B7816" t="s">
        <v>10</v>
      </c>
      <c r="C7816" t="s">
        <v>17</v>
      </c>
      <c r="D7816" t="s">
        <v>26</v>
      </c>
      <c r="E7816" t="s">
        <v>31</v>
      </c>
      <c r="F7816">
        <v>39306</v>
      </c>
      <c r="G7816">
        <v>19249</v>
      </c>
      <c r="H7816">
        <v>7172</v>
      </c>
      <c r="I7816">
        <v>51383</v>
      </c>
      <c r="J7816">
        <v>58555</v>
      </c>
      <c r="K7816">
        <v>2021</v>
      </c>
    </row>
    <row r="7817" spans="1:11" x14ac:dyDescent="0.35">
      <c r="A7817" s="2">
        <v>44319</v>
      </c>
      <c r="B7817" t="s">
        <v>10</v>
      </c>
      <c r="C7817" t="s">
        <v>17</v>
      </c>
      <c r="D7817" t="s">
        <v>26</v>
      </c>
      <c r="E7817" t="s">
        <v>32</v>
      </c>
      <c r="F7817">
        <v>49052</v>
      </c>
      <c r="G7817">
        <v>15777</v>
      </c>
      <c r="H7817">
        <v>5735</v>
      </c>
      <c r="I7817">
        <v>59094</v>
      </c>
      <c r="J7817">
        <v>64829</v>
      </c>
      <c r="K7817">
        <v>2021</v>
      </c>
    </row>
    <row r="7818" spans="1:11" x14ac:dyDescent="0.35">
      <c r="A7818" s="2">
        <v>44319</v>
      </c>
      <c r="B7818" t="s">
        <v>10</v>
      </c>
      <c r="C7818" t="s">
        <v>17</v>
      </c>
      <c r="D7818" t="s">
        <v>26</v>
      </c>
      <c r="E7818" t="s">
        <v>29</v>
      </c>
      <c r="F7818">
        <v>44114</v>
      </c>
      <c r="G7818">
        <v>13426</v>
      </c>
      <c r="H7818">
        <v>5454</v>
      </c>
      <c r="I7818">
        <v>52086</v>
      </c>
      <c r="J7818">
        <v>57540</v>
      </c>
      <c r="K7818">
        <v>2021</v>
      </c>
    </row>
    <row r="7819" spans="1:11" x14ac:dyDescent="0.35">
      <c r="A7819" s="2">
        <v>44319</v>
      </c>
      <c r="B7819" t="s">
        <v>10</v>
      </c>
      <c r="C7819" t="s">
        <v>17</v>
      </c>
      <c r="D7819" t="s">
        <v>26</v>
      </c>
      <c r="E7819" t="s">
        <v>30</v>
      </c>
      <c r="F7819">
        <v>37745</v>
      </c>
      <c r="G7819">
        <v>14208</v>
      </c>
      <c r="H7819">
        <v>6321</v>
      </c>
      <c r="I7819">
        <v>45632</v>
      </c>
      <c r="J7819">
        <v>51953</v>
      </c>
      <c r="K7819">
        <v>2021</v>
      </c>
    </row>
    <row r="7820" spans="1:11" x14ac:dyDescent="0.35">
      <c r="A7820" s="2">
        <v>44319</v>
      </c>
      <c r="B7820" t="s">
        <v>10</v>
      </c>
      <c r="C7820" t="s">
        <v>17</v>
      </c>
      <c r="D7820" t="s">
        <v>26</v>
      </c>
      <c r="E7820" t="s">
        <v>31</v>
      </c>
      <c r="F7820">
        <v>29573</v>
      </c>
      <c r="G7820">
        <v>12886</v>
      </c>
      <c r="H7820">
        <v>6643</v>
      </c>
      <c r="I7820">
        <v>35816</v>
      </c>
      <c r="J7820">
        <v>42459</v>
      </c>
      <c r="K7820">
        <v>2021</v>
      </c>
    </row>
    <row r="7821" spans="1:11" x14ac:dyDescent="0.35">
      <c r="A7821" s="2">
        <v>44319</v>
      </c>
      <c r="B7821" t="s">
        <v>10</v>
      </c>
      <c r="C7821" t="s">
        <v>17</v>
      </c>
      <c r="D7821" t="s">
        <v>26</v>
      </c>
      <c r="E7821" t="s">
        <v>32</v>
      </c>
      <c r="F7821">
        <v>31566</v>
      </c>
      <c r="G7821">
        <v>22322</v>
      </c>
      <c r="H7821">
        <v>6855</v>
      </c>
      <c r="I7821">
        <v>47033</v>
      </c>
      <c r="J7821">
        <v>53888</v>
      </c>
      <c r="K7821">
        <v>2021</v>
      </c>
    </row>
    <row r="7822" spans="1:11" x14ac:dyDescent="0.35">
      <c r="A7822" s="2">
        <v>44319</v>
      </c>
      <c r="B7822" t="s">
        <v>10</v>
      </c>
      <c r="C7822" t="s">
        <v>17</v>
      </c>
      <c r="D7822" t="s">
        <v>26</v>
      </c>
      <c r="E7822" t="s">
        <v>29</v>
      </c>
      <c r="F7822">
        <v>41233</v>
      </c>
      <c r="G7822">
        <v>15557</v>
      </c>
      <c r="H7822">
        <v>6704</v>
      </c>
      <c r="I7822">
        <v>50086</v>
      </c>
      <c r="J7822">
        <v>56790</v>
      </c>
      <c r="K7822">
        <v>2021</v>
      </c>
    </row>
    <row r="7823" spans="1:11" x14ac:dyDescent="0.35">
      <c r="A7823" s="2">
        <v>44319</v>
      </c>
      <c r="B7823" t="s">
        <v>10</v>
      </c>
      <c r="C7823" t="s">
        <v>17</v>
      </c>
      <c r="D7823" t="s">
        <v>26</v>
      </c>
      <c r="E7823" t="s">
        <v>30</v>
      </c>
      <c r="F7823">
        <v>32676</v>
      </c>
      <c r="G7823">
        <v>21293</v>
      </c>
      <c r="H7823">
        <v>6202</v>
      </c>
      <c r="I7823">
        <v>47767</v>
      </c>
      <c r="J7823">
        <v>53969</v>
      </c>
      <c r="K7823">
        <v>2021</v>
      </c>
    </row>
    <row r="7824" spans="1:11" x14ac:dyDescent="0.35">
      <c r="A7824" s="2">
        <v>44319</v>
      </c>
      <c r="B7824" t="s">
        <v>10</v>
      </c>
      <c r="C7824" t="s">
        <v>17</v>
      </c>
      <c r="D7824" t="s">
        <v>26</v>
      </c>
      <c r="E7824" t="s">
        <v>31</v>
      </c>
      <c r="F7824">
        <v>36020</v>
      </c>
      <c r="G7824">
        <v>22644</v>
      </c>
      <c r="H7824">
        <v>7278</v>
      </c>
      <c r="I7824">
        <v>51386</v>
      </c>
      <c r="J7824">
        <v>58664</v>
      </c>
      <c r="K7824">
        <v>2021</v>
      </c>
    </row>
    <row r="7825" spans="1:11" x14ac:dyDescent="0.35">
      <c r="A7825" s="2">
        <v>44319</v>
      </c>
      <c r="B7825" t="s">
        <v>10</v>
      </c>
      <c r="C7825" t="s">
        <v>17</v>
      </c>
      <c r="D7825" t="s">
        <v>26</v>
      </c>
      <c r="E7825" t="s">
        <v>32</v>
      </c>
      <c r="F7825">
        <v>44249</v>
      </c>
      <c r="G7825">
        <v>17366</v>
      </c>
      <c r="H7825">
        <v>7404</v>
      </c>
      <c r="I7825">
        <v>54211</v>
      </c>
      <c r="J7825">
        <v>61615</v>
      </c>
      <c r="K7825">
        <v>2021</v>
      </c>
    </row>
    <row r="7826" spans="1:11" x14ac:dyDescent="0.35">
      <c r="A7826" s="2">
        <v>44320</v>
      </c>
      <c r="B7826" t="s">
        <v>10</v>
      </c>
      <c r="C7826" t="s">
        <v>17</v>
      </c>
      <c r="D7826" t="s">
        <v>26</v>
      </c>
      <c r="E7826" t="s">
        <v>29</v>
      </c>
      <c r="F7826">
        <v>31386</v>
      </c>
      <c r="G7826">
        <v>13393</v>
      </c>
      <c r="H7826">
        <v>6697</v>
      </c>
      <c r="I7826">
        <v>38082</v>
      </c>
      <c r="J7826">
        <v>44779</v>
      </c>
      <c r="K7826">
        <v>2021</v>
      </c>
    </row>
    <row r="7827" spans="1:11" x14ac:dyDescent="0.35">
      <c r="A7827" s="2">
        <v>44320</v>
      </c>
      <c r="B7827" t="s">
        <v>10</v>
      </c>
      <c r="C7827" t="s">
        <v>17</v>
      </c>
      <c r="D7827" t="s">
        <v>26</v>
      </c>
      <c r="E7827" t="s">
        <v>30</v>
      </c>
      <c r="F7827">
        <v>46968</v>
      </c>
      <c r="G7827">
        <v>17943</v>
      </c>
      <c r="H7827">
        <v>7380</v>
      </c>
      <c r="I7827">
        <v>57531</v>
      </c>
      <c r="J7827">
        <v>64911</v>
      </c>
      <c r="K7827">
        <v>2021</v>
      </c>
    </row>
    <row r="7828" spans="1:11" x14ac:dyDescent="0.35">
      <c r="A7828" s="2">
        <v>44320</v>
      </c>
      <c r="B7828" t="s">
        <v>10</v>
      </c>
      <c r="C7828" t="s">
        <v>17</v>
      </c>
      <c r="D7828" t="s">
        <v>26</v>
      </c>
      <c r="E7828" t="s">
        <v>31</v>
      </c>
      <c r="F7828">
        <v>44301</v>
      </c>
      <c r="G7828">
        <v>15174</v>
      </c>
      <c r="H7828">
        <v>6652</v>
      </c>
      <c r="I7828">
        <v>52823</v>
      </c>
      <c r="J7828">
        <v>59475</v>
      </c>
      <c r="K7828">
        <v>2021</v>
      </c>
    </row>
    <row r="7829" spans="1:11" x14ac:dyDescent="0.35">
      <c r="A7829" s="2">
        <v>44320</v>
      </c>
      <c r="B7829" t="s">
        <v>10</v>
      </c>
      <c r="C7829" t="s">
        <v>17</v>
      </c>
      <c r="D7829" t="s">
        <v>26</v>
      </c>
      <c r="E7829" t="s">
        <v>32</v>
      </c>
      <c r="F7829">
        <v>42791</v>
      </c>
      <c r="G7829">
        <v>17705</v>
      </c>
      <c r="H7829">
        <v>6908</v>
      </c>
      <c r="I7829">
        <v>53588</v>
      </c>
      <c r="J7829">
        <v>60496</v>
      </c>
      <c r="K7829">
        <v>2021</v>
      </c>
    </row>
    <row r="7830" spans="1:11" x14ac:dyDescent="0.35">
      <c r="A7830" s="2">
        <v>44320</v>
      </c>
      <c r="B7830" t="s">
        <v>10</v>
      </c>
      <c r="C7830" t="s">
        <v>17</v>
      </c>
      <c r="D7830" t="s">
        <v>26</v>
      </c>
      <c r="E7830" t="s">
        <v>29</v>
      </c>
      <c r="F7830">
        <v>34835</v>
      </c>
      <c r="G7830">
        <v>16275</v>
      </c>
      <c r="H7830">
        <v>7327</v>
      </c>
      <c r="I7830">
        <v>43783</v>
      </c>
      <c r="J7830">
        <v>51110</v>
      </c>
      <c r="K7830">
        <v>2021</v>
      </c>
    </row>
    <row r="7831" spans="1:11" x14ac:dyDescent="0.35">
      <c r="A7831" s="2">
        <v>44320</v>
      </c>
      <c r="B7831" t="s">
        <v>10</v>
      </c>
      <c r="C7831" t="s">
        <v>17</v>
      </c>
      <c r="D7831" t="s">
        <v>26</v>
      </c>
      <c r="E7831" t="s">
        <v>30</v>
      </c>
      <c r="F7831">
        <v>49250</v>
      </c>
      <c r="G7831">
        <v>13053</v>
      </c>
      <c r="H7831">
        <v>5844</v>
      </c>
      <c r="I7831">
        <v>56459</v>
      </c>
      <c r="J7831">
        <v>62303</v>
      </c>
      <c r="K7831">
        <v>2021</v>
      </c>
    </row>
    <row r="7832" spans="1:11" x14ac:dyDescent="0.35">
      <c r="A7832" s="2">
        <v>44320</v>
      </c>
      <c r="B7832" t="s">
        <v>10</v>
      </c>
      <c r="C7832" t="s">
        <v>17</v>
      </c>
      <c r="D7832" t="s">
        <v>26</v>
      </c>
      <c r="E7832" t="s">
        <v>31</v>
      </c>
      <c r="F7832">
        <v>49607</v>
      </c>
      <c r="G7832">
        <v>16552</v>
      </c>
      <c r="H7832">
        <v>5714</v>
      </c>
      <c r="I7832">
        <v>60445</v>
      </c>
      <c r="J7832">
        <v>66159</v>
      </c>
      <c r="K7832">
        <v>2021</v>
      </c>
    </row>
    <row r="7833" spans="1:11" x14ac:dyDescent="0.35">
      <c r="A7833" s="2">
        <v>44320</v>
      </c>
      <c r="B7833" t="s">
        <v>10</v>
      </c>
      <c r="C7833" t="s">
        <v>17</v>
      </c>
      <c r="D7833" t="s">
        <v>26</v>
      </c>
      <c r="E7833" t="s">
        <v>32</v>
      </c>
      <c r="F7833">
        <v>39156</v>
      </c>
      <c r="G7833">
        <v>15409</v>
      </c>
      <c r="H7833">
        <v>5148</v>
      </c>
      <c r="I7833">
        <v>49417</v>
      </c>
      <c r="J7833">
        <v>54565</v>
      </c>
      <c r="K7833">
        <v>2021</v>
      </c>
    </row>
    <row r="7834" spans="1:11" x14ac:dyDescent="0.35">
      <c r="A7834" s="2">
        <v>44320</v>
      </c>
      <c r="B7834" t="s">
        <v>10</v>
      </c>
      <c r="C7834" t="s">
        <v>17</v>
      </c>
      <c r="D7834" t="s">
        <v>26</v>
      </c>
      <c r="E7834" t="s">
        <v>29</v>
      </c>
      <c r="F7834">
        <v>29919</v>
      </c>
      <c r="G7834">
        <v>19785</v>
      </c>
      <c r="H7834">
        <v>6506</v>
      </c>
      <c r="I7834">
        <v>43198</v>
      </c>
      <c r="J7834">
        <v>49704</v>
      </c>
      <c r="K7834">
        <v>2021</v>
      </c>
    </row>
    <row r="7835" spans="1:11" x14ac:dyDescent="0.35">
      <c r="A7835" s="2">
        <v>44320</v>
      </c>
      <c r="B7835" t="s">
        <v>10</v>
      </c>
      <c r="C7835" t="s">
        <v>17</v>
      </c>
      <c r="D7835" t="s">
        <v>26</v>
      </c>
      <c r="E7835" t="s">
        <v>30</v>
      </c>
      <c r="F7835">
        <v>44510</v>
      </c>
      <c r="G7835">
        <v>17086</v>
      </c>
      <c r="H7835">
        <v>5967</v>
      </c>
      <c r="I7835">
        <v>55629</v>
      </c>
      <c r="J7835">
        <v>61596</v>
      </c>
      <c r="K7835">
        <v>2021</v>
      </c>
    </row>
    <row r="7836" spans="1:11" x14ac:dyDescent="0.35">
      <c r="A7836" s="2">
        <v>44320</v>
      </c>
      <c r="B7836" t="s">
        <v>10</v>
      </c>
      <c r="C7836" t="s">
        <v>17</v>
      </c>
      <c r="D7836" t="s">
        <v>26</v>
      </c>
      <c r="E7836" t="s">
        <v>31</v>
      </c>
      <c r="F7836">
        <v>46501</v>
      </c>
      <c r="G7836">
        <v>15600</v>
      </c>
      <c r="H7836">
        <v>5237</v>
      </c>
      <c r="I7836">
        <v>56864</v>
      </c>
      <c r="J7836">
        <v>62101</v>
      </c>
      <c r="K7836">
        <v>2021</v>
      </c>
    </row>
    <row r="7837" spans="1:11" x14ac:dyDescent="0.35">
      <c r="A7837" s="2">
        <v>44320</v>
      </c>
      <c r="B7837" t="s">
        <v>10</v>
      </c>
      <c r="C7837" t="s">
        <v>17</v>
      </c>
      <c r="D7837" t="s">
        <v>26</v>
      </c>
      <c r="E7837" t="s">
        <v>32</v>
      </c>
      <c r="F7837">
        <v>30224</v>
      </c>
      <c r="G7837">
        <v>18446</v>
      </c>
      <c r="H7837">
        <v>5144</v>
      </c>
      <c r="I7837">
        <v>43526</v>
      </c>
      <c r="J7837">
        <v>48670</v>
      </c>
      <c r="K7837">
        <v>2021</v>
      </c>
    </row>
    <row r="7838" spans="1:11" x14ac:dyDescent="0.35">
      <c r="A7838" s="2">
        <v>44320</v>
      </c>
      <c r="B7838" t="s">
        <v>10</v>
      </c>
      <c r="C7838" t="s">
        <v>17</v>
      </c>
      <c r="D7838" t="s">
        <v>26</v>
      </c>
      <c r="E7838" t="s">
        <v>29</v>
      </c>
      <c r="F7838">
        <v>30488</v>
      </c>
      <c r="G7838">
        <v>19011</v>
      </c>
      <c r="H7838">
        <v>6006</v>
      </c>
      <c r="I7838">
        <v>43493</v>
      </c>
      <c r="J7838">
        <v>49499</v>
      </c>
      <c r="K7838">
        <v>2021</v>
      </c>
    </row>
    <row r="7839" spans="1:11" x14ac:dyDescent="0.35">
      <c r="A7839" s="2">
        <v>44320</v>
      </c>
      <c r="B7839" t="s">
        <v>10</v>
      </c>
      <c r="C7839" t="s">
        <v>17</v>
      </c>
      <c r="D7839" t="s">
        <v>26</v>
      </c>
      <c r="E7839" t="s">
        <v>30</v>
      </c>
      <c r="F7839">
        <v>48098</v>
      </c>
      <c r="G7839">
        <v>15372</v>
      </c>
      <c r="H7839">
        <v>6242</v>
      </c>
      <c r="I7839">
        <v>57228</v>
      </c>
      <c r="J7839">
        <v>63470</v>
      </c>
      <c r="K7839">
        <v>2021</v>
      </c>
    </row>
    <row r="7840" spans="1:11" x14ac:dyDescent="0.35">
      <c r="A7840" s="2">
        <v>44320</v>
      </c>
      <c r="B7840" t="s">
        <v>10</v>
      </c>
      <c r="C7840" t="s">
        <v>17</v>
      </c>
      <c r="D7840" t="s">
        <v>26</v>
      </c>
      <c r="E7840" t="s">
        <v>31</v>
      </c>
      <c r="F7840">
        <v>43923</v>
      </c>
      <c r="G7840">
        <v>12753</v>
      </c>
      <c r="H7840">
        <v>5106</v>
      </c>
      <c r="I7840">
        <v>51570</v>
      </c>
      <c r="J7840">
        <v>56676</v>
      </c>
      <c r="K7840">
        <v>2021</v>
      </c>
    </row>
    <row r="7841" spans="1:11" x14ac:dyDescent="0.35">
      <c r="A7841" s="2">
        <v>44320</v>
      </c>
      <c r="B7841" t="s">
        <v>10</v>
      </c>
      <c r="C7841" t="s">
        <v>17</v>
      </c>
      <c r="D7841" t="s">
        <v>26</v>
      </c>
      <c r="E7841" t="s">
        <v>32</v>
      </c>
      <c r="F7841">
        <v>37407</v>
      </c>
      <c r="G7841">
        <v>22493</v>
      </c>
      <c r="H7841">
        <v>5255</v>
      </c>
      <c r="I7841">
        <v>54645</v>
      </c>
      <c r="J7841">
        <v>59900</v>
      </c>
      <c r="K7841">
        <v>2021</v>
      </c>
    </row>
    <row r="7842" spans="1:11" x14ac:dyDescent="0.35">
      <c r="A7842" s="2">
        <v>44321</v>
      </c>
      <c r="B7842" t="s">
        <v>10</v>
      </c>
      <c r="C7842" t="s">
        <v>17</v>
      </c>
      <c r="D7842" t="s">
        <v>26</v>
      </c>
      <c r="E7842" t="s">
        <v>29</v>
      </c>
      <c r="F7842">
        <v>33217</v>
      </c>
      <c r="G7842">
        <v>20581</v>
      </c>
      <c r="H7842">
        <v>5188</v>
      </c>
      <c r="I7842">
        <v>48610</v>
      </c>
      <c r="J7842">
        <v>53798</v>
      </c>
      <c r="K7842">
        <v>2021</v>
      </c>
    </row>
    <row r="7843" spans="1:11" x14ac:dyDescent="0.35">
      <c r="A7843" s="2">
        <v>44321</v>
      </c>
      <c r="B7843" t="s">
        <v>10</v>
      </c>
      <c r="C7843" t="s">
        <v>17</v>
      </c>
      <c r="D7843" t="s">
        <v>26</v>
      </c>
      <c r="E7843" t="s">
        <v>30</v>
      </c>
      <c r="F7843">
        <v>39206</v>
      </c>
      <c r="G7843">
        <v>14362</v>
      </c>
      <c r="H7843">
        <v>5180</v>
      </c>
      <c r="I7843">
        <v>48388</v>
      </c>
      <c r="J7843">
        <v>53568</v>
      </c>
      <c r="K7843">
        <v>2021</v>
      </c>
    </row>
    <row r="7844" spans="1:11" x14ac:dyDescent="0.35">
      <c r="A7844" s="2">
        <v>44321</v>
      </c>
      <c r="B7844" t="s">
        <v>10</v>
      </c>
      <c r="C7844" t="s">
        <v>17</v>
      </c>
      <c r="D7844" t="s">
        <v>26</v>
      </c>
      <c r="E7844" t="s">
        <v>31</v>
      </c>
      <c r="F7844">
        <v>38769</v>
      </c>
      <c r="G7844">
        <v>20745</v>
      </c>
      <c r="H7844">
        <v>5823</v>
      </c>
      <c r="I7844">
        <v>53691</v>
      </c>
      <c r="J7844">
        <v>59514</v>
      </c>
      <c r="K7844">
        <v>2021</v>
      </c>
    </row>
    <row r="7845" spans="1:11" x14ac:dyDescent="0.35">
      <c r="A7845" s="2">
        <v>44321</v>
      </c>
      <c r="B7845" t="s">
        <v>10</v>
      </c>
      <c r="C7845" t="s">
        <v>17</v>
      </c>
      <c r="D7845" t="s">
        <v>26</v>
      </c>
      <c r="E7845" t="s">
        <v>32</v>
      </c>
      <c r="F7845">
        <v>46369</v>
      </c>
      <c r="G7845">
        <v>14821</v>
      </c>
      <c r="H7845">
        <v>5982</v>
      </c>
      <c r="I7845">
        <v>55208</v>
      </c>
      <c r="J7845">
        <v>61190</v>
      </c>
      <c r="K7845">
        <v>2021</v>
      </c>
    </row>
    <row r="7846" spans="1:11" x14ac:dyDescent="0.35">
      <c r="A7846" s="2">
        <v>44321</v>
      </c>
      <c r="B7846" t="s">
        <v>10</v>
      </c>
      <c r="C7846" t="s">
        <v>17</v>
      </c>
      <c r="D7846" t="s">
        <v>26</v>
      </c>
      <c r="E7846" t="s">
        <v>29</v>
      </c>
      <c r="F7846">
        <v>33775</v>
      </c>
      <c r="G7846">
        <v>13132</v>
      </c>
      <c r="H7846">
        <v>6905</v>
      </c>
      <c r="I7846">
        <v>40002</v>
      </c>
      <c r="J7846">
        <v>46907</v>
      </c>
      <c r="K7846">
        <v>2021</v>
      </c>
    </row>
    <row r="7847" spans="1:11" x14ac:dyDescent="0.35">
      <c r="A7847" s="2">
        <v>44321</v>
      </c>
      <c r="B7847" t="s">
        <v>10</v>
      </c>
      <c r="C7847" t="s">
        <v>17</v>
      </c>
      <c r="D7847" t="s">
        <v>26</v>
      </c>
      <c r="E7847" t="s">
        <v>30</v>
      </c>
      <c r="F7847">
        <v>36879</v>
      </c>
      <c r="G7847">
        <v>17501</v>
      </c>
      <c r="H7847">
        <v>5692</v>
      </c>
      <c r="I7847">
        <v>48688</v>
      </c>
      <c r="J7847">
        <v>54380</v>
      </c>
      <c r="K7847">
        <v>2021</v>
      </c>
    </row>
    <row r="7848" spans="1:11" x14ac:dyDescent="0.35">
      <c r="A7848" s="2">
        <v>44321</v>
      </c>
      <c r="B7848" t="s">
        <v>10</v>
      </c>
      <c r="C7848" t="s">
        <v>17</v>
      </c>
      <c r="D7848" t="s">
        <v>26</v>
      </c>
      <c r="E7848" t="s">
        <v>31</v>
      </c>
      <c r="F7848">
        <v>36066</v>
      </c>
      <c r="G7848">
        <v>19119</v>
      </c>
      <c r="H7848">
        <v>7104</v>
      </c>
      <c r="I7848">
        <v>48081</v>
      </c>
      <c r="J7848">
        <v>55185</v>
      </c>
      <c r="K7848">
        <v>2021</v>
      </c>
    </row>
    <row r="7849" spans="1:11" x14ac:dyDescent="0.35">
      <c r="A7849" s="2">
        <v>44321</v>
      </c>
      <c r="B7849" t="s">
        <v>10</v>
      </c>
      <c r="C7849" t="s">
        <v>17</v>
      </c>
      <c r="D7849" t="s">
        <v>26</v>
      </c>
      <c r="E7849" t="s">
        <v>32</v>
      </c>
      <c r="F7849">
        <v>33646</v>
      </c>
      <c r="G7849">
        <v>15141</v>
      </c>
      <c r="H7849">
        <v>6720</v>
      </c>
      <c r="I7849">
        <v>42067</v>
      </c>
      <c r="J7849">
        <v>48787</v>
      </c>
      <c r="K7849">
        <v>2021</v>
      </c>
    </row>
    <row r="7850" spans="1:11" x14ac:dyDescent="0.35">
      <c r="A7850" s="2">
        <v>44321</v>
      </c>
      <c r="B7850" t="s">
        <v>10</v>
      </c>
      <c r="C7850" t="s">
        <v>17</v>
      </c>
      <c r="D7850" t="s">
        <v>26</v>
      </c>
      <c r="E7850" t="s">
        <v>29</v>
      </c>
      <c r="F7850">
        <v>26917</v>
      </c>
      <c r="G7850">
        <v>13116</v>
      </c>
      <c r="H7850">
        <v>5830</v>
      </c>
      <c r="I7850">
        <v>34203</v>
      </c>
      <c r="J7850">
        <v>40033</v>
      </c>
      <c r="K7850">
        <v>2021</v>
      </c>
    </row>
    <row r="7851" spans="1:11" x14ac:dyDescent="0.35">
      <c r="A7851" s="2">
        <v>44321</v>
      </c>
      <c r="B7851" t="s">
        <v>10</v>
      </c>
      <c r="C7851" t="s">
        <v>17</v>
      </c>
      <c r="D7851" t="s">
        <v>26</v>
      </c>
      <c r="E7851" t="s">
        <v>30</v>
      </c>
      <c r="F7851">
        <v>27978</v>
      </c>
      <c r="G7851">
        <v>16914</v>
      </c>
      <c r="H7851">
        <v>6152</v>
      </c>
      <c r="I7851">
        <v>38740</v>
      </c>
      <c r="J7851">
        <v>44892</v>
      </c>
      <c r="K7851">
        <v>2021</v>
      </c>
    </row>
    <row r="7852" spans="1:11" x14ac:dyDescent="0.35">
      <c r="A7852" s="2">
        <v>44321</v>
      </c>
      <c r="B7852" t="s">
        <v>10</v>
      </c>
      <c r="C7852" t="s">
        <v>17</v>
      </c>
      <c r="D7852" t="s">
        <v>26</v>
      </c>
      <c r="E7852" t="s">
        <v>31</v>
      </c>
      <c r="F7852">
        <v>47000</v>
      </c>
      <c r="G7852">
        <v>16508</v>
      </c>
      <c r="H7852">
        <v>6544</v>
      </c>
      <c r="I7852">
        <v>56964</v>
      </c>
      <c r="J7852">
        <v>63508</v>
      </c>
      <c r="K7852">
        <v>2021</v>
      </c>
    </row>
    <row r="7853" spans="1:11" x14ac:dyDescent="0.35">
      <c r="A7853" s="2">
        <v>44321</v>
      </c>
      <c r="B7853" t="s">
        <v>10</v>
      </c>
      <c r="C7853" t="s">
        <v>17</v>
      </c>
      <c r="D7853" t="s">
        <v>26</v>
      </c>
      <c r="E7853" t="s">
        <v>32</v>
      </c>
      <c r="F7853">
        <v>36803</v>
      </c>
      <c r="G7853">
        <v>20703</v>
      </c>
      <c r="H7853">
        <v>5583</v>
      </c>
      <c r="I7853">
        <v>51923</v>
      </c>
      <c r="J7853">
        <v>57506</v>
      </c>
      <c r="K7853">
        <v>2021</v>
      </c>
    </row>
    <row r="7854" spans="1:11" x14ac:dyDescent="0.35">
      <c r="A7854" s="2">
        <v>44321</v>
      </c>
      <c r="B7854" t="s">
        <v>10</v>
      </c>
      <c r="C7854" t="s">
        <v>17</v>
      </c>
      <c r="D7854" t="s">
        <v>26</v>
      </c>
      <c r="E7854" t="s">
        <v>29</v>
      </c>
      <c r="F7854">
        <v>42260</v>
      </c>
      <c r="G7854">
        <v>12850</v>
      </c>
      <c r="H7854">
        <v>6505</v>
      </c>
      <c r="I7854">
        <v>48605</v>
      </c>
      <c r="J7854">
        <v>55110</v>
      </c>
      <c r="K7854">
        <v>2021</v>
      </c>
    </row>
    <row r="7855" spans="1:11" x14ac:dyDescent="0.35">
      <c r="A7855" s="2">
        <v>44321</v>
      </c>
      <c r="B7855" t="s">
        <v>10</v>
      </c>
      <c r="C7855" t="s">
        <v>17</v>
      </c>
      <c r="D7855" t="s">
        <v>26</v>
      </c>
      <c r="E7855" t="s">
        <v>30</v>
      </c>
      <c r="F7855">
        <v>37456</v>
      </c>
      <c r="G7855">
        <v>16740</v>
      </c>
      <c r="H7855">
        <v>5587</v>
      </c>
      <c r="I7855">
        <v>48609</v>
      </c>
      <c r="J7855">
        <v>54196</v>
      </c>
      <c r="K7855">
        <v>2021</v>
      </c>
    </row>
    <row r="7856" spans="1:11" x14ac:dyDescent="0.35">
      <c r="A7856" s="2">
        <v>44321</v>
      </c>
      <c r="B7856" t="s">
        <v>10</v>
      </c>
      <c r="C7856" t="s">
        <v>17</v>
      </c>
      <c r="D7856" t="s">
        <v>26</v>
      </c>
      <c r="E7856" t="s">
        <v>31</v>
      </c>
      <c r="F7856">
        <v>25591</v>
      </c>
      <c r="G7856">
        <v>21938</v>
      </c>
      <c r="H7856">
        <v>6839</v>
      </c>
      <c r="I7856">
        <v>40690</v>
      </c>
      <c r="J7856">
        <v>47529</v>
      </c>
      <c r="K7856">
        <v>2021</v>
      </c>
    </row>
    <row r="7857" spans="1:11" x14ac:dyDescent="0.35">
      <c r="A7857" s="2">
        <v>44321</v>
      </c>
      <c r="B7857" t="s">
        <v>10</v>
      </c>
      <c r="C7857" t="s">
        <v>17</v>
      </c>
      <c r="D7857" t="s">
        <v>26</v>
      </c>
      <c r="E7857" t="s">
        <v>32</v>
      </c>
      <c r="F7857">
        <v>38509</v>
      </c>
      <c r="G7857">
        <v>21875</v>
      </c>
      <c r="H7857">
        <v>5965</v>
      </c>
      <c r="I7857">
        <v>54419</v>
      </c>
      <c r="J7857">
        <v>60384</v>
      </c>
      <c r="K7857">
        <v>2021</v>
      </c>
    </row>
    <row r="7858" spans="1:11" x14ac:dyDescent="0.35">
      <c r="A7858" s="2">
        <v>44322</v>
      </c>
      <c r="B7858" t="s">
        <v>10</v>
      </c>
      <c r="C7858" t="s">
        <v>17</v>
      </c>
      <c r="D7858" t="s">
        <v>26</v>
      </c>
      <c r="E7858" t="s">
        <v>29</v>
      </c>
      <c r="F7858">
        <v>36195</v>
      </c>
      <c r="G7858">
        <v>14609</v>
      </c>
      <c r="H7858">
        <v>5625</v>
      </c>
      <c r="I7858">
        <v>45179</v>
      </c>
      <c r="J7858">
        <v>50804</v>
      </c>
      <c r="K7858">
        <v>2021</v>
      </c>
    </row>
    <row r="7859" spans="1:11" x14ac:dyDescent="0.35">
      <c r="A7859" s="2">
        <v>44322</v>
      </c>
      <c r="B7859" t="s">
        <v>10</v>
      </c>
      <c r="C7859" t="s">
        <v>17</v>
      </c>
      <c r="D7859" t="s">
        <v>26</v>
      </c>
      <c r="E7859" t="s">
        <v>30</v>
      </c>
      <c r="F7859">
        <v>40411</v>
      </c>
      <c r="G7859">
        <v>21576</v>
      </c>
      <c r="H7859">
        <v>7166</v>
      </c>
      <c r="I7859">
        <v>54821</v>
      </c>
      <c r="J7859">
        <v>61987</v>
      </c>
      <c r="K7859">
        <v>2021</v>
      </c>
    </row>
    <row r="7860" spans="1:11" x14ac:dyDescent="0.35">
      <c r="A7860" s="2">
        <v>44322</v>
      </c>
      <c r="B7860" t="s">
        <v>10</v>
      </c>
      <c r="C7860" t="s">
        <v>17</v>
      </c>
      <c r="D7860" t="s">
        <v>26</v>
      </c>
      <c r="E7860" t="s">
        <v>31</v>
      </c>
      <c r="F7860">
        <v>41531</v>
      </c>
      <c r="G7860">
        <v>17025</v>
      </c>
      <c r="H7860">
        <v>6496</v>
      </c>
      <c r="I7860">
        <v>52060</v>
      </c>
      <c r="J7860">
        <v>58556</v>
      </c>
      <c r="K7860">
        <v>2021</v>
      </c>
    </row>
    <row r="7861" spans="1:11" x14ac:dyDescent="0.35">
      <c r="A7861" s="2">
        <v>44322</v>
      </c>
      <c r="B7861" t="s">
        <v>10</v>
      </c>
      <c r="C7861" t="s">
        <v>17</v>
      </c>
      <c r="D7861" t="s">
        <v>26</v>
      </c>
      <c r="E7861" t="s">
        <v>32</v>
      </c>
      <c r="F7861">
        <v>46332</v>
      </c>
      <c r="G7861">
        <v>16286</v>
      </c>
      <c r="H7861">
        <v>5531</v>
      </c>
      <c r="I7861">
        <v>57087</v>
      </c>
      <c r="J7861">
        <v>62618</v>
      </c>
      <c r="K7861">
        <v>2021</v>
      </c>
    </row>
    <row r="7862" spans="1:11" x14ac:dyDescent="0.35">
      <c r="A7862" s="2">
        <v>44322</v>
      </c>
      <c r="B7862" t="s">
        <v>10</v>
      </c>
      <c r="C7862" t="s">
        <v>17</v>
      </c>
      <c r="D7862" t="s">
        <v>26</v>
      </c>
      <c r="E7862" t="s">
        <v>29</v>
      </c>
      <c r="F7862">
        <v>33905</v>
      </c>
      <c r="G7862">
        <v>17619</v>
      </c>
      <c r="H7862">
        <v>6899</v>
      </c>
      <c r="I7862">
        <v>44625</v>
      </c>
      <c r="J7862">
        <v>51524</v>
      </c>
      <c r="K7862">
        <v>2021</v>
      </c>
    </row>
    <row r="7863" spans="1:11" x14ac:dyDescent="0.35">
      <c r="A7863" s="2">
        <v>44322</v>
      </c>
      <c r="B7863" t="s">
        <v>10</v>
      </c>
      <c r="C7863" t="s">
        <v>17</v>
      </c>
      <c r="D7863" t="s">
        <v>26</v>
      </c>
      <c r="E7863" t="s">
        <v>30</v>
      </c>
      <c r="F7863">
        <v>27698</v>
      </c>
      <c r="G7863">
        <v>15456</v>
      </c>
      <c r="H7863">
        <v>7037</v>
      </c>
      <c r="I7863">
        <v>36117</v>
      </c>
      <c r="J7863">
        <v>43154</v>
      </c>
      <c r="K7863">
        <v>2021</v>
      </c>
    </row>
    <row r="7864" spans="1:11" x14ac:dyDescent="0.35">
      <c r="A7864" s="2">
        <v>44322</v>
      </c>
      <c r="B7864" t="s">
        <v>10</v>
      </c>
      <c r="C7864" t="s">
        <v>17</v>
      </c>
      <c r="D7864" t="s">
        <v>26</v>
      </c>
      <c r="E7864" t="s">
        <v>31</v>
      </c>
      <c r="F7864">
        <v>38277</v>
      </c>
      <c r="G7864">
        <v>19958</v>
      </c>
      <c r="H7864">
        <v>5625</v>
      </c>
      <c r="I7864">
        <v>52610</v>
      </c>
      <c r="J7864">
        <v>58235</v>
      </c>
      <c r="K7864">
        <v>2021</v>
      </c>
    </row>
    <row r="7865" spans="1:11" x14ac:dyDescent="0.35">
      <c r="A7865" s="2">
        <v>44322</v>
      </c>
      <c r="B7865" t="s">
        <v>10</v>
      </c>
      <c r="C7865" t="s">
        <v>17</v>
      </c>
      <c r="D7865" t="s">
        <v>26</v>
      </c>
      <c r="E7865" t="s">
        <v>32</v>
      </c>
      <c r="F7865">
        <v>49150</v>
      </c>
      <c r="G7865">
        <v>13357</v>
      </c>
      <c r="H7865">
        <v>5879</v>
      </c>
      <c r="I7865">
        <v>56628</v>
      </c>
      <c r="J7865">
        <v>62507</v>
      </c>
      <c r="K7865">
        <v>2021</v>
      </c>
    </row>
    <row r="7866" spans="1:11" x14ac:dyDescent="0.35">
      <c r="A7866" s="2">
        <v>44322</v>
      </c>
      <c r="B7866" t="s">
        <v>10</v>
      </c>
      <c r="C7866" t="s">
        <v>17</v>
      </c>
      <c r="D7866" t="s">
        <v>26</v>
      </c>
      <c r="E7866" t="s">
        <v>29</v>
      </c>
      <c r="F7866">
        <v>34309</v>
      </c>
      <c r="G7866">
        <v>21875</v>
      </c>
      <c r="H7866">
        <v>5597</v>
      </c>
      <c r="I7866">
        <v>50587</v>
      </c>
      <c r="J7866">
        <v>56184</v>
      </c>
      <c r="K7866">
        <v>2021</v>
      </c>
    </row>
    <row r="7867" spans="1:11" x14ac:dyDescent="0.35">
      <c r="A7867" s="2">
        <v>44322</v>
      </c>
      <c r="B7867" t="s">
        <v>10</v>
      </c>
      <c r="C7867" t="s">
        <v>17</v>
      </c>
      <c r="D7867" t="s">
        <v>26</v>
      </c>
      <c r="E7867" t="s">
        <v>30</v>
      </c>
      <c r="F7867">
        <v>35186</v>
      </c>
      <c r="G7867">
        <v>22397</v>
      </c>
      <c r="H7867">
        <v>6527</v>
      </c>
      <c r="I7867">
        <v>51056</v>
      </c>
      <c r="J7867">
        <v>57583</v>
      </c>
      <c r="K7867">
        <v>2021</v>
      </c>
    </row>
    <row r="7868" spans="1:11" x14ac:dyDescent="0.35">
      <c r="A7868" s="2">
        <v>44322</v>
      </c>
      <c r="B7868" t="s">
        <v>10</v>
      </c>
      <c r="C7868" t="s">
        <v>17</v>
      </c>
      <c r="D7868" t="s">
        <v>26</v>
      </c>
      <c r="E7868" t="s">
        <v>31</v>
      </c>
      <c r="F7868">
        <v>36488</v>
      </c>
      <c r="G7868">
        <v>18085</v>
      </c>
      <c r="H7868">
        <v>7323</v>
      </c>
      <c r="I7868">
        <v>47250</v>
      </c>
      <c r="J7868">
        <v>54573</v>
      </c>
      <c r="K7868">
        <v>2021</v>
      </c>
    </row>
    <row r="7869" spans="1:11" x14ac:dyDescent="0.35">
      <c r="A7869" s="2">
        <v>44322</v>
      </c>
      <c r="B7869" t="s">
        <v>10</v>
      </c>
      <c r="C7869" t="s">
        <v>17</v>
      </c>
      <c r="D7869" t="s">
        <v>26</v>
      </c>
      <c r="E7869" t="s">
        <v>32</v>
      </c>
      <c r="F7869">
        <v>40273</v>
      </c>
      <c r="G7869">
        <v>16915</v>
      </c>
      <c r="H7869">
        <v>6031</v>
      </c>
      <c r="I7869">
        <v>51157</v>
      </c>
      <c r="J7869">
        <v>57188</v>
      </c>
      <c r="K7869">
        <v>2021</v>
      </c>
    </row>
    <row r="7870" spans="1:11" x14ac:dyDescent="0.35">
      <c r="A7870" s="2">
        <v>44322</v>
      </c>
      <c r="B7870" t="s">
        <v>10</v>
      </c>
      <c r="C7870" t="s">
        <v>17</v>
      </c>
      <c r="D7870" t="s">
        <v>26</v>
      </c>
      <c r="E7870" t="s">
        <v>29</v>
      </c>
      <c r="F7870">
        <v>40104</v>
      </c>
      <c r="G7870">
        <v>15310</v>
      </c>
      <c r="H7870">
        <v>7284</v>
      </c>
      <c r="I7870">
        <v>48130</v>
      </c>
      <c r="J7870">
        <v>55414</v>
      </c>
      <c r="K7870">
        <v>2021</v>
      </c>
    </row>
    <row r="7871" spans="1:11" x14ac:dyDescent="0.35">
      <c r="A7871" s="2">
        <v>44322</v>
      </c>
      <c r="B7871" t="s">
        <v>10</v>
      </c>
      <c r="C7871" t="s">
        <v>17</v>
      </c>
      <c r="D7871" t="s">
        <v>26</v>
      </c>
      <c r="E7871" t="s">
        <v>30</v>
      </c>
      <c r="F7871">
        <v>41986</v>
      </c>
      <c r="G7871">
        <v>15992</v>
      </c>
      <c r="H7871">
        <v>5428</v>
      </c>
      <c r="I7871">
        <v>52550</v>
      </c>
      <c r="J7871">
        <v>57978</v>
      </c>
      <c r="K7871">
        <v>2021</v>
      </c>
    </row>
    <row r="7872" spans="1:11" x14ac:dyDescent="0.35">
      <c r="A7872" s="2">
        <v>44322</v>
      </c>
      <c r="B7872" t="s">
        <v>10</v>
      </c>
      <c r="C7872" t="s">
        <v>17</v>
      </c>
      <c r="D7872" t="s">
        <v>26</v>
      </c>
      <c r="E7872" t="s">
        <v>31</v>
      </c>
      <c r="F7872">
        <v>26831</v>
      </c>
      <c r="G7872">
        <v>18579</v>
      </c>
      <c r="H7872">
        <v>7241</v>
      </c>
      <c r="I7872">
        <v>38169</v>
      </c>
      <c r="J7872">
        <v>45410</v>
      </c>
      <c r="K7872">
        <v>2021</v>
      </c>
    </row>
    <row r="7873" spans="1:11" x14ac:dyDescent="0.35">
      <c r="A7873" s="2">
        <v>44322</v>
      </c>
      <c r="B7873" t="s">
        <v>10</v>
      </c>
      <c r="C7873" t="s">
        <v>17</v>
      </c>
      <c r="D7873" t="s">
        <v>26</v>
      </c>
      <c r="E7873" t="s">
        <v>32</v>
      </c>
      <c r="F7873">
        <v>34449</v>
      </c>
      <c r="G7873">
        <v>13753</v>
      </c>
      <c r="H7873">
        <v>6821</v>
      </c>
      <c r="I7873">
        <v>41381</v>
      </c>
      <c r="J7873">
        <v>48202</v>
      </c>
      <c r="K7873">
        <v>2021</v>
      </c>
    </row>
    <row r="7874" spans="1:11" x14ac:dyDescent="0.35">
      <c r="A7874" s="2">
        <v>44323</v>
      </c>
      <c r="B7874" t="s">
        <v>10</v>
      </c>
      <c r="C7874" t="s">
        <v>17</v>
      </c>
      <c r="D7874" t="s">
        <v>26</v>
      </c>
      <c r="E7874" t="s">
        <v>29</v>
      </c>
      <c r="F7874">
        <v>37975</v>
      </c>
      <c r="G7874">
        <v>19623</v>
      </c>
      <c r="H7874">
        <v>7050</v>
      </c>
      <c r="I7874">
        <v>50548</v>
      </c>
      <c r="J7874">
        <v>57598</v>
      </c>
      <c r="K7874">
        <v>2021</v>
      </c>
    </row>
    <row r="7875" spans="1:11" x14ac:dyDescent="0.35">
      <c r="A7875" s="2">
        <v>44323</v>
      </c>
      <c r="B7875" t="s">
        <v>10</v>
      </c>
      <c r="C7875" t="s">
        <v>17</v>
      </c>
      <c r="D7875" t="s">
        <v>26</v>
      </c>
      <c r="E7875" t="s">
        <v>30</v>
      </c>
      <c r="F7875">
        <v>27259</v>
      </c>
      <c r="G7875">
        <v>15791</v>
      </c>
      <c r="H7875">
        <v>5597</v>
      </c>
      <c r="I7875">
        <v>37453</v>
      </c>
      <c r="J7875">
        <v>43050</v>
      </c>
      <c r="K7875">
        <v>2021</v>
      </c>
    </row>
    <row r="7876" spans="1:11" x14ac:dyDescent="0.35">
      <c r="A7876" s="2">
        <v>44323</v>
      </c>
      <c r="B7876" t="s">
        <v>10</v>
      </c>
      <c r="C7876" t="s">
        <v>17</v>
      </c>
      <c r="D7876" t="s">
        <v>26</v>
      </c>
      <c r="E7876" t="s">
        <v>31</v>
      </c>
      <c r="F7876">
        <v>31250</v>
      </c>
      <c r="G7876">
        <v>19923</v>
      </c>
      <c r="H7876">
        <v>5412</v>
      </c>
      <c r="I7876">
        <v>45761</v>
      </c>
      <c r="J7876">
        <v>51173</v>
      </c>
      <c r="K7876">
        <v>2021</v>
      </c>
    </row>
    <row r="7877" spans="1:11" x14ac:dyDescent="0.35">
      <c r="A7877" s="2">
        <v>44323</v>
      </c>
      <c r="B7877" t="s">
        <v>10</v>
      </c>
      <c r="C7877" t="s">
        <v>17</v>
      </c>
      <c r="D7877" t="s">
        <v>26</v>
      </c>
      <c r="E7877" t="s">
        <v>32</v>
      </c>
      <c r="F7877">
        <v>48945</v>
      </c>
      <c r="G7877">
        <v>13240</v>
      </c>
      <c r="H7877">
        <v>5454</v>
      </c>
      <c r="I7877">
        <v>56731</v>
      </c>
      <c r="J7877">
        <v>62185</v>
      </c>
      <c r="K7877">
        <v>2021</v>
      </c>
    </row>
    <row r="7878" spans="1:11" x14ac:dyDescent="0.35">
      <c r="A7878" s="2">
        <v>44323</v>
      </c>
      <c r="B7878" t="s">
        <v>10</v>
      </c>
      <c r="C7878" t="s">
        <v>17</v>
      </c>
      <c r="D7878" t="s">
        <v>26</v>
      </c>
      <c r="E7878" t="s">
        <v>29</v>
      </c>
      <c r="F7878">
        <v>43356</v>
      </c>
      <c r="G7878">
        <v>20151</v>
      </c>
      <c r="H7878">
        <v>5069</v>
      </c>
      <c r="I7878">
        <v>58438</v>
      </c>
      <c r="J7878">
        <v>63507</v>
      </c>
      <c r="K7878">
        <v>2021</v>
      </c>
    </row>
    <row r="7879" spans="1:11" x14ac:dyDescent="0.35">
      <c r="A7879" s="2">
        <v>44323</v>
      </c>
      <c r="B7879" t="s">
        <v>10</v>
      </c>
      <c r="C7879" t="s">
        <v>17</v>
      </c>
      <c r="D7879" t="s">
        <v>26</v>
      </c>
      <c r="E7879" t="s">
        <v>30</v>
      </c>
      <c r="F7879">
        <v>29358</v>
      </c>
      <c r="G7879">
        <v>13150</v>
      </c>
      <c r="H7879">
        <v>7397</v>
      </c>
      <c r="I7879">
        <v>35111</v>
      </c>
      <c r="J7879">
        <v>42508</v>
      </c>
      <c r="K7879">
        <v>2021</v>
      </c>
    </row>
    <row r="7880" spans="1:11" x14ac:dyDescent="0.35">
      <c r="A7880" s="2">
        <v>44323</v>
      </c>
      <c r="B7880" t="s">
        <v>10</v>
      </c>
      <c r="C7880" t="s">
        <v>17</v>
      </c>
      <c r="D7880" t="s">
        <v>26</v>
      </c>
      <c r="E7880" t="s">
        <v>31</v>
      </c>
      <c r="F7880">
        <v>40392</v>
      </c>
      <c r="G7880">
        <v>22854</v>
      </c>
      <c r="H7880">
        <v>5408</v>
      </c>
      <c r="I7880">
        <v>57838</v>
      </c>
      <c r="J7880">
        <v>63246</v>
      </c>
      <c r="K7880">
        <v>2021</v>
      </c>
    </row>
    <row r="7881" spans="1:11" x14ac:dyDescent="0.35">
      <c r="A7881" s="2">
        <v>44323</v>
      </c>
      <c r="B7881" t="s">
        <v>10</v>
      </c>
      <c r="C7881" t="s">
        <v>17</v>
      </c>
      <c r="D7881" t="s">
        <v>26</v>
      </c>
      <c r="E7881" t="s">
        <v>32</v>
      </c>
      <c r="F7881">
        <v>48803</v>
      </c>
      <c r="G7881">
        <v>20220</v>
      </c>
      <c r="H7881">
        <v>5951</v>
      </c>
      <c r="I7881">
        <v>63072</v>
      </c>
      <c r="J7881">
        <v>69023</v>
      </c>
      <c r="K7881">
        <v>2021</v>
      </c>
    </row>
    <row r="7882" spans="1:11" x14ac:dyDescent="0.35">
      <c r="A7882" s="2">
        <v>44323</v>
      </c>
      <c r="B7882" t="s">
        <v>10</v>
      </c>
      <c r="C7882" t="s">
        <v>17</v>
      </c>
      <c r="D7882" t="s">
        <v>26</v>
      </c>
      <c r="E7882" t="s">
        <v>29</v>
      </c>
      <c r="F7882">
        <v>49302</v>
      </c>
      <c r="G7882">
        <v>16508</v>
      </c>
      <c r="H7882">
        <v>5064</v>
      </c>
      <c r="I7882">
        <v>60746</v>
      </c>
      <c r="J7882">
        <v>65810</v>
      </c>
      <c r="K7882">
        <v>2021</v>
      </c>
    </row>
    <row r="7883" spans="1:11" x14ac:dyDescent="0.35">
      <c r="A7883" s="2">
        <v>44323</v>
      </c>
      <c r="B7883" t="s">
        <v>10</v>
      </c>
      <c r="C7883" t="s">
        <v>17</v>
      </c>
      <c r="D7883" t="s">
        <v>26</v>
      </c>
      <c r="E7883" t="s">
        <v>30</v>
      </c>
      <c r="F7883">
        <v>30513</v>
      </c>
      <c r="G7883">
        <v>18045</v>
      </c>
      <c r="H7883">
        <v>5175</v>
      </c>
      <c r="I7883">
        <v>43383</v>
      </c>
      <c r="J7883">
        <v>48558</v>
      </c>
      <c r="K7883">
        <v>2021</v>
      </c>
    </row>
    <row r="7884" spans="1:11" x14ac:dyDescent="0.35">
      <c r="A7884" s="2">
        <v>44323</v>
      </c>
      <c r="B7884" t="s">
        <v>10</v>
      </c>
      <c r="C7884" t="s">
        <v>17</v>
      </c>
      <c r="D7884" t="s">
        <v>26</v>
      </c>
      <c r="E7884" t="s">
        <v>31</v>
      </c>
      <c r="F7884">
        <v>27387</v>
      </c>
      <c r="G7884">
        <v>21701</v>
      </c>
      <c r="H7884">
        <v>5971</v>
      </c>
      <c r="I7884">
        <v>43117</v>
      </c>
      <c r="J7884">
        <v>49088</v>
      </c>
      <c r="K7884">
        <v>2021</v>
      </c>
    </row>
    <row r="7885" spans="1:11" x14ac:dyDescent="0.35">
      <c r="A7885" s="2">
        <v>44323</v>
      </c>
      <c r="B7885" t="s">
        <v>10</v>
      </c>
      <c r="C7885" t="s">
        <v>17</v>
      </c>
      <c r="D7885" t="s">
        <v>26</v>
      </c>
      <c r="E7885" t="s">
        <v>32</v>
      </c>
      <c r="F7885">
        <v>39568</v>
      </c>
      <c r="G7885">
        <v>14020</v>
      </c>
      <c r="H7885">
        <v>5780</v>
      </c>
      <c r="I7885">
        <v>47808</v>
      </c>
      <c r="J7885">
        <v>53588</v>
      </c>
      <c r="K7885">
        <v>2021</v>
      </c>
    </row>
    <row r="7886" spans="1:11" x14ac:dyDescent="0.35">
      <c r="A7886" s="2">
        <v>44323</v>
      </c>
      <c r="B7886" t="s">
        <v>10</v>
      </c>
      <c r="C7886" t="s">
        <v>17</v>
      </c>
      <c r="D7886" t="s">
        <v>26</v>
      </c>
      <c r="E7886" t="s">
        <v>29</v>
      </c>
      <c r="F7886">
        <v>40099</v>
      </c>
      <c r="G7886">
        <v>12985</v>
      </c>
      <c r="H7886">
        <v>6064</v>
      </c>
      <c r="I7886">
        <v>47020</v>
      </c>
      <c r="J7886">
        <v>53084</v>
      </c>
      <c r="K7886">
        <v>2021</v>
      </c>
    </row>
    <row r="7887" spans="1:11" x14ac:dyDescent="0.35">
      <c r="A7887" s="2">
        <v>44323</v>
      </c>
      <c r="B7887" t="s">
        <v>10</v>
      </c>
      <c r="C7887" t="s">
        <v>17</v>
      </c>
      <c r="D7887" t="s">
        <v>26</v>
      </c>
      <c r="E7887" t="s">
        <v>30</v>
      </c>
      <c r="F7887">
        <v>38206</v>
      </c>
      <c r="G7887">
        <v>19114</v>
      </c>
      <c r="H7887">
        <v>6784</v>
      </c>
      <c r="I7887">
        <v>50536</v>
      </c>
      <c r="J7887">
        <v>57320</v>
      </c>
      <c r="K7887">
        <v>2021</v>
      </c>
    </row>
    <row r="7888" spans="1:11" x14ac:dyDescent="0.35">
      <c r="A7888" s="2">
        <v>44323</v>
      </c>
      <c r="B7888" t="s">
        <v>10</v>
      </c>
      <c r="C7888" t="s">
        <v>17</v>
      </c>
      <c r="D7888" t="s">
        <v>26</v>
      </c>
      <c r="E7888" t="s">
        <v>31</v>
      </c>
      <c r="F7888">
        <v>44150</v>
      </c>
      <c r="G7888">
        <v>13136</v>
      </c>
      <c r="H7888">
        <v>6500</v>
      </c>
      <c r="I7888">
        <v>50786</v>
      </c>
      <c r="J7888">
        <v>57286</v>
      </c>
      <c r="K7888">
        <v>2021</v>
      </c>
    </row>
    <row r="7889" spans="1:11" x14ac:dyDescent="0.35">
      <c r="A7889" s="2">
        <v>44323</v>
      </c>
      <c r="B7889" t="s">
        <v>10</v>
      </c>
      <c r="C7889" t="s">
        <v>17</v>
      </c>
      <c r="D7889" t="s">
        <v>26</v>
      </c>
      <c r="E7889" t="s">
        <v>32</v>
      </c>
      <c r="F7889">
        <v>43366</v>
      </c>
      <c r="G7889">
        <v>16809</v>
      </c>
      <c r="H7889">
        <v>6074</v>
      </c>
      <c r="I7889">
        <v>54101</v>
      </c>
      <c r="J7889">
        <v>60175</v>
      </c>
      <c r="K7889">
        <v>2021</v>
      </c>
    </row>
    <row r="7890" spans="1:11" x14ac:dyDescent="0.35">
      <c r="A7890" s="2">
        <v>44324</v>
      </c>
      <c r="B7890" t="s">
        <v>10</v>
      </c>
      <c r="C7890" t="s">
        <v>17</v>
      </c>
      <c r="D7890" t="s">
        <v>26</v>
      </c>
      <c r="E7890" t="s">
        <v>29</v>
      </c>
      <c r="F7890">
        <v>33308</v>
      </c>
      <c r="G7890">
        <v>17464</v>
      </c>
      <c r="H7890">
        <v>7448</v>
      </c>
      <c r="I7890">
        <v>43324</v>
      </c>
      <c r="J7890">
        <v>50772</v>
      </c>
      <c r="K7890">
        <v>2021</v>
      </c>
    </row>
    <row r="7891" spans="1:11" x14ac:dyDescent="0.35">
      <c r="A7891" s="2">
        <v>44324</v>
      </c>
      <c r="B7891" t="s">
        <v>10</v>
      </c>
      <c r="C7891" t="s">
        <v>17</v>
      </c>
      <c r="D7891" t="s">
        <v>26</v>
      </c>
      <c r="E7891" t="s">
        <v>30</v>
      </c>
      <c r="F7891">
        <v>46186</v>
      </c>
      <c r="G7891">
        <v>21860</v>
      </c>
      <c r="H7891">
        <v>7462</v>
      </c>
      <c r="I7891">
        <v>60584</v>
      </c>
      <c r="J7891">
        <v>68046</v>
      </c>
      <c r="K7891">
        <v>2021</v>
      </c>
    </row>
    <row r="7892" spans="1:11" x14ac:dyDescent="0.35">
      <c r="A7892" s="2">
        <v>44324</v>
      </c>
      <c r="B7892" t="s">
        <v>10</v>
      </c>
      <c r="C7892" t="s">
        <v>17</v>
      </c>
      <c r="D7892" t="s">
        <v>26</v>
      </c>
      <c r="E7892" t="s">
        <v>31</v>
      </c>
      <c r="F7892">
        <v>40718</v>
      </c>
      <c r="G7892">
        <v>17824</v>
      </c>
      <c r="H7892">
        <v>5060</v>
      </c>
      <c r="I7892">
        <v>53482</v>
      </c>
      <c r="J7892">
        <v>58542</v>
      </c>
      <c r="K7892">
        <v>2021</v>
      </c>
    </row>
    <row r="7893" spans="1:11" x14ac:dyDescent="0.35">
      <c r="A7893" s="2">
        <v>44324</v>
      </c>
      <c r="B7893" t="s">
        <v>10</v>
      </c>
      <c r="C7893" t="s">
        <v>17</v>
      </c>
      <c r="D7893" t="s">
        <v>26</v>
      </c>
      <c r="E7893" t="s">
        <v>32</v>
      </c>
      <c r="F7893">
        <v>28733</v>
      </c>
      <c r="G7893">
        <v>14018</v>
      </c>
      <c r="H7893">
        <v>7245</v>
      </c>
      <c r="I7893">
        <v>35506</v>
      </c>
      <c r="J7893">
        <v>42751</v>
      </c>
      <c r="K7893">
        <v>2021</v>
      </c>
    </row>
    <row r="7894" spans="1:11" x14ac:dyDescent="0.35">
      <c r="A7894" s="2">
        <v>44324</v>
      </c>
      <c r="B7894" t="s">
        <v>10</v>
      </c>
      <c r="C7894" t="s">
        <v>17</v>
      </c>
      <c r="D7894" t="s">
        <v>26</v>
      </c>
      <c r="E7894" t="s">
        <v>29</v>
      </c>
      <c r="F7894">
        <v>26814</v>
      </c>
      <c r="G7894">
        <v>13692</v>
      </c>
      <c r="H7894">
        <v>7254</v>
      </c>
      <c r="I7894">
        <v>33252</v>
      </c>
      <c r="J7894">
        <v>40506</v>
      </c>
      <c r="K7894">
        <v>2021</v>
      </c>
    </row>
    <row r="7895" spans="1:11" x14ac:dyDescent="0.35">
      <c r="A7895" s="2">
        <v>44324</v>
      </c>
      <c r="B7895" t="s">
        <v>10</v>
      </c>
      <c r="C7895" t="s">
        <v>17</v>
      </c>
      <c r="D7895" t="s">
        <v>26</v>
      </c>
      <c r="E7895" t="s">
        <v>30</v>
      </c>
      <c r="F7895">
        <v>30009</v>
      </c>
      <c r="G7895">
        <v>13195</v>
      </c>
      <c r="H7895">
        <v>6469</v>
      </c>
      <c r="I7895">
        <v>36735</v>
      </c>
      <c r="J7895">
        <v>43204</v>
      </c>
      <c r="K7895">
        <v>2021</v>
      </c>
    </row>
    <row r="7896" spans="1:11" x14ac:dyDescent="0.35">
      <c r="A7896" s="2">
        <v>44324</v>
      </c>
      <c r="B7896" t="s">
        <v>10</v>
      </c>
      <c r="C7896" t="s">
        <v>17</v>
      </c>
      <c r="D7896" t="s">
        <v>26</v>
      </c>
      <c r="E7896" t="s">
        <v>31</v>
      </c>
      <c r="F7896">
        <v>25977</v>
      </c>
      <c r="G7896">
        <v>16581</v>
      </c>
      <c r="H7896">
        <v>5644</v>
      </c>
      <c r="I7896">
        <v>36914</v>
      </c>
      <c r="J7896">
        <v>42558</v>
      </c>
      <c r="K7896">
        <v>2021</v>
      </c>
    </row>
    <row r="7897" spans="1:11" x14ac:dyDescent="0.35">
      <c r="A7897" s="2">
        <v>44324</v>
      </c>
      <c r="B7897" t="s">
        <v>10</v>
      </c>
      <c r="C7897" t="s">
        <v>17</v>
      </c>
      <c r="D7897" t="s">
        <v>26</v>
      </c>
      <c r="E7897" t="s">
        <v>32</v>
      </c>
      <c r="F7897">
        <v>37588</v>
      </c>
      <c r="G7897">
        <v>13370</v>
      </c>
      <c r="H7897">
        <v>5126</v>
      </c>
      <c r="I7897">
        <v>45832</v>
      </c>
      <c r="J7897">
        <v>50958</v>
      </c>
      <c r="K7897">
        <v>2021</v>
      </c>
    </row>
    <row r="7898" spans="1:11" x14ac:dyDescent="0.35">
      <c r="A7898" s="2">
        <v>44324</v>
      </c>
      <c r="B7898" t="s">
        <v>10</v>
      </c>
      <c r="C7898" t="s">
        <v>17</v>
      </c>
      <c r="D7898" t="s">
        <v>26</v>
      </c>
      <c r="E7898" t="s">
        <v>29</v>
      </c>
      <c r="F7898">
        <v>48122</v>
      </c>
      <c r="G7898">
        <v>20980</v>
      </c>
      <c r="H7898">
        <v>6083</v>
      </c>
      <c r="I7898">
        <v>63019</v>
      </c>
      <c r="J7898">
        <v>69102</v>
      </c>
      <c r="K7898">
        <v>2021</v>
      </c>
    </row>
    <row r="7899" spans="1:11" x14ac:dyDescent="0.35">
      <c r="A7899" s="2">
        <v>44324</v>
      </c>
      <c r="B7899" t="s">
        <v>10</v>
      </c>
      <c r="C7899" t="s">
        <v>17</v>
      </c>
      <c r="D7899" t="s">
        <v>26</v>
      </c>
      <c r="E7899" t="s">
        <v>30</v>
      </c>
      <c r="F7899">
        <v>32333</v>
      </c>
      <c r="G7899">
        <v>12926</v>
      </c>
      <c r="H7899">
        <v>5175</v>
      </c>
      <c r="I7899">
        <v>40084</v>
      </c>
      <c r="J7899">
        <v>45259</v>
      </c>
      <c r="K7899">
        <v>2021</v>
      </c>
    </row>
    <row r="7900" spans="1:11" x14ac:dyDescent="0.35">
      <c r="A7900" s="2">
        <v>44324</v>
      </c>
      <c r="B7900" t="s">
        <v>10</v>
      </c>
      <c r="C7900" t="s">
        <v>17</v>
      </c>
      <c r="D7900" t="s">
        <v>26</v>
      </c>
      <c r="E7900" t="s">
        <v>31</v>
      </c>
      <c r="F7900">
        <v>36217</v>
      </c>
      <c r="G7900">
        <v>14033</v>
      </c>
      <c r="H7900">
        <v>7416</v>
      </c>
      <c r="I7900">
        <v>42834</v>
      </c>
      <c r="J7900">
        <v>50250</v>
      </c>
      <c r="K7900">
        <v>2021</v>
      </c>
    </row>
    <row r="7901" spans="1:11" x14ac:dyDescent="0.35">
      <c r="A7901" s="2">
        <v>44324</v>
      </c>
      <c r="B7901" t="s">
        <v>10</v>
      </c>
      <c r="C7901" t="s">
        <v>17</v>
      </c>
      <c r="D7901" t="s">
        <v>26</v>
      </c>
      <c r="E7901" t="s">
        <v>32</v>
      </c>
      <c r="F7901">
        <v>41660</v>
      </c>
      <c r="G7901">
        <v>16771</v>
      </c>
      <c r="H7901">
        <v>5498</v>
      </c>
      <c r="I7901">
        <v>52933</v>
      </c>
      <c r="J7901">
        <v>58431</v>
      </c>
      <c r="K7901">
        <v>2021</v>
      </c>
    </row>
    <row r="7902" spans="1:11" x14ac:dyDescent="0.35">
      <c r="A7902" s="2">
        <v>44324</v>
      </c>
      <c r="B7902" t="s">
        <v>10</v>
      </c>
      <c r="C7902" t="s">
        <v>17</v>
      </c>
      <c r="D7902" t="s">
        <v>26</v>
      </c>
      <c r="E7902" t="s">
        <v>29</v>
      </c>
      <c r="F7902">
        <v>26560</v>
      </c>
      <c r="G7902">
        <v>21585</v>
      </c>
      <c r="H7902">
        <v>5665</v>
      </c>
      <c r="I7902">
        <v>42480</v>
      </c>
      <c r="J7902">
        <v>48145</v>
      </c>
      <c r="K7902">
        <v>2021</v>
      </c>
    </row>
    <row r="7903" spans="1:11" x14ac:dyDescent="0.35">
      <c r="A7903" s="2">
        <v>44324</v>
      </c>
      <c r="B7903" t="s">
        <v>10</v>
      </c>
      <c r="C7903" t="s">
        <v>17</v>
      </c>
      <c r="D7903" t="s">
        <v>26</v>
      </c>
      <c r="E7903" t="s">
        <v>30</v>
      </c>
      <c r="F7903">
        <v>34389</v>
      </c>
      <c r="G7903">
        <v>16659</v>
      </c>
      <c r="H7903">
        <v>5000</v>
      </c>
      <c r="I7903">
        <v>46048</v>
      </c>
      <c r="J7903">
        <v>51048</v>
      </c>
      <c r="K7903">
        <v>2021</v>
      </c>
    </row>
    <row r="7904" spans="1:11" x14ac:dyDescent="0.35">
      <c r="A7904" s="2">
        <v>44324</v>
      </c>
      <c r="B7904" t="s">
        <v>10</v>
      </c>
      <c r="C7904" t="s">
        <v>17</v>
      </c>
      <c r="D7904" t="s">
        <v>26</v>
      </c>
      <c r="E7904" t="s">
        <v>31</v>
      </c>
      <c r="F7904">
        <v>37055</v>
      </c>
      <c r="G7904">
        <v>13635</v>
      </c>
      <c r="H7904">
        <v>5098</v>
      </c>
      <c r="I7904">
        <v>45592</v>
      </c>
      <c r="J7904">
        <v>50690</v>
      </c>
      <c r="K7904">
        <v>2021</v>
      </c>
    </row>
    <row r="7905" spans="1:11" x14ac:dyDescent="0.35">
      <c r="A7905" s="2">
        <v>44324</v>
      </c>
      <c r="B7905" t="s">
        <v>10</v>
      </c>
      <c r="C7905" t="s">
        <v>17</v>
      </c>
      <c r="D7905" t="s">
        <v>26</v>
      </c>
      <c r="E7905" t="s">
        <v>32</v>
      </c>
      <c r="F7905">
        <v>48636</v>
      </c>
      <c r="G7905">
        <v>22191</v>
      </c>
      <c r="H7905">
        <v>7434</v>
      </c>
      <c r="I7905">
        <v>63393</v>
      </c>
      <c r="J7905">
        <v>70827</v>
      </c>
      <c r="K7905">
        <v>2021</v>
      </c>
    </row>
    <row r="7906" spans="1:11" x14ac:dyDescent="0.35">
      <c r="A7906" s="2">
        <v>44325</v>
      </c>
      <c r="B7906" t="s">
        <v>10</v>
      </c>
      <c r="C7906" t="s">
        <v>17</v>
      </c>
      <c r="D7906" t="s">
        <v>26</v>
      </c>
      <c r="E7906" t="s">
        <v>29</v>
      </c>
      <c r="F7906">
        <v>44161</v>
      </c>
      <c r="G7906">
        <v>20213</v>
      </c>
      <c r="H7906">
        <v>6468</v>
      </c>
      <c r="I7906">
        <v>57906</v>
      </c>
      <c r="J7906">
        <v>64374</v>
      </c>
      <c r="K7906">
        <v>2021</v>
      </c>
    </row>
    <row r="7907" spans="1:11" x14ac:dyDescent="0.35">
      <c r="A7907" s="2">
        <v>44325</v>
      </c>
      <c r="B7907" t="s">
        <v>10</v>
      </c>
      <c r="C7907" t="s">
        <v>17</v>
      </c>
      <c r="D7907" t="s">
        <v>26</v>
      </c>
      <c r="E7907" t="s">
        <v>30</v>
      </c>
      <c r="F7907">
        <v>43663</v>
      </c>
      <c r="G7907">
        <v>18098</v>
      </c>
      <c r="H7907">
        <v>5937</v>
      </c>
      <c r="I7907">
        <v>55824</v>
      </c>
      <c r="J7907">
        <v>61761</v>
      </c>
      <c r="K7907">
        <v>2021</v>
      </c>
    </row>
    <row r="7908" spans="1:11" x14ac:dyDescent="0.35">
      <c r="A7908" s="2">
        <v>44325</v>
      </c>
      <c r="B7908" t="s">
        <v>10</v>
      </c>
      <c r="C7908" t="s">
        <v>17</v>
      </c>
      <c r="D7908" t="s">
        <v>26</v>
      </c>
      <c r="E7908" t="s">
        <v>31</v>
      </c>
      <c r="F7908">
        <v>28674</v>
      </c>
      <c r="G7908">
        <v>20344</v>
      </c>
      <c r="H7908">
        <v>5037</v>
      </c>
      <c r="I7908">
        <v>43981</v>
      </c>
      <c r="J7908">
        <v>49018</v>
      </c>
      <c r="K7908">
        <v>2021</v>
      </c>
    </row>
    <row r="7909" spans="1:11" x14ac:dyDescent="0.35">
      <c r="A7909" s="2">
        <v>44325</v>
      </c>
      <c r="B7909" t="s">
        <v>10</v>
      </c>
      <c r="C7909" t="s">
        <v>17</v>
      </c>
      <c r="D7909" t="s">
        <v>26</v>
      </c>
      <c r="E7909" t="s">
        <v>32</v>
      </c>
      <c r="F7909">
        <v>42991</v>
      </c>
      <c r="G7909">
        <v>20721</v>
      </c>
      <c r="H7909">
        <v>7270</v>
      </c>
      <c r="I7909">
        <v>56442</v>
      </c>
      <c r="J7909">
        <v>63712</v>
      </c>
      <c r="K7909">
        <v>2021</v>
      </c>
    </row>
    <row r="7910" spans="1:11" x14ac:dyDescent="0.35">
      <c r="A7910" s="2">
        <v>44325</v>
      </c>
      <c r="B7910" t="s">
        <v>10</v>
      </c>
      <c r="C7910" t="s">
        <v>17</v>
      </c>
      <c r="D7910" t="s">
        <v>26</v>
      </c>
      <c r="E7910" t="s">
        <v>29</v>
      </c>
      <c r="F7910">
        <v>36406</v>
      </c>
      <c r="G7910">
        <v>18155</v>
      </c>
      <c r="H7910">
        <v>6835</v>
      </c>
      <c r="I7910">
        <v>47726</v>
      </c>
      <c r="J7910">
        <v>54561</v>
      </c>
      <c r="K7910">
        <v>2021</v>
      </c>
    </row>
    <row r="7911" spans="1:11" x14ac:dyDescent="0.35">
      <c r="A7911" s="2">
        <v>44325</v>
      </c>
      <c r="B7911" t="s">
        <v>10</v>
      </c>
      <c r="C7911" t="s">
        <v>17</v>
      </c>
      <c r="D7911" t="s">
        <v>26</v>
      </c>
      <c r="E7911" t="s">
        <v>30</v>
      </c>
      <c r="F7911">
        <v>49747</v>
      </c>
      <c r="G7911">
        <v>13799</v>
      </c>
      <c r="H7911">
        <v>6794</v>
      </c>
      <c r="I7911">
        <v>56752</v>
      </c>
      <c r="J7911">
        <v>63546</v>
      </c>
      <c r="K7911">
        <v>2021</v>
      </c>
    </row>
    <row r="7912" spans="1:11" x14ac:dyDescent="0.35">
      <c r="A7912" s="2">
        <v>44325</v>
      </c>
      <c r="B7912" t="s">
        <v>10</v>
      </c>
      <c r="C7912" t="s">
        <v>17</v>
      </c>
      <c r="D7912" t="s">
        <v>26</v>
      </c>
      <c r="E7912" t="s">
        <v>31</v>
      </c>
      <c r="F7912">
        <v>39199</v>
      </c>
      <c r="G7912">
        <v>15643</v>
      </c>
      <c r="H7912">
        <v>6671</v>
      </c>
      <c r="I7912">
        <v>48171</v>
      </c>
      <c r="J7912">
        <v>54842</v>
      </c>
      <c r="K7912">
        <v>2021</v>
      </c>
    </row>
    <row r="7913" spans="1:11" x14ac:dyDescent="0.35">
      <c r="A7913" s="2">
        <v>44325</v>
      </c>
      <c r="B7913" t="s">
        <v>10</v>
      </c>
      <c r="C7913" t="s">
        <v>17</v>
      </c>
      <c r="D7913" t="s">
        <v>26</v>
      </c>
      <c r="E7913" t="s">
        <v>32</v>
      </c>
      <c r="F7913">
        <v>28419</v>
      </c>
      <c r="G7913">
        <v>16913</v>
      </c>
      <c r="H7913">
        <v>5183</v>
      </c>
      <c r="I7913">
        <v>40149</v>
      </c>
      <c r="J7913">
        <v>45332</v>
      </c>
      <c r="K7913">
        <v>2021</v>
      </c>
    </row>
    <row r="7914" spans="1:11" x14ac:dyDescent="0.35">
      <c r="A7914" s="2">
        <v>44325</v>
      </c>
      <c r="B7914" t="s">
        <v>10</v>
      </c>
      <c r="C7914" t="s">
        <v>18</v>
      </c>
      <c r="D7914" t="s">
        <v>26</v>
      </c>
      <c r="E7914" t="s">
        <v>29</v>
      </c>
      <c r="F7914">
        <v>36437</v>
      </c>
      <c r="G7914">
        <v>12842</v>
      </c>
      <c r="H7914">
        <v>6398</v>
      </c>
      <c r="I7914">
        <v>42881</v>
      </c>
      <c r="J7914">
        <v>49279</v>
      </c>
      <c r="K7914">
        <v>2021</v>
      </c>
    </row>
    <row r="7915" spans="1:11" x14ac:dyDescent="0.35">
      <c r="A7915" s="2">
        <v>44325</v>
      </c>
      <c r="B7915" t="s">
        <v>10</v>
      </c>
      <c r="C7915" t="s">
        <v>18</v>
      </c>
      <c r="D7915" t="s">
        <v>26</v>
      </c>
      <c r="E7915" t="s">
        <v>30</v>
      </c>
      <c r="F7915">
        <v>26335</v>
      </c>
      <c r="G7915">
        <v>20599</v>
      </c>
      <c r="H7915">
        <v>6759</v>
      </c>
      <c r="I7915">
        <v>40175</v>
      </c>
      <c r="J7915">
        <v>46934</v>
      </c>
      <c r="K7915">
        <v>2021</v>
      </c>
    </row>
    <row r="7916" spans="1:11" x14ac:dyDescent="0.35">
      <c r="A7916" s="2">
        <v>44325</v>
      </c>
      <c r="B7916" t="s">
        <v>10</v>
      </c>
      <c r="C7916" t="s">
        <v>18</v>
      </c>
      <c r="D7916" t="s">
        <v>26</v>
      </c>
      <c r="E7916" t="s">
        <v>31</v>
      </c>
      <c r="F7916">
        <v>42527</v>
      </c>
      <c r="G7916">
        <v>13625</v>
      </c>
      <c r="H7916">
        <v>5667</v>
      </c>
      <c r="I7916">
        <v>50485</v>
      </c>
      <c r="J7916">
        <v>56152</v>
      </c>
      <c r="K7916">
        <v>2021</v>
      </c>
    </row>
    <row r="7917" spans="1:11" x14ac:dyDescent="0.35">
      <c r="A7917" s="2">
        <v>44325</v>
      </c>
      <c r="B7917" t="s">
        <v>10</v>
      </c>
      <c r="C7917" t="s">
        <v>18</v>
      </c>
      <c r="D7917" t="s">
        <v>26</v>
      </c>
      <c r="E7917" t="s">
        <v>32</v>
      </c>
      <c r="F7917">
        <v>31131</v>
      </c>
      <c r="G7917">
        <v>16341</v>
      </c>
      <c r="H7917">
        <v>5338</v>
      </c>
      <c r="I7917">
        <v>42134</v>
      </c>
      <c r="J7917">
        <v>47472</v>
      </c>
      <c r="K7917">
        <v>2021</v>
      </c>
    </row>
    <row r="7918" spans="1:11" x14ac:dyDescent="0.35">
      <c r="A7918" s="2">
        <v>44325</v>
      </c>
      <c r="B7918" t="s">
        <v>10</v>
      </c>
      <c r="C7918" t="s">
        <v>18</v>
      </c>
      <c r="D7918" t="s">
        <v>26</v>
      </c>
      <c r="E7918" t="s">
        <v>29</v>
      </c>
      <c r="F7918">
        <v>25401</v>
      </c>
      <c r="G7918">
        <v>19982</v>
      </c>
      <c r="H7918">
        <v>5118</v>
      </c>
      <c r="I7918">
        <v>40265</v>
      </c>
      <c r="J7918">
        <v>45383</v>
      </c>
      <c r="K7918">
        <v>2021</v>
      </c>
    </row>
    <row r="7919" spans="1:11" x14ac:dyDescent="0.35">
      <c r="A7919" s="2">
        <v>44325</v>
      </c>
      <c r="B7919" t="s">
        <v>10</v>
      </c>
      <c r="C7919" t="s">
        <v>18</v>
      </c>
      <c r="D7919" t="s">
        <v>26</v>
      </c>
      <c r="E7919" t="s">
        <v>30</v>
      </c>
      <c r="F7919">
        <v>26250</v>
      </c>
      <c r="G7919">
        <v>15672</v>
      </c>
      <c r="H7919">
        <v>7010</v>
      </c>
      <c r="I7919">
        <v>34912</v>
      </c>
      <c r="J7919">
        <v>41922</v>
      </c>
      <c r="K7919">
        <v>2021</v>
      </c>
    </row>
    <row r="7920" spans="1:11" x14ac:dyDescent="0.35">
      <c r="A7920" s="2">
        <v>44325</v>
      </c>
      <c r="B7920" t="s">
        <v>10</v>
      </c>
      <c r="C7920" t="s">
        <v>18</v>
      </c>
      <c r="D7920" t="s">
        <v>26</v>
      </c>
      <c r="E7920" t="s">
        <v>31</v>
      </c>
      <c r="F7920">
        <v>48863</v>
      </c>
      <c r="G7920">
        <v>18763</v>
      </c>
      <c r="H7920">
        <v>7160</v>
      </c>
      <c r="I7920">
        <v>60466</v>
      </c>
      <c r="J7920">
        <v>67626</v>
      </c>
      <c r="K7920">
        <v>2021</v>
      </c>
    </row>
    <row r="7921" spans="1:11" x14ac:dyDescent="0.35">
      <c r="A7921" s="2">
        <v>44325</v>
      </c>
      <c r="B7921" t="s">
        <v>10</v>
      </c>
      <c r="C7921" t="s">
        <v>18</v>
      </c>
      <c r="D7921" t="s">
        <v>26</v>
      </c>
      <c r="E7921" t="s">
        <v>32</v>
      </c>
      <c r="F7921">
        <v>29953</v>
      </c>
      <c r="G7921">
        <v>16811</v>
      </c>
      <c r="H7921">
        <v>7352</v>
      </c>
      <c r="I7921">
        <v>39412</v>
      </c>
      <c r="J7921">
        <v>46764</v>
      </c>
      <c r="K7921">
        <v>2021</v>
      </c>
    </row>
    <row r="7922" spans="1:11" x14ac:dyDescent="0.35">
      <c r="A7922" s="2">
        <v>44326</v>
      </c>
      <c r="B7922" t="s">
        <v>10</v>
      </c>
      <c r="C7922" t="s">
        <v>18</v>
      </c>
      <c r="D7922" t="s">
        <v>26</v>
      </c>
      <c r="E7922" t="s">
        <v>29</v>
      </c>
      <c r="F7922">
        <v>30980</v>
      </c>
      <c r="G7922">
        <v>21391</v>
      </c>
      <c r="H7922">
        <v>7035</v>
      </c>
      <c r="I7922">
        <v>45336</v>
      </c>
      <c r="J7922">
        <v>52371</v>
      </c>
      <c r="K7922">
        <v>2021</v>
      </c>
    </row>
    <row r="7923" spans="1:11" x14ac:dyDescent="0.35">
      <c r="A7923" s="2">
        <v>44326</v>
      </c>
      <c r="B7923" t="s">
        <v>10</v>
      </c>
      <c r="C7923" t="s">
        <v>18</v>
      </c>
      <c r="D7923" t="s">
        <v>26</v>
      </c>
      <c r="E7923" t="s">
        <v>30</v>
      </c>
      <c r="F7923">
        <v>27842</v>
      </c>
      <c r="G7923">
        <v>13073</v>
      </c>
      <c r="H7923">
        <v>6922</v>
      </c>
      <c r="I7923">
        <v>33993</v>
      </c>
      <c r="J7923">
        <v>40915</v>
      </c>
      <c r="K7923">
        <v>2021</v>
      </c>
    </row>
    <row r="7924" spans="1:11" x14ac:dyDescent="0.35">
      <c r="A7924" s="2">
        <v>44326</v>
      </c>
      <c r="B7924" t="s">
        <v>10</v>
      </c>
      <c r="C7924" t="s">
        <v>18</v>
      </c>
      <c r="D7924" t="s">
        <v>26</v>
      </c>
      <c r="E7924" t="s">
        <v>31</v>
      </c>
      <c r="F7924">
        <v>39041</v>
      </c>
      <c r="G7924">
        <v>19356</v>
      </c>
      <c r="H7924">
        <v>7473</v>
      </c>
      <c r="I7924">
        <v>50924</v>
      </c>
      <c r="J7924">
        <v>58397</v>
      </c>
      <c r="K7924">
        <v>2021</v>
      </c>
    </row>
    <row r="7925" spans="1:11" x14ac:dyDescent="0.35">
      <c r="A7925" s="2">
        <v>44326</v>
      </c>
      <c r="B7925" t="s">
        <v>10</v>
      </c>
      <c r="C7925" t="s">
        <v>18</v>
      </c>
      <c r="D7925" t="s">
        <v>26</v>
      </c>
      <c r="E7925" t="s">
        <v>32</v>
      </c>
      <c r="F7925">
        <v>34588</v>
      </c>
      <c r="G7925">
        <v>18257</v>
      </c>
      <c r="H7925">
        <v>7236</v>
      </c>
      <c r="I7925">
        <v>45609</v>
      </c>
      <c r="J7925">
        <v>52845</v>
      </c>
      <c r="K7925">
        <v>2021</v>
      </c>
    </row>
    <row r="7926" spans="1:11" x14ac:dyDescent="0.35">
      <c r="A7926" s="2">
        <v>44326</v>
      </c>
      <c r="B7926" t="s">
        <v>10</v>
      </c>
      <c r="C7926" t="s">
        <v>18</v>
      </c>
      <c r="D7926" t="s">
        <v>26</v>
      </c>
      <c r="E7926" t="s">
        <v>29</v>
      </c>
      <c r="F7926">
        <v>33849</v>
      </c>
      <c r="G7926">
        <v>18283</v>
      </c>
      <c r="H7926">
        <v>7353</v>
      </c>
      <c r="I7926">
        <v>44779</v>
      </c>
      <c r="J7926">
        <v>52132</v>
      </c>
      <c r="K7926">
        <v>2021</v>
      </c>
    </row>
    <row r="7927" spans="1:11" x14ac:dyDescent="0.35">
      <c r="A7927" s="2">
        <v>44326</v>
      </c>
      <c r="B7927" t="s">
        <v>10</v>
      </c>
      <c r="C7927" t="s">
        <v>18</v>
      </c>
      <c r="D7927" t="s">
        <v>26</v>
      </c>
      <c r="E7927" t="s">
        <v>30</v>
      </c>
      <c r="F7927">
        <v>47974</v>
      </c>
      <c r="G7927">
        <v>14566</v>
      </c>
      <c r="H7927">
        <v>6033</v>
      </c>
      <c r="I7927">
        <v>56507</v>
      </c>
      <c r="J7927">
        <v>62540</v>
      </c>
      <c r="K7927">
        <v>2021</v>
      </c>
    </row>
    <row r="7928" spans="1:11" x14ac:dyDescent="0.35">
      <c r="A7928" s="2">
        <v>44326</v>
      </c>
      <c r="B7928" t="s">
        <v>10</v>
      </c>
      <c r="C7928" t="s">
        <v>18</v>
      </c>
      <c r="D7928" t="s">
        <v>26</v>
      </c>
      <c r="E7928" t="s">
        <v>31</v>
      </c>
      <c r="F7928">
        <v>43215</v>
      </c>
      <c r="G7928">
        <v>22703</v>
      </c>
      <c r="H7928">
        <v>5307</v>
      </c>
      <c r="I7928">
        <v>60611</v>
      </c>
      <c r="J7928">
        <v>65918</v>
      </c>
      <c r="K7928">
        <v>2021</v>
      </c>
    </row>
    <row r="7929" spans="1:11" x14ac:dyDescent="0.35">
      <c r="A7929" s="2">
        <v>44326</v>
      </c>
      <c r="B7929" t="s">
        <v>10</v>
      </c>
      <c r="C7929" t="s">
        <v>18</v>
      </c>
      <c r="D7929" t="s">
        <v>26</v>
      </c>
      <c r="E7929" t="s">
        <v>32</v>
      </c>
      <c r="F7929">
        <v>35380</v>
      </c>
      <c r="G7929">
        <v>16983</v>
      </c>
      <c r="H7929">
        <v>6260</v>
      </c>
      <c r="I7929">
        <v>46103</v>
      </c>
      <c r="J7929">
        <v>52363</v>
      </c>
      <c r="K7929">
        <v>2021</v>
      </c>
    </row>
    <row r="7930" spans="1:11" x14ac:dyDescent="0.35">
      <c r="A7930" s="2">
        <v>44326</v>
      </c>
      <c r="B7930" t="s">
        <v>10</v>
      </c>
      <c r="C7930" t="s">
        <v>18</v>
      </c>
      <c r="D7930" t="s">
        <v>26</v>
      </c>
      <c r="E7930" t="s">
        <v>29</v>
      </c>
      <c r="F7930">
        <v>33766</v>
      </c>
      <c r="G7930">
        <v>13433</v>
      </c>
      <c r="H7930">
        <v>5956</v>
      </c>
      <c r="I7930">
        <v>41243</v>
      </c>
      <c r="J7930">
        <v>47199</v>
      </c>
      <c r="K7930">
        <v>2021</v>
      </c>
    </row>
    <row r="7931" spans="1:11" x14ac:dyDescent="0.35">
      <c r="A7931" s="2">
        <v>44326</v>
      </c>
      <c r="B7931" t="s">
        <v>10</v>
      </c>
      <c r="C7931" t="s">
        <v>18</v>
      </c>
      <c r="D7931" t="s">
        <v>26</v>
      </c>
      <c r="E7931" t="s">
        <v>30</v>
      </c>
      <c r="F7931">
        <v>47219</v>
      </c>
      <c r="G7931">
        <v>20927</v>
      </c>
      <c r="H7931">
        <v>5436</v>
      </c>
      <c r="I7931">
        <v>62710</v>
      </c>
      <c r="J7931">
        <v>68146</v>
      </c>
      <c r="K7931">
        <v>2021</v>
      </c>
    </row>
    <row r="7932" spans="1:11" x14ac:dyDescent="0.35">
      <c r="A7932" s="2">
        <v>44326</v>
      </c>
      <c r="B7932" t="s">
        <v>10</v>
      </c>
      <c r="C7932" t="s">
        <v>18</v>
      </c>
      <c r="D7932" t="s">
        <v>26</v>
      </c>
      <c r="E7932" t="s">
        <v>31</v>
      </c>
      <c r="F7932">
        <v>46040</v>
      </c>
      <c r="G7932">
        <v>12848</v>
      </c>
      <c r="H7932">
        <v>5164</v>
      </c>
      <c r="I7932">
        <v>53724</v>
      </c>
      <c r="J7932">
        <v>58888</v>
      </c>
      <c r="K7932">
        <v>2021</v>
      </c>
    </row>
    <row r="7933" spans="1:11" x14ac:dyDescent="0.35">
      <c r="A7933" s="2">
        <v>44326</v>
      </c>
      <c r="B7933" t="s">
        <v>10</v>
      </c>
      <c r="C7933" t="s">
        <v>18</v>
      </c>
      <c r="D7933" t="s">
        <v>26</v>
      </c>
      <c r="E7933" t="s">
        <v>32</v>
      </c>
      <c r="F7933">
        <v>36971</v>
      </c>
      <c r="G7933">
        <v>19598</v>
      </c>
      <c r="H7933">
        <v>5441</v>
      </c>
      <c r="I7933">
        <v>51128</v>
      </c>
      <c r="J7933">
        <v>56569</v>
      </c>
      <c r="K7933">
        <v>2021</v>
      </c>
    </row>
    <row r="7934" spans="1:11" x14ac:dyDescent="0.35">
      <c r="A7934" s="2">
        <v>44326</v>
      </c>
      <c r="B7934" t="s">
        <v>10</v>
      </c>
      <c r="C7934" t="s">
        <v>18</v>
      </c>
      <c r="D7934" t="s">
        <v>26</v>
      </c>
      <c r="E7934" t="s">
        <v>29</v>
      </c>
      <c r="F7934">
        <v>32791</v>
      </c>
      <c r="G7934">
        <v>17355</v>
      </c>
      <c r="H7934">
        <v>5849</v>
      </c>
      <c r="I7934">
        <v>44297</v>
      </c>
      <c r="J7934">
        <v>50146</v>
      </c>
      <c r="K7934">
        <v>2021</v>
      </c>
    </row>
    <row r="7935" spans="1:11" x14ac:dyDescent="0.35">
      <c r="A7935" s="2">
        <v>44326</v>
      </c>
      <c r="B7935" t="s">
        <v>10</v>
      </c>
      <c r="C7935" t="s">
        <v>18</v>
      </c>
      <c r="D7935" t="s">
        <v>26</v>
      </c>
      <c r="E7935" t="s">
        <v>30</v>
      </c>
      <c r="F7935">
        <v>28483</v>
      </c>
      <c r="G7935">
        <v>17225</v>
      </c>
      <c r="H7935">
        <v>5455</v>
      </c>
      <c r="I7935">
        <v>40253</v>
      </c>
      <c r="J7935">
        <v>45708</v>
      </c>
      <c r="K7935">
        <v>2021</v>
      </c>
    </row>
    <row r="7936" spans="1:11" x14ac:dyDescent="0.35">
      <c r="A7936" s="2">
        <v>44326</v>
      </c>
      <c r="B7936" t="s">
        <v>10</v>
      </c>
      <c r="C7936" t="s">
        <v>18</v>
      </c>
      <c r="D7936" t="s">
        <v>26</v>
      </c>
      <c r="E7936" t="s">
        <v>31</v>
      </c>
      <c r="F7936">
        <v>47418</v>
      </c>
      <c r="G7936">
        <v>22195</v>
      </c>
      <c r="H7936">
        <v>5948</v>
      </c>
      <c r="I7936">
        <v>63665</v>
      </c>
      <c r="J7936">
        <v>69613</v>
      </c>
      <c r="K7936">
        <v>2021</v>
      </c>
    </row>
    <row r="7937" spans="1:11" x14ac:dyDescent="0.35">
      <c r="A7937" s="2">
        <v>44326</v>
      </c>
      <c r="B7937" t="s">
        <v>10</v>
      </c>
      <c r="C7937" t="s">
        <v>18</v>
      </c>
      <c r="D7937" t="s">
        <v>26</v>
      </c>
      <c r="E7937" t="s">
        <v>32</v>
      </c>
      <c r="F7937">
        <v>41897</v>
      </c>
      <c r="G7937">
        <v>14455</v>
      </c>
      <c r="H7937">
        <v>6537</v>
      </c>
      <c r="I7937">
        <v>49815</v>
      </c>
      <c r="J7937">
        <v>56352</v>
      </c>
      <c r="K7937">
        <v>2021</v>
      </c>
    </row>
    <row r="7938" spans="1:11" x14ac:dyDescent="0.35">
      <c r="A7938" s="2">
        <v>44327</v>
      </c>
      <c r="B7938" t="s">
        <v>10</v>
      </c>
      <c r="C7938" t="s">
        <v>18</v>
      </c>
      <c r="D7938" t="s">
        <v>26</v>
      </c>
      <c r="E7938" t="s">
        <v>29</v>
      </c>
      <c r="F7938">
        <v>46372</v>
      </c>
      <c r="G7938">
        <v>19509</v>
      </c>
      <c r="H7938">
        <v>5200</v>
      </c>
      <c r="I7938">
        <v>60681</v>
      </c>
      <c r="J7938">
        <v>65881</v>
      </c>
      <c r="K7938">
        <v>2021</v>
      </c>
    </row>
    <row r="7939" spans="1:11" x14ac:dyDescent="0.35">
      <c r="A7939" s="2">
        <v>44327</v>
      </c>
      <c r="B7939" t="s">
        <v>10</v>
      </c>
      <c r="C7939" t="s">
        <v>18</v>
      </c>
      <c r="D7939" t="s">
        <v>26</v>
      </c>
      <c r="E7939" t="s">
        <v>30</v>
      </c>
      <c r="F7939">
        <v>42854</v>
      </c>
      <c r="G7939">
        <v>13037</v>
      </c>
      <c r="H7939">
        <v>6167</v>
      </c>
      <c r="I7939">
        <v>49724</v>
      </c>
      <c r="J7939">
        <v>55891</v>
      </c>
      <c r="K7939">
        <v>2021</v>
      </c>
    </row>
    <row r="7940" spans="1:11" x14ac:dyDescent="0.35">
      <c r="A7940" s="2">
        <v>44327</v>
      </c>
      <c r="B7940" t="s">
        <v>10</v>
      </c>
      <c r="C7940" t="s">
        <v>18</v>
      </c>
      <c r="D7940" t="s">
        <v>26</v>
      </c>
      <c r="E7940" t="s">
        <v>31</v>
      </c>
      <c r="F7940">
        <v>38567</v>
      </c>
      <c r="G7940">
        <v>21305</v>
      </c>
      <c r="H7940">
        <v>6524</v>
      </c>
      <c r="I7940">
        <v>53348</v>
      </c>
      <c r="J7940">
        <v>59872</v>
      </c>
      <c r="K7940">
        <v>2021</v>
      </c>
    </row>
    <row r="7941" spans="1:11" x14ac:dyDescent="0.35">
      <c r="A7941" s="2">
        <v>44327</v>
      </c>
      <c r="B7941" t="s">
        <v>10</v>
      </c>
      <c r="C7941" t="s">
        <v>18</v>
      </c>
      <c r="D7941" t="s">
        <v>26</v>
      </c>
      <c r="E7941" t="s">
        <v>32</v>
      </c>
      <c r="F7941">
        <v>28322</v>
      </c>
      <c r="G7941">
        <v>15915</v>
      </c>
      <c r="H7941">
        <v>5217</v>
      </c>
      <c r="I7941">
        <v>39020</v>
      </c>
      <c r="J7941">
        <v>44237</v>
      </c>
      <c r="K7941">
        <v>2021</v>
      </c>
    </row>
    <row r="7942" spans="1:11" x14ac:dyDescent="0.35">
      <c r="A7942" s="2">
        <v>44327</v>
      </c>
      <c r="B7942" t="s">
        <v>10</v>
      </c>
      <c r="C7942" t="s">
        <v>18</v>
      </c>
      <c r="D7942" t="s">
        <v>26</v>
      </c>
      <c r="E7942" t="s">
        <v>29</v>
      </c>
      <c r="F7942">
        <v>25972</v>
      </c>
      <c r="G7942">
        <v>20231</v>
      </c>
      <c r="H7942">
        <v>6333</v>
      </c>
      <c r="I7942">
        <v>39870</v>
      </c>
      <c r="J7942">
        <v>46203</v>
      </c>
      <c r="K7942">
        <v>2021</v>
      </c>
    </row>
    <row r="7943" spans="1:11" x14ac:dyDescent="0.35">
      <c r="A7943" s="2">
        <v>44327</v>
      </c>
      <c r="B7943" t="s">
        <v>10</v>
      </c>
      <c r="C7943" t="s">
        <v>18</v>
      </c>
      <c r="D7943" t="s">
        <v>26</v>
      </c>
      <c r="E7943" t="s">
        <v>30</v>
      </c>
      <c r="F7943">
        <v>39719</v>
      </c>
      <c r="G7943">
        <v>14254</v>
      </c>
      <c r="H7943">
        <v>7321</v>
      </c>
      <c r="I7943">
        <v>46652</v>
      </c>
      <c r="J7943">
        <v>53973</v>
      </c>
      <c r="K7943">
        <v>2021</v>
      </c>
    </row>
    <row r="7944" spans="1:11" x14ac:dyDescent="0.35">
      <c r="A7944" s="2">
        <v>44327</v>
      </c>
      <c r="B7944" t="s">
        <v>10</v>
      </c>
      <c r="C7944" t="s">
        <v>18</v>
      </c>
      <c r="D7944" t="s">
        <v>26</v>
      </c>
      <c r="E7944" t="s">
        <v>31</v>
      </c>
      <c r="F7944">
        <v>42838</v>
      </c>
      <c r="G7944">
        <v>19980</v>
      </c>
      <c r="H7944">
        <v>7055</v>
      </c>
      <c r="I7944">
        <v>55763</v>
      </c>
      <c r="J7944">
        <v>62818</v>
      </c>
      <c r="K7944">
        <v>2021</v>
      </c>
    </row>
    <row r="7945" spans="1:11" x14ac:dyDescent="0.35">
      <c r="A7945" s="2">
        <v>44327</v>
      </c>
      <c r="B7945" t="s">
        <v>10</v>
      </c>
      <c r="C7945" t="s">
        <v>18</v>
      </c>
      <c r="D7945" t="s">
        <v>26</v>
      </c>
      <c r="E7945" t="s">
        <v>32</v>
      </c>
      <c r="F7945">
        <v>44418</v>
      </c>
      <c r="G7945">
        <v>17688</v>
      </c>
      <c r="H7945">
        <v>5568</v>
      </c>
      <c r="I7945">
        <v>56538</v>
      </c>
      <c r="J7945">
        <v>62106</v>
      </c>
      <c r="K7945">
        <v>2021</v>
      </c>
    </row>
    <row r="7946" spans="1:11" x14ac:dyDescent="0.35">
      <c r="A7946" s="2">
        <v>44327</v>
      </c>
      <c r="B7946" t="s">
        <v>10</v>
      </c>
      <c r="C7946" t="s">
        <v>18</v>
      </c>
      <c r="D7946" t="s">
        <v>26</v>
      </c>
      <c r="E7946" t="s">
        <v>29</v>
      </c>
      <c r="F7946">
        <v>32666</v>
      </c>
      <c r="G7946">
        <v>17647</v>
      </c>
      <c r="H7946">
        <v>5024</v>
      </c>
      <c r="I7946">
        <v>45289</v>
      </c>
      <c r="J7946">
        <v>50313</v>
      </c>
      <c r="K7946">
        <v>2021</v>
      </c>
    </row>
    <row r="7947" spans="1:11" x14ac:dyDescent="0.35">
      <c r="A7947" s="2">
        <v>44327</v>
      </c>
      <c r="B7947" t="s">
        <v>10</v>
      </c>
      <c r="C7947" t="s">
        <v>18</v>
      </c>
      <c r="D7947" t="s">
        <v>26</v>
      </c>
      <c r="E7947" t="s">
        <v>30</v>
      </c>
      <c r="F7947">
        <v>38959</v>
      </c>
      <c r="G7947">
        <v>19231</v>
      </c>
      <c r="H7947">
        <v>6319</v>
      </c>
      <c r="I7947">
        <v>51871</v>
      </c>
      <c r="J7947">
        <v>58190</v>
      </c>
      <c r="K7947">
        <v>2021</v>
      </c>
    </row>
    <row r="7948" spans="1:11" x14ac:dyDescent="0.35">
      <c r="A7948" s="2">
        <v>44327</v>
      </c>
      <c r="B7948" t="s">
        <v>10</v>
      </c>
      <c r="C7948" t="s">
        <v>18</v>
      </c>
      <c r="D7948" t="s">
        <v>26</v>
      </c>
      <c r="E7948" t="s">
        <v>31</v>
      </c>
      <c r="F7948">
        <v>35813</v>
      </c>
      <c r="G7948">
        <v>19142</v>
      </c>
      <c r="H7948">
        <v>6303</v>
      </c>
      <c r="I7948">
        <v>48652</v>
      </c>
      <c r="J7948">
        <v>54955</v>
      </c>
      <c r="K7948">
        <v>2021</v>
      </c>
    </row>
    <row r="7949" spans="1:11" x14ac:dyDescent="0.35">
      <c r="A7949" s="2">
        <v>44327</v>
      </c>
      <c r="B7949" t="s">
        <v>10</v>
      </c>
      <c r="C7949" t="s">
        <v>18</v>
      </c>
      <c r="D7949" t="s">
        <v>26</v>
      </c>
      <c r="E7949" t="s">
        <v>32</v>
      </c>
      <c r="F7949">
        <v>35673</v>
      </c>
      <c r="G7949">
        <v>16965</v>
      </c>
      <c r="H7949">
        <v>6186</v>
      </c>
      <c r="I7949">
        <v>46452</v>
      </c>
      <c r="J7949">
        <v>52638</v>
      </c>
      <c r="K7949">
        <v>2021</v>
      </c>
    </row>
    <row r="7950" spans="1:11" x14ac:dyDescent="0.35">
      <c r="A7950" s="2">
        <v>44327</v>
      </c>
      <c r="B7950" t="s">
        <v>10</v>
      </c>
      <c r="C7950" t="s">
        <v>18</v>
      </c>
      <c r="D7950" t="s">
        <v>26</v>
      </c>
      <c r="E7950" t="s">
        <v>29</v>
      </c>
      <c r="F7950">
        <v>26721</v>
      </c>
      <c r="G7950">
        <v>15909</v>
      </c>
      <c r="H7950">
        <v>7274</v>
      </c>
      <c r="I7950">
        <v>35356</v>
      </c>
      <c r="J7950">
        <v>42630</v>
      </c>
      <c r="K7950">
        <v>2021</v>
      </c>
    </row>
    <row r="7951" spans="1:11" x14ac:dyDescent="0.35">
      <c r="A7951" s="2">
        <v>44327</v>
      </c>
      <c r="B7951" t="s">
        <v>10</v>
      </c>
      <c r="C7951" t="s">
        <v>18</v>
      </c>
      <c r="D7951" t="s">
        <v>26</v>
      </c>
      <c r="E7951" t="s">
        <v>30</v>
      </c>
      <c r="F7951">
        <v>25371</v>
      </c>
      <c r="G7951">
        <v>19424</v>
      </c>
      <c r="H7951">
        <v>5907</v>
      </c>
      <c r="I7951">
        <v>38888</v>
      </c>
      <c r="J7951">
        <v>44795</v>
      </c>
      <c r="K7951">
        <v>2021</v>
      </c>
    </row>
    <row r="7952" spans="1:11" x14ac:dyDescent="0.35">
      <c r="A7952" s="2">
        <v>44327</v>
      </c>
      <c r="B7952" t="s">
        <v>10</v>
      </c>
      <c r="C7952" t="s">
        <v>18</v>
      </c>
      <c r="D7952" t="s">
        <v>26</v>
      </c>
      <c r="E7952" t="s">
        <v>31</v>
      </c>
      <c r="F7952">
        <v>48459</v>
      </c>
      <c r="G7952">
        <v>15069</v>
      </c>
      <c r="H7952">
        <v>6835</v>
      </c>
      <c r="I7952">
        <v>56693</v>
      </c>
      <c r="J7952">
        <v>63528</v>
      </c>
      <c r="K7952">
        <v>2021</v>
      </c>
    </row>
    <row r="7953" spans="1:11" x14ac:dyDescent="0.35">
      <c r="A7953" s="2">
        <v>44327</v>
      </c>
      <c r="B7953" t="s">
        <v>10</v>
      </c>
      <c r="C7953" t="s">
        <v>18</v>
      </c>
      <c r="D7953" t="s">
        <v>26</v>
      </c>
      <c r="E7953" t="s">
        <v>32</v>
      </c>
      <c r="F7953">
        <v>30573</v>
      </c>
      <c r="G7953">
        <v>19664</v>
      </c>
      <c r="H7953">
        <v>7069</v>
      </c>
      <c r="I7953">
        <v>43168</v>
      </c>
      <c r="J7953">
        <v>50237</v>
      </c>
      <c r="K7953">
        <v>2021</v>
      </c>
    </row>
    <row r="7954" spans="1:11" x14ac:dyDescent="0.35">
      <c r="A7954" s="2">
        <v>44328</v>
      </c>
      <c r="B7954" t="s">
        <v>10</v>
      </c>
      <c r="C7954" t="s">
        <v>18</v>
      </c>
      <c r="D7954" t="s">
        <v>26</v>
      </c>
      <c r="E7954" t="s">
        <v>29</v>
      </c>
      <c r="F7954">
        <v>33180</v>
      </c>
      <c r="G7954">
        <v>19506</v>
      </c>
      <c r="H7954">
        <v>6166</v>
      </c>
      <c r="I7954">
        <v>46520</v>
      </c>
      <c r="J7954">
        <v>52686</v>
      </c>
      <c r="K7954">
        <v>2021</v>
      </c>
    </row>
    <row r="7955" spans="1:11" x14ac:dyDescent="0.35">
      <c r="A7955" s="2">
        <v>44328</v>
      </c>
      <c r="B7955" t="s">
        <v>10</v>
      </c>
      <c r="C7955" t="s">
        <v>18</v>
      </c>
      <c r="D7955" t="s">
        <v>26</v>
      </c>
      <c r="E7955" t="s">
        <v>30</v>
      </c>
      <c r="F7955">
        <v>34968</v>
      </c>
      <c r="G7955">
        <v>18436</v>
      </c>
      <c r="H7955">
        <v>6224</v>
      </c>
      <c r="I7955">
        <v>47180</v>
      </c>
      <c r="J7955">
        <v>53404</v>
      </c>
      <c r="K7955">
        <v>2021</v>
      </c>
    </row>
    <row r="7956" spans="1:11" x14ac:dyDescent="0.35">
      <c r="A7956" s="2">
        <v>44328</v>
      </c>
      <c r="B7956" t="s">
        <v>10</v>
      </c>
      <c r="C7956" t="s">
        <v>18</v>
      </c>
      <c r="D7956" t="s">
        <v>26</v>
      </c>
      <c r="E7956" t="s">
        <v>31</v>
      </c>
      <c r="F7956">
        <v>29316</v>
      </c>
      <c r="G7956">
        <v>16422</v>
      </c>
      <c r="H7956">
        <v>5210</v>
      </c>
      <c r="I7956">
        <v>40528</v>
      </c>
      <c r="J7956">
        <v>45738</v>
      </c>
      <c r="K7956">
        <v>2021</v>
      </c>
    </row>
    <row r="7957" spans="1:11" x14ac:dyDescent="0.35">
      <c r="A7957" s="2">
        <v>44328</v>
      </c>
      <c r="B7957" t="s">
        <v>10</v>
      </c>
      <c r="C7957" t="s">
        <v>18</v>
      </c>
      <c r="D7957" t="s">
        <v>26</v>
      </c>
      <c r="E7957" t="s">
        <v>32</v>
      </c>
      <c r="F7957">
        <v>31668</v>
      </c>
      <c r="G7957">
        <v>16217</v>
      </c>
      <c r="H7957">
        <v>5500</v>
      </c>
      <c r="I7957">
        <v>42385</v>
      </c>
      <c r="J7957">
        <v>47885</v>
      </c>
      <c r="K7957">
        <v>2021</v>
      </c>
    </row>
    <row r="7958" spans="1:11" x14ac:dyDescent="0.35">
      <c r="A7958" s="2">
        <v>44328</v>
      </c>
      <c r="B7958" t="s">
        <v>10</v>
      </c>
      <c r="C7958" t="s">
        <v>18</v>
      </c>
      <c r="D7958" t="s">
        <v>26</v>
      </c>
      <c r="E7958" t="s">
        <v>29</v>
      </c>
      <c r="F7958">
        <v>29451</v>
      </c>
      <c r="G7958">
        <v>20522</v>
      </c>
      <c r="H7958">
        <v>7384</v>
      </c>
      <c r="I7958">
        <v>42589</v>
      </c>
      <c r="J7958">
        <v>49973</v>
      </c>
      <c r="K7958">
        <v>2021</v>
      </c>
    </row>
    <row r="7959" spans="1:11" x14ac:dyDescent="0.35">
      <c r="A7959" s="2">
        <v>44328</v>
      </c>
      <c r="B7959" t="s">
        <v>10</v>
      </c>
      <c r="C7959" t="s">
        <v>18</v>
      </c>
      <c r="D7959" t="s">
        <v>26</v>
      </c>
      <c r="E7959" t="s">
        <v>30</v>
      </c>
      <c r="F7959">
        <v>34597</v>
      </c>
      <c r="G7959">
        <v>22654</v>
      </c>
      <c r="H7959">
        <v>6109</v>
      </c>
      <c r="I7959">
        <v>51142</v>
      </c>
      <c r="J7959">
        <v>57251</v>
      </c>
      <c r="K7959">
        <v>2021</v>
      </c>
    </row>
    <row r="7960" spans="1:11" x14ac:dyDescent="0.35">
      <c r="A7960" s="2">
        <v>44328</v>
      </c>
      <c r="B7960" t="s">
        <v>10</v>
      </c>
      <c r="C7960" t="s">
        <v>18</v>
      </c>
      <c r="D7960" t="s">
        <v>26</v>
      </c>
      <c r="E7960" t="s">
        <v>31</v>
      </c>
      <c r="F7960">
        <v>45571</v>
      </c>
      <c r="G7960">
        <v>15631</v>
      </c>
      <c r="H7960">
        <v>7067</v>
      </c>
      <c r="I7960">
        <v>54135</v>
      </c>
      <c r="J7960">
        <v>61202</v>
      </c>
      <c r="K7960">
        <v>2021</v>
      </c>
    </row>
    <row r="7961" spans="1:11" x14ac:dyDescent="0.35">
      <c r="A7961" s="2">
        <v>44328</v>
      </c>
      <c r="B7961" t="s">
        <v>10</v>
      </c>
      <c r="C7961" t="s">
        <v>18</v>
      </c>
      <c r="D7961" t="s">
        <v>26</v>
      </c>
      <c r="E7961" t="s">
        <v>32</v>
      </c>
      <c r="F7961">
        <v>47295</v>
      </c>
      <c r="G7961">
        <v>16032</v>
      </c>
      <c r="H7961">
        <v>7153</v>
      </c>
      <c r="I7961">
        <v>56174</v>
      </c>
      <c r="J7961">
        <v>63327</v>
      </c>
      <c r="K7961">
        <v>2021</v>
      </c>
    </row>
    <row r="7962" spans="1:11" x14ac:dyDescent="0.35">
      <c r="A7962" s="2">
        <v>44328</v>
      </c>
      <c r="B7962" t="s">
        <v>10</v>
      </c>
      <c r="C7962" t="s">
        <v>18</v>
      </c>
      <c r="D7962" t="s">
        <v>26</v>
      </c>
      <c r="E7962" t="s">
        <v>29</v>
      </c>
      <c r="F7962">
        <v>43316</v>
      </c>
      <c r="G7962">
        <v>13986</v>
      </c>
      <c r="H7962">
        <v>7021</v>
      </c>
      <c r="I7962">
        <v>50281</v>
      </c>
      <c r="J7962">
        <v>57302</v>
      </c>
      <c r="K7962">
        <v>2021</v>
      </c>
    </row>
    <row r="7963" spans="1:11" x14ac:dyDescent="0.35">
      <c r="A7963" s="2">
        <v>44328</v>
      </c>
      <c r="B7963" t="s">
        <v>10</v>
      </c>
      <c r="C7963" t="s">
        <v>18</v>
      </c>
      <c r="D7963" t="s">
        <v>26</v>
      </c>
      <c r="E7963" t="s">
        <v>30</v>
      </c>
      <c r="F7963">
        <v>39506</v>
      </c>
      <c r="G7963">
        <v>18327</v>
      </c>
      <c r="H7963">
        <v>7284</v>
      </c>
      <c r="I7963">
        <v>50549</v>
      </c>
      <c r="J7963">
        <v>57833</v>
      </c>
      <c r="K7963">
        <v>2021</v>
      </c>
    </row>
    <row r="7964" spans="1:11" x14ac:dyDescent="0.35">
      <c r="A7964" s="2">
        <v>44328</v>
      </c>
      <c r="B7964" t="s">
        <v>10</v>
      </c>
      <c r="C7964" t="s">
        <v>18</v>
      </c>
      <c r="D7964" t="s">
        <v>26</v>
      </c>
      <c r="E7964" t="s">
        <v>31</v>
      </c>
      <c r="F7964">
        <v>46545</v>
      </c>
      <c r="G7964">
        <v>22712</v>
      </c>
      <c r="H7964">
        <v>6617</v>
      </c>
      <c r="I7964">
        <v>62640</v>
      </c>
      <c r="J7964">
        <v>69257</v>
      </c>
      <c r="K7964">
        <v>2021</v>
      </c>
    </row>
    <row r="7965" spans="1:11" x14ac:dyDescent="0.35">
      <c r="A7965" s="2">
        <v>44328</v>
      </c>
      <c r="B7965" t="s">
        <v>10</v>
      </c>
      <c r="C7965" t="s">
        <v>18</v>
      </c>
      <c r="D7965" t="s">
        <v>26</v>
      </c>
      <c r="E7965" t="s">
        <v>32</v>
      </c>
      <c r="F7965">
        <v>39968</v>
      </c>
      <c r="G7965">
        <v>13766</v>
      </c>
      <c r="H7965">
        <v>6925</v>
      </c>
      <c r="I7965">
        <v>46809</v>
      </c>
      <c r="J7965">
        <v>53734</v>
      </c>
      <c r="K7965">
        <v>2021</v>
      </c>
    </row>
    <row r="7966" spans="1:11" x14ac:dyDescent="0.35">
      <c r="A7966" s="2">
        <v>44328</v>
      </c>
      <c r="B7966" t="s">
        <v>10</v>
      </c>
      <c r="C7966" t="s">
        <v>18</v>
      </c>
      <c r="D7966" t="s">
        <v>26</v>
      </c>
      <c r="E7966" t="s">
        <v>29</v>
      </c>
      <c r="F7966">
        <v>26118</v>
      </c>
      <c r="G7966">
        <v>17261</v>
      </c>
      <c r="H7966">
        <v>6728</v>
      </c>
      <c r="I7966">
        <v>36651</v>
      </c>
      <c r="J7966">
        <v>43379</v>
      </c>
      <c r="K7966">
        <v>2021</v>
      </c>
    </row>
    <row r="7967" spans="1:11" x14ac:dyDescent="0.35">
      <c r="A7967" s="2">
        <v>44328</v>
      </c>
      <c r="B7967" t="s">
        <v>10</v>
      </c>
      <c r="C7967" t="s">
        <v>18</v>
      </c>
      <c r="D7967" t="s">
        <v>26</v>
      </c>
      <c r="E7967" t="s">
        <v>30</v>
      </c>
      <c r="F7967">
        <v>41509</v>
      </c>
      <c r="G7967">
        <v>19847</v>
      </c>
      <c r="H7967">
        <v>6689</v>
      </c>
      <c r="I7967">
        <v>54667</v>
      </c>
      <c r="J7967">
        <v>61356</v>
      </c>
      <c r="K7967">
        <v>2021</v>
      </c>
    </row>
    <row r="7968" spans="1:11" x14ac:dyDescent="0.35">
      <c r="A7968" s="2">
        <v>44328</v>
      </c>
      <c r="B7968" t="s">
        <v>10</v>
      </c>
      <c r="C7968" t="s">
        <v>18</v>
      </c>
      <c r="D7968" t="s">
        <v>26</v>
      </c>
      <c r="E7968" t="s">
        <v>31</v>
      </c>
      <c r="F7968">
        <v>40093</v>
      </c>
      <c r="G7968">
        <v>22767</v>
      </c>
      <c r="H7968">
        <v>5503</v>
      </c>
      <c r="I7968">
        <v>57357</v>
      </c>
      <c r="J7968">
        <v>62860</v>
      </c>
      <c r="K7968">
        <v>2021</v>
      </c>
    </row>
    <row r="7969" spans="1:11" x14ac:dyDescent="0.35">
      <c r="A7969" s="2">
        <v>44328</v>
      </c>
      <c r="B7969" t="s">
        <v>10</v>
      </c>
      <c r="C7969" t="s">
        <v>18</v>
      </c>
      <c r="D7969" t="s">
        <v>26</v>
      </c>
      <c r="E7969" t="s">
        <v>32</v>
      </c>
      <c r="F7969">
        <v>48996</v>
      </c>
      <c r="G7969">
        <v>21050</v>
      </c>
      <c r="H7969">
        <v>5918</v>
      </c>
      <c r="I7969">
        <v>64128</v>
      </c>
      <c r="J7969">
        <v>70046</v>
      </c>
      <c r="K7969">
        <v>2021</v>
      </c>
    </row>
    <row r="7970" spans="1:11" x14ac:dyDescent="0.35">
      <c r="A7970" s="2">
        <v>44329</v>
      </c>
      <c r="B7970" t="s">
        <v>10</v>
      </c>
      <c r="C7970" t="s">
        <v>18</v>
      </c>
      <c r="D7970" t="s">
        <v>26</v>
      </c>
      <c r="E7970" t="s">
        <v>29</v>
      </c>
      <c r="F7970">
        <v>26001</v>
      </c>
      <c r="G7970">
        <v>15553</v>
      </c>
      <c r="H7970">
        <v>5826</v>
      </c>
      <c r="I7970">
        <v>35728</v>
      </c>
      <c r="J7970">
        <v>41554</v>
      </c>
      <c r="K7970">
        <v>2021</v>
      </c>
    </row>
    <row r="7971" spans="1:11" x14ac:dyDescent="0.35">
      <c r="A7971" s="2">
        <v>44329</v>
      </c>
      <c r="B7971" t="s">
        <v>10</v>
      </c>
      <c r="C7971" t="s">
        <v>18</v>
      </c>
      <c r="D7971" t="s">
        <v>26</v>
      </c>
      <c r="E7971" t="s">
        <v>30</v>
      </c>
      <c r="F7971">
        <v>48165</v>
      </c>
      <c r="G7971">
        <v>20871</v>
      </c>
      <c r="H7971">
        <v>5091</v>
      </c>
      <c r="I7971">
        <v>63945</v>
      </c>
      <c r="J7971">
        <v>69036</v>
      </c>
      <c r="K7971">
        <v>2021</v>
      </c>
    </row>
    <row r="7972" spans="1:11" x14ac:dyDescent="0.35">
      <c r="A7972" s="2">
        <v>44329</v>
      </c>
      <c r="B7972" t="s">
        <v>10</v>
      </c>
      <c r="C7972" t="s">
        <v>18</v>
      </c>
      <c r="D7972" t="s">
        <v>26</v>
      </c>
      <c r="E7972" t="s">
        <v>31</v>
      </c>
      <c r="F7972">
        <v>25683</v>
      </c>
      <c r="G7972">
        <v>16446</v>
      </c>
      <c r="H7972">
        <v>5804</v>
      </c>
      <c r="I7972">
        <v>36325</v>
      </c>
      <c r="J7972">
        <v>42129</v>
      </c>
      <c r="K7972">
        <v>2021</v>
      </c>
    </row>
    <row r="7973" spans="1:11" x14ac:dyDescent="0.35">
      <c r="A7973" s="2">
        <v>44329</v>
      </c>
      <c r="B7973" t="s">
        <v>10</v>
      </c>
      <c r="C7973" t="s">
        <v>18</v>
      </c>
      <c r="D7973" t="s">
        <v>26</v>
      </c>
      <c r="E7973" t="s">
        <v>32</v>
      </c>
      <c r="F7973">
        <v>36770</v>
      </c>
      <c r="G7973">
        <v>21710</v>
      </c>
      <c r="H7973">
        <v>5919</v>
      </c>
      <c r="I7973">
        <v>52561</v>
      </c>
      <c r="J7973">
        <v>58480</v>
      </c>
      <c r="K7973">
        <v>2021</v>
      </c>
    </row>
    <row r="7974" spans="1:11" x14ac:dyDescent="0.35">
      <c r="A7974" s="2">
        <v>44329</v>
      </c>
      <c r="B7974" t="s">
        <v>10</v>
      </c>
      <c r="C7974" t="s">
        <v>18</v>
      </c>
      <c r="D7974" t="s">
        <v>26</v>
      </c>
      <c r="E7974" t="s">
        <v>29</v>
      </c>
      <c r="F7974">
        <v>33630</v>
      </c>
      <c r="G7974">
        <v>14928</v>
      </c>
      <c r="H7974">
        <v>5355</v>
      </c>
      <c r="I7974">
        <v>43203</v>
      </c>
      <c r="J7974">
        <v>48558</v>
      </c>
      <c r="K7974">
        <v>2021</v>
      </c>
    </row>
    <row r="7975" spans="1:11" x14ac:dyDescent="0.35">
      <c r="A7975" s="2">
        <v>44329</v>
      </c>
      <c r="B7975" t="s">
        <v>10</v>
      </c>
      <c r="C7975" t="s">
        <v>18</v>
      </c>
      <c r="D7975" t="s">
        <v>26</v>
      </c>
      <c r="E7975" t="s">
        <v>30</v>
      </c>
      <c r="F7975">
        <v>36452</v>
      </c>
      <c r="G7975">
        <v>16660</v>
      </c>
      <c r="H7975">
        <v>6215</v>
      </c>
      <c r="I7975">
        <v>46897</v>
      </c>
      <c r="J7975">
        <v>53112</v>
      </c>
      <c r="K7975">
        <v>2021</v>
      </c>
    </row>
    <row r="7976" spans="1:11" x14ac:dyDescent="0.35">
      <c r="A7976" s="2">
        <v>44329</v>
      </c>
      <c r="B7976" t="s">
        <v>10</v>
      </c>
      <c r="C7976" t="s">
        <v>18</v>
      </c>
      <c r="D7976" t="s">
        <v>26</v>
      </c>
      <c r="E7976" t="s">
        <v>31</v>
      </c>
      <c r="F7976">
        <v>32469</v>
      </c>
      <c r="G7976">
        <v>17763</v>
      </c>
      <c r="H7976">
        <v>6652</v>
      </c>
      <c r="I7976">
        <v>43580</v>
      </c>
      <c r="J7976">
        <v>50232</v>
      </c>
      <c r="K7976">
        <v>2021</v>
      </c>
    </row>
    <row r="7977" spans="1:11" x14ac:dyDescent="0.35">
      <c r="A7977" s="2">
        <v>44329</v>
      </c>
      <c r="B7977" t="s">
        <v>10</v>
      </c>
      <c r="C7977" t="s">
        <v>18</v>
      </c>
      <c r="D7977" t="s">
        <v>26</v>
      </c>
      <c r="E7977" t="s">
        <v>32</v>
      </c>
      <c r="F7977">
        <v>36151</v>
      </c>
      <c r="G7977">
        <v>18196</v>
      </c>
      <c r="H7977">
        <v>6009</v>
      </c>
      <c r="I7977">
        <v>48338</v>
      </c>
      <c r="J7977">
        <v>54347</v>
      </c>
      <c r="K7977">
        <v>2021</v>
      </c>
    </row>
    <row r="7978" spans="1:11" x14ac:dyDescent="0.35">
      <c r="A7978" s="2">
        <v>44329</v>
      </c>
      <c r="B7978" t="s">
        <v>10</v>
      </c>
      <c r="C7978" t="s">
        <v>18</v>
      </c>
      <c r="D7978" t="s">
        <v>26</v>
      </c>
      <c r="E7978" t="s">
        <v>29</v>
      </c>
      <c r="F7978">
        <v>44977</v>
      </c>
      <c r="G7978">
        <v>18181</v>
      </c>
      <c r="H7978">
        <v>6344</v>
      </c>
      <c r="I7978">
        <v>56814</v>
      </c>
      <c r="J7978">
        <v>63158</v>
      </c>
      <c r="K7978">
        <v>2021</v>
      </c>
    </row>
    <row r="7979" spans="1:11" x14ac:dyDescent="0.35">
      <c r="A7979" s="2">
        <v>44329</v>
      </c>
      <c r="B7979" t="s">
        <v>10</v>
      </c>
      <c r="C7979" t="s">
        <v>18</v>
      </c>
      <c r="D7979" t="s">
        <v>26</v>
      </c>
      <c r="E7979" t="s">
        <v>30</v>
      </c>
      <c r="F7979">
        <v>43514</v>
      </c>
      <c r="G7979">
        <v>15072</v>
      </c>
      <c r="H7979">
        <v>6574</v>
      </c>
      <c r="I7979">
        <v>52012</v>
      </c>
      <c r="J7979">
        <v>58586</v>
      </c>
      <c r="K7979">
        <v>2021</v>
      </c>
    </row>
    <row r="7980" spans="1:11" x14ac:dyDescent="0.35">
      <c r="A7980" s="2">
        <v>44329</v>
      </c>
      <c r="B7980" t="s">
        <v>10</v>
      </c>
      <c r="C7980" t="s">
        <v>18</v>
      </c>
      <c r="D7980" t="s">
        <v>26</v>
      </c>
      <c r="E7980" t="s">
        <v>31</v>
      </c>
      <c r="F7980">
        <v>25424</v>
      </c>
      <c r="G7980">
        <v>22780</v>
      </c>
      <c r="H7980">
        <v>5203</v>
      </c>
      <c r="I7980">
        <v>43001</v>
      </c>
      <c r="J7980">
        <v>48204</v>
      </c>
      <c r="K7980">
        <v>2021</v>
      </c>
    </row>
    <row r="7981" spans="1:11" x14ac:dyDescent="0.35">
      <c r="A7981" s="2">
        <v>44329</v>
      </c>
      <c r="B7981" t="s">
        <v>10</v>
      </c>
      <c r="C7981" t="s">
        <v>18</v>
      </c>
      <c r="D7981" t="s">
        <v>26</v>
      </c>
      <c r="E7981" t="s">
        <v>32</v>
      </c>
      <c r="F7981">
        <v>26529</v>
      </c>
      <c r="G7981">
        <v>14452</v>
      </c>
      <c r="H7981">
        <v>6559</v>
      </c>
      <c r="I7981">
        <v>34422</v>
      </c>
      <c r="J7981">
        <v>40981</v>
      </c>
      <c r="K7981">
        <v>2021</v>
      </c>
    </row>
    <row r="7982" spans="1:11" x14ac:dyDescent="0.35">
      <c r="A7982" s="2">
        <v>44329</v>
      </c>
      <c r="B7982" t="s">
        <v>10</v>
      </c>
      <c r="C7982" t="s">
        <v>18</v>
      </c>
      <c r="D7982" t="s">
        <v>26</v>
      </c>
      <c r="E7982" t="s">
        <v>29</v>
      </c>
      <c r="F7982">
        <v>44122</v>
      </c>
      <c r="G7982">
        <v>19195</v>
      </c>
      <c r="H7982">
        <v>7129</v>
      </c>
      <c r="I7982">
        <v>56188</v>
      </c>
      <c r="J7982">
        <v>63317</v>
      </c>
      <c r="K7982">
        <v>2021</v>
      </c>
    </row>
    <row r="7983" spans="1:11" x14ac:dyDescent="0.35">
      <c r="A7983" s="2">
        <v>44329</v>
      </c>
      <c r="B7983" t="s">
        <v>10</v>
      </c>
      <c r="C7983" t="s">
        <v>18</v>
      </c>
      <c r="D7983" t="s">
        <v>26</v>
      </c>
      <c r="E7983" t="s">
        <v>30</v>
      </c>
      <c r="F7983">
        <v>42747</v>
      </c>
      <c r="G7983">
        <v>22285</v>
      </c>
      <c r="H7983">
        <v>5008</v>
      </c>
      <c r="I7983">
        <v>60024</v>
      </c>
      <c r="J7983">
        <v>65032</v>
      </c>
      <c r="K7983">
        <v>2021</v>
      </c>
    </row>
    <row r="7984" spans="1:11" x14ac:dyDescent="0.35">
      <c r="A7984" s="2">
        <v>44329</v>
      </c>
      <c r="B7984" t="s">
        <v>10</v>
      </c>
      <c r="C7984" t="s">
        <v>18</v>
      </c>
      <c r="D7984" t="s">
        <v>26</v>
      </c>
      <c r="E7984" t="s">
        <v>31</v>
      </c>
      <c r="F7984">
        <v>28338</v>
      </c>
      <c r="G7984">
        <v>18813</v>
      </c>
      <c r="H7984">
        <v>5558</v>
      </c>
      <c r="I7984">
        <v>41593</v>
      </c>
      <c r="J7984">
        <v>47151</v>
      </c>
      <c r="K7984">
        <v>2021</v>
      </c>
    </row>
    <row r="7985" spans="1:11" x14ac:dyDescent="0.35">
      <c r="A7985" s="2">
        <v>44329</v>
      </c>
      <c r="B7985" t="s">
        <v>10</v>
      </c>
      <c r="C7985" t="s">
        <v>18</v>
      </c>
      <c r="D7985" t="s">
        <v>26</v>
      </c>
      <c r="E7985" t="s">
        <v>32</v>
      </c>
      <c r="F7985">
        <v>41222</v>
      </c>
      <c r="G7985">
        <v>15370</v>
      </c>
      <c r="H7985">
        <v>5900</v>
      </c>
      <c r="I7985">
        <v>50692</v>
      </c>
      <c r="J7985">
        <v>56592</v>
      </c>
      <c r="K7985">
        <v>2021</v>
      </c>
    </row>
    <row r="7986" spans="1:11" x14ac:dyDescent="0.35">
      <c r="A7986" s="2">
        <v>44330</v>
      </c>
      <c r="B7986" t="s">
        <v>10</v>
      </c>
      <c r="C7986" t="s">
        <v>18</v>
      </c>
      <c r="D7986" t="s">
        <v>26</v>
      </c>
      <c r="E7986" t="s">
        <v>29</v>
      </c>
      <c r="F7986">
        <v>28517</v>
      </c>
      <c r="G7986">
        <v>13048</v>
      </c>
      <c r="H7986">
        <v>7044</v>
      </c>
      <c r="I7986">
        <v>34521</v>
      </c>
      <c r="J7986">
        <v>41565</v>
      </c>
      <c r="K7986">
        <v>2021</v>
      </c>
    </row>
    <row r="7987" spans="1:11" x14ac:dyDescent="0.35">
      <c r="A7987" s="2">
        <v>44330</v>
      </c>
      <c r="B7987" t="s">
        <v>10</v>
      </c>
      <c r="C7987" t="s">
        <v>18</v>
      </c>
      <c r="D7987" t="s">
        <v>26</v>
      </c>
      <c r="E7987" t="s">
        <v>30</v>
      </c>
      <c r="F7987">
        <v>42785</v>
      </c>
      <c r="G7987">
        <v>16710</v>
      </c>
      <c r="H7987">
        <v>6453</v>
      </c>
      <c r="I7987">
        <v>53042</v>
      </c>
      <c r="J7987">
        <v>59495</v>
      </c>
      <c r="K7987">
        <v>2021</v>
      </c>
    </row>
    <row r="7988" spans="1:11" x14ac:dyDescent="0.35">
      <c r="A7988" s="2">
        <v>44330</v>
      </c>
      <c r="B7988" t="s">
        <v>10</v>
      </c>
      <c r="C7988" t="s">
        <v>18</v>
      </c>
      <c r="D7988" t="s">
        <v>26</v>
      </c>
      <c r="E7988" t="s">
        <v>31</v>
      </c>
      <c r="F7988">
        <v>33227</v>
      </c>
      <c r="G7988">
        <v>14217</v>
      </c>
      <c r="H7988">
        <v>6112</v>
      </c>
      <c r="I7988">
        <v>41332</v>
      </c>
      <c r="J7988">
        <v>47444</v>
      </c>
      <c r="K7988">
        <v>2021</v>
      </c>
    </row>
    <row r="7989" spans="1:11" x14ac:dyDescent="0.35">
      <c r="A7989" s="2">
        <v>44330</v>
      </c>
      <c r="B7989" t="s">
        <v>10</v>
      </c>
      <c r="C7989" t="s">
        <v>18</v>
      </c>
      <c r="D7989" t="s">
        <v>26</v>
      </c>
      <c r="E7989" t="s">
        <v>32</v>
      </c>
      <c r="F7989">
        <v>32257</v>
      </c>
      <c r="G7989">
        <v>13395</v>
      </c>
      <c r="H7989">
        <v>5437</v>
      </c>
      <c r="I7989">
        <v>40215</v>
      </c>
      <c r="J7989">
        <v>45652</v>
      </c>
      <c r="K7989">
        <v>2021</v>
      </c>
    </row>
    <row r="7990" spans="1:11" x14ac:dyDescent="0.35">
      <c r="A7990" s="2">
        <v>44330</v>
      </c>
      <c r="B7990" t="s">
        <v>10</v>
      </c>
      <c r="C7990" t="s">
        <v>18</v>
      </c>
      <c r="D7990" t="s">
        <v>26</v>
      </c>
      <c r="E7990" t="s">
        <v>29</v>
      </c>
      <c r="F7990">
        <v>47487</v>
      </c>
      <c r="G7990">
        <v>18856</v>
      </c>
      <c r="H7990">
        <v>5010</v>
      </c>
      <c r="I7990">
        <v>61333</v>
      </c>
      <c r="J7990">
        <v>66343</v>
      </c>
      <c r="K7990">
        <v>2021</v>
      </c>
    </row>
    <row r="7991" spans="1:11" x14ac:dyDescent="0.35">
      <c r="A7991" s="2">
        <v>44330</v>
      </c>
      <c r="B7991" t="s">
        <v>10</v>
      </c>
      <c r="C7991" t="s">
        <v>18</v>
      </c>
      <c r="D7991" t="s">
        <v>26</v>
      </c>
      <c r="E7991" t="s">
        <v>30</v>
      </c>
      <c r="F7991">
        <v>49719</v>
      </c>
      <c r="G7991">
        <v>12856</v>
      </c>
      <c r="H7991">
        <v>6566</v>
      </c>
      <c r="I7991">
        <v>56009</v>
      </c>
      <c r="J7991">
        <v>62575</v>
      </c>
      <c r="K7991">
        <v>2021</v>
      </c>
    </row>
    <row r="7992" spans="1:11" x14ac:dyDescent="0.35">
      <c r="A7992" s="2">
        <v>44330</v>
      </c>
      <c r="B7992" t="s">
        <v>10</v>
      </c>
      <c r="C7992" t="s">
        <v>18</v>
      </c>
      <c r="D7992" t="s">
        <v>26</v>
      </c>
      <c r="E7992" t="s">
        <v>31</v>
      </c>
      <c r="F7992">
        <v>31347</v>
      </c>
      <c r="G7992">
        <v>18444</v>
      </c>
      <c r="H7992">
        <v>6110</v>
      </c>
      <c r="I7992">
        <v>43681</v>
      </c>
      <c r="J7992">
        <v>49791</v>
      </c>
      <c r="K7992">
        <v>2021</v>
      </c>
    </row>
    <row r="7993" spans="1:11" x14ac:dyDescent="0.35">
      <c r="A7993" s="2">
        <v>44330</v>
      </c>
      <c r="B7993" t="s">
        <v>10</v>
      </c>
      <c r="C7993" t="s">
        <v>18</v>
      </c>
      <c r="D7993" t="s">
        <v>26</v>
      </c>
      <c r="E7993" t="s">
        <v>32</v>
      </c>
      <c r="F7993">
        <v>38442</v>
      </c>
      <c r="G7993">
        <v>15181</v>
      </c>
      <c r="H7993">
        <v>6211</v>
      </c>
      <c r="I7993">
        <v>47412</v>
      </c>
      <c r="J7993">
        <v>53623</v>
      </c>
      <c r="K7993">
        <v>2021</v>
      </c>
    </row>
    <row r="7994" spans="1:11" x14ac:dyDescent="0.35">
      <c r="A7994" s="2">
        <v>44330</v>
      </c>
      <c r="B7994" t="s">
        <v>10</v>
      </c>
      <c r="C7994" t="s">
        <v>18</v>
      </c>
      <c r="D7994" t="s">
        <v>26</v>
      </c>
      <c r="E7994" t="s">
        <v>29</v>
      </c>
      <c r="F7994">
        <v>47737</v>
      </c>
      <c r="G7994">
        <v>14437</v>
      </c>
      <c r="H7994">
        <v>6568</v>
      </c>
      <c r="I7994">
        <v>55606</v>
      </c>
      <c r="J7994">
        <v>62174</v>
      </c>
      <c r="K7994">
        <v>2021</v>
      </c>
    </row>
    <row r="7995" spans="1:11" x14ac:dyDescent="0.35">
      <c r="A7995" s="2">
        <v>44330</v>
      </c>
      <c r="B7995" t="s">
        <v>10</v>
      </c>
      <c r="C7995" t="s">
        <v>18</v>
      </c>
      <c r="D7995" t="s">
        <v>26</v>
      </c>
      <c r="E7995" t="s">
        <v>30</v>
      </c>
      <c r="F7995">
        <v>44392</v>
      </c>
      <c r="G7995">
        <v>13798</v>
      </c>
      <c r="H7995">
        <v>7022</v>
      </c>
      <c r="I7995">
        <v>51168</v>
      </c>
      <c r="J7995">
        <v>58190</v>
      </c>
      <c r="K7995">
        <v>2021</v>
      </c>
    </row>
    <row r="7996" spans="1:11" x14ac:dyDescent="0.35">
      <c r="A7996" s="2">
        <v>44330</v>
      </c>
      <c r="B7996" t="s">
        <v>10</v>
      </c>
      <c r="C7996" t="s">
        <v>18</v>
      </c>
      <c r="D7996" t="s">
        <v>26</v>
      </c>
      <c r="E7996" t="s">
        <v>31</v>
      </c>
      <c r="F7996">
        <v>26668</v>
      </c>
      <c r="G7996">
        <v>17392</v>
      </c>
      <c r="H7996">
        <v>6720</v>
      </c>
      <c r="I7996">
        <v>37340</v>
      </c>
      <c r="J7996">
        <v>44060</v>
      </c>
      <c r="K7996">
        <v>2021</v>
      </c>
    </row>
    <row r="7997" spans="1:11" x14ac:dyDescent="0.35">
      <c r="A7997" s="2">
        <v>44330</v>
      </c>
      <c r="B7997" t="s">
        <v>10</v>
      </c>
      <c r="C7997" t="s">
        <v>18</v>
      </c>
      <c r="D7997" t="s">
        <v>26</v>
      </c>
      <c r="E7997" t="s">
        <v>32</v>
      </c>
      <c r="F7997">
        <v>26242</v>
      </c>
      <c r="G7997">
        <v>17508</v>
      </c>
      <c r="H7997">
        <v>6404</v>
      </c>
      <c r="I7997">
        <v>37346</v>
      </c>
      <c r="J7997">
        <v>43750</v>
      </c>
      <c r="K7997">
        <v>2021</v>
      </c>
    </row>
    <row r="7998" spans="1:11" x14ac:dyDescent="0.35">
      <c r="A7998" s="2">
        <v>44330</v>
      </c>
      <c r="B7998" t="s">
        <v>10</v>
      </c>
      <c r="C7998" t="s">
        <v>18</v>
      </c>
      <c r="D7998" t="s">
        <v>26</v>
      </c>
      <c r="E7998" t="s">
        <v>29</v>
      </c>
      <c r="F7998">
        <v>43754</v>
      </c>
      <c r="G7998">
        <v>16612</v>
      </c>
      <c r="H7998">
        <v>7316</v>
      </c>
      <c r="I7998">
        <v>53050</v>
      </c>
      <c r="J7998">
        <v>60366</v>
      </c>
      <c r="K7998">
        <v>2021</v>
      </c>
    </row>
    <row r="7999" spans="1:11" x14ac:dyDescent="0.35">
      <c r="A7999" s="2">
        <v>44330</v>
      </c>
      <c r="B7999" t="s">
        <v>10</v>
      </c>
      <c r="C7999" t="s">
        <v>18</v>
      </c>
      <c r="D7999" t="s">
        <v>26</v>
      </c>
      <c r="E7999" t="s">
        <v>30</v>
      </c>
      <c r="F7999">
        <v>49360</v>
      </c>
      <c r="G7999">
        <v>16190</v>
      </c>
      <c r="H7999">
        <v>5615</v>
      </c>
      <c r="I7999">
        <v>59935</v>
      </c>
      <c r="J7999">
        <v>65550</v>
      </c>
      <c r="K7999">
        <v>2021</v>
      </c>
    </row>
    <row r="8000" spans="1:11" x14ac:dyDescent="0.35">
      <c r="A8000" s="2">
        <v>44330</v>
      </c>
      <c r="B8000" t="s">
        <v>10</v>
      </c>
      <c r="C8000" t="s">
        <v>18</v>
      </c>
      <c r="D8000" t="s">
        <v>26</v>
      </c>
      <c r="E8000" t="s">
        <v>31</v>
      </c>
      <c r="F8000">
        <v>26495</v>
      </c>
      <c r="G8000">
        <v>15890</v>
      </c>
      <c r="H8000">
        <v>7060</v>
      </c>
      <c r="I8000">
        <v>35325</v>
      </c>
      <c r="J8000">
        <v>42385</v>
      </c>
      <c r="K8000">
        <v>2021</v>
      </c>
    </row>
    <row r="8001" spans="1:11" x14ac:dyDescent="0.35">
      <c r="A8001" s="2">
        <v>44330</v>
      </c>
      <c r="B8001" t="s">
        <v>10</v>
      </c>
      <c r="C8001" t="s">
        <v>18</v>
      </c>
      <c r="D8001" t="s">
        <v>26</v>
      </c>
      <c r="E8001" t="s">
        <v>32</v>
      </c>
      <c r="F8001">
        <v>48509</v>
      </c>
      <c r="G8001">
        <v>18800</v>
      </c>
      <c r="H8001">
        <v>6421</v>
      </c>
      <c r="I8001">
        <v>60888</v>
      </c>
      <c r="J8001">
        <v>67309</v>
      </c>
      <c r="K8001">
        <v>2021</v>
      </c>
    </row>
    <row r="8002" spans="1:11" x14ac:dyDescent="0.35">
      <c r="A8002" s="2">
        <v>44331</v>
      </c>
      <c r="B8002" t="s">
        <v>10</v>
      </c>
      <c r="C8002" t="s">
        <v>18</v>
      </c>
      <c r="D8002" t="s">
        <v>26</v>
      </c>
      <c r="E8002" t="s">
        <v>29</v>
      </c>
      <c r="F8002">
        <v>48099</v>
      </c>
      <c r="G8002">
        <v>21353</v>
      </c>
      <c r="H8002">
        <v>7277</v>
      </c>
      <c r="I8002">
        <v>62175</v>
      </c>
      <c r="J8002">
        <v>69452</v>
      </c>
      <c r="K8002">
        <v>2021</v>
      </c>
    </row>
    <row r="8003" spans="1:11" x14ac:dyDescent="0.35">
      <c r="A8003" s="2">
        <v>44331</v>
      </c>
      <c r="B8003" t="s">
        <v>10</v>
      </c>
      <c r="C8003" t="s">
        <v>18</v>
      </c>
      <c r="D8003" t="s">
        <v>26</v>
      </c>
      <c r="E8003" t="s">
        <v>30</v>
      </c>
      <c r="F8003">
        <v>37056</v>
      </c>
      <c r="G8003">
        <v>22307</v>
      </c>
      <c r="H8003">
        <v>5272</v>
      </c>
      <c r="I8003">
        <v>54091</v>
      </c>
      <c r="J8003">
        <v>59363</v>
      </c>
      <c r="K8003">
        <v>2021</v>
      </c>
    </row>
    <row r="8004" spans="1:11" x14ac:dyDescent="0.35">
      <c r="A8004" s="2">
        <v>44331</v>
      </c>
      <c r="B8004" t="s">
        <v>10</v>
      </c>
      <c r="C8004" t="s">
        <v>18</v>
      </c>
      <c r="D8004" t="s">
        <v>26</v>
      </c>
      <c r="E8004" t="s">
        <v>31</v>
      </c>
      <c r="F8004">
        <v>40715</v>
      </c>
      <c r="G8004">
        <v>14654</v>
      </c>
      <c r="H8004">
        <v>6115</v>
      </c>
      <c r="I8004">
        <v>49254</v>
      </c>
      <c r="J8004">
        <v>55369</v>
      </c>
      <c r="K8004">
        <v>2021</v>
      </c>
    </row>
    <row r="8005" spans="1:11" x14ac:dyDescent="0.35">
      <c r="A8005" s="2">
        <v>44331</v>
      </c>
      <c r="B8005" t="s">
        <v>10</v>
      </c>
      <c r="C8005" t="s">
        <v>18</v>
      </c>
      <c r="D8005" t="s">
        <v>26</v>
      </c>
      <c r="E8005" t="s">
        <v>32</v>
      </c>
      <c r="F8005">
        <v>49526</v>
      </c>
      <c r="G8005">
        <v>16766</v>
      </c>
      <c r="H8005">
        <v>5773</v>
      </c>
      <c r="I8005">
        <v>60519</v>
      </c>
      <c r="J8005">
        <v>66292</v>
      </c>
      <c r="K8005">
        <v>2021</v>
      </c>
    </row>
    <row r="8006" spans="1:11" x14ac:dyDescent="0.35">
      <c r="A8006" s="2">
        <v>44331</v>
      </c>
      <c r="B8006" t="s">
        <v>10</v>
      </c>
      <c r="C8006" t="s">
        <v>18</v>
      </c>
      <c r="D8006" t="s">
        <v>26</v>
      </c>
      <c r="E8006" t="s">
        <v>29</v>
      </c>
      <c r="F8006">
        <v>29004</v>
      </c>
      <c r="G8006">
        <v>12736</v>
      </c>
      <c r="H8006">
        <v>7184</v>
      </c>
      <c r="I8006">
        <v>34556</v>
      </c>
      <c r="J8006">
        <v>41740</v>
      </c>
      <c r="K8006">
        <v>2021</v>
      </c>
    </row>
    <row r="8007" spans="1:11" x14ac:dyDescent="0.35">
      <c r="A8007" s="2">
        <v>44331</v>
      </c>
      <c r="B8007" t="s">
        <v>10</v>
      </c>
      <c r="C8007" t="s">
        <v>18</v>
      </c>
      <c r="D8007" t="s">
        <v>26</v>
      </c>
      <c r="E8007" t="s">
        <v>30</v>
      </c>
      <c r="F8007">
        <v>31232</v>
      </c>
      <c r="G8007">
        <v>15843</v>
      </c>
      <c r="H8007">
        <v>7260</v>
      </c>
      <c r="I8007">
        <v>39815</v>
      </c>
      <c r="J8007">
        <v>47075</v>
      </c>
      <c r="K8007">
        <v>2021</v>
      </c>
    </row>
    <row r="8008" spans="1:11" x14ac:dyDescent="0.35">
      <c r="A8008" s="2">
        <v>44331</v>
      </c>
      <c r="B8008" t="s">
        <v>10</v>
      </c>
      <c r="C8008" t="s">
        <v>18</v>
      </c>
      <c r="D8008" t="s">
        <v>26</v>
      </c>
      <c r="E8008" t="s">
        <v>31</v>
      </c>
      <c r="F8008">
        <v>39813</v>
      </c>
      <c r="G8008">
        <v>17319</v>
      </c>
      <c r="H8008">
        <v>7483</v>
      </c>
      <c r="I8008">
        <v>49649</v>
      </c>
      <c r="J8008">
        <v>57132</v>
      </c>
      <c r="K8008">
        <v>2021</v>
      </c>
    </row>
    <row r="8009" spans="1:11" x14ac:dyDescent="0.35">
      <c r="A8009" s="2">
        <v>44331</v>
      </c>
      <c r="B8009" t="s">
        <v>10</v>
      </c>
      <c r="C8009" t="s">
        <v>18</v>
      </c>
      <c r="D8009" t="s">
        <v>26</v>
      </c>
      <c r="E8009" t="s">
        <v>32</v>
      </c>
      <c r="F8009">
        <v>25622</v>
      </c>
      <c r="G8009">
        <v>22165</v>
      </c>
      <c r="H8009">
        <v>5116</v>
      </c>
      <c r="I8009">
        <v>42671</v>
      </c>
      <c r="J8009">
        <v>47787</v>
      </c>
      <c r="K8009">
        <v>2021</v>
      </c>
    </row>
    <row r="8010" spans="1:11" x14ac:dyDescent="0.35">
      <c r="A8010" s="2">
        <v>44331</v>
      </c>
      <c r="B8010" t="s">
        <v>10</v>
      </c>
      <c r="C8010" t="s">
        <v>18</v>
      </c>
      <c r="D8010" t="s">
        <v>26</v>
      </c>
      <c r="E8010" t="s">
        <v>29</v>
      </c>
      <c r="F8010">
        <v>38288</v>
      </c>
      <c r="G8010">
        <v>16183</v>
      </c>
      <c r="H8010">
        <v>6810</v>
      </c>
      <c r="I8010">
        <v>47661</v>
      </c>
      <c r="J8010">
        <v>54471</v>
      </c>
      <c r="K8010">
        <v>2021</v>
      </c>
    </row>
    <row r="8011" spans="1:11" x14ac:dyDescent="0.35">
      <c r="A8011" s="2">
        <v>44331</v>
      </c>
      <c r="B8011" t="s">
        <v>10</v>
      </c>
      <c r="C8011" t="s">
        <v>18</v>
      </c>
      <c r="D8011" t="s">
        <v>26</v>
      </c>
      <c r="E8011" t="s">
        <v>30</v>
      </c>
      <c r="F8011">
        <v>27079</v>
      </c>
      <c r="G8011">
        <v>16351</v>
      </c>
      <c r="H8011">
        <v>7380</v>
      </c>
      <c r="I8011">
        <v>36050</v>
      </c>
      <c r="J8011">
        <v>43430</v>
      </c>
      <c r="K8011">
        <v>2021</v>
      </c>
    </row>
    <row r="8012" spans="1:11" x14ac:dyDescent="0.35">
      <c r="A8012" s="2">
        <v>44331</v>
      </c>
      <c r="B8012" t="s">
        <v>10</v>
      </c>
      <c r="C8012" t="s">
        <v>18</v>
      </c>
      <c r="D8012" t="s">
        <v>26</v>
      </c>
      <c r="E8012" t="s">
        <v>31</v>
      </c>
      <c r="F8012">
        <v>44942</v>
      </c>
      <c r="G8012">
        <v>15049</v>
      </c>
      <c r="H8012">
        <v>6669</v>
      </c>
      <c r="I8012">
        <v>53322</v>
      </c>
      <c r="J8012">
        <v>59991</v>
      </c>
      <c r="K8012">
        <v>2021</v>
      </c>
    </row>
    <row r="8013" spans="1:11" x14ac:dyDescent="0.35">
      <c r="A8013" s="2">
        <v>44331</v>
      </c>
      <c r="B8013" t="s">
        <v>10</v>
      </c>
      <c r="C8013" t="s">
        <v>18</v>
      </c>
      <c r="D8013" t="s">
        <v>26</v>
      </c>
      <c r="E8013" t="s">
        <v>32</v>
      </c>
      <c r="F8013">
        <v>35871</v>
      </c>
      <c r="G8013">
        <v>16957</v>
      </c>
      <c r="H8013">
        <v>5292</v>
      </c>
      <c r="I8013">
        <v>47536</v>
      </c>
      <c r="J8013">
        <v>52828</v>
      </c>
      <c r="K8013">
        <v>2021</v>
      </c>
    </row>
    <row r="8014" spans="1:11" x14ac:dyDescent="0.35">
      <c r="A8014" s="2">
        <v>44331</v>
      </c>
      <c r="B8014" t="s">
        <v>10</v>
      </c>
      <c r="C8014" t="s">
        <v>18</v>
      </c>
      <c r="D8014" t="s">
        <v>26</v>
      </c>
      <c r="E8014" t="s">
        <v>29</v>
      </c>
      <c r="F8014">
        <v>44362</v>
      </c>
      <c r="G8014">
        <v>20583</v>
      </c>
      <c r="H8014">
        <v>6077</v>
      </c>
      <c r="I8014">
        <v>58868</v>
      </c>
      <c r="J8014">
        <v>64945</v>
      </c>
      <c r="K8014">
        <v>2021</v>
      </c>
    </row>
    <row r="8015" spans="1:11" x14ac:dyDescent="0.35">
      <c r="A8015" s="2">
        <v>44331</v>
      </c>
      <c r="B8015" t="s">
        <v>10</v>
      </c>
      <c r="C8015" t="s">
        <v>18</v>
      </c>
      <c r="D8015" t="s">
        <v>26</v>
      </c>
      <c r="E8015" t="s">
        <v>30</v>
      </c>
      <c r="F8015">
        <v>25429</v>
      </c>
      <c r="G8015">
        <v>19250</v>
      </c>
      <c r="H8015">
        <v>6573</v>
      </c>
      <c r="I8015">
        <v>38106</v>
      </c>
      <c r="J8015">
        <v>44679</v>
      </c>
      <c r="K8015">
        <v>2021</v>
      </c>
    </row>
    <row r="8016" spans="1:11" x14ac:dyDescent="0.35">
      <c r="A8016" s="2">
        <v>44331</v>
      </c>
      <c r="B8016" t="s">
        <v>10</v>
      </c>
      <c r="C8016" t="s">
        <v>18</v>
      </c>
      <c r="D8016" t="s">
        <v>26</v>
      </c>
      <c r="E8016" t="s">
        <v>31</v>
      </c>
      <c r="F8016">
        <v>39016</v>
      </c>
      <c r="G8016">
        <v>19176</v>
      </c>
      <c r="H8016">
        <v>6580</v>
      </c>
      <c r="I8016">
        <v>51612</v>
      </c>
      <c r="J8016">
        <v>58192</v>
      </c>
      <c r="K8016">
        <v>2021</v>
      </c>
    </row>
    <row r="8017" spans="1:11" x14ac:dyDescent="0.35">
      <c r="A8017" s="2">
        <v>44331</v>
      </c>
      <c r="B8017" t="s">
        <v>10</v>
      </c>
      <c r="C8017" t="s">
        <v>18</v>
      </c>
      <c r="D8017" t="s">
        <v>26</v>
      </c>
      <c r="E8017" t="s">
        <v>32</v>
      </c>
      <c r="F8017">
        <v>35278</v>
      </c>
      <c r="G8017">
        <v>21141</v>
      </c>
      <c r="H8017">
        <v>5059</v>
      </c>
      <c r="I8017">
        <v>51360</v>
      </c>
      <c r="J8017">
        <v>56419</v>
      </c>
      <c r="K8017">
        <v>2021</v>
      </c>
    </row>
    <row r="8018" spans="1:11" x14ac:dyDescent="0.35">
      <c r="A8018" s="2">
        <v>44332</v>
      </c>
      <c r="B8018" t="s">
        <v>10</v>
      </c>
      <c r="C8018" t="s">
        <v>18</v>
      </c>
      <c r="D8018" t="s">
        <v>26</v>
      </c>
      <c r="E8018" t="s">
        <v>29</v>
      </c>
      <c r="F8018">
        <v>34118</v>
      </c>
      <c r="G8018">
        <v>20434</v>
      </c>
      <c r="H8018">
        <v>5968</v>
      </c>
      <c r="I8018">
        <v>48584</v>
      </c>
      <c r="J8018">
        <v>54552</v>
      </c>
      <c r="K8018">
        <v>2021</v>
      </c>
    </row>
    <row r="8019" spans="1:11" x14ac:dyDescent="0.35">
      <c r="A8019" s="2">
        <v>44332</v>
      </c>
      <c r="B8019" t="s">
        <v>10</v>
      </c>
      <c r="C8019" t="s">
        <v>18</v>
      </c>
      <c r="D8019" t="s">
        <v>26</v>
      </c>
      <c r="E8019" t="s">
        <v>30</v>
      </c>
      <c r="F8019">
        <v>43998</v>
      </c>
      <c r="G8019">
        <v>19646</v>
      </c>
      <c r="H8019">
        <v>6760</v>
      </c>
      <c r="I8019">
        <v>56884</v>
      </c>
      <c r="J8019">
        <v>63644</v>
      </c>
      <c r="K8019">
        <v>2021</v>
      </c>
    </row>
    <row r="8020" spans="1:11" x14ac:dyDescent="0.35">
      <c r="A8020" s="2">
        <v>44332</v>
      </c>
      <c r="B8020" t="s">
        <v>10</v>
      </c>
      <c r="C8020" t="s">
        <v>18</v>
      </c>
      <c r="D8020" t="s">
        <v>26</v>
      </c>
      <c r="E8020" t="s">
        <v>31</v>
      </c>
      <c r="F8020">
        <v>41092</v>
      </c>
      <c r="G8020">
        <v>22476</v>
      </c>
      <c r="H8020">
        <v>5695</v>
      </c>
      <c r="I8020">
        <v>57873</v>
      </c>
      <c r="J8020">
        <v>63568</v>
      </c>
      <c r="K8020">
        <v>2021</v>
      </c>
    </row>
    <row r="8021" spans="1:11" x14ac:dyDescent="0.35">
      <c r="A8021" s="2">
        <v>44332</v>
      </c>
      <c r="B8021" t="s">
        <v>10</v>
      </c>
      <c r="C8021" t="s">
        <v>18</v>
      </c>
      <c r="D8021" t="s">
        <v>26</v>
      </c>
      <c r="E8021" t="s">
        <v>32</v>
      </c>
      <c r="F8021">
        <v>26232</v>
      </c>
      <c r="G8021">
        <v>15145</v>
      </c>
      <c r="H8021">
        <v>5358</v>
      </c>
      <c r="I8021">
        <v>36019</v>
      </c>
      <c r="J8021">
        <v>41377</v>
      </c>
      <c r="K8021">
        <v>2021</v>
      </c>
    </row>
    <row r="8022" spans="1:11" x14ac:dyDescent="0.35">
      <c r="A8022" s="2">
        <v>44332</v>
      </c>
      <c r="B8022" t="s">
        <v>10</v>
      </c>
      <c r="C8022" t="s">
        <v>18</v>
      </c>
      <c r="D8022" t="s">
        <v>26</v>
      </c>
      <c r="E8022" t="s">
        <v>29</v>
      </c>
      <c r="F8022">
        <v>31272</v>
      </c>
      <c r="G8022">
        <v>18466</v>
      </c>
      <c r="H8022">
        <v>5301</v>
      </c>
      <c r="I8022">
        <v>44437</v>
      </c>
      <c r="J8022">
        <v>49738</v>
      </c>
      <c r="K8022">
        <v>2021</v>
      </c>
    </row>
    <row r="8023" spans="1:11" x14ac:dyDescent="0.35">
      <c r="A8023" s="2">
        <v>44332</v>
      </c>
      <c r="B8023" t="s">
        <v>10</v>
      </c>
      <c r="C8023" t="s">
        <v>18</v>
      </c>
      <c r="D8023" t="s">
        <v>26</v>
      </c>
      <c r="E8023" t="s">
        <v>30</v>
      </c>
      <c r="F8023">
        <v>46545</v>
      </c>
      <c r="G8023">
        <v>15511</v>
      </c>
      <c r="H8023">
        <v>6874</v>
      </c>
      <c r="I8023">
        <v>55182</v>
      </c>
      <c r="J8023">
        <v>62056</v>
      </c>
      <c r="K8023">
        <v>2021</v>
      </c>
    </row>
    <row r="8024" spans="1:11" x14ac:dyDescent="0.35">
      <c r="A8024" s="2">
        <v>44332</v>
      </c>
      <c r="B8024" t="s">
        <v>10</v>
      </c>
      <c r="C8024" t="s">
        <v>18</v>
      </c>
      <c r="D8024" t="s">
        <v>26</v>
      </c>
      <c r="E8024" t="s">
        <v>31</v>
      </c>
      <c r="F8024">
        <v>43970</v>
      </c>
      <c r="G8024">
        <v>19302</v>
      </c>
      <c r="H8024">
        <v>6690</v>
      </c>
      <c r="I8024">
        <v>56582</v>
      </c>
      <c r="J8024">
        <v>63272</v>
      </c>
      <c r="K8024">
        <v>2021</v>
      </c>
    </row>
    <row r="8025" spans="1:11" x14ac:dyDescent="0.35">
      <c r="A8025" s="2">
        <v>44332</v>
      </c>
      <c r="B8025" t="s">
        <v>10</v>
      </c>
      <c r="C8025" t="s">
        <v>18</v>
      </c>
      <c r="D8025" t="s">
        <v>26</v>
      </c>
      <c r="E8025" t="s">
        <v>32</v>
      </c>
      <c r="F8025">
        <v>40022</v>
      </c>
      <c r="G8025">
        <v>15055</v>
      </c>
      <c r="H8025">
        <v>6417</v>
      </c>
      <c r="I8025">
        <v>48660</v>
      </c>
      <c r="J8025">
        <v>55077</v>
      </c>
      <c r="K8025">
        <v>2021</v>
      </c>
    </row>
    <row r="8026" spans="1:11" x14ac:dyDescent="0.35">
      <c r="A8026" s="2">
        <v>44332</v>
      </c>
      <c r="B8026" t="s">
        <v>10</v>
      </c>
      <c r="C8026" t="s">
        <v>18</v>
      </c>
      <c r="D8026" t="s">
        <v>26</v>
      </c>
      <c r="E8026" t="s">
        <v>29</v>
      </c>
      <c r="F8026">
        <v>35617</v>
      </c>
      <c r="G8026">
        <v>21272</v>
      </c>
      <c r="H8026">
        <v>7487</v>
      </c>
      <c r="I8026">
        <v>49402</v>
      </c>
      <c r="J8026">
        <v>56889</v>
      </c>
      <c r="K8026">
        <v>2021</v>
      </c>
    </row>
    <row r="8027" spans="1:11" x14ac:dyDescent="0.35">
      <c r="A8027" s="2">
        <v>44332</v>
      </c>
      <c r="B8027" t="s">
        <v>10</v>
      </c>
      <c r="C8027" t="s">
        <v>18</v>
      </c>
      <c r="D8027" t="s">
        <v>26</v>
      </c>
      <c r="E8027" t="s">
        <v>30</v>
      </c>
      <c r="F8027">
        <v>40800</v>
      </c>
      <c r="G8027">
        <v>20343</v>
      </c>
      <c r="H8027">
        <v>5386</v>
      </c>
      <c r="I8027">
        <v>55757</v>
      </c>
      <c r="J8027">
        <v>61143</v>
      </c>
      <c r="K8027">
        <v>2021</v>
      </c>
    </row>
    <row r="8028" spans="1:11" x14ac:dyDescent="0.35">
      <c r="A8028" s="2">
        <v>44332</v>
      </c>
      <c r="B8028" t="s">
        <v>10</v>
      </c>
      <c r="C8028" t="s">
        <v>18</v>
      </c>
      <c r="D8028" t="s">
        <v>26</v>
      </c>
      <c r="E8028" t="s">
        <v>31</v>
      </c>
      <c r="F8028">
        <v>33384</v>
      </c>
      <c r="G8028">
        <v>16272</v>
      </c>
      <c r="H8028">
        <v>5868</v>
      </c>
      <c r="I8028">
        <v>43788</v>
      </c>
      <c r="J8028">
        <v>49656</v>
      </c>
      <c r="K8028">
        <v>2021</v>
      </c>
    </row>
    <row r="8029" spans="1:11" x14ac:dyDescent="0.35">
      <c r="A8029" s="2">
        <v>44332</v>
      </c>
      <c r="B8029" t="s">
        <v>10</v>
      </c>
      <c r="C8029" t="s">
        <v>18</v>
      </c>
      <c r="D8029" t="s">
        <v>26</v>
      </c>
      <c r="E8029" t="s">
        <v>32</v>
      </c>
      <c r="F8029">
        <v>36232</v>
      </c>
      <c r="G8029">
        <v>12980</v>
      </c>
      <c r="H8029">
        <v>5161</v>
      </c>
      <c r="I8029">
        <v>44051</v>
      </c>
      <c r="J8029">
        <v>49212</v>
      </c>
      <c r="K8029">
        <v>2021</v>
      </c>
    </row>
    <row r="8030" spans="1:11" x14ac:dyDescent="0.35">
      <c r="A8030" s="2">
        <v>44332</v>
      </c>
      <c r="B8030" t="s">
        <v>10</v>
      </c>
      <c r="C8030" t="s">
        <v>18</v>
      </c>
      <c r="D8030" t="s">
        <v>26</v>
      </c>
      <c r="E8030" t="s">
        <v>29</v>
      </c>
      <c r="F8030">
        <v>47903</v>
      </c>
      <c r="G8030">
        <v>17001</v>
      </c>
      <c r="H8030">
        <v>6049</v>
      </c>
      <c r="I8030">
        <v>58855</v>
      </c>
      <c r="J8030">
        <v>64904</v>
      </c>
      <c r="K8030">
        <v>2021</v>
      </c>
    </row>
    <row r="8031" spans="1:11" x14ac:dyDescent="0.35">
      <c r="A8031" s="2">
        <v>44332</v>
      </c>
      <c r="B8031" t="s">
        <v>10</v>
      </c>
      <c r="C8031" t="s">
        <v>18</v>
      </c>
      <c r="D8031" t="s">
        <v>26</v>
      </c>
      <c r="E8031" t="s">
        <v>30</v>
      </c>
      <c r="F8031">
        <v>39023</v>
      </c>
      <c r="G8031">
        <v>15994</v>
      </c>
      <c r="H8031">
        <v>6306</v>
      </c>
      <c r="I8031">
        <v>48711</v>
      </c>
      <c r="J8031">
        <v>55017</v>
      </c>
      <c r="K8031">
        <v>2021</v>
      </c>
    </row>
    <row r="8032" spans="1:11" x14ac:dyDescent="0.35">
      <c r="A8032" s="2">
        <v>44332</v>
      </c>
      <c r="B8032" t="s">
        <v>10</v>
      </c>
      <c r="C8032" t="s">
        <v>18</v>
      </c>
      <c r="D8032" t="s">
        <v>26</v>
      </c>
      <c r="E8032" t="s">
        <v>31</v>
      </c>
      <c r="F8032">
        <v>30426</v>
      </c>
      <c r="G8032">
        <v>17076</v>
      </c>
      <c r="H8032">
        <v>5781</v>
      </c>
      <c r="I8032">
        <v>41721</v>
      </c>
      <c r="J8032">
        <v>47502</v>
      </c>
      <c r="K8032">
        <v>2021</v>
      </c>
    </row>
    <row r="8033" spans="1:11" x14ac:dyDescent="0.35">
      <c r="A8033" s="2">
        <v>44332</v>
      </c>
      <c r="B8033" t="s">
        <v>10</v>
      </c>
      <c r="C8033" t="s">
        <v>18</v>
      </c>
      <c r="D8033" t="s">
        <v>26</v>
      </c>
      <c r="E8033" t="s">
        <v>32</v>
      </c>
      <c r="F8033">
        <v>26815</v>
      </c>
      <c r="G8033">
        <v>13828</v>
      </c>
      <c r="H8033">
        <v>7181</v>
      </c>
      <c r="I8033">
        <v>33462</v>
      </c>
      <c r="J8033">
        <v>40643</v>
      </c>
      <c r="K8033">
        <v>2021</v>
      </c>
    </row>
    <row r="8034" spans="1:11" x14ac:dyDescent="0.35">
      <c r="A8034" s="2">
        <v>44333</v>
      </c>
      <c r="B8034" t="s">
        <v>11</v>
      </c>
      <c r="C8034" t="s">
        <v>19</v>
      </c>
      <c r="D8034" t="s">
        <v>26</v>
      </c>
      <c r="E8034" t="s">
        <v>29</v>
      </c>
      <c r="F8034">
        <v>36291</v>
      </c>
      <c r="G8034">
        <v>20538</v>
      </c>
      <c r="H8034">
        <v>5074</v>
      </c>
      <c r="I8034">
        <v>51755</v>
      </c>
      <c r="J8034">
        <v>56829</v>
      </c>
      <c r="K8034">
        <v>2021</v>
      </c>
    </row>
    <row r="8035" spans="1:11" x14ac:dyDescent="0.35">
      <c r="A8035" s="2">
        <v>44333</v>
      </c>
      <c r="B8035" t="s">
        <v>11</v>
      </c>
      <c r="C8035" t="s">
        <v>19</v>
      </c>
      <c r="D8035" t="s">
        <v>26</v>
      </c>
      <c r="E8035" t="s">
        <v>30</v>
      </c>
      <c r="F8035">
        <v>33360</v>
      </c>
      <c r="G8035">
        <v>17312</v>
      </c>
      <c r="H8035">
        <v>7333</v>
      </c>
      <c r="I8035">
        <v>43339</v>
      </c>
      <c r="J8035">
        <v>50672</v>
      </c>
      <c r="K8035">
        <v>2021</v>
      </c>
    </row>
    <row r="8036" spans="1:11" x14ac:dyDescent="0.35">
      <c r="A8036" s="2">
        <v>44333</v>
      </c>
      <c r="B8036" t="s">
        <v>11</v>
      </c>
      <c r="C8036" t="s">
        <v>19</v>
      </c>
      <c r="D8036" t="s">
        <v>26</v>
      </c>
      <c r="E8036" t="s">
        <v>31</v>
      </c>
      <c r="F8036">
        <v>38972</v>
      </c>
      <c r="G8036">
        <v>17886</v>
      </c>
      <c r="H8036">
        <v>5680</v>
      </c>
      <c r="I8036">
        <v>51178</v>
      </c>
      <c r="J8036">
        <v>56858</v>
      </c>
      <c r="K8036">
        <v>2021</v>
      </c>
    </row>
    <row r="8037" spans="1:11" x14ac:dyDescent="0.35">
      <c r="A8037" s="2">
        <v>44333</v>
      </c>
      <c r="B8037" t="s">
        <v>11</v>
      </c>
      <c r="C8037" t="s">
        <v>19</v>
      </c>
      <c r="D8037" t="s">
        <v>26</v>
      </c>
      <c r="E8037" t="s">
        <v>32</v>
      </c>
      <c r="F8037">
        <v>34963</v>
      </c>
      <c r="G8037">
        <v>20307</v>
      </c>
      <c r="H8037">
        <v>5911</v>
      </c>
      <c r="I8037">
        <v>49359</v>
      </c>
      <c r="J8037">
        <v>55270</v>
      </c>
      <c r="K8037">
        <v>2021</v>
      </c>
    </row>
    <row r="8038" spans="1:11" x14ac:dyDescent="0.35">
      <c r="A8038" s="2">
        <v>44333</v>
      </c>
      <c r="B8038" t="s">
        <v>11</v>
      </c>
      <c r="C8038" t="s">
        <v>19</v>
      </c>
      <c r="D8038" t="s">
        <v>26</v>
      </c>
      <c r="E8038" t="s">
        <v>29</v>
      </c>
      <c r="F8038">
        <v>29158</v>
      </c>
      <c r="G8038">
        <v>15731</v>
      </c>
      <c r="H8038">
        <v>7295</v>
      </c>
      <c r="I8038">
        <v>37594</v>
      </c>
      <c r="J8038">
        <v>44889</v>
      </c>
      <c r="K8038">
        <v>2021</v>
      </c>
    </row>
    <row r="8039" spans="1:11" x14ac:dyDescent="0.35">
      <c r="A8039" s="2">
        <v>44333</v>
      </c>
      <c r="B8039" t="s">
        <v>11</v>
      </c>
      <c r="C8039" t="s">
        <v>19</v>
      </c>
      <c r="D8039" t="s">
        <v>26</v>
      </c>
      <c r="E8039" t="s">
        <v>30</v>
      </c>
      <c r="F8039">
        <v>46129</v>
      </c>
      <c r="G8039">
        <v>17621</v>
      </c>
      <c r="H8039">
        <v>7326</v>
      </c>
      <c r="I8039">
        <v>56424</v>
      </c>
      <c r="J8039">
        <v>63750</v>
      </c>
      <c r="K8039">
        <v>2021</v>
      </c>
    </row>
    <row r="8040" spans="1:11" x14ac:dyDescent="0.35">
      <c r="A8040" s="2">
        <v>44333</v>
      </c>
      <c r="B8040" t="s">
        <v>11</v>
      </c>
      <c r="C8040" t="s">
        <v>19</v>
      </c>
      <c r="D8040" t="s">
        <v>26</v>
      </c>
      <c r="E8040" t="s">
        <v>31</v>
      </c>
      <c r="F8040">
        <v>44335</v>
      </c>
      <c r="G8040">
        <v>13398</v>
      </c>
      <c r="H8040">
        <v>5138</v>
      </c>
      <c r="I8040">
        <v>52595</v>
      </c>
      <c r="J8040">
        <v>57733</v>
      </c>
      <c r="K8040">
        <v>2021</v>
      </c>
    </row>
    <row r="8041" spans="1:11" x14ac:dyDescent="0.35">
      <c r="A8041" s="2">
        <v>44333</v>
      </c>
      <c r="B8041" t="s">
        <v>11</v>
      </c>
      <c r="C8041" t="s">
        <v>19</v>
      </c>
      <c r="D8041" t="s">
        <v>26</v>
      </c>
      <c r="E8041" t="s">
        <v>32</v>
      </c>
      <c r="F8041">
        <v>38172</v>
      </c>
      <c r="G8041">
        <v>16350</v>
      </c>
      <c r="H8041">
        <v>5576</v>
      </c>
      <c r="I8041">
        <v>48946</v>
      </c>
      <c r="J8041">
        <v>54522</v>
      </c>
      <c r="K8041">
        <v>2021</v>
      </c>
    </row>
    <row r="8042" spans="1:11" x14ac:dyDescent="0.35">
      <c r="A8042" s="2">
        <v>44333</v>
      </c>
      <c r="B8042" t="s">
        <v>11</v>
      </c>
      <c r="C8042" t="s">
        <v>19</v>
      </c>
      <c r="D8042" t="s">
        <v>26</v>
      </c>
      <c r="E8042" t="s">
        <v>29</v>
      </c>
      <c r="F8042">
        <v>25195</v>
      </c>
      <c r="G8042">
        <v>19986</v>
      </c>
      <c r="H8042">
        <v>7230</v>
      </c>
      <c r="I8042">
        <v>37951</v>
      </c>
      <c r="J8042">
        <v>45181</v>
      </c>
      <c r="K8042">
        <v>2021</v>
      </c>
    </row>
    <row r="8043" spans="1:11" x14ac:dyDescent="0.35">
      <c r="A8043" s="2">
        <v>44333</v>
      </c>
      <c r="B8043" t="s">
        <v>11</v>
      </c>
      <c r="C8043" t="s">
        <v>19</v>
      </c>
      <c r="D8043" t="s">
        <v>26</v>
      </c>
      <c r="E8043" t="s">
        <v>30</v>
      </c>
      <c r="F8043">
        <v>27563</v>
      </c>
      <c r="G8043">
        <v>14648</v>
      </c>
      <c r="H8043">
        <v>7102</v>
      </c>
      <c r="I8043">
        <v>35109</v>
      </c>
      <c r="J8043">
        <v>42211</v>
      </c>
      <c r="K8043">
        <v>2021</v>
      </c>
    </row>
    <row r="8044" spans="1:11" x14ac:dyDescent="0.35">
      <c r="A8044" s="2">
        <v>44333</v>
      </c>
      <c r="B8044" t="s">
        <v>11</v>
      </c>
      <c r="C8044" t="s">
        <v>19</v>
      </c>
      <c r="D8044" t="s">
        <v>26</v>
      </c>
      <c r="E8044" t="s">
        <v>31</v>
      </c>
      <c r="F8044">
        <v>37427</v>
      </c>
      <c r="G8044">
        <v>18996</v>
      </c>
      <c r="H8044">
        <v>7464</v>
      </c>
      <c r="I8044">
        <v>48959</v>
      </c>
      <c r="J8044">
        <v>56423</v>
      </c>
      <c r="K8044">
        <v>2021</v>
      </c>
    </row>
    <row r="8045" spans="1:11" x14ac:dyDescent="0.35">
      <c r="A8045" s="2">
        <v>44333</v>
      </c>
      <c r="B8045" t="s">
        <v>11</v>
      </c>
      <c r="C8045" t="s">
        <v>19</v>
      </c>
      <c r="D8045" t="s">
        <v>26</v>
      </c>
      <c r="E8045" t="s">
        <v>32</v>
      </c>
      <c r="F8045">
        <v>33455</v>
      </c>
      <c r="G8045">
        <v>15145</v>
      </c>
      <c r="H8045">
        <v>6072</v>
      </c>
      <c r="I8045">
        <v>42528</v>
      </c>
      <c r="J8045">
        <v>48600</v>
      </c>
      <c r="K8045">
        <v>2021</v>
      </c>
    </row>
    <row r="8046" spans="1:11" x14ac:dyDescent="0.35">
      <c r="A8046" s="2">
        <v>44333</v>
      </c>
      <c r="B8046" t="s">
        <v>11</v>
      </c>
      <c r="C8046" t="s">
        <v>19</v>
      </c>
      <c r="D8046" t="s">
        <v>26</v>
      </c>
      <c r="E8046" t="s">
        <v>29</v>
      </c>
      <c r="F8046">
        <v>29085</v>
      </c>
      <c r="G8046">
        <v>18988</v>
      </c>
      <c r="H8046">
        <v>6420</v>
      </c>
      <c r="I8046">
        <v>41653</v>
      </c>
      <c r="J8046">
        <v>48073</v>
      </c>
      <c r="K8046">
        <v>2021</v>
      </c>
    </row>
    <row r="8047" spans="1:11" x14ac:dyDescent="0.35">
      <c r="A8047" s="2">
        <v>44333</v>
      </c>
      <c r="B8047" t="s">
        <v>11</v>
      </c>
      <c r="C8047" t="s">
        <v>19</v>
      </c>
      <c r="D8047" t="s">
        <v>26</v>
      </c>
      <c r="E8047" t="s">
        <v>30</v>
      </c>
      <c r="F8047">
        <v>48923</v>
      </c>
      <c r="G8047">
        <v>17789</v>
      </c>
      <c r="H8047">
        <v>6891</v>
      </c>
      <c r="I8047">
        <v>59821</v>
      </c>
      <c r="J8047">
        <v>66712</v>
      </c>
      <c r="K8047">
        <v>2021</v>
      </c>
    </row>
    <row r="8048" spans="1:11" x14ac:dyDescent="0.35">
      <c r="A8048" s="2">
        <v>44333</v>
      </c>
      <c r="B8048" t="s">
        <v>11</v>
      </c>
      <c r="C8048" t="s">
        <v>19</v>
      </c>
      <c r="D8048" t="s">
        <v>26</v>
      </c>
      <c r="E8048" t="s">
        <v>31</v>
      </c>
      <c r="F8048">
        <v>38046</v>
      </c>
      <c r="G8048">
        <v>18749</v>
      </c>
      <c r="H8048">
        <v>7347</v>
      </c>
      <c r="I8048">
        <v>49448</v>
      </c>
      <c r="J8048">
        <v>56795</v>
      </c>
      <c r="K8048">
        <v>2021</v>
      </c>
    </row>
    <row r="8049" spans="1:11" x14ac:dyDescent="0.35">
      <c r="A8049" s="2">
        <v>44333</v>
      </c>
      <c r="B8049" t="s">
        <v>11</v>
      </c>
      <c r="C8049" t="s">
        <v>19</v>
      </c>
      <c r="D8049" t="s">
        <v>26</v>
      </c>
      <c r="E8049" t="s">
        <v>32</v>
      </c>
      <c r="F8049">
        <v>31109</v>
      </c>
      <c r="G8049">
        <v>12872</v>
      </c>
      <c r="H8049">
        <v>6246</v>
      </c>
      <c r="I8049">
        <v>37735</v>
      </c>
      <c r="J8049">
        <v>43981</v>
      </c>
      <c r="K8049">
        <v>2021</v>
      </c>
    </row>
    <row r="8050" spans="1:11" x14ac:dyDescent="0.35">
      <c r="A8050" s="2">
        <v>44334</v>
      </c>
      <c r="B8050" t="s">
        <v>11</v>
      </c>
      <c r="C8050" t="s">
        <v>19</v>
      </c>
      <c r="D8050" t="s">
        <v>26</v>
      </c>
      <c r="E8050" t="s">
        <v>29</v>
      </c>
      <c r="F8050">
        <v>38174</v>
      </c>
      <c r="G8050">
        <v>17981</v>
      </c>
      <c r="H8050">
        <v>5177</v>
      </c>
      <c r="I8050">
        <v>50978</v>
      </c>
      <c r="J8050">
        <v>56155</v>
      </c>
      <c r="K8050">
        <v>2021</v>
      </c>
    </row>
    <row r="8051" spans="1:11" x14ac:dyDescent="0.35">
      <c r="A8051" s="2">
        <v>44334</v>
      </c>
      <c r="B8051" t="s">
        <v>11</v>
      </c>
      <c r="C8051" t="s">
        <v>19</v>
      </c>
      <c r="D8051" t="s">
        <v>26</v>
      </c>
      <c r="E8051" t="s">
        <v>30</v>
      </c>
      <c r="F8051">
        <v>35670</v>
      </c>
      <c r="G8051">
        <v>12915</v>
      </c>
      <c r="H8051">
        <v>7309</v>
      </c>
      <c r="I8051">
        <v>41276</v>
      </c>
      <c r="J8051">
        <v>48585</v>
      </c>
      <c r="K8051">
        <v>2021</v>
      </c>
    </row>
    <row r="8052" spans="1:11" x14ac:dyDescent="0.35">
      <c r="A8052" s="2">
        <v>44334</v>
      </c>
      <c r="B8052" t="s">
        <v>11</v>
      </c>
      <c r="C8052" t="s">
        <v>19</v>
      </c>
      <c r="D8052" t="s">
        <v>26</v>
      </c>
      <c r="E8052" t="s">
        <v>31</v>
      </c>
      <c r="F8052">
        <v>43549</v>
      </c>
      <c r="G8052">
        <v>16874</v>
      </c>
      <c r="H8052">
        <v>7432</v>
      </c>
      <c r="I8052">
        <v>52991</v>
      </c>
      <c r="J8052">
        <v>60423</v>
      </c>
      <c r="K8052">
        <v>2021</v>
      </c>
    </row>
    <row r="8053" spans="1:11" x14ac:dyDescent="0.35">
      <c r="A8053" s="2">
        <v>44334</v>
      </c>
      <c r="B8053" t="s">
        <v>11</v>
      </c>
      <c r="C8053" t="s">
        <v>19</v>
      </c>
      <c r="D8053" t="s">
        <v>26</v>
      </c>
      <c r="E8053" t="s">
        <v>32</v>
      </c>
      <c r="F8053">
        <v>28808</v>
      </c>
      <c r="G8053">
        <v>19491</v>
      </c>
      <c r="H8053">
        <v>6089</v>
      </c>
      <c r="I8053">
        <v>42210</v>
      </c>
      <c r="J8053">
        <v>48299</v>
      </c>
      <c r="K8053">
        <v>2021</v>
      </c>
    </row>
    <row r="8054" spans="1:11" x14ac:dyDescent="0.35">
      <c r="A8054" s="2">
        <v>44334</v>
      </c>
      <c r="B8054" t="s">
        <v>11</v>
      </c>
      <c r="C8054" t="s">
        <v>19</v>
      </c>
      <c r="D8054" t="s">
        <v>26</v>
      </c>
      <c r="E8054" t="s">
        <v>29</v>
      </c>
      <c r="F8054">
        <v>44547</v>
      </c>
      <c r="G8054">
        <v>20523</v>
      </c>
      <c r="H8054">
        <v>5164</v>
      </c>
      <c r="I8054">
        <v>59906</v>
      </c>
      <c r="J8054">
        <v>65070</v>
      </c>
      <c r="K8054">
        <v>2021</v>
      </c>
    </row>
    <row r="8055" spans="1:11" x14ac:dyDescent="0.35">
      <c r="A8055" s="2">
        <v>44334</v>
      </c>
      <c r="B8055" t="s">
        <v>11</v>
      </c>
      <c r="C8055" t="s">
        <v>19</v>
      </c>
      <c r="D8055" t="s">
        <v>26</v>
      </c>
      <c r="E8055" t="s">
        <v>30</v>
      </c>
      <c r="F8055">
        <v>38137</v>
      </c>
      <c r="G8055">
        <v>22696</v>
      </c>
      <c r="H8055">
        <v>6569</v>
      </c>
      <c r="I8055">
        <v>54264</v>
      </c>
      <c r="J8055">
        <v>60833</v>
      </c>
      <c r="K8055">
        <v>2021</v>
      </c>
    </row>
    <row r="8056" spans="1:11" x14ac:dyDescent="0.35">
      <c r="A8056" s="2">
        <v>44334</v>
      </c>
      <c r="B8056" t="s">
        <v>11</v>
      </c>
      <c r="C8056" t="s">
        <v>19</v>
      </c>
      <c r="D8056" t="s">
        <v>26</v>
      </c>
      <c r="E8056" t="s">
        <v>31</v>
      </c>
      <c r="F8056">
        <v>30162</v>
      </c>
      <c r="G8056">
        <v>21352</v>
      </c>
      <c r="H8056">
        <v>6169</v>
      </c>
      <c r="I8056">
        <v>45345</v>
      </c>
      <c r="J8056">
        <v>51514</v>
      </c>
      <c r="K8056">
        <v>2021</v>
      </c>
    </row>
    <row r="8057" spans="1:11" x14ac:dyDescent="0.35">
      <c r="A8057" s="2">
        <v>44334</v>
      </c>
      <c r="B8057" t="s">
        <v>11</v>
      </c>
      <c r="C8057" t="s">
        <v>19</v>
      </c>
      <c r="D8057" t="s">
        <v>26</v>
      </c>
      <c r="E8057" t="s">
        <v>32</v>
      </c>
      <c r="F8057">
        <v>42695</v>
      </c>
      <c r="G8057">
        <v>17380</v>
      </c>
      <c r="H8057">
        <v>6702</v>
      </c>
      <c r="I8057">
        <v>53373</v>
      </c>
      <c r="J8057">
        <v>60075</v>
      </c>
      <c r="K8057">
        <v>2021</v>
      </c>
    </row>
    <row r="8058" spans="1:11" x14ac:dyDescent="0.35">
      <c r="A8058" s="2">
        <v>44334</v>
      </c>
      <c r="B8058" t="s">
        <v>11</v>
      </c>
      <c r="C8058" t="s">
        <v>19</v>
      </c>
      <c r="D8058" t="s">
        <v>26</v>
      </c>
      <c r="E8058" t="s">
        <v>29</v>
      </c>
      <c r="F8058">
        <v>41467</v>
      </c>
      <c r="G8058">
        <v>15425</v>
      </c>
      <c r="H8058">
        <v>6845</v>
      </c>
      <c r="I8058">
        <v>50047</v>
      </c>
      <c r="J8058">
        <v>56892</v>
      </c>
      <c r="K8058">
        <v>2021</v>
      </c>
    </row>
    <row r="8059" spans="1:11" x14ac:dyDescent="0.35">
      <c r="A8059" s="2">
        <v>44334</v>
      </c>
      <c r="B8059" t="s">
        <v>11</v>
      </c>
      <c r="C8059" t="s">
        <v>19</v>
      </c>
      <c r="D8059" t="s">
        <v>26</v>
      </c>
      <c r="E8059" t="s">
        <v>30</v>
      </c>
      <c r="F8059">
        <v>29874</v>
      </c>
      <c r="G8059">
        <v>12985</v>
      </c>
      <c r="H8059">
        <v>6786</v>
      </c>
      <c r="I8059">
        <v>36073</v>
      </c>
      <c r="J8059">
        <v>42859</v>
      </c>
      <c r="K8059">
        <v>2021</v>
      </c>
    </row>
    <row r="8060" spans="1:11" x14ac:dyDescent="0.35">
      <c r="A8060" s="2">
        <v>44334</v>
      </c>
      <c r="B8060" t="s">
        <v>11</v>
      </c>
      <c r="C8060" t="s">
        <v>19</v>
      </c>
      <c r="D8060" t="s">
        <v>26</v>
      </c>
      <c r="E8060" t="s">
        <v>31</v>
      </c>
      <c r="F8060">
        <v>37324</v>
      </c>
      <c r="G8060">
        <v>19311</v>
      </c>
      <c r="H8060">
        <v>5479</v>
      </c>
      <c r="I8060">
        <v>51156</v>
      </c>
      <c r="J8060">
        <v>56635</v>
      </c>
      <c r="K8060">
        <v>2021</v>
      </c>
    </row>
    <row r="8061" spans="1:11" x14ac:dyDescent="0.35">
      <c r="A8061" s="2">
        <v>44334</v>
      </c>
      <c r="B8061" t="s">
        <v>11</v>
      </c>
      <c r="C8061" t="s">
        <v>19</v>
      </c>
      <c r="D8061" t="s">
        <v>26</v>
      </c>
      <c r="E8061" t="s">
        <v>32</v>
      </c>
      <c r="F8061">
        <v>27424</v>
      </c>
      <c r="G8061">
        <v>13694</v>
      </c>
      <c r="H8061">
        <v>6038</v>
      </c>
      <c r="I8061">
        <v>35080</v>
      </c>
      <c r="J8061">
        <v>41118</v>
      </c>
      <c r="K8061">
        <v>2021</v>
      </c>
    </row>
    <row r="8062" spans="1:11" x14ac:dyDescent="0.35">
      <c r="A8062" s="2">
        <v>44334</v>
      </c>
      <c r="B8062" t="s">
        <v>11</v>
      </c>
      <c r="C8062" t="s">
        <v>19</v>
      </c>
      <c r="D8062" t="s">
        <v>26</v>
      </c>
      <c r="E8062" t="s">
        <v>29</v>
      </c>
      <c r="F8062">
        <v>35255</v>
      </c>
      <c r="G8062">
        <v>13453</v>
      </c>
      <c r="H8062">
        <v>6411</v>
      </c>
      <c r="I8062">
        <v>42297</v>
      </c>
      <c r="J8062">
        <v>48708</v>
      </c>
      <c r="K8062">
        <v>2021</v>
      </c>
    </row>
    <row r="8063" spans="1:11" x14ac:dyDescent="0.35">
      <c r="A8063" s="2">
        <v>44334</v>
      </c>
      <c r="B8063" t="s">
        <v>11</v>
      </c>
      <c r="C8063" t="s">
        <v>19</v>
      </c>
      <c r="D8063" t="s">
        <v>26</v>
      </c>
      <c r="E8063" t="s">
        <v>30</v>
      </c>
      <c r="F8063">
        <v>36131</v>
      </c>
      <c r="G8063">
        <v>21633</v>
      </c>
      <c r="H8063">
        <v>7144</v>
      </c>
      <c r="I8063">
        <v>50620</v>
      </c>
      <c r="J8063">
        <v>57764</v>
      </c>
      <c r="K8063">
        <v>2021</v>
      </c>
    </row>
    <row r="8064" spans="1:11" x14ac:dyDescent="0.35">
      <c r="A8064" s="2">
        <v>44334</v>
      </c>
      <c r="B8064" t="s">
        <v>11</v>
      </c>
      <c r="C8064" t="s">
        <v>19</v>
      </c>
      <c r="D8064" t="s">
        <v>26</v>
      </c>
      <c r="E8064" t="s">
        <v>31</v>
      </c>
      <c r="F8064">
        <v>34202</v>
      </c>
      <c r="G8064">
        <v>16825</v>
      </c>
      <c r="H8064">
        <v>6538</v>
      </c>
      <c r="I8064">
        <v>44489</v>
      </c>
      <c r="J8064">
        <v>51027</v>
      </c>
      <c r="K8064">
        <v>2021</v>
      </c>
    </row>
    <row r="8065" spans="1:11" x14ac:dyDescent="0.35">
      <c r="A8065" s="2">
        <v>44334</v>
      </c>
      <c r="B8065" t="s">
        <v>11</v>
      </c>
      <c r="C8065" t="s">
        <v>19</v>
      </c>
      <c r="D8065" t="s">
        <v>26</v>
      </c>
      <c r="E8065" t="s">
        <v>32</v>
      </c>
      <c r="F8065">
        <v>33021</v>
      </c>
      <c r="G8065">
        <v>21093</v>
      </c>
      <c r="H8065">
        <v>7296</v>
      </c>
      <c r="I8065">
        <v>46818</v>
      </c>
      <c r="J8065">
        <v>54114</v>
      </c>
      <c r="K8065">
        <v>2021</v>
      </c>
    </row>
    <row r="8066" spans="1:11" x14ac:dyDescent="0.35">
      <c r="A8066" s="2">
        <v>44335</v>
      </c>
      <c r="B8066" t="s">
        <v>11</v>
      </c>
      <c r="C8066" t="s">
        <v>19</v>
      </c>
      <c r="D8066" t="s">
        <v>26</v>
      </c>
      <c r="E8066" t="s">
        <v>29</v>
      </c>
      <c r="F8066">
        <v>44452</v>
      </c>
      <c r="G8066">
        <v>18474</v>
      </c>
      <c r="H8066">
        <v>6504</v>
      </c>
      <c r="I8066">
        <v>56422</v>
      </c>
      <c r="J8066">
        <v>62926</v>
      </c>
      <c r="K8066">
        <v>2021</v>
      </c>
    </row>
    <row r="8067" spans="1:11" x14ac:dyDescent="0.35">
      <c r="A8067" s="2">
        <v>44335</v>
      </c>
      <c r="B8067" t="s">
        <v>11</v>
      </c>
      <c r="C8067" t="s">
        <v>19</v>
      </c>
      <c r="D8067" t="s">
        <v>26</v>
      </c>
      <c r="E8067" t="s">
        <v>30</v>
      </c>
      <c r="F8067">
        <v>36025</v>
      </c>
      <c r="G8067">
        <v>16837</v>
      </c>
      <c r="H8067">
        <v>7040</v>
      </c>
      <c r="I8067">
        <v>45822</v>
      </c>
      <c r="J8067">
        <v>52862</v>
      </c>
      <c r="K8067">
        <v>2021</v>
      </c>
    </row>
    <row r="8068" spans="1:11" x14ac:dyDescent="0.35">
      <c r="A8068" s="2">
        <v>44335</v>
      </c>
      <c r="B8068" t="s">
        <v>11</v>
      </c>
      <c r="C8068" t="s">
        <v>19</v>
      </c>
      <c r="D8068" t="s">
        <v>26</v>
      </c>
      <c r="E8068" t="s">
        <v>31</v>
      </c>
      <c r="F8068">
        <v>28891</v>
      </c>
      <c r="G8068">
        <v>14969</v>
      </c>
      <c r="H8068">
        <v>7457</v>
      </c>
      <c r="I8068">
        <v>36403</v>
      </c>
      <c r="J8068">
        <v>43860</v>
      </c>
      <c r="K8068">
        <v>2021</v>
      </c>
    </row>
    <row r="8069" spans="1:11" x14ac:dyDescent="0.35">
      <c r="A8069" s="2">
        <v>44335</v>
      </c>
      <c r="B8069" t="s">
        <v>11</v>
      </c>
      <c r="C8069" t="s">
        <v>19</v>
      </c>
      <c r="D8069" t="s">
        <v>26</v>
      </c>
      <c r="E8069" t="s">
        <v>32</v>
      </c>
      <c r="F8069">
        <v>44149</v>
      </c>
      <c r="G8069">
        <v>20476</v>
      </c>
      <c r="H8069">
        <v>5954</v>
      </c>
      <c r="I8069">
        <v>58671</v>
      </c>
      <c r="J8069">
        <v>64625</v>
      </c>
      <c r="K8069">
        <v>2021</v>
      </c>
    </row>
    <row r="8070" spans="1:11" x14ac:dyDescent="0.35">
      <c r="A8070" s="2">
        <v>44335</v>
      </c>
      <c r="B8070" t="s">
        <v>11</v>
      </c>
      <c r="C8070" t="s">
        <v>19</v>
      </c>
      <c r="D8070" t="s">
        <v>26</v>
      </c>
      <c r="E8070" t="s">
        <v>29</v>
      </c>
      <c r="F8070">
        <v>40679</v>
      </c>
      <c r="G8070">
        <v>14023</v>
      </c>
      <c r="H8070">
        <v>6219</v>
      </c>
      <c r="I8070">
        <v>48483</v>
      </c>
      <c r="J8070">
        <v>54702</v>
      </c>
      <c r="K8070">
        <v>2021</v>
      </c>
    </row>
    <row r="8071" spans="1:11" x14ac:dyDescent="0.35">
      <c r="A8071" s="2">
        <v>44335</v>
      </c>
      <c r="B8071" t="s">
        <v>11</v>
      </c>
      <c r="C8071" t="s">
        <v>19</v>
      </c>
      <c r="D8071" t="s">
        <v>26</v>
      </c>
      <c r="E8071" t="s">
        <v>30</v>
      </c>
      <c r="F8071">
        <v>45841</v>
      </c>
      <c r="G8071">
        <v>22959</v>
      </c>
      <c r="H8071">
        <v>7450</v>
      </c>
      <c r="I8071">
        <v>61350</v>
      </c>
      <c r="J8071">
        <v>68800</v>
      </c>
      <c r="K8071">
        <v>2021</v>
      </c>
    </row>
    <row r="8072" spans="1:11" x14ac:dyDescent="0.35">
      <c r="A8072" s="2">
        <v>44335</v>
      </c>
      <c r="B8072" t="s">
        <v>11</v>
      </c>
      <c r="C8072" t="s">
        <v>19</v>
      </c>
      <c r="D8072" t="s">
        <v>26</v>
      </c>
      <c r="E8072" t="s">
        <v>31</v>
      </c>
      <c r="F8072">
        <v>48433</v>
      </c>
      <c r="G8072">
        <v>15746</v>
      </c>
      <c r="H8072">
        <v>5331</v>
      </c>
      <c r="I8072">
        <v>58848</v>
      </c>
      <c r="J8072">
        <v>64179</v>
      </c>
      <c r="K8072">
        <v>2021</v>
      </c>
    </row>
    <row r="8073" spans="1:11" x14ac:dyDescent="0.35">
      <c r="A8073" s="2">
        <v>44335</v>
      </c>
      <c r="B8073" t="s">
        <v>11</v>
      </c>
      <c r="C8073" t="s">
        <v>19</v>
      </c>
      <c r="D8073" t="s">
        <v>26</v>
      </c>
      <c r="E8073" t="s">
        <v>32</v>
      </c>
      <c r="F8073">
        <v>38244</v>
      </c>
      <c r="G8073">
        <v>17177</v>
      </c>
      <c r="H8073">
        <v>5564</v>
      </c>
      <c r="I8073">
        <v>49857</v>
      </c>
      <c r="J8073">
        <v>55421</v>
      </c>
      <c r="K8073">
        <v>2021</v>
      </c>
    </row>
    <row r="8074" spans="1:11" x14ac:dyDescent="0.35">
      <c r="A8074" s="2">
        <v>44335</v>
      </c>
      <c r="B8074" t="s">
        <v>11</v>
      </c>
      <c r="C8074" t="s">
        <v>19</v>
      </c>
      <c r="D8074" t="s">
        <v>26</v>
      </c>
      <c r="E8074" t="s">
        <v>29</v>
      </c>
      <c r="F8074">
        <v>37472</v>
      </c>
      <c r="G8074">
        <v>16163</v>
      </c>
      <c r="H8074">
        <v>6569</v>
      </c>
      <c r="I8074">
        <v>47066</v>
      </c>
      <c r="J8074">
        <v>53635</v>
      </c>
      <c r="K8074">
        <v>2021</v>
      </c>
    </row>
    <row r="8075" spans="1:11" x14ac:dyDescent="0.35">
      <c r="A8075" s="2">
        <v>44335</v>
      </c>
      <c r="B8075" t="s">
        <v>11</v>
      </c>
      <c r="C8075" t="s">
        <v>19</v>
      </c>
      <c r="D8075" t="s">
        <v>26</v>
      </c>
      <c r="E8075" t="s">
        <v>30</v>
      </c>
      <c r="F8075">
        <v>40593</v>
      </c>
      <c r="G8075">
        <v>12808</v>
      </c>
      <c r="H8075">
        <v>7335</v>
      </c>
      <c r="I8075">
        <v>46066</v>
      </c>
      <c r="J8075">
        <v>53401</v>
      </c>
      <c r="K8075">
        <v>2021</v>
      </c>
    </row>
    <row r="8076" spans="1:11" x14ac:dyDescent="0.35">
      <c r="A8076" s="2">
        <v>44335</v>
      </c>
      <c r="B8076" t="s">
        <v>11</v>
      </c>
      <c r="C8076" t="s">
        <v>19</v>
      </c>
      <c r="D8076" t="s">
        <v>26</v>
      </c>
      <c r="E8076" t="s">
        <v>31</v>
      </c>
      <c r="F8076">
        <v>30119</v>
      </c>
      <c r="G8076">
        <v>21614</v>
      </c>
      <c r="H8076">
        <v>6923</v>
      </c>
      <c r="I8076">
        <v>44810</v>
      </c>
      <c r="J8076">
        <v>51733</v>
      </c>
      <c r="K8076">
        <v>2021</v>
      </c>
    </row>
    <row r="8077" spans="1:11" x14ac:dyDescent="0.35">
      <c r="A8077" s="2">
        <v>44335</v>
      </c>
      <c r="B8077" t="s">
        <v>11</v>
      </c>
      <c r="C8077" t="s">
        <v>19</v>
      </c>
      <c r="D8077" t="s">
        <v>26</v>
      </c>
      <c r="E8077" t="s">
        <v>32</v>
      </c>
      <c r="F8077">
        <v>41561</v>
      </c>
      <c r="G8077">
        <v>15741</v>
      </c>
      <c r="H8077">
        <v>7173</v>
      </c>
      <c r="I8077">
        <v>50129</v>
      </c>
      <c r="J8077">
        <v>57302</v>
      </c>
      <c r="K8077">
        <v>2021</v>
      </c>
    </row>
    <row r="8078" spans="1:11" x14ac:dyDescent="0.35">
      <c r="A8078" s="2">
        <v>44335</v>
      </c>
      <c r="B8078" t="s">
        <v>11</v>
      </c>
      <c r="C8078" t="s">
        <v>19</v>
      </c>
      <c r="D8078" t="s">
        <v>26</v>
      </c>
      <c r="E8078" t="s">
        <v>29</v>
      </c>
      <c r="F8078">
        <v>40892</v>
      </c>
      <c r="G8078">
        <v>22464</v>
      </c>
      <c r="H8078">
        <v>6351</v>
      </c>
      <c r="I8078">
        <v>57005</v>
      </c>
      <c r="J8078">
        <v>63356</v>
      </c>
      <c r="K8078">
        <v>2021</v>
      </c>
    </row>
    <row r="8079" spans="1:11" x14ac:dyDescent="0.35">
      <c r="A8079" s="2">
        <v>44335</v>
      </c>
      <c r="B8079" t="s">
        <v>11</v>
      </c>
      <c r="C8079" t="s">
        <v>19</v>
      </c>
      <c r="D8079" t="s">
        <v>26</v>
      </c>
      <c r="E8079" t="s">
        <v>30</v>
      </c>
      <c r="F8079">
        <v>35550</v>
      </c>
      <c r="G8079">
        <v>15165</v>
      </c>
      <c r="H8079">
        <v>5107</v>
      </c>
      <c r="I8079">
        <v>45608</v>
      </c>
      <c r="J8079">
        <v>50715</v>
      </c>
      <c r="K8079">
        <v>2021</v>
      </c>
    </row>
    <row r="8080" spans="1:11" x14ac:dyDescent="0.35">
      <c r="A8080" s="2">
        <v>44335</v>
      </c>
      <c r="B8080" t="s">
        <v>11</v>
      </c>
      <c r="C8080" t="s">
        <v>19</v>
      </c>
      <c r="D8080" t="s">
        <v>26</v>
      </c>
      <c r="E8080" t="s">
        <v>31</v>
      </c>
      <c r="F8080">
        <v>41460</v>
      </c>
      <c r="G8080">
        <v>14438</v>
      </c>
      <c r="H8080">
        <v>6122</v>
      </c>
      <c r="I8080">
        <v>49776</v>
      </c>
      <c r="J8080">
        <v>55898</v>
      </c>
      <c r="K8080">
        <v>2021</v>
      </c>
    </row>
    <row r="8081" spans="1:11" x14ac:dyDescent="0.35">
      <c r="A8081" s="2">
        <v>44335</v>
      </c>
      <c r="B8081" t="s">
        <v>11</v>
      </c>
      <c r="C8081" t="s">
        <v>19</v>
      </c>
      <c r="D8081" t="s">
        <v>26</v>
      </c>
      <c r="E8081" t="s">
        <v>32</v>
      </c>
      <c r="F8081">
        <v>38492</v>
      </c>
      <c r="G8081">
        <v>19991</v>
      </c>
      <c r="H8081">
        <v>6790</v>
      </c>
      <c r="I8081">
        <v>51693</v>
      </c>
      <c r="J8081">
        <v>58483</v>
      </c>
      <c r="K8081">
        <v>2021</v>
      </c>
    </row>
    <row r="8082" spans="1:11" x14ac:dyDescent="0.35">
      <c r="A8082" s="2">
        <v>44336</v>
      </c>
      <c r="B8082" t="s">
        <v>11</v>
      </c>
      <c r="C8082" t="s">
        <v>19</v>
      </c>
      <c r="D8082" t="s">
        <v>26</v>
      </c>
      <c r="E8082" t="s">
        <v>29</v>
      </c>
      <c r="F8082">
        <v>44822</v>
      </c>
      <c r="G8082">
        <v>17271</v>
      </c>
      <c r="H8082">
        <v>6183</v>
      </c>
      <c r="I8082">
        <v>55910</v>
      </c>
      <c r="J8082">
        <v>62093</v>
      </c>
      <c r="K8082">
        <v>2021</v>
      </c>
    </row>
    <row r="8083" spans="1:11" x14ac:dyDescent="0.35">
      <c r="A8083" s="2">
        <v>44336</v>
      </c>
      <c r="B8083" t="s">
        <v>11</v>
      </c>
      <c r="C8083" t="s">
        <v>19</v>
      </c>
      <c r="D8083" t="s">
        <v>26</v>
      </c>
      <c r="E8083" t="s">
        <v>30</v>
      </c>
      <c r="F8083">
        <v>47314</v>
      </c>
      <c r="G8083">
        <v>16559</v>
      </c>
      <c r="H8083">
        <v>6838</v>
      </c>
      <c r="I8083">
        <v>57035</v>
      </c>
      <c r="J8083">
        <v>63873</v>
      </c>
      <c r="K8083">
        <v>2021</v>
      </c>
    </row>
    <row r="8084" spans="1:11" x14ac:dyDescent="0.35">
      <c r="A8084" s="2">
        <v>44336</v>
      </c>
      <c r="B8084" t="s">
        <v>11</v>
      </c>
      <c r="C8084" t="s">
        <v>19</v>
      </c>
      <c r="D8084" t="s">
        <v>26</v>
      </c>
      <c r="E8084" t="s">
        <v>31</v>
      </c>
      <c r="F8084">
        <v>25665</v>
      </c>
      <c r="G8084">
        <v>20627</v>
      </c>
      <c r="H8084">
        <v>7206</v>
      </c>
      <c r="I8084">
        <v>39086</v>
      </c>
      <c r="J8084">
        <v>46292</v>
      </c>
      <c r="K8084">
        <v>2021</v>
      </c>
    </row>
    <row r="8085" spans="1:11" x14ac:dyDescent="0.35">
      <c r="A8085" s="2">
        <v>44336</v>
      </c>
      <c r="B8085" t="s">
        <v>11</v>
      </c>
      <c r="C8085" t="s">
        <v>19</v>
      </c>
      <c r="D8085" t="s">
        <v>26</v>
      </c>
      <c r="E8085" t="s">
        <v>32</v>
      </c>
      <c r="F8085">
        <v>42460</v>
      </c>
      <c r="G8085">
        <v>15455</v>
      </c>
      <c r="H8085">
        <v>6470</v>
      </c>
      <c r="I8085">
        <v>51445</v>
      </c>
      <c r="J8085">
        <v>57915</v>
      </c>
      <c r="K8085">
        <v>2021</v>
      </c>
    </row>
    <row r="8086" spans="1:11" x14ac:dyDescent="0.35">
      <c r="A8086" s="2">
        <v>44336</v>
      </c>
      <c r="B8086" t="s">
        <v>11</v>
      </c>
      <c r="C8086" t="s">
        <v>19</v>
      </c>
      <c r="D8086" t="s">
        <v>26</v>
      </c>
      <c r="E8086" t="s">
        <v>29</v>
      </c>
      <c r="F8086">
        <v>47941</v>
      </c>
      <c r="G8086">
        <v>15393</v>
      </c>
      <c r="H8086">
        <v>7222</v>
      </c>
      <c r="I8086">
        <v>56112</v>
      </c>
      <c r="J8086">
        <v>63334</v>
      </c>
      <c r="K8086">
        <v>2021</v>
      </c>
    </row>
    <row r="8087" spans="1:11" x14ac:dyDescent="0.35">
      <c r="A8087" s="2">
        <v>44336</v>
      </c>
      <c r="B8087" t="s">
        <v>11</v>
      </c>
      <c r="C8087" t="s">
        <v>19</v>
      </c>
      <c r="D8087" t="s">
        <v>26</v>
      </c>
      <c r="E8087" t="s">
        <v>30</v>
      </c>
      <c r="F8087">
        <v>29241</v>
      </c>
      <c r="G8087">
        <v>20732</v>
      </c>
      <c r="H8087">
        <v>6385</v>
      </c>
      <c r="I8087">
        <v>43588</v>
      </c>
      <c r="J8087">
        <v>49973</v>
      </c>
      <c r="K8087">
        <v>2021</v>
      </c>
    </row>
    <row r="8088" spans="1:11" x14ac:dyDescent="0.35">
      <c r="A8088" s="2">
        <v>44336</v>
      </c>
      <c r="B8088" t="s">
        <v>11</v>
      </c>
      <c r="C8088" t="s">
        <v>19</v>
      </c>
      <c r="D8088" t="s">
        <v>26</v>
      </c>
      <c r="E8088" t="s">
        <v>31</v>
      </c>
      <c r="F8088">
        <v>34322</v>
      </c>
      <c r="G8088">
        <v>12609</v>
      </c>
      <c r="H8088">
        <v>5741</v>
      </c>
      <c r="I8088">
        <v>41190</v>
      </c>
      <c r="J8088">
        <v>46931</v>
      </c>
      <c r="K8088">
        <v>2021</v>
      </c>
    </row>
    <row r="8089" spans="1:11" x14ac:dyDescent="0.35">
      <c r="A8089" s="2">
        <v>44336</v>
      </c>
      <c r="B8089" t="s">
        <v>11</v>
      </c>
      <c r="C8089" t="s">
        <v>19</v>
      </c>
      <c r="D8089" t="s">
        <v>26</v>
      </c>
      <c r="E8089" t="s">
        <v>32</v>
      </c>
      <c r="F8089">
        <v>37606</v>
      </c>
      <c r="G8089">
        <v>17032</v>
      </c>
      <c r="H8089">
        <v>6198</v>
      </c>
      <c r="I8089">
        <v>48440</v>
      </c>
      <c r="J8089">
        <v>54638</v>
      </c>
      <c r="K8089">
        <v>2021</v>
      </c>
    </row>
    <row r="8090" spans="1:11" x14ac:dyDescent="0.35">
      <c r="A8090" s="2">
        <v>44336</v>
      </c>
      <c r="B8090" t="s">
        <v>11</v>
      </c>
      <c r="C8090" t="s">
        <v>19</v>
      </c>
      <c r="D8090" t="s">
        <v>26</v>
      </c>
      <c r="E8090" t="s">
        <v>29</v>
      </c>
      <c r="F8090">
        <v>31394</v>
      </c>
      <c r="G8090">
        <v>18401</v>
      </c>
      <c r="H8090">
        <v>6225</v>
      </c>
      <c r="I8090">
        <v>43570</v>
      </c>
      <c r="J8090">
        <v>49795</v>
      </c>
      <c r="K8090">
        <v>2021</v>
      </c>
    </row>
    <row r="8091" spans="1:11" x14ac:dyDescent="0.35">
      <c r="A8091" s="2">
        <v>44336</v>
      </c>
      <c r="B8091" t="s">
        <v>11</v>
      </c>
      <c r="C8091" t="s">
        <v>19</v>
      </c>
      <c r="D8091" t="s">
        <v>26</v>
      </c>
      <c r="E8091" t="s">
        <v>30</v>
      </c>
      <c r="F8091">
        <v>35360</v>
      </c>
      <c r="G8091">
        <v>14581</v>
      </c>
      <c r="H8091">
        <v>6200</v>
      </c>
      <c r="I8091">
        <v>43741</v>
      </c>
      <c r="J8091">
        <v>49941</v>
      </c>
      <c r="K8091">
        <v>2021</v>
      </c>
    </row>
    <row r="8092" spans="1:11" x14ac:dyDescent="0.35">
      <c r="A8092" s="2">
        <v>44336</v>
      </c>
      <c r="B8092" t="s">
        <v>11</v>
      </c>
      <c r="C8092" t="s">
        <v>19</v>
      </c>
      <c r="D8092" t="s">
        <v>26</v>
      </c>
      <c r="E8092" t="s">
        <v>31</v>
      </c>
      <c r="F8092">
        <v>31046</v>
      </c>
      <c r="G8092">
        <v>22784</v>
      </c>
      <c r="H8092">
        <v>6709</v>
      </c>
      <c r="I8092">
        <v>47121</v>
      </c>
      <c r="J8092">
        <v>53830</v>
      </c>
      <c r="K8092">
        <v>2021</v>
      </c>
    </row>
    <row r="8093" spans="1:11" x14ac:dyDescent="0.35">
      <c r="A8093" s="2">
        <v>44336</v>
      </c>
      <c r="B8093" t="s">
        <v>11</v>
      </c>
      <c r="C8093" t="s">
        <v>19</v>
      </c>
      <c r="D8093" t="s">
        <v>26</v>
      </c>
      <c r="E8093" t="s">
        <v>32</v>
      </c>
      <c r="F8093">
        <v>46844</v>
      </c>
      <c r="G8093">
        <v>20164</v>
      </c>
      <c r="H8093">
        <v>5786</v>
      </c>
      <c r="I8093">
        <v>61222</v>
      </c>
      <c r="J8093">
        <v>67008</v>
      </c>
      <c r="K8093">
        <v>2021</v>
      </c>
    </row>
    <row r="8094" spans="1:11" x14ac:dyDescent="0.35">
      <c r="A8094" s="2">
        <v>44336</v>
      </c>
      <c r="B8094" t="s">
        <v>11</v>
      </c>
      <c r="C8094" t="s">
        <v>19</v>
      </c>
      <c r="D8094" t="s">
        <v>26</v>
      </c>
      <c r="E8094" t="s">
        <v>29</v>
      </c>
      <c r="F8094">
        <v>35216</v>
      </c>
      <c r="G8094">
        <v>12675</v>
      </c>
      <c r="H8094">
        <v>5604</v>
      </c>
      <c r="I8094">
        <v>42287</v>
      </c>
      <c r="J8094">
        <v>47891</v>
      </c>
      <c r="K8094">
        <v>2021</v>
      </c>
    </row>
    <row r="8095" spans="1:11" x14ac:dyDescent="0.35">
      <c r="A8095" s="2">
        <v>44336</v>
      </c>
      <c r="B8095" t="s">
        <v>11</v>
      </c>
      <c r="C8095" t="s">
        <v>19</v>
      </c>
      <c r="D8095" t="s">
        <v>26</v>
      </c>
      <c r="E8095" t="s">
        <v>30</v>
      </c>
      <c r="F8095">
        <v>39414</v>
      </c>
      <c r="G8095">
        <v>22929</v>
      </c>
      <c r="H8095">
        <v>5352</v>
      </c>
      <c r="I8095">
        <v>56991</v>
      </c>
      <c r="J8095">
        <v>62343</v>
      </c>
      <c r="K8095">
        <v>2021</v>
      </c>
    </row>
    <row r="8096" spans="1:11" x14ac:dyDescent="0.35">
      <c r="A8096" s="2">
        <v>44336</v>
      </c>
      <c r="B8096" t="s">
        <v>11</v>
      </c>
      <c r="C8096" t="s">
        <v>19</v>
      </c>
      <c r="D8096" t="s">
        <v>26</v>
      </c>
      <c r="E8096" t="s">
        <v>31</v>
      </c>
      <c r="F8096">
        <v>29694</v>
      </c>
      <c r="G8096">
        <v>19150</v>
      </c>
      <c r="H8096">
        <v>5004</v>
      </c>
      <c r="I8096">
        <v>43840</v>
      </c>
      <c r="J8096">
        <v>48844</v>
      </c>
      <c r="K8096">
        <v>2021</v>
      </c>
    </row>
    <row r="8097" spans="1:11" x14ac:dyDescent="0.35">
      <c r="A8097" s="2">
        <v>44336</v>
      </c>
      <c r="B8097" t="s">
        <v>11</v>
      </c>
      <c r="C8097" t="s">
        <v>19</v>
      </c>
      <c r="D8097" t="s">
        <v>26</v>
      </c>
      <c r="E8097" t="s">
        <v>32</v>
      </c>
      <c r="F8097">
        <v>35798</v>
      </c>
      <c r="G8097">
        <v>22075</v>
      </c>
      <c r="H8097">
        <v>5899</v>
      </c>
      <c r="I8097">
        <v>51974</v>
      </c>
      <c r="J8097">
        <v>57873</v>
      </c>
      <c r="K8097">
        <v>2021</v>
      </c>
    </row>
    <row r="8098" spans="1:11" x14ac:dyDescent="0.35">
      <c r="A8098" s="2">
        <v>44337</v>
      </c>
      <c r="B8098" t="s">
        <v>11</v>
      </c>
      <c r="C8098" t="s">
        <v>19</v>
      </c>
      <c r="D8098" t="s">
        <v>26</v>
      </c>
      <c r="E8098" t="s">
        <v>29</v>
      </c>
      <c r="F8098">
        <v>44012</v>
      </c>
      <c r="G8098">
        <v>22057</v>
      </c>
      <c r="H8098">
        <v>6848</v>
      </c>
      <c r="I8098">
        <v>59221</v>
      </c>
      <c r="J8098">
        <v>66069</v>
      </c>
      <c r="K8098">
        <v>2021</v>
      </c>
    </row>
    <row r="8099" spans="1:11" x14ac:dyDescent="0.35">
      <c r="A8099" s="2">
        <v>44337</v>
      </c>
      <c r="B8099" t="s">
        <v>11</v>
      </c>
      <c r="C8099" t="s">
        <v>19</v>
      </c>
      <c r="D8099" t="s">
        <v>26</v>
      </c>
      <c r="E8099" t="s">
        <v>30</v>
      </c>
      <c r="F8099">
        <v>30785</v>
      </c>
      <c r="G8099">
        <v>12553</v>
      </c>
      <c r="H8099">
        <v>5353</v>
      </c>
      <c r="I8099">
        <v>37985</v>
      </c>
      <c r="J8099">
        <v>43338</v>
      </c>
      <c r="K8099">
        <v>2021</v>
      </c>
    </row>
    <row r="8100" spans="1:11" x14ac:dyDescent="0.35">
      <c r="A8100" s="2">
        <v>44337</v>
      </c>
      <c r="B8100" t="s">
        <v>11</v>
      </c>
      <c r="C8100" t="s">
        <v>19</v>
      </c>
      <c r="D8100" t="s">
        <v>26</v>
      </c>
      <c r="E8100" t="s">
        <v>31</v>
      </c>
      <c r="F8100">
        <v>33100</v>
      </c>
      <c r="G8100">
        <v>21929</v>
      </c>
      <c r="H8100">
        <v>6446</v>
      </c>
      <c r="I8100">
        <v>48583</v>
      </c>
      <c r="J8100">
        <v>55029</v>
      </c>
      <c r="K8100">
        <v>2021</v>
      </c>
    </row>
    <row r="8101" spans="1:11" x14ac:dyDescent="0.35">
      <c r="A8101" s="2">
        <v>44337</v>
      </c>
      <c r="B8101" t="s">
        <v>11</v>
      </c>
      <c r="C8101" t="s">
        <v>19</v>
      </c>
      <c r="D8101" t="s">
        <v>26</v>
      </c>
      <c r="E8101" t="s">
        <v>32</v>
      </c>
      <c r="F8101">
        <v>26865</v>
      </c>
      <c r="G8101">
        <v>16227</v>
      </c>
      <c r="H8101">
        <v>7259</v>
      </c>
      <c r="I8101">
        <v>35833</v>
      </c>
      <c r="J8101">
        <v>43092</v>
      </c>
      <c r="K8101">
        <v>2021</v>
      </c>
    </row>
    <row r="8102" spans="1:11" x14ac:dyDescent="0.35">
      <c r="A8102" s="2">
        <v>44337</v>
      </c>
      <c r="B8102" t="s">
        <v>11</v>
      </c>
      <c r="C8102" t="s">
        <v>19</v>
      </c>
      <c r="D8102" t="s">
        <v>26</v>
      </c>
      <c r="E8102" t="s">
        <v>29</v>
      </c>
      <c r="F8102">
        <v>46028</v>
      </c>
      <c r="G8102">
        <v>20604</v>
      </c>
      <c r="H8102">
        <v>7412</v>
      </c>
      <c r="I8102">
        <v>59220</v>
      </c>
      <c r="J8102">
        <v>66632</v>
      </c>
      <c r="K8102">
        <v>2021</v>
      </c>
    </row>
    <row r="8103" spans="1:11" x14ac:dyDescent="0.35">
      <c r="A8103" s="2">
        <v>44337</v>
      </c>
      <c r="B8103" t="s">
        <v>11</v>
      </c>
      <c r="C8103" t="s">
        <v>19</v>
      </c>
      <c r="D8103" t="s">
        <v>26</v>
      </c>
      <c r="E8103" t="s">
        <v>30</v>
      </c>
      <c r="F8103">
        <v>49024</v>
      </c>
      <c r="G8103">
        <v>15799</v>
      </c>
      <c r="H8103">
        <v>6256</v>
      </c>
      <c r="I8103">
        <v>58567</v>
      </c>
      <c r="J8103">
        <v>64823</v>
      </c>
      <c r="K8103">
        <v>2021</v>
      </c>
    </row>
    <row r="8104" spans="1:11" x14ac:dyDescent="0.35">
      <c r="A8104" s="2">
        <v>44337</v>
      </c>
      <c r="B8104" t="s">
        <v>11</v>
      </c>
      <c r="C8104" t="s">
        <v>19</v>
      </c>
      <c r="D8104" t="s">
        <v>26</v>
      </c>
      <c r="E8104" t="s">
        <v>31</v>
      </c>
      <c r="F8104">
        <v>30897</v>
      </c>
      <c r="G8104">
        <v>21971</v>
      </c>
      <c r="H8104">
        <v>7369</v>
      </c>
      <c r="I8104">
        <v>45499</v>
      </c>
      <c r="J8104">
        <v>52868</v>
      </c>
      <c r="K8104">
        <v>2021</v>
      </c>
    </row>
    <row r="8105" spans="1:11" x14ac:dyDescent="0.35">
      <c r="A8105" s="2">
        <v>44337</v>
      </c>
      <c r="B8105" t="s">
        <v>11</v>
      </c>
      <c r="C8105" t="s">
        <v>19</v>
      </c>
      <c r="D8105" t="s">
        <v>26</v>
      </c>
      <c r="E8105" t="s">
        <v>32</v>
      </c>
      <c r="F8105">
        <v>48074</v>
      </c>
      <c r="G8105">
        <v>22261</v>
      </c>
      <c r="H8105">
        <v>6566</v>
      </c>
      <c r="I8105">
        <v>63769</v>
      </c>
      <c r="J8105">
        <v>70335</v>
      </c>
      <c r="K8105">
        <v>2021</v>
      </c>
    </row>
    <row r="8106" spans="1:11" x14ac:dyDescent="0.35">
      <c r="A8106" s="2">
        <v>44337</v>
      </c>
      <c r="B8106" t="s">
        <v>11</v>
      </c>
      <c r="C8106" t="s">
        <v>19</v>
      </c>
      <c r="D8106" t="s">
        <v>26</v>
      </c>
      <c r="E8106" t="s">
        <v>29</v>
      </c>
      <c r="F8106">
        <v>27789</v>
      </c>
      <c r="G8106">
        <v>22538</v>
      </c>
      <c r="H8106">
        <v>7471</v>
      </c>
      <c r="I8106">
        <v>42856</v>
      </c>
      <c r="J8106">
        <v>50327</v>
      </c>
      <c r="K8106">
        <v>2021</v>
      </c>
    </row>
    <row r="8107" spans="1:11" x14ac:dyDescent="0.35">
      <c r="A8107" s="2">
        <v>44337</v>
      </c>
      <c r="B8107" t="s">
        <v>11</v>
      </c>
      <c r="C8107" t="s">
        <v>19</v>
      </c>
      <c r="D8107" t="s">
        <v>26</v>
      </c>
      <c r="E8107" t="s">
        <v>30</v>
      </c>
      <c r="F8107">
        <v>34751</v>
      </c>
      <c r="G8107">
        <v>17371</v>
      </c>
      <c r="H8107">
        <v>5951</v>
      </c>
      <c r="I8107">
        <v>46171</v>
      </c>
      <c r="J8107">
        <v>52122</v>
      </c>
      <c r="K8107">
        <v>2021</v>
      </c>
    </row>
    <row r="8108" spans="1:11" x14ac:dyDescent="0.35">
      <c r="A8108" s="2">
        <v>44337</v>
      </c>
      <c r="B8108" t="s">
        <v>11</v>
      </c>
      <c r="C8108" t="s">
        <v>19</v>
      </c>
      <c r="D8108" t="s">
        <v>26</v>
      </c>
      <c r="E8108" t="s">
        <v>31</v>
      </c>
      <c r="F8108">
        <v>27245</v>
      </c>
      <c r="G8108">
        <v>17856</v>
      </c>
      <c r="H8108">
        <v>5279</v>
      </c>
      <c r="I8108">
        <v>39822</v>
      </c>
      <c r="J8108">
        <v>45101</v>
      </c>
      <c r="K8108">
        <v>2021</v>
      </c>
    </row>
    <row r="8109" spans="1:11" x14ac:dyDescent="0.35">
      <c r="A8109" s="2">
        <v>44337</v>
      </c>
      <c r="B8109" t="s">
        <v>11</v>
      </c>
      <c r="C8109" t="s">
        <v>19</v>
      </c>
      <c r="D8109" t="s">
        <v>26</v>
      </c>
      <c r="E8109" t="s">
        <v>32</v>
      </c>
      <c r="F8109">
        <v>32044</v>
      </c>
      <c r="G8109">
        <v>13440</v>
      </c>
      <c r="H8109">
        <v>5027</v>
      </c>
      <c r="I8109">
        <v>40457</v>
      </c>
      <c r="J8109">
        <v>45484</v>
      </c>
      <c r="K8109">
        <v>2021</v>
      </c>
    </row>
    <row r="8110" spans="1:11" x14ac:dyDescent="0.35">
      <c r="A8110" s="2">
        <v>44337</v>
      </c>
      <c r="B8110" t="s">
        <v>11</v>
      </c>
      <c r="C8110" t="s">
        <v>19</v>
      </c>
      <c r="D8110" t="s">
        <v>26</v>
      </c>
      <c r="E8110" t="s">
        <v>29</v>
      </c>
      <c r="F8110">
        <v>25913</v>
      </c>
      <c r="G8110">
        <v>17502</v>
      </c>
      <c r="H8110">
        <v>6267</v>
      </c>
      <c r="I8110">
        <v>37148</v>
      </c>
      <c r="J8110">
        <v>43415</v>
      </c>
      <c r="K8110">
        <v>2021</v>
      </c>
    </row>
    <row r="8111" spans="1:11" x14ac:dyDescent="0.35">
      <c r="A8111" s="2">
        <v>44337</v>
      </c>
      <c r="B8111" t="s">
        <v>11</v>
      </c>
      <c r="C8111" t="s">
        <v>19</v>
      </c>
      <c r="D8111" t="s">
        <v>26</v>
      </c>
      <c r="E8111" t="s">
        <v>30</v>
      </c>
      <c r="F8111">
        <v>49998</v>
      </c>
      <c r="G8111">
        <v>14225</v>
      </c>
      <c r="H8111">
        <v>5713</v>
      </c>
      <c r="I8111">
        <v>58510</v>
      </c>
      <c r="J8111">
        <v>64223</v>
      </c>
      <c r="K8111">
        <v>2021</v>
      </c>
    </row>
    <row r="8112" spans="1:11" x14ac:dyDescent="0.35">
      <c r="A8112" s="2">
        <v>44337</v>
      </c>
      <c r="B8112" t="s">
        <v>11</v>
      </c>
      <c r="C8112" t="s">
        <v>19</v>
      </c>
      <c r="D8112" t="s">
        <v>26</v>
      </c>
      <c r="E8112" t="s">
        <v>31</v>
      </c>
      <c r="F8112">
        <v>27612</v>
      </c>
      <c r="G8112">
        <v>16086</v>
      </c>
      <c r="H8112">
        <v>6608</v>
      </c>
      <c r="I8112">
        <v>37090</v>
      </c>
      <c r="J8112">
        <v>43698</v>
      </c>
      <c r="K8112">
        <v>2021</v>
      </c>
    </row>
    <row r="8113" spans="1:11" x14ac:dyDescent="0.35">
      <c r="A8113" s="2">
        <v>44337</v>
      </c>
      <c r="B8113" t="s">
        <v>11</v>
      </c>
      <c r="C8113" t="s">
        <v>19</v>
      </c>
      <c r="D8113" t="s">
        <v>26</v>
      </c>
      <c r="E8113" t="s">
        <v>32</v>
      </c>
      <c r="F8113">
        <v>30271</v>
      </c>
      <c r="G8113">
        <v>22196</v>
      </c>
      <c r="H8113">
        <v>5243</v>
      </c>
      <c r="I8113">
        <v>47224</v>
      </c>
      <c r="J8113">
        <v>52467</v>
      </c>
      <c r="K8113">
        <v>2021</v>
      </c>
    </row>
    <row r="8114" spans="1:11" x14ac:dyDescent="0.35">
      <c r="A8114" s="2">
        <v>44338</v>
      </c>
      <c r="B8114" t="s">
        <v>11</v>
      </c>
      <c r="C8114" t="s">
        <v>19</v>
      </c>
      <c r="D8114" t="s">
        <v>26</v>
      </c>
      <c r="E8114" t="s">
        <v>29</v>
      </c>
      <c r="F8114">
        <v>47469</v>
      </c>
      <c r="G8114">
        <v>19656</v>
      </c>
      <c r="H8114">
        <v>7413</v>
      </c>
      <c r="I8114">
        <v>59712</v>
      </c>
      <c r="J8114">
        <v>67125</v>
      </c>
      <c r="K8114">
        <v>2021</v>
      </c>
    </row>
    <row r="8115" spans="1:11" x14ac:dyDescent="0.35">
      <c r="A8115" s="2">
        <v>44338</v>
      </c>
      <c r="B8115" t="s">
        <v>11</v>
      </c>
      <c r="C8115" t="s">
        <v>19</v>
      </c>
      <c r="D8115" t="s">
        <v>26</v>
      </c>
      <c r="E8115" t="s">
        <v>30</v>
      </c>
      <c r="F8115">
        <v>45338</v>
      </c>
      <c r="G8115">
        <v>22813</v>
      </c>
      <c r="H8115">
        <v>7033</v>
      </c>
      <c r="I8115">
        <v>61118</v>
      </c>
      <c r="J8115">
        <v>68151</v>
      </c>
      <c r="K8115">
        <v>2021</v>
      </c>
    </row>
    <row r="8116" spans="1:11" x14ac:dyDescent="0.35">
      <c r="A8116" s="2">
        <v>44338</v>
      </c>
      <c r="B8116" t="s">
        <v>11</v>
      </c>
      <c r="C8116" t="s">
        <v>19</v>
      </c>
      <c r="D8116" t="s">
        <v>26</v>
      </c>
      <c r="E8116" t="s">
        <v>31</v>
      </c>
      <c r="F8116">
        <v>41426</v>
      </c>
      <c r="G8116">
        <v>22970</v>
      </c>
      <c r="H8116">
        <v>6216</v>
      </c>
      <c r="I8116">
        <v>58180</v>
      </c>
      <c r="J8116">
        <v>64396</v>
      </c>
      <c r="K8116">
        <v>2021</v>
      </c>
    </row>
    <row r="8117" spans="1:11" x14ac:dyDescent="0.35">
      <c r="A8117" s="2">
        <v>44338</v>
      </c>
      <c r="B8117" t="s">
        <v>11</v>
      </c>
      <c r="C8117" t="s">
        <v>19</v>
      </c>
      <c r="D8117" t="s">
        <v>26</v>
      </c>
      <c r="E8117" t="s">
        <v>32</v>
      </c>
      <c r="F8117">
        <v>44023</v>
      </c>
      <c r="G8117">
        <v>16254</v>
      </c>
      <c r="H8117">
        <v>6861</v>
      </c>
      <c r="I8117">
        <v>53416</v>
      </c>
      <c r="J8117">
        <v>60277</v>
      </c>
      <c r="K8117">
        <v>2021</v>
      </c>
    </row>
    <row r="8118" spans="1:11" x14ac:dyDescent="0.35">
      <c r="A8118" s="2">
        <v>44338</v>
      </c>
      <c r="B8118" t="s">
        <v>11</v>
      </c>
      <c r="C8118" t="s">
        <v>19</v>
      </c>
      <c r="D8118" t="s">
        <v>26</v>
      </c>
      <c r="E8118" t="s">
        <v>29</v>
      </c>
      <c r="F8118">
        <v>29809</v>
      </c>
      <c r="G8118">
        <v>15880</v>
      </c>
      <c r="H8118">
        <v>6133</v>
      </c>
      <c r="I8118">
        <v>39556</v>
      </c>
      <c r="J8118">
        <v>45689</v>
      </c>
      <c r="K8118">
        <v>2021</v>
      </c>
    </row>
    <row r="8119" spans="1:11" x14ac:dyDescent="0.35">
      <c r="A8119" s="2">
        <v>44338</v>
      </c>
      <c r="B8119" t="s">
        <v>11</v>
      </c>
      <c r="C8119" t="s">
        <v>19</v>
      </c>
      <c r="D8119" t="s">
        <v>26</v>
      </c>
      <c r="E8119" t="s">
        <v>30</v>
      </c>
      <c r="F8119">
        <v>32995</v>
      </c>
      <c r="G8119">
        <v>21877</v>
      </c>
      <c r="H8119">
        <v>7278</v>
      </c>
      <c r="I8119">
        <v>47594</v>
      </c>
      <c r="J8119">
        <v>54872</v>
      </c>
      <c r="K8119">
        <v>2021</v>
      </c>
    </row>
    <row r="8120" spans="1:11" x14ac:dyDescent="0.35">
      <c r="A8120" s="2">
        <v>44338</v>
      </c>
      <c r="B8120" t="s">
        <v>11</v>
      </c>
      <c r="C8120" t="s">
        <v>19</v>
      </c>
      <c r="D8120" t="s">
        <v>26</v>
      </c>
      <c r="E8120" t="s">
        <v>31</v>
      </c>
      <c r="F8120">
        <v>25258</v>
      </c>
      <c r="G8120">
        <v>18496</v>
      </c>
      <c r="H8120">
        <v>5649</v>
      </c>
      <c r="I8120">
        <v>38105</v>
      </c>
      <c r="J8120">
        <v>43754</v>
      </c>
      <c r="K8120">
        <v>2021</v>
      </c>
    </row>
    <row r="8121" spans="1:11" x14ac:dyDescent="0.35">
      <c r="A8121" s="2">
        <v>44338</v>
      </c>
      <c r="B8121" t="s">
        <v>11</v>
      </c>
      <c r="C8121" t="s">
        <v>19</v>
      </c>
      <c r="D8121" t="s">
        <v>26</v>
      </c>
      <c r="E8121" t="s">
        <v>32</v>
      </c>
      <c r="F8121">
        <v>32446</v>
      </c>
      <c r="G8121">
        <v>21082</v>
      </c>
      <c r="H8121">
        <v>6508</v>
      </c>
      <c r="I8121">
        <v>47020</v>
      </c>
      <c r="J8121">
        <v>53528</v>
      </c>
      <c r="K8121">
        <v>2021</v>
      </c>
    </row>
    <row r="8122" spans="1:11" x14ac:dyDescent="0.35">
      <c r="A8122" s="2">
        <v>44338</v>
      </c>
      <c r="B8122" t="s">
        <v>11</v>
      </c>
      <c r="C8122" t="s">
        <v>19</v>
      </c>
      <c r="D8122" t="s">
        <v>26</v>
      </c>
      <c r="E8122" t="s">
        <v>29</v>
      </c>
      <c r="F8122">
        <v>45118</v>
      </c>
      <c r="G8122">
        <v>15245</v>
      </c>
      <c r="H8122">
        <v>7020</v>
      </c>
      <c r="I8122">
        <v>53343</v>
      </c>
      <c r="J8122">
        <v>60363</v>
      </c>
      <c r="K8122">
        <v>2021</v>
      </c>
    </row>
    <row r="8123" spans="1:11" x14ac:dyDescent="0.35">
      <c r="A8123" s="2">
        <v>44338</v>
      </c>
      <c r="B8123" t="s">
        <v>11</v>
      </c>
      <c r="C8123" t="s">
        <v>19</v>
      </c>
      <c r="D8123" t="s">
        <v>26</v>
      </c>
      <c r="E8123" t="s">
        <v>30</v>
      </c>
      <c r="F8123">
        <v>29812</v>
      </c>
      <c r="G8123">
        <v>16339</v>
      </c>
      <c r="H8123">
        <v>5349</v>
      </c>
      <c r="I8123">
        <v>40802</v>
      </c>
      <c r="J8123">
        <v>46151</v>
      </c>
      <c r="K8123">
        <v>2021</v>
      </c>
    </row>
    <row r="8124" spans="1:11" x14ac:dyDescent="0.35">
      <c r="A8124" s="2">
        <v>44338</v>
      </c>
      <c r="B8124" t="s">
        <v>11</v>
      </c>
      <c r="C8124" t="s">
        <v>19</v>
      </c>
      <c r="D8124" t="s">
        <v>26</v>
      </c>
      <c r="E8124" t="s">
        <v>31</v>
      </c>
      <c r="F8124">
        <v>38349</v>
      </c>
      <c r="G8124">
        <v>20058</v>
      </c>
      <c r="H8124">
        <v>5801</v>
      </c>
      <c r="I8124">
        <v>52606</v>
      </c>
      <c r="J8124">
        <v>58407</v>
      </c>
      <c r="K8124">
        <v>2021</v>
      </c>
    </row>
    <row r="8125" spans="1:11" x14ac:dyDescent="0.35">
      <c r="A8125" s="2">
        <v>44338</v>
      </c>
      <c r="B8125" t="s">
        <v>11</v>
      </c>
      <c r="C8125" t="s">
        <v>19</v>
      </c>
      <c r="D8125" t="s">
        <v>26</v>
      </c>
      <c r="E8125" t="s">
        <v>32</v>
      </c>
      <c r="F8125">
        <v>35412</v>
      </c>
      <c r="G8125">
        <v>21131</v>
      </c>
      <c r="H8125">
        <v>6570</v>
      </c>
      <c r="I8125">
        <v>49973</v>
      </c>
      <c r="J8125">
        <v>56543</v>
      </c>
      <c r="K8125">
        <v>2021</v>
      </c>
    </row>
    <row r="8126" spans="1:11" x14ac:dyDescent="0.35">
      <c r="A8126" s="2">
        <v>44338</v>
      </c>
      <c r="B8126" t="s">
        <v>11</v>
      </c>
      <c r="C8126" t="s">
        <v>19</v>
      </c>
      <c r="D8126" t="s">
        <v>26</v>
      </c>
      <c r="E8126" t="s">
        <v>29</v>
      </c>
      <c r="F8126">
        <v>27568</v>
      </c>
      <c r="G8126">
        <v>20839</v>
      </c>
      <c r="H8126">
        <v>5475</v>
      </c>
      <c r="I8126">
        <v>42932</v>
      </c>
      <c r="J8126">
        <v>48407</v>
      </c>
      <c r="K8126">
        <v>2021</v>
      </c>
    </row>
    <row r="8127" spans="1:11" x14ac:dyDescent="0.35">
      <c r="A8127" s="2">
        <v>44338</v>
      </c>
      <c r="B8127" t="s">
        <v>11</v>
      </c>
      <c r="C8127" t="s">
        <v>19</v>
      </c>
      <c r="D8127" t="s">
        <v>26</v>
      </c>
      <c r="E8127" t="s">
        <v>30</v>
      </c>
      <c r="F8127">
        <v>45431</v>
      </c>
      <c r="G8127">
        <v>21287</v>
      </c>
      <c r="H8127">
        <v>6486</v>
      </c>
      <c r="I8127">
        <v>60232</v>
      </c>
      <c r="J8127">
        <v>66718</v>
      </c>
      <c r="K8127">
        <v>2021</v>
      </c>
    </row>
    <row r="8128" spans="1:11" x14ac:dyDescent="0.35">
      <c r="A8128" s="2">
        <v>44338</v>
      </c>
      <c r="B8128" t="s">
        <v>11</v>
      </c>
      <c r="C8128" t="s">
        <v>19</v>
      </c>
      <c r="D8128" t="s">
        <v>26</v>
      </c>
      <c r="E8128" t="s">
        <v>31</v>
      </c>
      <c r="F8128">
        <v>28351</v>
      </c>
      <c r="G8128">
        <v>14299</v>
      </c>
      <c r="H8128">
        <v>6708</v>
      </c>
      <c r="I8128">
        <v>35942</v>
      </c>
      <c r="J8128">
        <v>42650</v>
      </c>
      <c r="K8128">
        <v>2021</v>
      </c>
    </row>
    <row r="8129" spans="1:11" x14ac:dyDescent="0.35">
      <c r="A8129" s="2">
        <v>44338</v>
      </c>
      <c r="B8129" t="s">
        <v>11</v>
      </c>
      <c r="C8129" t="s">
        <v>19</v>
      </c>
      <c r="D8129" t="s">
        <v>26</v>
      </c>
      <c r="E8129" t="s">
        <v>32</v>
      </c>
      <c r="F8129">
        <v>33604</v>
      </c>
      <c r="G8129">
        <v>22496</v>
      </c>
      <c r="H8129">
        <v>6800</v>
      </c>
      <c r="I8129">
        <v>49300</v>
      </c>
      <c r="J8129">
        <v>56100</v>
      </c>
      <c r="K8129">
        <v>2021</v>
      </c>
    </row>
    <row r="8130" spans="1:11" x14ac:dyDescent="0.35">
      <c r="A8130" s="2">
        <v>44339</v>
      </c>
      <c r="B8130" t="s">
        <v>11</v>
      </c>
      <c r="C8130" t="s">
        <v>19</v>
      </c>
      <c r="D8130" t="s">
        <v>26</v>
      </c>
      <c r="E8130" t="s">
        <v>29</v>
      </c>
      <c r="F8130">
        <v>35932</v>
      </c>
      <c r="G8130">
        <v>21425</v>
      </c>
      <c r="H8130">
        <v>6487</v>
      </c>
      <c r="I8130">
        <v>50870</v>
      </c>
      <c r="J8130">
        <v>57357</v>
      </c>
      <c r="K8130">
        <v>2021</v>
      </c>
    </row>
    <row r="8131" spans="1:11" x14ac:dyDescent="0.35">
      <c r="A8131" s="2">
        <v>44339</v>
      </c>
      <c r="B8131" t="s">
        <v>11</v>
      </c>
      <c r="C8131" t="s">
        <v>19</v>
      </c>
      <c r="D8131" t="s">
        <v>26</v>
      </c>
      <c r="E8131" t="s">
        <v>30</v>
      </c>
      <c r="F8131">
        <v>37763</v>
      </c>
      <c r="G8131">
        <v>18182</v>
      </c>
      <c r="H8131">
        <v>7207</v>
      </c>
      <c r="I8131">
        <v>48738</v>
      </c>
      <c r="J8131">
        <v>55945</v>
      </c>
      <c r="K8131">
        <v>2021</v>
      </c>
    </row>
    <row r="8132" spans="1:11" x14ac:dyDescent="0.35">
      <c r="A8132" s="2">
        <v>44339</v>
      </c>
      <c r="B8132" t="s">
        <v>11</v>
      </c>
      <c r="C8132" t="s">
        <v>19</v>
      </c>
      <c r="D8132" t="s">
        <v>26</v>
      </c>
      <c r="E8132" t="s">
        <v>31</v>
      </c>
      <c r="F8132">
        <v>41431</v>
      </c>
      <c r="G8132">
        <v>18798</v>
      </c>
      <c r="H8132">
        <v>6701</v>
      </c>
      <c r="I8132">
        <v>53528</v>
      </c>
      <c r="J8132">
        <v>60229</v>
      </c>
      <c r="K8132">
        <v>2021</v>
      </c>
    </row>
    <row r="8133" spans="1:11" x14ac:dyDescent="0.35">
      <c r="A8133" s="2">
        <v>44339</v>
      </c>
      <c r="B8133" t="s">
        <v>11</v>
      </c>
      <c r="C8133" t="s">
        <v>19</v>
      </c>
      <c r="D8133" t="s">
        <v>26</v>
      </c>
      <c r="E8133" t="s">
        <v>32</v>
      </c>
      <c r="F8133">
        <v>29811</v>
      </c>
      <c r="G8133">
        <v>19940</v>
      </c>
      <c r="H8133">
        <v>6777</v>
      </c>
      <c r="I8133">
        <v>42974</v>
      </c>
      <c r="J8133">
        <v>49751</v>
      </c>
      <c r="K8133">
        <v>2021</v>
      </c>
    </row>
    <row r="8134" spans="1:11" x14ac:dyDescent="0.35">
      <c r="A8134" s="2">
        <v>44339</v>
      </c>
      <c r="B8134" t="s">
        <v>11</v>
      </c>
      <c r="C8134" t="s">
        <v>19</v>
      </c>
      <c r="D8134" t="s">
        <v>26</v>
      </c>
      <c r="E8134" t="s">
        <v>29</v>
      </c>
      <c r="F8134">
        <v>25208</v>
      </c>
      <c r="G8134">
        <v>21761</v>
      </c>
      <c r="H8134">
        <v>6597</v>
      </c>
      <c r="I8134">
        <v>40372</v>
      </c>
      <c r="J8134">
        <v>46969</v>
      </c>
      <c r="K8134">
        <v>2021</v>
      </c>
    </row>
    <row r="8135" spans="1:11" x14ac:dyDescent="0.35">
      <c r="A8135" s="2">
        <v>44339</v>
      </c>
      <c r="B8135" t="s">
        <v>11</v>
      </c>
      <c r="C8135" t="s">
        <v>19</v>
      </c>
      <c r="D8135" t="s">
        <v>26</v>
      </c>
      <c r="E8135" t="s">
        <v>30</v>
      </c>
      <c r="F8135">
        <v>36997</v>
      </c>
      <c r="G8135">
        <v>22297</v>
      </c>
      <c r="H8135">
        <v>7484</v>
      </c>
      <c r="I8135">
        <v>51810</v>
      </c>
      <c r="J8135">
        <v>59294</v>
      </c>
      <c r="K8135">
        <v>2021</v>
      </c>
    </row>
    <row r="8136" spans="1:11" x14ac:dyDescent="0.35">
      <c r="A8136" s="2">
        <v>44339</v>
      </c>
      <c r="B8136" t="s">
        <v>11</v>
      </c>
      <c r="C8136" t="s">
        <v>19</v>
      </c>
      <c r="D8136" t="s">
        <v>26</v>
      </c>
      <c r="E8136" t="s">
        <v>31</v>
      </c>
      <c r="F8136">
        <v>44390</v>
      </c>
      <c r="G8136">
        <v>16806</v>
      </c>
      <c r="H8136">
        <v>6360</v>
      </c>
      <c r="I8136">
        <v>54836</v>
      </c>
      <c r="J8136">
        <v>61196</v>
      </c>
      <c r="K8136">
        <v>2021</v>
      </c>
    </row>
    <row r="8137" spans="1:11" x14ac:dyDescent="0.35">
      <c r="A8137" s="2">
        <v>44339</v>
      </c>
      <c r="B8137" t="s">
        <v>11</v>
      </c>
      <c r="C8137" t="s">
        <v>19</v>
      </c>
      <c r="D8137" t="s">
        <v>26</v>
      </c>
      <c r="E8137" t="s">
        <v>32</v>
      </c>
      <c r="F8137">
        <v>26453</v>
      </c>
      <c r="G8137">
        <v>15499</v>
      </c>
      <c r="H8137">
        <v>7069</v>
      </c>
      <c r="I8137">
        <v>34883</v>
      </c>
      <c r="J8137">
        <v>41952</v>
      </c>
      <c r="K8137">
        <v>2021</v>
      </c>
    </row>
    <row r="8138" spans="1:11" x14ac:dyDescent="0.35">
      <c r="A8138" s="2">
        <v>44339</v>
      </c>
      <c r="B8138" t="s">
        <v>11</v>
      </c>
      <c r="C8138" t="s">
        <v>19</v>
      </c>
      <c r="D8138" t="s">
        <v>26</v>
      </c>
      <c r="E8138" t="s">
        <v>29</v>
      </c>
      <c r="F8138">
        <v>30207</v>
      </c>
      <c r="G8138">
        <v>19018</v>
      </c>
      <c r="H8138">
        <v>6946</v>
      </c>
      <c r="I8138">
        <v>42279</v>
      </c>
      <c r="J8138">
        <v>49225</v>
      </c>
      <c r="K8138">
        <v>2021</v>
      </c>
    </row>
    <row r="8139" spans="1:11" x14ac:dyDescent="0.35">
      <c r="A8139" s="2">
        <v>44339</v>
      </c>
      <c r="B8139" t="s">
        <v>11</v>
      </c>
      <c r="C8139" t="s">
        <v>19</v>
      </c>
      <c r="D8139" t="s">
        <v>26</v>
      </c>
      <c r="E8139" t="s">
        <v>30</v>
      </c>
      <c r="F8139">
        <v>29058</v>
      </c>
      <c r="G8139">
        <v>14216</v>
      </c>
      <c r="H8139">
        <v>5310</v>
      </c>
      <c r="I8139">
        <v>37964</v>
      </c>
      <c r="J8139">
        <v>43274</v>
      </c>
      <c r="K8139">
        <v>2021</v>
      </c>
    </row>
    <row r="8140" spans="1:11" x14ac:dyDescent="0.35">
      <c r="A8140" s="2">
        <v>44339</v>
      </c>
      <c r="B8140" t="s">
        <v>11</v>
      </c>
      <c r="C8140" t="s">
        <v>19</v>
      </c>
      <c r="D8140" t="s">
        <v>26</v>
      </c>
      <c r="E8140" t="s">
        <v>31</v>
      </c>
      <c r="F8140">
        <v>35129</v>
      </c>
      <c r="G8140">
        <v>19160</v>
      </c>
      <c r="H8140">
        <v>7257</v>
      </c>
      <c r="I8140">
        <v>47032</v>
      </c>
      <c r="J8140">
        <v>54289</v>
      </c>
      <c r="K8140">
        <v>2021</v>
      </c>
    </row>
    <row r="8141" spans="1:11" x14ac:dyDescent="0.35">
      <c r="A8141" s="2">
        <v>44339</v>
      </c>
      <c r="B8141" t="s">
        <v>11</v>
      </c>
      <c r="C8141" t="s">
        <v>19</v>
      </c>
      <c r="D8141" t="s">
        <v>26</v>
      </c>
      <c r="E8141" t="s">
        <v>32</v>
      </c>
      <c r="F8141">
        <v>32720</v>
      </c>
      <c r="G8141">
        <v>15109</v>
      </c>
      <c r="H8141">
        <v>6895</v>
      </c>
      <c r="I8141">
        <v>40934</v>
      </c>
      <c r="J8141">
        <v>47829</v>
      </c>
      <c r="K8141">
        <v>2021</v>
      </c>
    </row>
    <row r="8142" spans="1:11" x14ac:dyDescent="0.35">
      <c r="A8142" s="2">
        <v>44339</v>
      </c>
      <c r="B8142" t="s">
        <v>11</v>
      </c>
      <c r="C8142" t="s">
        <v>19</v>
      </c>
      <c r="D8142" t="s">
        <v>26</v>
      </c>
      <c r="E8142" t="s">
        <v>29</v>
      </c>
      <c r="F8142">
        <v>44313</v>
      </c>
      <c r="G8142">
        <v>14755</v>
      </c>
      <c r="H8142">
        <v>5625</v>
      </c>
      <c r="I8142">
        <v>53443</v>
      </c>
      <c r="J8142">
        <v>59068</v>
      </c>
      <c r="K8142">
        <v>2021</v>
      </c>
    </row>
    <row r="8143" spans="1:11" x14ac:dyDescent="0.35">
      <c r="A8143" s="2">
        <v>44339</v>
      </c>
      <c r="B8143" t="s">
        <v>11</v>
      </c>
      <c r="C8143" t="s">
        <v>19</v>
      </c>
      <c r="D8143" t="s">
        <v>26</v>
      </c>
      <c r="E8143" t="s">
        <v>30</v>
      </c>
      <c r="F8143">
        <v>32977</v>
      </c>
      <c r="G8143">
        <v>13404</v>
      </c>
      <c r="H8143">
        <v>6508</v>
      </c>
      <c r="I8143">
        <v>39873</v>
      </c>
      <c r="J8143">
        <v>46381</v>
      </c>
      <c r="K8143">
        <v>2021</v>
      </c>
    </row>
    <row r="8144" spans="1:11" x14ac:dyDescent="0.35">
      <c r="A8144" s="2">
        <v>44339</v>
      </c>
      <c r="B8144" t="s">
        <v>11</v>
      </c>
      <c r="C8144" t="s">
        <v>19</v>
      </c>
      <c r="D8144" t="s">
        <v>26</v>
      </c>
      <c r="E8144" t="s">
        <v>31</v>
      </c>
      <c r="F8144">
        <v>43556</v>
      </c>
      <c r="G8144">
        <v>15161</v>
      </c>
      <c r="H8144">
        <v>6475</v>
      </c>
      <c r="I8144">
        <v>52242</v>
      </c>
      <c r="J8144">
        <v>58717</v>
      </c>
      <c r="K8144">
        <v>2021</v>
      </c>
    </row>
    <row r="8145" spans="1:11" x14ac:dyDescent="0.35">
      <c r="A8145" s="2">
        <v>44339</v>
      </c>
      <c r="B8145" t="s">
        <v>11</v>
      </c>
      <c r="C8145" t="s">
        <v>19</v>
      </c>
      <c r="D8145" t="s">
        <v>26</v>
      </c>
      <c r="E8145" t="s">
        <v>32</v>
      </c>
      <c r="F8145">
        <v>30010</v>
      </c>
      <c r="G8145">
        <v>13172</v>
      </c>
      <c r="H8145">
        <v>5435</v>
      </c>
      <c r="I8145">
        <v>37747</v>
      </c>
      <c r="J8145">
        <v>43182</v>
      </c>
      <c r="K8145">
        <v>2021</v>
      </c>
    </row>
    <row r="8146" spans="1:11" x14ac:dyDescent="0.35">
      <c r="A8146" s="2">
        <v>44340</v>
      </c>
      <c r="B8146" t="s">
        <v>11</v>
      </c>
      <c r="C8146" t="s">
        <v>19</v>
      </c>
      <c r="D8146" t="s">
        <v>26</v>
      </c>
      <c r="E8146" t="s">
        <v>29</v>
      </c>
      <c r="F8146">
        <v>25567</v>
      </c>
      <c r="G8146">
        <v>15971</v>
      </c>
      <c r="H8146">
        <v>6723</v>
      </c>
      <c r="I8146">
        <v>34815</v>
      </c>
      <c r="J8146">
        <v>41538</v>
      </c>
      <c r="K8146">
        <v>2021</v>
      </c>
    </row>
    <row r="8147" spans="1:11" x14ac:dyDescent="0.35">
      <c r="A8147" s="2">
        <v>44340</v>
      </c>
      <c r="B8147" t="s">
        <v>11</v>
      </c>
      <c r="C8147" t="s">
        <v>19</v>
      </c>
      <c r="D8147" t="s">
        <v>26</v>
      </c>
      <c r="E8147" t="s">
        <v>30</v>
      </c>
      <c r="F8147">
        <v>45641</v>
      </c>
      <c r="G8147">
        <v>17744</v>
      </c>
      <c r="H8147">
        <v>7488</v>
      </c>
      <c r="I8147">
        <v>55897</v>
      </c>
      <c r="J8147">
        <v>63385</v>
      </c>
      <c r="K8147">
        <v>2021</v>
      </c>
    </row>
    <row r="8148" spans="1:11" x14ac:dyDescent="0.35">
      <c r="A8148" s="2">
        <v>44340</v>
      </c>
      <c r="B8148" t="s">
        <v>11</v>
      </c>
      <c r="C8148" t="s">
        <v>19</v>
      </c>
      <c r="D8148" t="s">
        <v>26</v>
      </c>
      <c r="E8148" t="s">
        <v>31</v>
      </c>
      <c r="F8148">
        <v>28678</v>
      </c>
      <c r="G8148">
        <v>17873</v>
      </c>
      <c r="H8148">
        <v>7142</v>
      </c>
      <c r="I8148">
        <v>39409</v>
      </c>
      <c r="J8148">
        <v>46551</v>
      </c>
      <c r="K8148">
        <v>2021</v>
      </c>
    </row>
    <row r="8149" spans="1:11" x14ac:dyDescent="0.35">
      <c r="A8149" s="2">
        <v>44340</v>
      </c>
      <c r="B8149" t="s">
        <v>11</v>
      </c>
      <c r="C8149" t="s">
        <v>19</v>
      </c>
      <c r="D8149" t="s">
        <v>26</v>
      </c>
      <c r="E8149" t="s">
        <v>32</v>
      </c>
      <c r="F8149">
        <v>38738</v>
      </c>
      <c r="G8149">
        <v>17304</v>
      </c>
      <c r="H8149">
        <v>7481</v>
      </c>
      <c r="I8149">
        <v>48561</v>
      </c>
      <c r="J8149">
        <v>56042</v>
      </c>
      <c r="K8149">
        <v>2021</v>
      </c>
    </row>
    <row r="8150" spans="1:11" x14ac:dyDescent="0.35">
      <c r="A8150" s="2">
        <v>44340</v>
      </c>
      <c r="B8150" t="s">
        <v>11</v>
      </c>
      <c r="C8150" t="s">
        <v>19</v>
      </c>
      <c r="D8150" t="s">
        <v>26</v>
      </c>
      <c r="E8150" t="s">
        <v>29</v>
      </c>
      <c r="F8150">
        <v>44306</v>
      </c>
      <c r="G8150">
        <v>13253</v>
      </c>
      <c r="H8150">
        <v>7219</v>
      </c>
      <c r="I8150">
        <v>50340</v>
      </c>
      <c r="J8150">
        <v>57559</v>
      </c>
      <c r="K8150">
        <v>2021</v>
      </c>
    </row>
    <row r="8151" spans="1:11" x14ac:dyDescent="0.35">
      <c r="A8151" s="2">
        <v>44340</v>
      </c>
      <c r="B8151" t="s">
        <v>11</v>
      </c>
      <c r="C8151" t="s">
        <v>19</v>
      </c>
      <c r="D8151" t="s">
        <v>26</v>
      </c>
      <c r="E8151" t="s">
        <v>30</v>
      </c>
      <c r="F8151">
        <v>42158</v>
      </c>
      <c r="G8151">
        <v>18618</v>
      </c>
      <c r="H8151">
        <v>7295</v>
      </c>
      <c r="I8151">
        <v>53481</v>
      </c>
      <c r="J8151">
        <v>60776</v>
      </c>
      <c r="K8151">
        <v>2021</v>
      </c>
    </row>
    <row r="8152" spans="1:11" x14ac:dyDescent="0.35">
      <c r="A8152" s="2">
        <v>44340</v>
      </c>
      <c r="B8152" t="s">
        <v>11</v>
      </c>
      <c r="C8152" t="s">
        <v>19</v>
      </c>
      <c r="D8152" t="s">
        <v>26</v>
      </c>
      <c r="E8152" t="s">
        <v>31</v>
      </c>
      <c r="F8152">
        <v>46264</v>
      </c>
      <c r="G8152">
        <v>13817</v>
      </c>
      <c r="H8152">
        <v>6379</v>
      </c>
      <c r="I8152">
        <v>53702</v>
      </c>
      <c r="J8152">
        <v>60081</v>
      </c>
      <c r="K8152">
        <v>2021</v>
      </c>
    </row>
    <row r="8153" spans="1:11" x14ac:dyDescent="0.35">
      <c r="A8153" s="2">
        <v>44340</v>
      </c>
      <c r="B8153" t="s">
        <v>11</v>
      </c>
      <c r="C8153" t="s">
        <v>19</v>
      </c>
      <c r="D8153" t="s">
        <v>26</v>
      </c>
      <c r="E8153" t="s">
        <v>32</v>
      </c>
      <c r="F8153">
        <v>44449</v>
      </c>
      <c r="G8153">
        <v>14396</v>
      </c>
      <c r="H8153">
        <v>6957</v>
      </c>
      <c r="I8153">
        <v>51888</v>
      </c>
      <c r="J8153">
        <v>58845</v>
      </c>
      <c r="K8153">
        <v>2021</v>
      </c>
    </row>
    <row r="8154" spans="1:11" x14ac:dyDescent="0.35">
      <c r="A8154" s="2">
        <v>44340</v>
      </c>
      <c r="B8154" t="s">
        <v>11</v>
      </c>
      <c r="C8154" t="s">
        <v>19</v>
      </c>
      <c r="D8154" t="s">
        <v>26</v>
      </c>
      <c r="E8154" t="s">
        <v>29</v>
      </c>
      <c r="F8154">
        <v>44916</v>
      </c>
      <c r="G8154">
        <v>13114</v>
      </c>
      <c r="H8154">
        <v>6397</v>
      </c>
      <c r="I8154">
        <v>51633</v>
      </c>
      <c r="J8154">
        <v>58030</v>
      </c>
      <c r="K8154">
        <v>2021</v>
      </c>
    </row>
    <row r="8155" spans="1:11" x14ac:dyDescent="0.35">
      <c r="A8155" s="2">
        <v>44340</v>
      </c>
      <c r="B8155" t="s">
        <v>11</v>
      </c>
      <c r="C8155" t="s">
        <v>19</v>
      </c>
      <c r="D8155" t="s">
        <v>26</v>
      </c>
      <c r="E8155" t="s">
        <v>30</v>
      </c>
      <c r="F8155">
        <v>43220</v>
      </c>
      <c r="G8155">
        <v>17323</v>
      </c>
      <c r="H8155">
        <v>7386</v>
      </c>
      <c r="I8155">
        <v>53157</v>
      </c>
      <c r="J8155">
        <v>60543</v>
      </c>
      <c r="K8155">
        <v>2021</v>
      </c>
    </row>
    <row r="8156" spans="1:11" x14ac:dyDescent="0.35">
      <c r="A8156" s="2">
        <v>44340</v>
      </c>
      <c r="B8156" t="s">
        <v>11</v>
      </c>
      <c r="C8156" t="s">
        <v>19</v>
      </c>
      <c r="D8156" t="s">
        <v>26</v>
      </c>
      <c r="E8156" t="s">
        <v>31</v>
      </c>
      <c r="F8156">
        <v>29680</v>
      </c>
      <c r="G8156">
        <v>17499</v>
      </c>
      <c r="H8156">
        <v>5915</v>
      </c>
      <c r="I8156">
        <v>41264</v>
      </c>
      <c r="J8156">
        <v>47179</v>
      </c>
      <c r="K8156">
        <v>2021</v>
      </c>
    </row>
    <row r="8157" spans="1:11" x14ac:dyDescent="0.35">
      <c r="A8157" s="2">
        <v>44340</v>
      </c>
      <c r="B8157" t="s">
        <v>11</v>
      </c>
      <c r="C8157" t="s">
        <v>19</v>
      </c>
      <c r="D8157" t="s">
        <v>26</v>
      </c>
      <c r="E8157" t="s">
        <v>32</v>
      </c>
      <c r="F8157">
        <v>39933</v>
      </c>
      <c r="G8157">
        <v>13722</v>
      </c>
      <c r="H8157">
        <v>6141</v>
      </c>
      <c r="I8157">
        <v>47514</v>
      </c>
      <c r="J8157">
        <v>53655</v>
      </c>
      <c r="K8157">
        <v>2021</v>
      </c>
    </row>
    <row r="8158" spans="1:11" x14ac:dyDescent="0.35">
      <c r="A8158" s="2">
        <v>44340</v>
      </c>
      <c r="B8158" t="s">
        <v>11</v>
      </c>
      <c r="C8158" t="s">
        <v>20</v>
      </c>
      <c r="D8158" t="s">
        <v>26</v>
      </c>
      <c r="E8158" t="s">
        <v>29</v>
      </c>
      <c r="F8158">
        <v>43369</v>
      </c>
      <c r="G8158">
        <v>16179</v>
      </c>
      <c r="H8158">
        <v>5546</v>
      </c>
      <c r="I8158">
        <v>54002</v>
      </c>
      <c r="J8158">
        <v>59548</v>
      </c>
      <c r="K8158">
        <v>2021</v>
      </c>
    </row>
    <row r="8159" spans="1:11" x14ac:dyDescent="0.35">
      <c r="A8159" s="2">
        <v>44340</v>
      </c>
      <c r="B8159" t="s">
        <v>11</v>
      </c>
      <c r="C8159" t="s">
        <v>20</v>
      </c>
      <c r="D8159" t="s">
        <v>26</v>
      </c>
      <c r="E8159" t="s">
        <v>30</v>
      </c>
      <c r="F8159">
        <v>43779</v>
      </c>
      <c r="G8159">
        <v>13795</v>
      </c>
      <c r="H8159">
        <v>7213</v>
      </c>
      <c r="I8159">
        <v>50361</v>
      </c>
      <c r="J8159">
        <v>57574</v>
      </c>
      <c r="K8159">
        <v>2021</v>
      </c>
    </row>
    <row r="8160" spans="1:11" x14ac:dyDescent="0.35">
      <c r="A8160" s="2">
        <v>44340</v>
      </c>
      <c r="B8160" t="s">
        <v>11</v>
      </c>
      <c r="C8160" t="s">
        <v>20</v>
      </c>
      <c r="D8160" t="s">
        <v>26</v>
      </c>
      <c r="E8160" t="s">
        <v>31</v>
      </c>
      <c r="F8160">
        <v>43676</v>
      </c>
      <c r="G8160">
        <v>21276</v>
      </c>
      <c r="H8160">
        <v>6765</v>
      </c>
      <c r="I8160">
        <v>58187</v>
      </c>
      <c r="J8160">
        <v>64952</v>
      </c>
      <c r="K8160">
        <v>2021</v>
      </c>
    </row>
    <row r="8161" spans="1:11" x14ac:dyDescent="0.35">
      <c r="A8161" s="2">
        <v>44340</v>
      </c>
      <c r="B8161" t="s">
        <v>11</v>
      </c>
      <c r="C8161" t="s">
        <v>20</v>
      </c>
      <c r="D8161" t="s">
        <v>26</v>
      </c>
      <c r="E8161" t="s">
        <v>32</v>
      </c>
      <c r="F8161">
        <v>45383</v>
      </c>
      <c r="G8161">
        <v>21551</v>
      </c>
      <c r="H8161">
        <v>5427</v>
      </c>
      <c r="I8161">
        <v>61507</v>
      </c>
      <c r="J8161">
        <v>66934</v>
      </c>
      <c r="K8161">
        <v>2021</v>
      </c>
    </row>
    <row r="8162" spans="1:11" x14ac:dyDescent="0.35">
      <c r="A8162" s="2">
        <v>44341</v>
      </c>
      <c r="B8162" t="s">
        <v>11</v>
      </c>
      <c r="C8162" t="s">
        <v>20</v>
      </c>
      <c r="D8162" t="s">
        <v>26</v>
      </c>
      <c r="E8162" t="s">
        <v>29</v>
      </c>
      <c r="F8162">
        <v>25978</v>
      </c>
      <c r="G8162">
        <v>13479</v>
      </c>
      <c r="H8162">
        <v>6150</v>
      </c>
      <c r="I8162">
        <v>33307</v>
      </c>
      <c r="J8162">
        <v>39457</v>
      </c>
      <c r="K8162">
        <v>2021</v>
      </c>
    </row>
    <row r="8163" spans="1:11" x14ac:dyDescent="0.35">
      <c r="A8163" s="2">
        <v>44341</v>
      </c>
      <c r="B8163" t="s">
        <v>11</v>
      </c>
      <c r="C8163" t="s">
        <v>20</v>
      </c>
      <c r="D8163" t="s">
        <v>26</v>
      </c>
      <c r="E8163" t="s">
        <v>30</v>
      </c>
      <c r="F8163">
        <v>36256</v>
      </c>
      <c r="G8163">
        <v>18638</v>
      </c>
      <c r="H8163">
        <v>6564</v>
      </c>
      <c r="I8163">
        <v>48330</v>
      </c>
      <c r="J8163">
        <v>54894</v>
      </c>
      <c r="K8163">
        <v>2021</v>
      </c>
    </row>
    <row r="8164" spans="1:11" x14ac:dyDescent="0.35">
      <c r="A8164" s="2">
        <v>44341</v>
      </c>
      <c r="B8164" t="s">
        <v>11</v>
      </c>
      <c r="C8164" t="s">
        <v>20</v>
      </c>
      <c r="D8164" t="s">
        <v>26</v>
      </c>
      <c r="E8164" t="s">
        <v>31</v>
      </c>
      <c r="F8164">
        <v>35606</v>
      </c>
      <c r="G8164">
        <v>12969</v>
      </c>
      <c r="H8164">
        <v>6431</v>
      </c>
      <c r="I8164">
        <v>42144</v>
      </c>
      <c r="J8164">
        <v>48575</v>
      </c>
      <c r="K8164">
        <v>2021</v>
      </c>
    </row>
    <row r="8165" spans="1:11" x14ac:dyDescent="0.35">
      <c r="A8165" s="2">
        <v>44341</v>
      </c>
      <c r="B8165" t="s">
        <v>11</v>
      </c>
      <c r="C8165" t="s">
        <v>20</v>
      </c>
      <c r="D8165" t="s">
        <v>26</v>
      </c>
      <c r="E8165" t="s">
        <v>32</v>
      </c>
      <c r="F8165">
        <v>27095</v>
      </c>
      <c r="G8165">
        <v>21449</v>
      </c>
      <c r="H8165">
        <v>6567</v>
      </c>
      <c r="I8165">
        <v>41977</v>
      </c>
      <c r="J8165">
        <v>48544</v>
      </c>
      <c r="K8165">
        <v>2021</v>
      </c>
    </row>
    <row r="8166" spans="1:11" x14ac:dyDescent="0.35">
      <c r="A8166" s="2">
        <v>44341</v>
      </c>
      <c r="B8166" t="s">
        <v>11</v>
      </c>
      <c r="C8166" t="s">
        <v>20</v>
      </c>
      <c r="D8166" t="s">
        <v>26</v>
      </c>
      <c r="E8166" t="s">
        <v>29</v>
      </c>
      <c r="F8166">
        <v>37517</v>
      </c>
      <c r="G8166">
        <v>20953</v>
      </c>
      <c r="H8166">
        <v>5346</v>
      </c>
      <c r="I8166">
        <v>53124</v>
      </c>
      <c r="J8166">
        <v>58470</v>
      </c>
      <c r="K8166">
        <v>2021</v>
      </c>
    </row>
    <row r="8167" spans="1:11" x14ac:dyDescent="0.35">
      <c r="A8167" s="2">
        <v>44341</v>
      </c>
      <c r="B8167" t="s">
        <v>11</v>
      </c>
      <c r="C8167" t="s">
        <v>20</v>
      </c>
      <c r="D8167" t="s">
        <v>26</v>
      </c>
      <c r="E8167" t="s">
        <v>30</v>
      </c>
      <c r="F8167">
        <v>28062</v>
      </c>
      <c r="G8167">
        <v>18292</v>
      </c>
      <c r="H8167">
        <v>6469</v>
      </c>
      <c r="I8167">
        <v>39885</v>
      </c>
      <c r="J8167">
        <v>46354</v>
      </c>
      <c r="K8167">
        <v>2021</v>
      </c>
    </row>
    <row r="8168" spans="1:11" x14ac:dyDescent="0.35">
      <c r="A8168" s="2">
        <v>44341</v>
      </c>
      <c r="B8168" t="s">
        <v>11</v>
      </c>
      <c r="C8168" t="s">
        <v>20</v>
      </c>
      <c r="D8168" t="s">
        <v>26</v>
      </c>
      <c r="E8168" t="s">
        <v>31</v>
      </c>
      <c r="F8168">
        <v>31617</v>
      </c>
      <c r="G8168">
        <v>19677</v>
      </c>
      <c r="H8168">
        <v>5344</v>
      </c>
      <c r="I8168">
        <v>45950</v>
      </c>
      <c r="J8168">
        <v>51294</v>
      </c>
      <c r="K8168">
        <v>2021</v>
      </c>
    </row>
    <row r="8169" spans="1:11" x14ac:dyDescent="0.35">
      <c r="A8169" s="2">
        <v>44341</v>
      </c>
      <c r="B8169" t="s">
        <v>11</v>
      </c>
      <c r="C8169" t="s">
        <v>20</v>
      </c>
      <c r="D8169" t="s">
        <v>26</v>
      </c>
      <c r="E8169" t="s">
        <v>32</v>
      </c>
      <c r="F8169">
        <v>39845</v>
      </c>
      <c r="G8169">
        <v>18831</v>
      </c>
      <c r="H8169">
        <v>6748</v>
      </c>
      <c r="I8169">
        <v>51928</v>
      </c>
      <c r="J8169">
        <v>58676</v>
      </c>
      <c r="K8169">
        <v>2021</v>
      </c>
    </row>
    <row r="8170" spans="1:11" x14ac:dyDescent="0.35">
      <c r="A8170" s="2">
        <v>44341</v>
      </c>
      <c r="B8170" t="s">
        <v>11</v>
      </c>
      <c r="C8170" t="s">
        <v>20</v>
      </c>
      <c r="D8170" t="s">
        <v>26</v>
      </c>
      <c r="E8170" t="s">
        <v>29</v>
      </c>
      <c r="F8170">
        <v>31416</v>
      </c>
      <c r="G8170">
        <v>21071</v>
      </c>
      <c r="H8170">
        <v>5886</v>
      </c>
      <c r="I8170">
        <v>46601</v>
      </c>
      <c r="J8170">
        <v>52487</v>
      </c>
      <c r="K8170">
        <v>2021</v>
      </c>
    </row>
    <row r="8171" spans="1:11" x14ac:dyDescent="0.35">
      <c r="A8171" s="2">
        <v>44341</v>
      </c>
      <c r="B8171" t="s">
        <v>11</v>
      </c>
      <c r="C8171" t="s">
        <v>20</v>
      </c>
      <c r="D8171" t="s">
        <v>26</v>
      </c>
      <c r="E8171" t="s">
        <v>30</v>
      </c>
      <c r="F8171">
        <v>36460</v>
      </c>
      <c r="G8171">
        <v>19705</v>
      </c>
      <c r="H8171">
        <v>5893</v>
      </c>
      <c r="I8171">
        <v>50272</v>
      </c>
      <c r="J8171">
        <v>56165</v>
      </c>
      <c r="K8171">
        <v>2021</v>
      </c>
    </row>
    <row r="8172" spans="1:11" x14ac:dyDescent="0.35">
      <c r="A8172" s="2">
        <v>44341</v>
      </c>
      <c r="B8172" t="s">
        <v>11</v>
      </c>
      <c r="C8172" t="s">
        <v>20</v>
      </c>
      <c r="D8172" t="s">
        <v>26</v>
      </c>
      <c r="E8172" t="s">
        <v>31</v>
      </c>
      <c r="F8172">
        <v>46202</v>
      </c>
      <c r="G8172">
        <v>16232</v>
      </c>
      <c r="H8172">
        <v>7362</v>
      </c>
      <c r="I8172">
        <v>55072</v>
      </c>
      <c r="J8172">
        <v>62434</v>
      </c>
      <c r="K8172">
        <v>2021</v>
      </c>
    </row>
    <row r="8173" spans="1:11" x14ac:dyDescent="0.35">
      <c r="A8173" s="2">
        <v>44341</v>
      </c>
      <c r="B8173" t="s">
        <v>11</v>
      </c>
      <c r="C8173" t="s">
        <v>20</v>
      </c>
      <c r="D8173" t="s">
        <v>26</v>
      </c>
      <c r="E8173" t="s">
        <v>32</v>
      </c>
      <c r="F8173">
        <v>35242</v>
      </c>
      <c r="G8173">
        <v>21896</v>
      </c>
      <c r="H8173">
        <v>7312</v>
      </c>
      <c r="I8173">
        <v>49826</v>
      </c>
      <c r="J8173">
        <v>57138</v>
      </c>
      <c r="K8173">
        <v>2021</v>
      </c>
    </row>
    <row r="8174" spans="1:11" x14ac:dyDescent="0.35">
      <c r="A8174" s="2">
        <v>44341</v>
      </c>
      <c r="B8174" t="s">
        <v>11</v>
      </c>
      <c r="C8174" t="s">
        <v>20</v>
      </c>
      <c r="D8174" t="s">
        <v>26</v>
      </c>
      <c r="E8174" t="s">
        <v>29</v>
      </c>
      <c r="F8174">
        <v>49932</v>
      </c>
      <c r="G8174">
        <v>18643</v>
      </c>
      <c r="H8174">
        <v>5857</v>
      </c>
      <c r="I8174">
        <v>62718</v>
      </c>
      <c r="J8174">
        <v>68575</v>
      </c>
      <c r="K8174">
        <v>2021</v>
      </c>
    </row>
    <row r="8175" spans="1:11" x14ac:dyDescent="0.35">
      <c r="A8175" s="2">
        <v>44341</v>
      </c>
      <c r="B8175" t="s">
        <v>11</v>
      </c>
      <c r="C8175" t="s">
        <v>20</v>
      </c>
      <c r="D8175" t="s">
        <v>26</v>
      </c>
      <c r="E8175" t="s">
        <v>30</v>
      </c>
      <c r="F8175">
        <v>47652</v>
      </c>
      <c r="G8175">
        <v>16228</v>
      </c>
      <c r="H8175">
        <v>5026</v>
      </c>
      <c r="I8175">
        <v>58854</v>
      </c>
      <c r="J8175">
        <v>63880</v>
      </c>
      <c r="K8175">
        <v>2021</v>
      </c>
    </row>
    <row r="8176" spans="1:11" x14ac:dyDescent="0.35">
      <c r="A8176" s="2">
        <v>44341</v>
      </c>
      <c r="B8176" t="s">
        <v>11</v>
      </c>
      <c r="C8176" t="s">
        <v>20</v>
      </c>
      <c r="D8176" t="s">
        <v>26</v>
      </c>
      <c r="E8176" t="s">
        <v>31</v>
      </c>
      <c r="F8176">
        <v>26399</v>
      </c>
      <c r="G8176">
        <v>17396</v>
      </c>
      <c r="H8176">
        <v>5726</v>
      </c>
      <c r="I8176">
        <v>38069</v>
      </c>
      <c r="J8176">
        <v>43795</v>
      </c>
      <c r="K8176">
        <v>2021</v>
      </c>
    </row>
    <row r="8177" spans="1:11" x14ac:dyDescent="0.35">
      <c r="A8177" s="2">
        <v>44341</v>
      </c>
      <c r="B8177" t="s">
        <v>11</v>
      </c>
      <c r="C8177" t="s">
        <v>20</v>
      </c>
      <c r="D8177" t="s">
        <v>26</v>
      </c>
      <c r="E8177" t="s">
        <v>32</v>
      </c>
      <c r="F8177">
        <v>43504</v>
      </c>
      <c r="G8177">
        <v>19469</v>
      </c>
      <c r="H8177">
        <v>6097</v>
      </c>
      <c r="I8177">
        <v>56876</v>
      </c>
      <c r="J8177">
        <v>62973</v>
      </c>
      <c r="K8177">
        <v>2021</v>
      </c>
    </row>
    <row r="8178" spans="1:11" x14ac:dyDescent="0.35">
      <c r="A8178" s="2">
        <v>44342</v>
      </c>
      <c r="B8178" t="s">
        <v>11</v>
      </c>
      <c r="C8178" t="s">
        <v>20</v>
      </c>
      <c r="D8178" t="s">
        <v>26</v>
      </c>
      <c r="E8178" t="s">
        <v>29</v>
      </c>
      <c r="F8178">
        <v>38815</v>
      </c>
      <c r="G8178">
        <v>16959</v>
      </c>
      <c r="H8178">
        <v>7099</v>
      </c>
      <c r="I8178">
        <v>48675</v>
      </c>
      <c r="J8178">
        <v>55774</v>
      </c>
      <c r="K8178">
        <v>2021</v>
      </c>
    </row>
    <row r="8179" spans="1:11" x14ac:dyDescent="0.35">
      <c r="A8179" s="2">
        <v>44342</v>
      </c>
      <c r="B8179" t="s">
        <v>11</v>
      </c>
      <c r="C8179" t="s">
        <v>20</v>
      </c>
      <c r="D8179" t="s">
        <v>26</v>
      </c>
      <c r="E8179" t="s">
        <v>30</v>
      </c>
      <c r="F8179">
        <v>45641</v>
      </c>
      <c r="G8179">
        <v>14556</v>
      </c>
      <c r="H8179">
        <v>5083</v>
      </c>
      <c r="I8179">
        <v>55114</v>
      </c>
      <c r="J8179">
        <v>60197</v>
      </c>
      <c r="K8179">
        <v>2021</v>
      </c>
    </row>
    <row r="8180" spans="1:11" x14ac:dyDescent="0.35">
      <c r="A8180" s="2">
        <v>44342</v>
      </c>
      <c r="B8180" t="s">
        <v>11</v>
      </c>
      <c r="C8180" t="s">
        <v>20</v>
      </c>
      <c r="D8180" t="s">
        <v>26</v>
      </c>
      <c r="E8180" t="s">
        <v>31</v>
      </c>
      <c r="F8180">
        <v>41610</v>
      </c>
      <c r="G8180">
        <v>20279</v>
      </c>
      <c r="H8180">
        <v>5858</v>
      </c>
      <c r="I8180">
        <v>56031</v>
      </c>
      <c r="J8180">
        <v>61889</v>
      </c>
      <c r="K8180">
        <v>2021</v>
      </c>
    </row>
    <row r="8181" spans="1:11" x14ac:dyDescent="0.35">
      <c r="A8181" s="2">
        <v>44342</v>
      </c>
      <c r="B8181" t="s">
        <v>11</v>
      </c>
      <c r="C8181" t="s">
        <v>20</v>
      </c>
      <c r="D8181" t="s">
        <v>26</v>
      </c>
      <c r="E8181" t="s">
        <v>32</v>
      </c>
      <c r="F8181">
        <v>40386</v>
      </c>
      <c r="G8181">
        <v>17255</v>
      </c>
      <c r="H8181">
        <v>7161</v>
      </c>
      <c r="I8181">
        <v>50480</v>
      </c>
      <c r="J8181">
        <v>57641</v>
      </c>
      <c r="K8181">
        <v>2021</v>
      </c>
    </row>
    <row r="8182" spans="1:11" x14ac:dyDescent="0.35">
      <c r="A8182" s="2">
        <v>44342</v>
      </c>
      <c r="B8182" t="s">
        <v>11</v>
      </c>
      <c r="C8182" t="s">
        <v>20</v>
      </c>
      <c r="D8182" t="s">
        <v>26</v>
      </c>
      <c r="E8182" t="s">
        <v>29</v>
      </c>
      <c r="F8182">
        <v>49324</v>
      </c>
      <c r="G8182">
        <v>17513</v>
      </c>
      <c r="H8182">
        <v>5326</v>
      </c>
      <c r="I8182">
        <v>61511</v>
      </c>
      <c r="J8182">
        <v>66837</v>
      </c>
      <c r="K8182">
        <v>2021</v>
      </c>
    </row>
    <row r="8183" spans="1:11" x14ac:dyDescent="0.35">
      <c r="A8183" s="2">
        <v>44342</v>
      </c>
      <c r="B8183" t="s">
        <v>11</v>
      </c>
      <c r="C8183" t="s">
        <v>20</v>
      </c>
      <c r="D8183" t="s">
        <v>26</v>
      </c>
      <c r="E8183" t="s">
        <v>30</v>
      </c>
      <c r="F8183">
        <v>30960</v>
      </c>
      <c r="G8183">
        <v>17409</v>
      </c>
      <c r="H8183">
        <v>6558</v>
      </c>
      <c r="I8183">
        <v>41811</v>
      </c>
      <c r="J8183">
        <v>48369</v>
      </c>
      <c r="K8183">
        <v>2021</v>
      </c>
    </row>
    <row r="8184" spans="1:11" x14ac:dyDescent="0.35">
      <c r="A8184" s="2">
        <v>44342</v>
      </c>
      <c r="B8184" t="s">
        <v>11</v>
      </c>
      <c r="C8184" t="s">
        <v>20</v>
      </c>
      <c r="D8184" t="s">
        <v>26</v>
      </c>
      <c r="E8184" t="s">
        <v>31</v>
      </c>
      <c r="F8184">
        <v>30048</v>
      </c>
      <c r="G8184">
        <v>14211</v>
      </c>
      <c r="H8184">
        <v>7276</v>
      </c>
      <c r="I8184">
        <v>36983</v>
      </c>
      <c r="J8184">
        <v>44259</v>
      </c>
      <c r="K8184">
        <v>2021</v>
      </c>
    </row>
    <row r="8185" spans="1:11" x14ac:dyDescent="0.35">
      <c r="A8185" s="2">
        <v>44342</v>
      </c>
      <c r="B8185" t="s">
        <v>11</v>
      </c>
      <c r="C8185" t="s">
        <v>20</v>
      </c>
      <c r="D8185" t="s">
        <v>26</v>
      </c>
      <c r="E8185" t="s">
        <v>32</v>
      </c>
      <c r="F8185">
        <v>28809</v>
      </c>
      <c r="G8185">
        <v>17300</v>
      </c>
      <c r="H8185">
        <v>7101</v>
      </c>
      <c r="I8185">
        <v>39008</v>
      </c>
      <c r="J8185">
        <v>46109</v>
      </c>
      <c r="K8185">
        <v>2021</v>
      </c>
    </row>
    <row r="8186" spans="1:11" x14ac:dyDescent="0.35">
      <c r="A8186" s="2">
        <v>44342</v>
      </c>
      <c r="B8186" t="s">
        <v>11</v>
      </c>
      <c r="C8186" t="s">
        <v>20</v>
      </c>
      <c r="D8186" t="s">
        <v>26</v>
      </c>
      <c r="E8186" t="s">
        <v>29</v>
      </c>
      <c r="F8186">
        <v>27411</v>
      </c>
      <c r="G8186">
        <v>22078</v>
      </c>
      <c r="H8186">
        <v>6774</v>
      </c>
      <c r="I8186">
        <v>42715</v>
      </c>
      <c r="J8186">
        <v>49489</v>
      </c>
      <c r="K8186">
        <v>2021</v>
      </c>
    </row>
    <row r="8187" spans="1:11" x14ac:dyDescent="0.35">
      <c r="A8187" s="2">
        <v>44342</v>
      </c>
      <c r="B8187" t="s">
        <v>11</v>
      </c>
      <c r="C8187" t="s">
        <v>20</v>
      </c>
      <c r="D8187" t="s">
        <v>26</v>
      </c>
      <c r="E8187" t="s">
        <v>30</v>
      </c>
      <c r="F8187">
        <v>39164</v>
      </c>
      <c r="G8187">
        <v>21155</v>
      </c>
      <c r="H8187">
        <v>7423</v>
      </c>
      <c r="I8187">
        <v>52896</v>
      </c>
      <c r="J8187">
        <v>60319</v>
      </c>
      <c r="K8187">
        <v>2021</v>
      </c>
    </row>
    <row r="8188" spans="1:11" x14ac:dyDescent="0.35">
      <c r="A8188" s="2">
        <v>44342</v>
      </c>
      <c r="B8188" t="s">
        <v>11</v>
      </c>
      <c r="C8188" t="s">
        <v>20</v>
      </c>
      <c r="D8188" t="s">
        <v>26</v>
      </c>
      <c r="E8188" t="s">
        <v>31</v>
      </c>
      <c r="F8188">
        <v>36388</v>
      </c>
      <c r="G8188">
        <v>21467</v>
      </c>
      <c r="H8188">
        <v>7155</v>
      </c>
      <c r="I8188">
        <v>50700</v>
      </c>
      <c r="J8188">
        <v>57855</v>
      </c>
      <c r="K8188">
        <v>2021</v>
      </c>
    </row>
    <row r="8189" spans="1:11" x14ac:dyDescent="0.35">
      <c r="A8189" s="2">
        <v>44342</v>
      </c>
      <c r="B8189" t="s">
        <v>11</v>
      </c>
      <c r="C8189" t="s">
        <v>20</v>
      </c>
      <c r="D8189" t="s">
        <v>26</v>
      </c>
      <c r="E8189" t="s">
        <v>32</v>
      </c>
      <c r="F8189">
        <v>32482</v>
      </c>
      <c r="G8189">
        <v>16992</v>
      </c>
      <c r="H8189">
        <v>5262</v>
      </c>
      <c r="I8189">
        <v>44212</v>
      </c>
      <c r="J8189">
        <v>49474</v>
      </c>
      <c r="K8189">
        <v>2021</v>
      </c>
    </row>
    <row r="8190" spans="1:11" x14ac:dyDescent="0.35">
      <c r="A8190" s="2">
        <v>44342</v>
      </c>
      <c r="B8190" t="s">
        <v>11</v>
      </c>
      <c r="C8190" t="s">
        <v>20</v>
      </c>
      <c r="D8190" t="s">
        <v>26</v>
      </c>
      <c r="E8190" t="s">
        <v>29</v>
      </c>
      <c r="F8190">
        <v>47114</v>
      </c>
      <c r="G8190">
        <v>18816</v>
      </c>
      <c r="H8190">
        <v>7403</v>
      </c>
      <c r="I8190">
        <v>58527</v>
      </c>
      <c r="J8190">
        <v>65930</v>
      </c>
      <c r="K8190">
        <v>2021</v>
      </c>
    </row>
    <row r="8191" spans="1:11" x14ac:dyDescent="0.35">
      <c r="A8191" s="2">
        <v>44342</v>
      </c>
      <c r="B8191" t="s">
        <v>11</v>
      </c>
      <c r="C8191" t="s">
        <v>20</v>
      </c>
      <c r="D8191" t="s">
        <v>26</v>
      </c>
      <c r="E8191" t="s">
        <v>30</v>
      </c>
      <c r="F8191">
        <v>47826</v>
      </c>
      <c r="G8191">
        <v>21398</v>
      </c>
      <c r="H8191">
        <v>5898</v>
      </c>
      <c r="I8191">
        <v>63326</v>
      </c>
      <c r="J8191">
        <v>69224</v>
      </c>
      <c r="K8191">
        <v>2021</v>
      </c>
    </row>
    <row r="8192" spans="1:11" x14ac:dyDescent="0.35">
      <c r="A8192" s="2">
        <v>44342</v>
      </c>
      <c r="B8192" t="s">
        <v>11</v>
      </c>
      <c r="C8192" t="s">
        <v>20</v>
      </c>
      <c r="D8192" t="s">
        <v>26</v>
      </c>
      <c r="E8192" t="s">
        <v>31</v>
      </c>
      <c r="F8192">
        <v>42398</v>
      </c>
      <c r="G8192">
        <v>22199</v>
      </c>
      <c r="H8192">
        <v>6190</v>
      </c>
      <c r="I8192">
        <v>58407</v>
      </c>
      <c r="J8192">
        <v>64597</v>
      </c>
      <c r="K8192">
        <v>2021</v>
      </c>
    </row>
    <row r="8193" spans="1:11" x14ac:dyDescent="0.35">
      <c r="A8193" s="2">
        <v>44342</v>
      </c>
      <c r="B8193" t="s">
        <v>11</v>
      </c>
      <c r="C8193" t="s">
        <v>20</v>
      </c>
      <c r="D8193" t="s">
        <v>26</v>
      </c>
      <c r="E8193" t="s">
        <v>32</v>
      </c>
      <c r="F8193">
        <v>47904</v>
      </c>
      <c r="G8193">
        <v>21129</v>
      </c>
      <c r="H8193">
        <v>5173</v>
      </c>
      <c r="I8193">
        <v>63860</v>
      </c>
      <c r="J8193">
        <v>69033</v>
      </c>
      <c r="K8193">
        <v>2021</v>
      </c>
    </row>
    <row r="8194" spans="1:11" x14ac:dyDescent="0.35">
      <c r="A8194" s="2">
        <v>44343</v>
      </c>
      <c r="B8194" t="s">
        <v>11</v>
      </c>
      <c r="C8194" t="s">
        <v>20</v>
      </c>
      <c r="D8194" t="s">
        <v>26</v>
      </c>
      <c r="E8194" t="s">
        <v>29</v>
      </c>
      <c r="F8194">
        <v>47802</v>
      </c>
      <c r="G8194">
        <v>20272</v>
      </c>
      <c r="H8194">
        <v>5066</v>
      </c>
      <c r="I8194">
        <v>63008</v>
      </c>
      <c r="J8194">
        <v>68074</v>
      </c>
      <c r="K8194">
        <v>2021</v>
      </c>
    </row>
    <row r="8195" spans="1:11" x14ac:dyDescent="0.35">
      <c r="A8195" s="2">
        <v>44343</v>
      </c>
      <c r="B8195" t="s">
        <v>11</v>
      </c>
      <c r="C8195" t="s">
        <v>20</v>
      </c>
      <c r="D8195" t="s">
        <v>26</v>
      </c>
      <c r="E8195" t="s">
        <v>30</v>
      </c>
      <c r="F8195">
        <v>26786</v>
      </c>
      <c r="G8195">
        <v>22036</v>
      </c>
      <c r="H8195">
        <v>6243</v>
      </c>
      <c r="I8195">
        <v>42579</v>
      </c>
      <c r="J8195">
        <v>48822</v>
      </c>
      <c r="K8195">
        <v>2021</v>
      </c>
    </row>
    <row r="8196" spans="1:11" x14ac:dyDescent="0.35">
      <c r="A8196" s="2">
        <v>44343</v>
      </c>
      <c r="B8196" t="s">
        <v>11</v>
      </c>
      <c r="C8196" t="s">
        <v>20</v>
      </c>
      <c r="D8196" t="s">
        <v>26</v>
      </c>
      <c r="E8196" t="s">
        <v>31</v>
      </c>
      <c r="F8196">
        <v>45786</v>
      </c>
      <c r="G8196">
        <v>20313</v>
      </c>
      <c r="H8196">
        <v>5970</v>
      </c>
      <c r="I8196">
        <v>60129</v>
      </c>
      <c r="J8196">
        <v>66099</v>
      </c>
      <c r="K8196">
        <v>2021</v>
      </c>
    </row>
    <row r="8197" spans="1:11" x14ac:dyDescent="0.35">
      <c r="A8197" s="2">
        <v>44343</v>
      </c>
      <c r="B8197" t="s">
        <v>11</v>
      </c>
      <c r="C8197" t="s">
        <v>20</v>
      </c>
      <c r="D8197" t="s">
        <v>26</v>
      </c>
      <c r="E8197" t="s">
        <v>32</v>
      </c>
      <c r="F8197">
        <v>28644</v>
      </c>
      <c r="G8197">
        <v>14566</v>
      </c>
      <c r="H8197">
        <v>5781</v>
      </c>
      <c r="I8197">
        <v>37429</v>
      </c>
      <c r="J8197">
        <v>43210</v>
      </c>
      <c r="K8197">
        <v>2021</v>
      </c>
    </row>
    <row r="8198" spans="1:11" x14ac:dyDescent="0.35">
      <c r="A8198" s="2">
        <v>44343</v>
      </c>
      <c r="B8198" t="s">
        <v>11</v>
      </c>
      <c r="C8198" t="s">
        <v>20</v>
      </c>
      <c r="D8198" t="s">
        <v>26</v>
      </c>
      <c r="E8198" t="s">
        <v>29</v>
      </c>
      <c r="F8198">
        <v>30677</v>
      </c>
      <c r="G8198">
        <v>18575</v>
      </c>
      <c r="H8198">
        <v>5511</v>
      </c>
      <c r="I8198">
        <v>43741</v>
      </c>
      <c r="J8198">
        <v>49252</v>
      </c>
      <c r="K8198">
        <v>2021</v>
      </c>
    </row>
    <row r="8199" spans="1:11" x14ac:dyDescent="0.35">
      <c r="A8199" s="2">
        <v>44343</v>
      </c>
      <c r="B8199" t="s">
        <v>11</v>
      </c>
      <c r="C8199" t="s">
        <v>20</v>
      </c>
      <c r="D8199" t="s">
        <v>26</v>
      </c>
      <c r="E8199" t="s">
        <v>30</v>
      </c>
      <c r="F8199">
        <v>32718</v>
      </c>
      <c r="G8199">
        <v>21260</v>
      </c>
      <c r="H8199">
        <v>7255</v>
      </c>
      <c r="I8199">
        <v>46723</v>
      </c>
      <c r="J8199">
        <v>53978</v>
      </c>
      <c r="K8199">
        <v>2021</v>
      </c>
    </row>
    <row r="8200" spans="1:11" x14ac:dyDescent="0.35">
      <c r="A8200" s="2">
        <v>44343</v>
      </c>
      <c r="B8200" t="s">
        <v>11</v>
      </c>
      <c r="C8200" t="s">
        <v>20</v>
      </c>
      <c r="D8200" t="s">
        <v>26</v>
      </c>
      <c r="E8200" t="s">
        <v>31</v>
      </c>
      <c r="F8200">
        <v>43899</v>
      </c>
      <c r="G8200">
        <v>16717</v>
      </c>
      <c r="H8200">
        <v>6839</v>
      </c>
      <c r="I8200">
        <v>53777</v>
      </c>
      <c r="J8200">
        <v>60616</v>
      </c>
      <c r="K8200">
        <v>2021</v>
      </c>
    </row>
    <row r="8201" spans="1:11" x14ac:dyDescent="0.35">
      <c r="A8201" s="2">
        <v>44343</v>
      </c>
      <c r="B8201" t="s">
        <v>11</v>
      </c>
      <c r="C8201" t="s">
        <v>20</v>
      </c>
      <c r="D8201" t="s">
        <v>26</v>
      </c>
      <c r="E8201" t="s">
        <v>32</v>
      </c>
      <c r="F8201">
        <v>42075</v>
      </c>
      <c r="G8201">
        <v>14695</v>
      </c>
      <c r="H8201">
        <v>7261</v>
      </c>
      <c r="I8201">
        <v>49509</v>
      </c>
      <c r="J8201">
        <v>56770</v>
      </c>
      <c r="K8201">
        <v>2021</v>
      </c>
    </row>
    <row r="8202" spans="1:11" x14ac:dyDescent="0.35">
      <c r="A8202" s="2">
        <v>44343</v>
      </c>
      <c r="B8202" t="s">
        <v>11</v>
      </c>
      <c r="C8202" t="s">
        <v>20</v>
      </c>
      <c r="D8202" t="s">
        <v>26</v>
      </c>
      <c r="E8202" t="s">
        <v>29</v>
      </c>
      <c r="F8202">
        <v>29893</v>
      </c>
      <c r="G8202">
        <v>17403</v>
      </c>
      <c r="H8202">
        <v>6581</v>
      </c>
      <c r="I8202">
        <v>40715</v>
      </c>
      <c r="J8202">
        <v>47296</v>
      </c>
      <c r="K8202">
        <v>2021</v>
      </c>
    </row>
    <row r="8203" spans="1:11" x14ac:dyDescent="0.35">
      <c r="A8203" s="2">
        <v>44343</v>
      </c>
      <c r="B8203" t="s">
        <v>11</v>
      </c>
      <c r="C8203" t="s">
        <v>20</v>
      </c>
      <c r="D8203" t="s">
        <v>26</v>
      </c>
      <c r="E8203" t="s">
        <v>30</v>
      </c>
      <c r="F8203">
        <v>46042</v>
      </c>
      <c r="G8203">
        <v>16804</v>
      </c>
      <c r="H8203">
        <v>5539</v>
      </c>
      <c r="I8203">
        <v>57307</v>
      </c>
      <c r="J8203">
        <v>62846</v>
      </c>
      <c r="K8203">
        <v>2021</v>
      </c>
    </row>
    <row r="8204" spans="1:11" x14ac:dyDescent="0.35">
      <c r="A8204" s="2">
        <v>44343</v>
      </c>
      <c r="B8204" t="s">
        <v>11</v>
      </c>
      <c r="C8204" t="s">
        <v>20</v>
      </c>
      <c r="D8204" t="s">
        <v>26</v>
      </c>
      <c r="E8204" t="s">
        <v>31</v>
      </c>
      <c r="F8204">
        <v>37993</v>
      </c>
      <c r="G8204">
        <v>16858</v>
      </c>
      <c r="H8204">
        <v>5306</v>
      </c>
      <c r="I8204">
        <v>49545</v>
      </c>
      <c r="J8204">
        <v>54851</v>
      </c>
      <c r="K8204">
        <v>2021</v>
      </c>
    </row>
    <row r="8205" spans="1:11" x14ac:dyDescent="0.35">
      <c r="A8205" s="2">
        <v>44343</v>
      </c>
      <c r="B8205" t="s">
        <v>11</v>
      </c>
      <c r="C8205" t="s">
        <v>20</v>
      </c>
      <c r="D8205" t="s">
        <v>26</v>
      </c>
      <c r="E8205" t="s">
        <v>32</v>
      </c>
      <c r="F8205">
        <v>26292</v>
      </c>
      <c r="G8205">
        <v>15626</v>
      </c>
      <c r="H8205">
        <v>7222</v>
      </c>
      <c r="I8205">
        <v>34696</v>
      </c>
      <c r="J8205">
        <v>41918</v>
      </c>
      <c r="K8205">
        <v>2021</v>
      </c>
    </row>
    <row r="8206" spans="1:11" x14ac:dyDescent="0.35">
      <c r="A8206" s="2">
        <v>44343</v>
      </c>
      <c r="B8206" t="s">
        <v>11</v>
      </c>
      <c r="C8206" t="s">
        <v>20</v>
      </c>
      <c r="D8206" t="s">
        <v>26</v>
      </c>
      <c r="E8206" t="s">
        <v>29</v>
      </c>
      <c r="F8206">
        <v>47669</v>
      </c>
      <c r="G8206">
        <v>17304</v>
      </c>
      <c r="H8206">
        <v>5946</v>
      </c>
      <c r="I8206">
        <v>59027</v>
      </c>
      <c r="J8206">
        <v>64973</v>
      </c>
      <c r="K8206">
        <v>2021</v>
      </c>
    </row>
    <row r="8207" spans="1:11" x14ac:dyDescent="0.35">
      <c r="A8207" s="2">
        <v>44343</v>
      </c>
      <c r="B8207" t="s">
        <v>11</v>
      </c>
      <c r="C8207" t="s">
        <v>20</v>
      </c>
      <c r="D8207" t="s">
        <v>26</v>
      </c>
      <c r="E8207" t="s">
        <v>30</v>
      </c>
      <c r="F8207">
        <v>38919</v>
      </c>
      <c r="G8207">
        <v>20097</v>
      </c>
      <c r="H8207">
        <v>6643</v>
      </c>
      <c r="I8207">
        <v>52373</v>
      </c>
      <c r="J8207">
        <v>59016</v>
      </c>
      <c r="K8207">
        <v>2021</v>
      </c>
    </row>
    <row r="8208" spans="1:11" x14ac:dyDescent="0.35">
      <c r="A8208" s="2">
        <v>44343</v>
      </c>
      <c r="B8208" t="s">
        <v>11</v>
      </c>
      <c r="C8208" t="s">
        <v>20</v>
      </c>
      <c r="D8208" t="s">
        <v>26</v>
      </c>
      <c r="E8208" t="s">
        <v>31</v>
      </c>
      <c r="F8208">
        <v>30504</v>
      </c>
      <c r="G8208">
        <v>18625</v>
      </c>
      <c r="H8208">
        <v>5497</v>
      </c>
      <c r="I8208">
        <v>43632</v>
      </c>
      <c r="J8208">
        <v>49129</v>
      </c>
      <c r="K8208">
        <v>2021</v>
      </c>
    </row>
    <row r="8209" spans="1:11" x14ac:dyDescent="0.35">
      <c r="A8209" s="2">
        <v>44343</v>
      </c>
      <c r="B8209" t="s">
        <v>11</v>
      </c>
      <c r="C8209" t="s">
        <v>20</v>
      </c>
      <c r="D8209" t="s">
        <v>26</v>
      </c>
      <c r="E8209" t="s">
        <v>32</v>
      </c>
      <c r="F8209">
        <v>44945</v>
      </c>
      <c r="G8209">
        <v>13535</v>
      </c>
      <c r="H8209">
        <v>5822</v>
      </c>
      <c r="I8209">
        <v>52658</v>
      </c>
      <c r="J8209">
        <v>58480</v>
      </c>
      <c r="K8209">
        <v>2021</v>
      </c>
    </row>
    <row r="8210" spans="1:11" x14ac:dyDescent="0.35">
      <c r="A8210" s="2">
        <v>44344</v>
      </c>
      <c r="B8210" t="s">
        <v>11</v>
      </c>
      <c r="C8210" t="s">
        <v>20</v>
      </c>
      <c r="D8210" t="s">
        <v>26</v>
      </c>
      <c r="E8210" t="s">
        <v>29</v>
      </c>
      <c r="F8210">
        <v>33918</v>
      </c>
      <c r="G8210">
        <v>16532</v>
      </c>
      <c r="H8210">
        <v>6090</v>
      </c>
      <c r="I8210">
        <v>44360</v>
      </c>
      <c r="J8210">
        <v>50450</v>
      </c>
      <c r="K8210">
        <v>2021</v>
      </c>
    </row>
    <row r="8211" spans="1:11" x14ac:dyDescent="0.35">
      <c r="A8211" s="2">
        <v>44344</v>
      </c>
      <c r="B8211" t="s">
        <v>11</v>
      </c>
      <c r="C8211" t="s">
        <v>20</v>
      </c>
      <c r="D8211" t="s">
        <v>26</v>
      </c>
      <c r="E8211" t="s">
        <v>30</v>
      </c>
      <c r="F8211">
        <v>25302</v>
      </c>
      <c r="G8211">
        <v>21697</v>
      </c>
      <c r="H8211">
        <v>5807</v>
      </c>
      <c r="I8211">
        <v>41192</v>
      </c>
      <c r="J8211">
        <v>46999</v>
      </c>
      <c r="K8211">
        <v>2021</v>
      </c>
    </row>
    <row r="8212" spans="1:11" x14ac:dyDescent="0.35">
      <c r="A8212" s="2">
        <v>44344</v>
      </c>
      <c r="B8212" t="s">
        <v>11</v>
      </c>
      <c r="C8212" t="s">
        <v>20</v>
      </c>
      <c r="D8212" t="s">
        <v>26</v>
      </c>
      <c r="E8212" t="s">
        <v>31</v>
      </c>
      <c r="F8212">
        <v>48195</v>
      </c>
      <c r="G8212">
        <v>18567</v>
      </c>
      <c r="H8212">
        <v>6308</v>
      </c>
      <c r="I8212">
        <v>60454</v>
      </c>
      <c r="J8212">
        <v>66762</v>
      </c>
      <c r="K8212">
        <v>2021</v>
      </c>
    </row>
    <row r="8213" spans="1:11" x14ac:dyDescent="0.35">
      <c r="A8213" s="2">
        <v>44344</v>
      </c>
      <c r="B8213" t="s">
        <v>11</v>
      </c>
      <c r="C8213" t="s">
        <v>20</v>
      </c>
      <c r="D8213" t="s">
        <v>26</v>
      </c>
      <c r="E8213" t="s">
        <v>32</v>
      </c>
      <c r="F8213">
        <v>46654</v>
      </c>
      <c r="G8213">
        <v>18484</v>
      </c>
      <c r="H8213">
        <v>7275</v>
      </c>
      <c r="I8213">
        <v>57863</v>
      </c>
      <c r="J8213">
        <v>65138</v>
      </c>
      <c r="K8213">
        <v>2021</v>
      </c>
    </row>
    <row r="8214" spans="1:11" x14ac:dyDescent="0.35">
      <c r="A8214" s="2">
        <v>44344</v>
      </c>
      <c r="B8214" t="s">
        <v>11</v>
      </c>
      <c r="C8214" t="s">
        <v>20</v>
      </c>
      <c r="D8214" t="s">
        <v>26</v>
      </c>
      <c r="E8214" t="s">
        <v>29</v>
      </c>
      <c r="F8214">
        <v>42718</v>
      </c>
      <c r="G8214">
        <v>16129</v>
      </c>
      <c r="H8214">
        <v>6405</v>
      </c>
      <c r="I8214">
        <v>52442</v>
      </c>
      <c r="J8214">
        <v>58847</v>
      </c>
      <c r="K8214">
        <v>2021</v>
      </c>
    </row>
    <row r="8215" spans="1:11" x14ac:dyDescent="0.35">
      <c r="A8215" s="2">
        <v>44344</v>
      </c>
      <c r="B8215" t="s">
        <v>11</v>
      </c>
      <c r="C8215" t="s">
        <v>20</v>
      </c>
      <c r="D8215" t="s">
        <v>26</v>
      </c>
      <c r="E8215" t="s">
        <v>30</v>
      </c>
      <c r="F8215">
        <v>46822</v>
      </c>
      <c r="G8215">
        <v>12741</v>
      </c>
      <c r="H8215">
        <v>7480</v>
      </c>
      <c r="I8215">
        <v>52083</v>
      </c>
      <c r="J8215">
        <v>59563</v>
      </c>
      <c r="K8215">
        <v>2021</v>
      </c>
    </row>
    <row r="8216" spans="1:11" x14ac:dyDescent="0.35">
      <c r="A8216" s="2">
        <v>44344</v>
      </c>
      <c r="B8216" t="s">
        <v>11</v>
      </c>
      <c r="C8216" t="s">
        <v>20</v>
      </c>
      <c r="D8216" t="s">
        <v>26</v>
      </c>
      <c r="E8216" t="s">
        <v>31</v>
      </c>
      <c r="F8216">
        <v>38895</v>
      </c>
      <c r="G8216">
        <v>18362</v>
      </c>
      <c r="H8216">
        <v>6368</v>
      </c>
      <c r="I8216">
        <v>50889</v>
      </c>
      <c r="J8216">
        <v>57257</v>
      </c>
      <c r="K8216">
        <v>2021</v>
      </c>
    </row>
    <row r="8217" spans="1:11" x14ac:dyDescent="0.35">
      <c r="A8217" s="2">
        <v>44344</v>
      </c>
      <c r="B8217" t="s">
        <v>11</v>
      </c>
      <c r="C8217" t="s">
        <v>20</v>
      </c>
      <c r="D8217" t="s">
        <v>26</v>
      </c>
      <c r="E8217" t="s">
        <v>32</v>
      </c>
      <c r="F8217">
        <v>40235</v>
      </c>
      <c r="G8217">
        <v>21392</v>
      </c>
      <c r="H8217">
        <v>6276</v>
      </c>
      <c r="I8217">
        <v>55351</v>
      </c>
      <c r="J8217">
        <v>61627</v>
      </c>
      <c r="K8217">
        <v>2021</v>
      </c>
    </row>
    <row r="8218" spans="1:11" x14ac:dyDescent="0.35">
      <c r="A8218" s="2">
        <v>44344</v>
      </c>
      <c r="B8218" t="s">
        <v>11</v>
      </c>
      <c r="C8218" t="s">
        <v>20</v>
      </c>
      <c r="D8218" t="s">
        <v>26</v>
      </c>
      <c r="E8218" t="s">
        <v>29</v>
      </c>
      <c r="F8218">
        <v>44091</v>
      </c>
      <c r="G8218">
        <v>14974</v>
      </c>
      <c r="H8218">
        <v>7016</v>
      </c>
      <c r="I8218">
        <v>52049</v>
      </c>
      <c r="J8218">
        <v>59065</v>
      </c>
      <c r="K8218">
        <v>2021</v>
      </c>
    </row>
    <row r="8219" spans="1:11" x14ac:dyDescent="0.35">
      <c r="A8219" s="2">
        <v>44344</v>
      </c>
      <c r="B8219" t="s">
        <v>11</v>
      </c>
      <c r="C8219" t="s">
        <v>20</v>
      </c>
      <c r="D8219" t="s">
        <v>26</v>
      </c>
      <c r="E8219" t="s">
        <v>30</v>
      </c>
      <c r="F8219">
        <v>29253</v>
      </c>
      <c r="G8219">
        <v>17921</v>
      </c>
      <c r="H8219">
        <v>6198</v>
      </c>
      <c r="I8219">
        <v>40976</v>
      </c>
      <c r="J8219">
        <v>47174</v>
      </c>
      <c r="K8219">
        <v>2021</v>
      </c>
    </row>
    <row r="8220" spans="1:11" x14ac:dyDescent="0.35">
      <c r="A8220" s="2">
        <v>44344</v>
      </c>
      <c r="B8220" t="s">
        <v>11</v>
      </c>
      <c r="C8220" t="s">
        <v>20</v>
      </c>
      <c r="D8220" t="s">
        <v>26</v>
      </c>
      <c r="E8220" t="s">
        <v>31</v>
      </c>
      <c r="F8220">
        <v>26017</v>
      </c>
      <c r="G8220">
        <v>15672</v>
      </c>
      <c r="H8220">
        <v>6563</v>
      </c>
      <c r="I8220">
        <v>35126</v>
      </c>
      <c r="J8220">
        <v>41689</v>
      </c>
      <c r="K8220">
        <v>2021</v>
      </c>
    </row>
    <row r="8221" spans="1:11" x14ac:dyDescent="0.35">
      <c r="A8221" s="2">
        <v>44344</v>
      </c>
      <c r="B8221" t="s">
        <v>11</v>
      </c>
      <c r="C8221" t="s">
        <v>20</v>
      </c>
      <c r="D8221" t="s">
        <v>26</v>
      </c>
      <c r="E8221" t="s">
        <v>32</v>
      </c>
      <c r="F8221">
        <v>37310</v>
      </c>
      <c r="G8221">
        <v>16648</v>
      </c>
      <c r="H8221">
        <v>5822</v>
      </c>
      <c r="I8221">
        <v>48136</v>
      </c>
      <c r="J8221">
        <v>53958</v>
      </c>
      <c r="K8221">
        <v>2021</v>
      </c>
    </row>
    <row r="8222" spans="1:11" x14ac:dyDescent="0.35">
      <c r="A8222" s="2">
        <v>44344</v>
      </c>
      <c r="B8222" t="s">
        <v>11</v>
      </c>
      <c r="C8222" t="s">
        <v>20</v>
      </c>
      <c r="D8222" t="s">
        <v>26</v>
      </c>
      <c r="E8222" t="s">
        <v>29</v>
      </c>
      <c r="F8222">
        <v>49008</v>
      </c>
      <c r="G8222">
        <v>12502</v>
      </c>
      <c r="H8222">
        <v>6163</v>
      </c>
      <c r="I8222">
        <v>55347</v>
      </c>
      <c r="J8222">
        <v>61510</v>
      </c>
      <c r="K8222">
        <v>2021</v>
      </c>
    </row>
    <row r="8223" spans="1:11" x14ac:dyDescent="0.35">
      <c r="A8223" s="2">
        <v>44344</v>
      </c>
      <c r="B8223" t="s">
        <v>11</v>
      </c>
      <c r="C8223" t="s">
        <v>20</v>
      </c>
      <c r="D8223" t="s">
        <v>26</v>
      </c>
      <c r="E8223" t="s">
        <v>30</v>
      </c>
      <c r="F8223">
        <v>28914</v>
      </c>
      <c r="G8223">
        <v>21798</v>
      </c>
      <c r="H8223">
        <v>6528</v>
      </c>
      <c r="I8223">
        <v>44184</v>
      </c>
      <c r="J8223">
        <v>50712</v>
      </c>
      <c r="K8223">
        <v>2021</v>
      </c>
    </row>
    <row r="8224" spans="1:11" x14ac:dyDescent="0.35">
      <c r="A8224" s="2">
        <v>44344</v>
      </c>
      <c r="B8224" t="s">
        <v>11</v>
      </c>
      <c r="C8224" t="s">
        <v>20</v>
      </c>
      <c r="D8224" t="s">
        <v>26</v>
      </c>
      <c r="E8224" t="s">
        <v>31</v>
      </c>
      <c r="F8224">
        <v>39631</v>
      </c>
      <c r="G8224">
        <v>22081</v>
      </c>
      <c r="H8224">
        <v>5470</v>
      </c>
      <c r="I8224">
        <v>56242</v>
      </c>
      <c r="J8224">
        <v>61712</v>
      </c>
      <c r="K8224">
        <v>2021</v>
      </c>
    </row>
    <row r="8225" spans="1:11" x14ac:dyDescent="0.35">
      <c r="A8225" s="2">
        <v>44344</v>
      </c>
      <c r="B8225" t="s">
        <v>11</v>
      </c>
      <c r="C8225" t="s">
        <v>20</v>
      </c>
      <c r="D8225" t="s">
        <v>26</v>
      </c>
      <c r="E8225" t="s">
        <v>32</v>
      </c>
      <c r="F8225">
        <v>45277</v>
      </c>
      <c r="G8225">
        <v>21372</v>
      </c>
      <c r="H8225">
        <v>7348</v>
      </c>
      <c r="I8225">
        <v>59301</v>
      </c>
      <c r="J8225">
        <v>66649</v>
      </c>
      <c r="K8225">
        <v>2021</v>
      </c>
    </row>
    <row r="8226" spans="1:11" x14ac:dyDescent="0.35">
      <c r="A8226" s="2">
        <v>44345</v>
      </c>
      <c r="B8226" t="s">
        <v>11</v>
      </c>
      <c r="C8226" t="s">
        <v>20</v>
      </c>
      <c r="D8226" t="s">
        <v>26</v>
      </c>
      <c r="E8226" t="s">
        <v>29</v>
      </c>
      <c r="F8226">
        <v>37973</v>
      </c>
      <c r="G8226">
        <v>12609</v>
      </c>
      <c r="H8226">
        <v>7451</v>
      </c>
      <c r="I8226">
        <v>43131</v>
      </c>
      <c r="J8226">
        <v>50582</v>
      </c>
      <c r="K8226">
        <v>2021</v>
      </c>
    </row>
    <row r="8227" spans="1:11" x14ac:dyDescent="0.35">
      <c r="A8227" s="2">
        <v>44345</v>
      </c>
      <c r="B8227" t="s">
        <v>11</v>
      </c>
      <c r="C8227" t="s">
        <v>20</v>
      </c>
      <c r="D8227" t="s">
        <v>26</v>
      </c>
      <c r="E8227" t="s">
        <v>30</v>
      </c>
      <c r="F8227">
        <v>43351</v>
      </c>
      <c r="G8227">
        <v>18961</v>
      </c>
      <c r="H8227">
        <v>7313</v>
      </c>
      <c r="I8227">
        <v>54999</v>
      </c>
      <c r="J8227">
        <v>62312</v>
      </c>
      <c r="K8227">
        <v>2021</v>
      </c>
    </row>
    <row r="8228" spans="1:11" x14ac:dyDescent="0.35">
      <c r="A8228" s="2">
        <v>44345</v>
      </c>
      <c r="B8228" t="s">
        <v>11</v>
      </c>
      <c r="C8228" t="s">
        <v>20</v>
      </c>
      <c r="D8228" t="s">
        <v>26</v>
      </c>
      <c r="E8228" t="s">
        <v>31</v>
      </c>
      <c r="F8228">
        <v>45621</v>
      </c>
      <c r="G8228">
        <v>14890</v>
      </c>
      <c r="H8228">
        <v>6348</v>
      </c>
      <c r="I8228">
        <v>54163</v>
      </c>
      <c r="J8228">
        <v>60511</v>
      </c>
      <c r="K8228">
        <v>2021</v>
      </c>
    </row>
    <row r="8229" spans="1:11" x14ac:dyDescent="0.35">
      <c r="A8229" s="2">
        <v>44345</v>
      </c>
      <c r="B8229" t="s">
        <v>11</v>
      </c>
      <c r="C8229" t="s">
        <v>20</v>
      </c>
      <c r="D8229" t="s">
        <v>26</v>
      </c>
      <c r="E8229" t="s">
        <v>32</v>
      </c>
      <c r="F8229">
        <v>49751</v>
      </c>
      <c r="G8229">
        <v>22645</v>
      </c>
      <c r="H8229">
        <v>6788</v>
      </c>
      <c r="I8229">
        <v>65608</v>
      </c>
      <c r="J8229">
        <v>72396</v>
      </c>
      <c r="K8229">
        <v>2021</v>
      </c>
    </row>
    <row r="8230" spans="1:11" x14ac:dyDescent="0.35">
      <c r="A8230" s="2">
        <v>44345</v>
      </c>
      <c r="B8230" t="s">
        <v>11</v>
      </c>
      <c r="C8230" t="s">
        <v>20</v>
      </c>
      <c r="D8230" t="s">
        <v>26</v>
      </c>
      <c r="E8230" t="s">
        <v>29</v>
      </c>
      <c r="F8230">
        <v>35905</v>
      </c>
      <c r="G8230">
        <v>13570</v>
      </c>
      <c r="H8230">
        <v>6443</v>
      </c>
      <c r="I8230">
        <v>43032</v>
      </c>
      <c r="J8230">
        <v>49475</v>
      </c>
      <c r="K8230">
        <v>2021</v>
      </c>
    </row>
    <row r="8231" spans="1:11" x14ac:dyDescent="0.35">
      <c r="A8231" s="2">
        <v>44345</v>
      </c>
      <c r="B8231" t="s">
        <v>11</v>
      </c>
      <c r="C8231" t="s">
        <v>20</v>
      </c>
      <c r="D8231" t="s">
        <v>26</v>
      </c>
      <c r="E8231" t="s">
        <v>30</v>
      </c>
      <c r="F8231">
        <v>25394</v>
      </c>
      <c r="G8231">
        <v>17472</v>
      </c>
      <c r="H8231">
        <v>7495</v>
      </c>
      <c r="I8231">
        <v>35371</v>
      </c>
      <c r="J8231">
        <v>42866</v>
      </c>
      <c r="K8231">
        <v>2021</v>
      </c>
    </row>
    <row r="8232" spans="1:11" x14ac:dyDescent="0.35">
      <c r="A8232" s="2">
        <v>44345</v>
      </c>
      <c r="B8232" t="s">
        <v>11</v>
      </c>
      <c r="C8232" t="s">
        <v>20</v>
      </c>
      <c r="D8232" t="s">
        <v>26</v>
      </c>
      <c r="E8232" t="s">
        <v>31</v>
      </c>
      <c r="F8232">
        <v>29013</v>
      </c>
      <c r="G8232">
        <v>16296</v>
      </c>
      <c r="H8232">
        <v>5496</v>
      </c>
      <c r="I8232">
        <v>39813</v>
      </c>
      <c r="J8232">
        <v>45309</v>
      </c>
      <c r="K8232">
        <v>2021</v>
      </c>
    </row>
    <row r="8233" spans="1:11" x14ac:dyDescent="0.35">
      <c r="A8233" s="2">
        <v>44345</v>
      </c>
      <c r="B8233" t="s">
        <v>11</v>
      </c>
      <c r="C8233" t="s">
        <v>20</v>
      </c>
      <c r="D8233" t="s">
        <v>26</v>
      </c>
      <c r="E8233" t="s">
        <v>32</v>
      </c>
      <c r="F8233">
        <v>39550</v>
      </c>
      <c r="G8233">
        <v>14746</v>
      </c>
      <c r="H8233">
        <v>5465</v>
      </c>
      <c r="I8233">
        <v>48831</v>
      </c>
      <c r="J8233">
        <v>54296</v>
      </c>
      <c r="K8233">
        <v>2021</v>
      </c>
    </row>
    <row r="8234" spans="1:11" x14ac:dyDescent="0.35">
      <c r="A8234" s="2">
        <v>44345</v>
      </c>
      <c r="B8234" t="s">
        <v>11</v>
      </c>
      <c r="C8234" t="s">
        <v>20</v>
      </c>
      <c r="D8234" t="s">
        <v>26</v>
      </c>
      <c r="E8234" t="s">
        <v>29</v>
      </c>
      <c r="F8234">
        <v>27148</v>
      </c>
      <c r="G8234">
        <v>14817</v>
      </c>
      <c r="H8234">
        <v>7278</v>
      </c>
      <c r="I8234">
        <v>34687</v>
      </c>
      <c r="J8234">
        <v>41965</v>
      </c>
      <c r="K8234">
        <v>2021</v>
      </c>
    </row>
    <row r="8235" spans="1:11" x14ac:dyDescent="0.35">
      <c r="A8235" s="2">
        <v>44345</v>
      </c>
      <c r="B8235" t="s">
        <v>11</v>
      </c>
      <c r="C8235" t="s">
        <v>20</v>
      </c>
      <c r="D8235" t="s">
        <v>26</v>
      </c>
      <c r="E8235" t="s">
        <v>30</v>
      </c>
      <c r="F8235">
        <v>38794</v>
      </c>
      <c r="G8235">
        <v>14774</v>
      </c>
      <c r="H8235">
        <v>7335</v>
      </c>
      <c r="I8235">
        <v>46233</v>
      </c>
      <c r="J8235">
        <v>53568</v>
      </c>
      <c r="K8235">
        <v>2021</v>
      </c>
    </row>
    <row r="8236" spans="1:11" x14ac:dyDescent="0.35">
      <c r="A8236" s="2">
        <v>44345</v>
      </c>
      <c r="B8236" t="s">
        <v>11</v>
      </c>
      <c r="C8236" t="s">
        <v>20</v>
      </c>
      <c r="D8236" t="s">
        <v>26</v>
      </c>
      <c r="E8236" t="s">
        <v>31</v>
      </c>
      <c r="F8236">
        <v>49629</v>
      </c>
      <c r="G8236">
        <v>22087</v>
      </c>
      <c r="H8236">
        <v>6867</v>
      </c>
      <c r="I8236">
        <v>64849</v>
      </c>
      <c r="J8236">
        <v>71716</v>
      </c>
      <c r="K8236">
        <v>2021</v>
      </c>
    </row>
    <row r="8237" spans="1:11" x14ac:dyDescent="0.35">
      <c r="A8237" s="2">
        <v>44345</v>
      </c>
      <c r="B8237" t="s">
        <v>11</v>
      </c>
      <c r="C8237" t="s">
        <v>20</v>
      </c>
      <c r="D8237" t="s">
        <v>26</v>
      </c>
      <c r="E8237" t="s">
        <v>32</v>
      </c>
      <c r="F8237">
        <v>28317</v>
      </c>
      <c r="G8237">
        <v>18534</v>
      </c>
      <c r="H8237">
        <v>7336</v>
      </c>
      <c r="I8237">
        <v>39515</v>
      </c>
      <c r="J8237">
        <v>46851</v>
      </c>
      <c r="K8237">
        <v>2021</v>
      </c>
    </row>
    <row r="8238" spans="1:11" x14ac:dyDescent="0.35">
      <c r="A8238" s="2">
        <v>44345</v>
      </c>
      <c r="B8238" t="s">
        <v>11</v>
      </c>
      <c r="C8238" t="s">
        <v>20</v>
      </c>
      <c r="D8238" t="s">
        <v>26</v>
      </c>
      <c r="E8238" t="s">
        <v>29</v>
      </c>
      <c r="F8238">
        <v>45166</v>
      </c>
      <c r="G8238">
        <v>15424</v>
      </c>
      <c r="H8238">
        <v>5234</v>
      </c>
      <c r="I8238">
        <v>55356</v>
      </c>
      <c r="J8238">
        <v>60590</v>
      </c>
      <c r="K8238">
        <v>2021</v>
      </c>
    </row>
    <row r="8239" spans="1:11" x14ac:dyDescent="0.35">
      <c r="A8239" s="2">
        <v>44345</v>
      </c>
      <c r="B8239" t="s">
        <v>11</v>
      </c>
      <c r="C8239" t="s">
        <v>20</v>
      </c>
      <c r="D8239" t="s">
        <v>26</v>
      </c>
      <c r="E8239" t="s">
        <v>30</v>
      </c>
      <c r="F8239">
        <v>49746</v>
      </c>
      <c r="G8239">
        <v>19577</v>
      </c>
      <c r="H8239">
        <v>7058</v>
      </c>
      <c r="I8239">
        <v>62265</v>
      </c>
      <c r="J8239">
        <v>69323</v>
      </c>
      <c r="K8239">
        <v>2021</v>
      </c>
    </row>
    <row r="8240" spans="1:11" x14ac:dyDescent="0.35">
      <c r="A8240" s="2">
        <v>44345</v>
      </c>
      <c r="B8240" t="s">
        <v>11</v>
      </c>
      <c r="C8240" t="s">
        <v>20</v>
      </c>
      <c r="D8240" t="s">
        <v>26</v>
      </c>
      <c r="E8240" t="s">
        <v>31</v>
      </c>
      <c r="F8240">
        <v>34077</v>
      </c>
      <c r="G8240">
        <v>22735</v>
      </c>
      <c r="H8240">
        <v>5820</v>
      </c>
      <c r="I8240">
        <v>50992</v>
      </c>
      <c r="J8240">
        <v>56812</v>
      </c>
      <c r="K8240">
        <v>2021</v>
      </c>
    </row>
    <row r="8241" spans="1:11" x14ac:dyDescent="0.35">
      <c r="A8241" s="2">
        <v>44345</v>
      </c>
      <c r="B8241" t="s">
        <v>11</v>
      </c>
      <c r="C8241" t="s">
        <v>20</v>
      </c>
      <c r="D8241" t="s">
        <v>26</v>
      </c>
      <c r="E8241" t="s">
        <v>32</v>
      </c>
      <c r="F8241">
        <v>25338</v>
      </c>
      <c r="G8241">
        <v>18199</v>
      </c>
      <c r="H8241">
        <v>5498</v>
      </c>
      <c r="I8241">
        <v>38039</v>
      </c>
      <c r="J8241">
        <v>43537</v>
      </c>
      <c r="K8241">
        <v>2021</v>
      </c>
    </row>
    <row r="8242" spans="1:11" x14ac:dyDescent="0.35">
      <c r="A8242" s="2">
        <v>44346</v>
      </c>
      <c r="B8242" t="s">
        <v>11</v>
      </c>
      <c r="C8242" t="s">
        <v>20</v>
      </c>
      <c r="D8242" t="s">
        <v>26</v>
      </c>
      <c r="E8242" t="s">
        <v>29</v>
      </c>
      <c r="F8242">
        <v>44789</v>
      </c>
      <c r="G8242">
        <v>18427</v>
      </c>
      <c r="H8242">
        <v>6799</v>
      </c>
      <c r="I8242">
        <v>56417</v>
      </c>
      <c r="J8242">
        <v>63216</v>
      </c>
      <c r="K8242">
        <v>2021</v>
      </c>
    </row>
    <row r="8243" spans="1:11" x14ac:dyDescent="0.35">
      <c r="A8243" s="2">
        <v>44346</v>
      </c>
      <c r="B8243" t="s">
        <v>11</v>
      </c>
      <c r="C8243" t="s">
        <v>20</v>
      </c>
      <c r="D8243" t="s">
        <v>26</v>
      </c>
      <c r="E8243" t="s">
        <v>30</v>
      </c>
      <c r="F8243">
        <v>27652</v>
      </c>
      <c r="G8243">
        <v>16742</v>
      </c>
      <c r="H8243">
        <v>6053</v>
      </c>
      <c r="I8243">
        <v>38341</v>
      </c>
      <c r="J8243">
        <v>44394</v>
      </c>
      <c r="K8243">
        <v>2021</v>
      </c>
    </row>
    <row r="8244" spans="1:11" x14ac:dyDescent="0.35">
      <c r="A8244" s="2">
        <v>44346</v>
      </c>
      <c r="B8244" t="s">
        <v>11</v>
      </c>
      <c r="C8244" t="s">
        <v>20</v>
      </c>
      <c r="D8244" t="s">
        <v>26</v>
      </c>
      <c r="E8244" t="s">
        <v>31</v>
      </c>
      <c r="F8244">
        <v>36298</v>
      </c>
      <c r="G8244">
        <v>14200</v>
      </c>
      <c r="H8244">
        <v>5474</v>
      </c>
      <c r="I8244">
        <v>45024</v>
      </c>
      <c r="J8244">
        <v>50498</v>
      </c>
      <c r="K8244">
        <v>2021</v>
      </c>
    </row>
    <row r="8245" spans="1:11" x14ac:dyDescent="0.35">
      <c r="A8245" s="2">
        <v>44346</v>
      </c>
      <c r="B8245" t="s">
        <v>11</v>
      </c>
      <c r="C8245" t="s">
        <v>20</v>
      </c>
      <c r="D8245" t="s">
        <v>26</v>
      </c>
      <c r="E8245" t="s">
        <v>32</v>
      </c>
      <c r="F8245">
        <v>35153</v>
      </c>
      <c r="G8245">
        <v>17291</v>
      </c>
      <c r="H8245">
        <v>5459</v>
      </c>
      <c r="I8245">
        <v>46985</v>
      </c>
      <c r="J8245">
        <v>52444</v>
      </c>
      <c r="K8245">
        <v>2021</v>
      </c>
    </row>
    <row r="8246" spans="1:11" x14ac:dyDescent="0.35">
      <c r="A8246" s="2">
        <v>44346</v>
      </c>
      <c r="B8246" t="s">
        <v>11</v>
      </c>
      <c r="C8246" t="s">
        <v>20</v>
      </c>
      <c r="D8246" t="s">
        <v>26</v>
      </c>
      <c r="E8246" t="s">
        <v>29</v>
      </c>
      <c r="F8246">
        <v>41488</v>
      </c>
      <c r="G8246">
        <v>12723</v>
      </c>
      <c r="H8246">
        <v>5990</v>
      </c>
      <c r="I8246">
        <v>48221</v>
      </c>
      <c r="J8246">
        <v>54211</v>
      </c>
      <c r="K8246">
        <v>2021</v>
      </c>
    </row>
    <row r="8247" spans="1:11" x14ac:dyDescent="0.35">
      <c r="A8247" s="2">
        <v>44346</v>
      </c>
      <c r="B8247" t="s">
        <v>11</v>
      </c>
      <c r="C8247" t="s">
        <v>20</v>
      </c>
      <c r="D8247" t="s">
        <v>26</v>
      </c>
      <c r="E8247" t="s">
        <v>30</v>
      </c>
      <c r="F8247">
        <v>40477</v>
      </c>
      <c r="G8247">
        <v>16168</v>
      </c>
      <c r="H8247">
        <v>5577</v>
      </c>
      <c r="I8247">
        <v>51068</v>
      </c>
      <c r="J8247">
        <v>56645</v>
      </c>
      <c r="K8247">
        <v>2021</v>
      </c>
    </row>
    <row r="8248" spans="1:11" x14ac:dyDescent="0.35">
      <c r="A8248" s="2">
        <v>44346</v>
      </c>
      <c r="B8248" t="s">
        <v>11</v>
      </c>
      <c r="C8248" t="s">
        <v>20</v>
      </c>
      <c r="D8248" t="s">
        <v>26</v>
      </c>
      <c r="E8248" t="s">
        <v>31</v>
      </c>
      <c r="F8248">
        <v>27951</v>
      </c>
      <c r="G8248">
        <v>12941</v>
      </c>
      <c r="H8248">
        <v>6090</v>
      </c>
      <c r="I8248">
        <v>34802</v>
      </c>
      <c r="J8248">
        <v>40892</v>
      </c>
      <c r="K8248">
        <v>2021</v>
      </c>
    </row>
    <row r="8249" spans="1:11" x14ac:dyDescent="0.35">
      <c r="A8249" s="2">
        <v>44346</v>
      </c>
      <c r="B8249" t="s">
        <v>11</v>
      </c>
      <c r="C8249" t="s">
        <v>20</v>
      </c>
      <c r="D8249" t="s">
        <v>26</v>
      </c>
      <c r="E8249" t="s">
        <v>32</v>
      </c>
      <c r="F8249">
        <v>34265</v>
      </c>
      <c r="G8249">
        <v>12944</v>
      </c>
      <c r="H8249">
        <v>5693</v>
      </c>
      <c r="I8249">
        <v>41516</v>
      </c>
      <c r="J8249">
        <v>47209</v>
      </c>
      <c r="K8249">
        <v>2021</v>
      </c>
    </row>
    <row r="8250" spans="1:11" x14ac:dyDescent="0.35">
      <c r="A8250" s="2">
        <v>44346</v>
      </c>
      <c r="B8250" t="s">
        <v>11</v>
      </c>
      <c r="C8250" t="s">
        <v>20</v>
      </c>
      <c r="D8250" t="s">
        <v>26</v>
      </c>
      <c r="E8250" t="s">
        <v>29</v>
      </c>
      <c r="F8250">
        <v>34719</v>
      </c>
      <c r="G8250">
        <v>18696</v>
      </c>
      <c r="H8250">
        <v>5788</v>
      </c>
      <c r="I8250">
        <v>47627</v>
      </c>
      <c r="J8250">
        <v>53415</v>
      </c>
      <c r="K8250">
        <v>2021</v>
      </c>
    </row>
    <row r="8251" spans="1:11" x14ac:dyDescent="0.35">
      <c r="A8251" s="2">
        <v>44346</v>
      </c>
      <c r="B8251" t="s">
        <v>11</v>
      </c>
      <c r="C8251" t="s">
        <v>20</v>
      </c>
      <c r="D8251" t="s">
        <v>26</v>
      </c>
      <c r="E8251" t="s">
        <v>30</v>
      </c>
      <c r="F8251">
        <v>35854</v>
      </c>
      <c r="G8251">
        <v>15729</v>
      </c>
      <c r="H8251">
        <v>7282</v>
      </c>
      <c r="I8251">
        <v>44301</v>
      </c>
      <c r="J8251">
        <v>51583</v>
      </c>
      <c r="K8251">
        <v>2021</v>
      </c>
    </row>
    <row r="8252" spans="1:11" x14ac:dyDescent="0.35">
      <c r="A8252" s="2">
        <v>44346</v>
      </c>
      <c r="B8252" t="s">
        <v>11</v>
      </c>
      <c r="C8252" t="s">
        <v>20</v>
      </c>
      <c r="D8252" t="s">
        <v>26</v>
      </c>
      <c r="E8252" t="s">
        <v>31</v>
      </c>
      <c r="F8252">
        <v>36101</v>
      </c>
      <c r="G8252">
        <v>19328</v>
      </c>
      <c r="H8252">
        <v>5183</v>
      </c>
      <c r="I8252">
        <v>50246</v>
      </c>
      <c r="J8252">
        <v>55429</v>
      </c>
      <c r="K8252">
        <v>2021</v>
      </c>
    </row>
    <row r="8253" spans="1:11" x14ac:dyDescent="0.35">
      <c r="A8253" s="2">
        <v>44346</v>
      </c>
      <c r="B8253" t="s">
        <v>11</v>
      </c>
      <c r="C8253" t="s">
        <v>20</v>
      </c>
      <c r="D8253" t="s">
        <v>26</v>
      </c>
      <c r="E8253" t="s">
        <v>32</v>
      </c>
      <c r="F8253">
        <v>40880</v>
      </c>
      <c r="G8253">
        <v>16097</v>
      </c>
      <c r="H8253">
        <v>7306</v>
      </c>
      <c r="I8253">
        <v>49671</v>
      </c>
      <c r="J8253">
        <v>56977</v>
      </c>
      <c r="K8253">
        <v>2021</v>
      </c>
    </row>
    <row r="8254" spans="1:11" x14ac:dyDescent="0.35">
      <c r="A8254" s="2">
        <v>44346</v>
      </c>
      <c r="B8254" t="s">
        <v>11</v>
      </c>
      <c r="C8254" t="s">
        <v>20</v>
      </c>
      <c r="D8254" t="s">
        <v>26</v>
      </c>
      <c r="E8254" t="s">
        <v>29</v>
      </c>
      <c r="F8254">
        <v>34897</v>
      </c>
      <c r="G8254">
        <v>15715</v>
      </c>
      <c r="H8254">
        <v>6764</v>
      </c>
      <c r="I8254">
        <v>43848</v>
      </c>
      <c r="J8254">
        <v>50612</v>
      </c>
      <c r="K8254">
        <v>2021</v>
      </c>
    </row>
    <row r="8255" spans="1:11" x14ac:dyDescent="0.35">
      <c r="A8255" s="2">
        <v>44346</v>
      </c>
      <c r="B8255" t="s">
        <v>11</v>
      </c>
      <c r="C8255" t="s">
        <v>20</v>
      </c>
      <c r="D8255" t="s">
        <v>26</v>
      </c>
      <c r="E8255" t="s">
        <v>30</v>
      </c>
      <c r="F8255">
        <v>32534</v>
      </c>
      <c r="G8255">
        <v>19513</v>
      </c>
      <c r="H8255">
        <v>6541</v>
      </c>
      <c r="I8255">
        <v>45506</v>
      </c>
      <c r="J8255">
        <v>52047</v>
      </c>
      <c r="K8255">
        <v>2021</v>
      </c>
    </row>
    <row r="8256" spans="1:11" x14ac:dyDescent="0.35">
      <c r="A8256" s="2">
        <v>44346</v>
      </c>
      <c r="B8256" t="s">
        <v>11</v>
      </c>
      <c r="C8256" t="s">
        <v>20</v>
      </c>
      <c r="D8256" t="s">
        <v>26</v>
      </c>
      <c r="E8256" t="s">
        <v>31</v>
      </c>
      <c r="F8256">
        <v>46037</v>
      </c>
      <c r="G8256">
        <v>14183</v>
      </c>
      <c r="H8256">
        <v>5880</v>
      </c>
      <c r="I8256">
        <v>54340</v>
      </c>
      <c r="J8256">
        <v>60220</v>
      </c>
      <c r="K8256">
        <v>2021</v>
      </c>
    </row>
    <row r="8257" spans="1:11" x14ac:dyDescent="0.35">
      <c r="A8257" s="2">
        <v>44346</v>
      </c>
      <c r="B8257" t="s">
        <v>11</v>
      </c>
      <c r="C8257" t="s">
        <v>20</v>
      </c>
      <c r="D8257" t="s">
        <v>26</v>
      </c>
      <c r="E8257" t="s">
        <v>32</v>
      </c>
      <c r="F8257">
        <v>28995</v>
      </c>
      <c r="G8257">
        <v>12757</v>
      </c>
      <c r="H8257">
        <v>5894</v>
      </c>
      <c r="I8257">
        <v>35858</v>
      </c>
      <c r="J8257">
        <v>41752</v>
      </c>
      <c r="K8257">
        <v>2021</v>
      </c>
    </row>
    <row r="8258" spans="1:11" x14ac:dyDescent="0.35">
      <c r="A8258" s="2">
        <v>44347</v>
      </c>
      <c r="B8258" t="s">
        <v>11</v>
      </c>
      <c r="C8258" t="s">
        <v>20</v>
      </c>
      <c r="D8258" t="s">
        <v>26</v>
      </c>
      <c r="E8258" t="s">
        <v>29</v>
      </c>
      <c r="F8258">
        <v>33393</v>
      </c>
      <c r="G8258">
        <v>22262</v>
      </c>
      <c r="H8258">
        <v>6229</v>
      </c>
      <c r="I8258">
        <v>49426</v>
      </c>
      <c r="J8258">
        <v>55655</v>
      </c>
      <c r="K8258">
        <v>2021</v>
      </c>
    </row>
    <row r="8259" spans="1:11" x14ac:dyDescent="0.35">
      <c r="A8259" s="2">
        <v>44347</v>
      </c>
      <c r="B8259" t="s">
        <v>11</v>
      </c>
      <c r="C8259" t="s">
        <v>20</v>
      </c>
      <c r="D8259" t="s">
        <v>26</v>
      </c>
      <c r="E8259" t="s">
        <v>30</v>
      </c>
      <c r="F8259">
        <v>44667</v>
      </c>
      <c r="G8259">
        <v>17308</v>
      </c>
      <c r="H8259">
        <v>5701</v>
      </c>
      <c r="I8259">
        <v>56274</v>
      </c>
      <c r="J8259">
        <v>61975</v>
      </c>
      <c r="K8259">
        <v>2021</v>
      </c>
    </row>
    <row r="8260" spans="1:11" x14ac:dyDescent="0.35">
      <c r="A8260" s="2">
        <v>44347</v>
      </c>
      <c r="B8260" t="s">
        <v>11</v>
      </c>
      <c r="C8260" t="s">
        <v>20</v>
      </c>
      <c r="D8260" t="s">
        <v>26</v>
      </c>
      <c r="E8260" t="s">
        <v>31</v>
      </c>
      <c r="F8260">
        <v>35752</v>
      </c>
      <c r="G8260">
        <v>19622</v>
      </c>
      <c r="H8260">
        <v>6501</v>
      </c>
      <c r="I8260">
        <v>48873</v>
      </c>
      <c r="J8260">
        <v>55374</v>
      </c>
      <c r="K8260">
        <v>2021</v>
      </c>
    </row>
    <row r="8261" spans="1:11" x14ac:dyDescent="0.35">
      <c r="A8261" s="2">
        <v>44347</v>
      </c>
      <c r="B8261" t="s">
        <v>11</v>
      </c>
      <c r="C8261" t="s">
        <v>20</v>
      </c>
      <c r="D8261" t="s">
        <v>26</v>
      </c>
      <c r="E8261" t="s">
        <v>32</v>
      </c>
      <c r="F8261">
        <v>48713</v>
      </c>
      <c r="G8261">
        <v>15938</v>
      </c>
      <c r="H8261">
        <v>6353</v>
      </c>
      <c r="I8261">
        <v>58298</v>
      </c>
      <c r="J8261">
        <v>64651</v>
      </c>
      <c r="K8261">
        <v>2021</v>
      </c>
    </row>
    <row r="8262" spans="1:11" x14ac:dyDescent="0.35">
      <c r="A8262" s="2">
        <v>44347</v>
      </c>
      <c r="B8262" t="s">
        <v>11</v>
      </c>
      <c r="C8262" t="s">
        <v>20</v>
      </c>
      <c r="D8262" t="s">
        <v>26</v>
      </c>
      <c r="E8262" t="s">
        <v>29</v>
      </c>
      <c r="F8262">
        <v>29125</v>
      </c>
      <c r="G8262">
        <v>13135</v>
      </c>
      <c r="H8262">
        <v>5457</v>
      </c>
      <c r="I8262">
        <v>36803</v>
      </c>
      <c r="J8262">
        <v>42260</v>
      </c>
      <c r="K8262">
        <v>2021</v>
      </c>
    </row>
    <row r="8263" spans="1:11" x14ac:dyDescent="0.35">
      <c r="A8263" s="2">
        <v>44347</v>
      </c>
      <c r="B8263" t="s">
        <v>11</v>
      </c>
      <c r="C8263" t="s">
        <v>20</v>
      </c>
      <c r="D8263" t="s">
        <v>26</v>
      </c>
      <c r="E8263" t="s">
        <v>30</v>
      </c>
      <c r="F8263">
        <v>26779</v>
      </c>
      <c r="G8263">
        <v>14612</v>
      </c>
      <c r="H8263">
        <v>6242</v>
      </c>
      <c r="I8263">
        <v>35149</v>
      </c>
      <c r="J8263">
        <v>41391</v>
      </c>
      <c r="K8263">
        <v>2021</v>
      </c>
    </row>
    <row r="8264" spans="1:11" x14ac:dyDescent="0.35">
      <c r="A8264" s="2">
        <v>44347</v>
      </c>
      <c r="B8264" t="s">
        <v>11</v>
      </c>
      <c r="C8264" t="s">
        <v>20</v>
      </c>
      <c r="D8264" t="s">
        <v>26</v>
      </c>
      <c r="E8264" t="s">
        <v>31</v>
      </c>
      <c r="F8264">
        <v>40607</v>
      </c>
      <c r="G8264">
        <v>18745</v>
      </c>
      <c r="H8264">
        <v>6594</v>
      </c>
      <c r="I8264">
        <v>52758</v>
      </c>
      <c r="J8264">
        <v>59352</v>
      </c>
      <c r="K8264">
        <v>2021</v>
      </c>
    </row>
    <row r="8265" spans="1:11" x14ac:dyDescent="0.35">
      <c r="A8265" s="2">
        <v>44347</v>
      </c>
      <c r="B8265" t="s">
        <v>11</v>
      </c>
      <c r="C8265" t="s">
        <v>20</v>
      </c>
      <c r="D8265" t="s">
        <v>26</v>
      </c>
      <c r="E8265" t="s">
        <v>32</v>
      </c>
      <c r="F8265">
        <v>42559</v>
      </c>
      <c r="G8265">
        <v>20400</v>
      </c>
      <c r="H8265">
        <v>6926</v>
      </c>
      <c r="I8265">
        <v>56033</v>
      </c>
      <c r="J8265">
        <v>62959</v>
      </c>
      <c r="K8265">
        <v>2021</v>
      </c>
    </row>
    <row r="8266" spans="1:11" x14ac:dyDescent="0.35">
      <c r="A8266" s="2">
        <v>44347</v>
      </c>
      <c r="B8266" t="s">
        <v>11</v>
      </c>
      <c r="C8266" t="s">
        <v>20</v>
      </c>
      <c r="D8266" t="s">
        <v>26</v>
      </c>
      <c r="E8266" t="s">
        <v>29</v>
      </c>
      <c r="F8266">
        <v>46382</v>
      </c>
      <c r="G8266">
        <v>14045</v>
      </c>
      <c r="H8266">
        <v>5596</v>
      </c>
      <c r="I8266">
        <v>54831</v>
      </c>
      <c r="J8266">
        <v>60427</v>
      </c>
      <c r="K8266">
        <v>2021</v>
      </c>
    </row>
    <row r="8267" spans="1:11" x14ac:dyDescent="0.35">
      <c r="A8267" s="2">
        <v>44347</v>
      </c>
      <c r="B8267" t="s">
        <v>11</v>
      </c>
      <c r="C8267" t="s">
        <v>20</v>
      </c>
      <c r="D8267" t="s">
        <v>26</v>
      </c>
      <c r="E8267" t="s">
        <v>30</v>
      </c>
      <c r="F8267">
        <v>32824</v>
      </c>
      <c r="G8267">
        <v>18747</v>
      </c>
      <c r="H8267">
        <v>6919</v>
      </c>
      <c r="I8267">
        <v>44652</v>
      </c>
      <c r="J8267">
        <v>51571</v>
      </c>
      <c r="K8267">
        <v>2021</v>
      </c>
    </row>
    <row r="8268" spans="1:11" x14ac:dyDescent="0.35">
      <c r="A8268" s="2">
        <v>44347</v>
      </c>
      <c r="B8268" t="s">
        <v>11</v>
      </c>
      <c r="C8268" t="s">
        <v>20</v>
      </c>
      <c r="D8268" t="s">
        <v>26</v>
      </c>
      <c r="E8268" t="s">
        <v>31</v>
      </c>
      <c r="F8268">
        <v>27539</v>
      </c>
      <c r="G8268">
        <v>15618</v>
      </c>
      <c r="H8268">
        <v>7438</v>
      </c>
      <c r="I8268">
        <v>35719</v>
      </c>
      <c r="J8268">
        <v>43157</v>
      </c>
      <c r="K8268">
        <v>2021</v>
      </c>
    </row>
    <row r="8269" spans="1:11" x14ac:dyDescent="0.35">
      <c r="A8269" s="2">
        <v>44347</v>
      </c>
      <c r="B8269" t="s">
        <v>11</v>
      </c>
      <c r="C8269" t="s">
        <v>20</v>
      </c>
      <c r="D8269" t="s">
        <v>26</v>
      </c>
      <c r="E8269" t="s">
        <v>32</v>
      </c>
      <c r="F8269">
        <v>48499</v>
      </c>
      <c r="G8269">
        <v>17183</v>
      </c>
      <c r="H8269">
        <v>7136</v>
      </c>
      <c r="I8269">
        <v>58546</v>
      </c>
      <c r="J8269">
        <v>65682</v>
      </c>
      <c r="K8269">
        <v>2021</v>
      </c>
    </row>
    <row r="8270" spans="1:11" x14ac:dyDescent="0.35">
      <c r="A8270" s="2">
        <v>44347</v>
      </c>
      <c r="B8270" t="s">
        <v>11</v>
      </c>
      <c r="C8270" t="s">
        <v>20</v>
      </c>
      <c r="D8270" t="s">
        <v>26</v>
      </c>
      <c r="E8270" t="s">
        <v>29</v>
      </c>
      <c r="F8270">
        <v>48933</v>
      </c>
      <c r="G8270">
        <v>17715</v>
      </c>
      <c r="H8270">
        <v>7423</v>
      </c>
      <c r="I8270">
        <v>59225</v>
      </c>
      <c r="J8270">
        <v>66648</v>
      </c>
      <c r="K8270">
        <v>2021</v>
      </c>
    </row>
    <row r="8271" spans="1:11" x14ac:dyDescent="0.35">
      <c r="A8271" s="2">
        <v>44347</v>
      </c>
      <c r="B8271" t="s">
        <v>11</v>
      </c>
      <c r="C8271" t="s">
        <v>20</v>
      </c>
      <c r="D8271" t="s">
        <v>26</v>
      </c>
      <c r="E8271" t="s">
        <v>30</v>
      </c>
      <c r="F8271">
        <v>39352</v>
      </c>
      <c r="G8271">
        <v>20902</v>
      </c>
      <c r="H8271">
        <v>5842</v>
      </c>
      <c r="I8271">
        <v>54412</v>
      </c>
      <c r="J8271">
        <v>60254</v>
      </c>
      <c r="K8271">
        <v>2021</v>
      </c>
    </row>
    <row r="8272" spans="1:11" x14ac:dyDescent="0.35">
      <c r="A8272" s="2">
        <v>44347</v>
      </c>
      <c r="B8272" t="s">
        <v>11</v>
      </c>
      <c r="C8272" t="s">
        <v>20</v>
      </c>
      <c r="D8272" t="s">
        <v>26</v>
      </c>
      <c r="E8272" t="s">
        <v>31</v>
      </c>
      <c r="F8272">
        <v>37954</v>
      </c>
      <c r="G8272">
        <v>20413</v>
      </c>
      <c r="H8272">
        <v>6083</v>
      </c>
      <c r="I8272">
        <v>52284</v>
      </c>
      <c r="J8272">
        <v>58367</v>
      </c>
      <c r="K8272">
        <v>2021</v>
      </c>
    </row>
    <row r="8273" spans="1:11" x14ac:dyDescent="0.35">
      <c r="A8273" s="2">
        <v>44347</v>
      </c>
      <c r="B8273" t="s">
        <v>11</v>
      </c>
      <c r="C8273" t="s">
        <v>20</v>
      </c>
      <c r="D8273" t="s">
        <v>26</v>
      </c>
      <c r="E8273" t="s">
        <v>32</v>
      </c>
      <c r="F8273">
        <v>25439</v>
      </c>
      <c r="G8273">
        <v>20892</v>
      </c>
      <c r="H8273">
        <v>6783</v>
      </c>
      <c r="I8273">
        <v>39548</v>
      </c>
      <c r="J8273">
        <v>46331</v>
      </c>
      <c r="K8273">
        <v>2021</v>
      </c>
    </row>
    <row r="8274" spans="1:11" x14ac:dyDescent="0.35">
      <c r="A8274" s="2">
        <v>44348</v>
      </c>
      <c r="B8274" t="s">
        <v>11</v>
      </c>
      <c r="C8274" t="s">
        <v>20</v>
      </c>
      <c r="D8274" t="s">
        <v>26</v>
      </c>
      <c r="E8274" t="s">
        <v>29</v>
      </c>
      <c r="F8274">
        <v>25384</v>
      </c>
      <c r="G8274">
        <v>17926</v>
      </c>
      <c r="H8274">
        <v>6356</v>
      </c>
      <c r="I8274">
        <v>36954</v>
      </c>
      <c r="J8274">
        <v>43310</v>
      </c>
      <c r="K8274">
        <v>2021</v>
      </c>
    </row>
    <row r="8275" spans="1:11" x14ac:dyDescent="0.35">
      <c r="A8275" s="2">
        <v>44348</v>
      </c>
      <c r="B8275" t="s">
        <v>11</v>
      </c>
      <c r="C8275" t="s">
        <v>20</v>
      </c>
      <c r="D8275" t="s">
        <v>26</v>
      </c>
      <c r="E8275" t="s">
        <v>30</v>
      </c>
      <c r="F8275">
        <v>42340</v>
      </c>
      <c r="G8275">
        <v>16015</v>
      </c>
      <c r="H8275">
        <v>5244</v>
      </c>
      <c r="I8275">
        <v>53111</v>
      </c>
      <c r="J8275">
        <v>58355</v>
      </c>
      <c r="K8275">
        <v>2021</v>
      </c>
    </row>
    <row r="8276" spans="1:11" x14ac:dyDescent="0.35">
      <c r="A8276" s="2">
        <v>44348</v>
      </c>
      <c r="B8276" t="s">
        <v>11</v>
      </c>
      <c r="C8276" t="s">
        <v>20</v>
      </c>
      <c r="D8276" t="s">
        <v>26</v>
      </c>
      <c r="E8276" t="s">
        <v>31</v>
      </c>
      <c r="F8276">
        <v>43553</v>
      </c>
      <c r="G8276">
        <v>18230</v>
      </c>
      <c r="H8276">
        <v>6623</v>
      </c>
      <c r="I8276">
        <v>55160</v>
      </c>
      <c r="J8276">
        <v>61783</v>
      </c>
      <c r="K8276">
        <v>2021</v>
      </c>
    </row>
    <row r="8277" spans="1:11" x14ac:dyDescent="0.35">
      <c r="A8277" s="2">
        <v>44348</v>
      </c>
      <c r="B8277" t="s">
        <v>11</v>
      </c>
      <c r="C8277" t="s">
        <v>20</v>
      </c>
      <c r="D8277" t="s">
        <v>26</v>
      </c>
      <c r="E8277" t="s">
        <v>32</v>
      </c>
      <c r="F8277">
        <v>29975</v>
      </c>
      <c r="G8277">
        <v>13088</v>
      </c>
      <c r="H8277">
        <v>5585</v>
      </c>
      <c r="I8277">
        <v>37478</v>
      </c>
      <c r="J8277">
        <v>43063</v>
      </c>
      <c r="K8277">
        <v>2021</v>
      </c>
    </row>
    <row r="8278" spans="1:11" x14ac:dyDescent="0.35">
      <c r="A8278" s="2">
        <v>44348</v>
      </c>
      <c r="B8278" t="s">
        <v>11</v>
      </c>
      <c r="C8278" t="s">
        <v>20</v>
      </c>
      <c r="D8278" t="s">
        <v>26</v>
      </c>
      <c r="E8278" t="s">
        <v>29</v>
      </c>
      <c r="F8278">
        <v>40315</v>
      </c>
      <c r="G8278">
        <v>16723</v>
      </c>
      <c r="H8278">
        <v>7324</v>
      </c>
      <c r="I8278">
        <v>49714</v>
      </c>
      <c r="J8278">
        <v>57038</v>
      </c>
      <c r="K8278">
        <v>2021</v>
      </c>
    </row>
    <row r="8279" spans="1:11" x14ac:dyDescent="0.35">
      <c r="A8279" s="2">
        <v>44348</v>
      </c>
      <c r="B8279" t="s">
        <v>11</v>
      </c>
      <c r="C8279" t="s">
        <v>20</v>
      </c>
      <c r="D8279" t="s">
        <v>26</v>
      </c>
      <c r="E8279" t="s">
        <v>30</v>
      </c>
      <c r="F8279">
        <v>32217</v>
      </c>
      <c r="G8279">
        <v>13643</v>
      </c>
      <c r="H8279">
        <v>6152</v>
      </c>
      <c r="I8279">
        <v>39708</v>
      </c>
      <c r="J8279">
        <v>45860</v>
      </c>
      <c r="K8279">
        <v>2021</v>
      </c>
    </row>
    <row r="8280" spans="1:11" x14ac:dyDescent="0.35">
      <c r="A8280" s="2">
        <v>44348</v>
      </c>
      <c r="B8280" t="s">
        <v>11</v>
      </c>
      <c r="C8280" t="s">
        <v>20</v>
      </c>
      <c r="D8280" t="s">
        <v>26</v>
      </c>
      <c r="E8280" t="s">
        <v>31</v>
      </c>
      <c r="F8280">
        <v>26448</v>
      </c>
      <c r="G8280">
        <v>18382</v>
      </c>
      <c r="H8280">
        <v>5603</v>
      </c>
      <c r="I8280">
        <v>39227</v>
      </c>
      <c r="J8280">
        <v>44830</v>
      </c>
      <c r="K8280">
        <v>2021</v>
      </c>
    </row>
    <row r="8281" spans="1:11" x14ac:dyDescent="0.35">
      <c r="A8281" s="2">
        <v>44348</v>
      </c>
      <c r="B8281" t="s">
        <v>11</v>
      </c>
      <c r="C8281" t="s">
        <v>20</v>
      </c>
      <c r="D8281" t="s">
        <v>26</v>
      </c>
      <c r="E8281" t="s">
        <v>32</v>
      </c>
      <c r="F8281">
        <v>40159</v>
      </c>
      <c r="G8281">
        <v>12687</v>
      </c>
      <c r="H8281">
        <v>6185</v>
      </c>
      <c r="I8281">
        <v>46661</v>
      </c>
      <c r="J8281">
        <v>52846</v>
      </c>
      <c r="K8281">
        <v>2021</v>
      </c>
    </row>
    <row r="8282" spans="1:11" x14ac:dyDescent="0.35">
      <c r="A8282" s="2">
        <v>44348</v>
      </c>
      <c r="B8282" t="s">
        <v>11</v>
      </c>
      <c r="C8282" t="s">
        <v>21</v>
      </c>
      <c r="D8282" t="s">
        <v>26</v>
      </c>
      <c r="E8282" t="s">
        <v>29</v>
      </c>
      <c r="F8282">
        <v>34217</v>
      </c>
      <c r="G8282">
        <v>20811</v>
      </c>
      <c r="H8282">
        <v>6644</v>
      </c>
      <c r="I8282">
        <v>48384</v>
      </c>
      <c r="J8282">
        <v>55028</v>
      </c>
      <c r="K8282">
        <v>2021</v>
      </c>
    </row>
    <row r="8283" spans="1:11" x14ac:dyDescent="0.35">
      <c r="A8283" s="2">
        <v>44348</v>
      </c>
      <c r="B8283" t="s">
        <v>11</v>
      </c>
      <c r="C8283" t="s">
        <v>21</v>
      </c>
      <c r="D8283" t="s">
        <v>26</v>
      </c>
      <c r="E8283" t="s">
        <v>30</v>
      </c>
      <c r="F8283">
        <v>31505</v>
      </c>
      <c r="G8283">
        <v>18025</v>
      </c>
      <c r="H8283">
        <v>6330</v>
      </c>
      <c r="I8283">
        <v>43200</v>
      </c>
      <c r="J8283">
        <v>49530</v>
      </c>
      <c r="K8283">
        <v>2021</v>
      </c>
    </row>
    <row r="8284" spans="1:11" x14ac:dyDescent="0.35">
      <c r="A8284" s="2">
        <v>44348</v>
      </c>
      <c r="B8284" t="s">
        <v>11</v>
      </c>
      <c r="C8284" t="s">
        <v>21</v>
      </c>
      <c r="D8284" t="s">
        <v>26</v>
      </c>
      <c r="E8284" t="s">
        <v>31</v>
      </c>
      <c r="F8284">
        <v>34401</v>
      </c>
      <c r="G8284">
        <v>13728</v>
      </c>
      <c r="H8284">
        <v>7201</v>
      </c>
      <c r="I8284">
        <v>40928</v>
      </c>
      <c r="J8284">
        <v>48129</v>
      </c>
      <c r="K8284">
        <v>2021</v>
      </c>
    </row>
    <row r="8285" spans="1:11" x14ac:dyDescent="0.35">
      <c r="A8285" s="2">
        <v>44348</v>
      </c>
      <c r="B8285" t="s">
        <v>11</v>
      </c>
      <c r="C8285" t="s">
        <v>21</v>
      </c>
      <c r="D8285" t="s">
        <v>26</v>
      </c>
      <c r="E8285" t="s">
        <v>32</v>
      </c>
      <c r="F8285">
        <v>45830</v>
      </c>
      <c r="G8285">
        <v>17520</v>
      </c>
      <c r="H8285">
        <v>7193</v>
      </c>
      <c r="I8285">
        <v>56157</v>
      </c>
      <c r="J8285">
        <v>63350</v>
      </c>
      <c r="K8285">
        <v>2021</v>
      </c>
    </row>
    <row r="8286" spans="1:11" x14ac:dyDescent="0.35">
      <c r="A8286" s="2">
        <v>44348</v>
      </c>
      <c r="B8286" t="s">
        <v>11</v>
      </c>
      <c r="C8286" t="s">
        <v>21</v>
      </c>
      <c r="D8286" t="s">
        <v>26</v>
      </c>
      <c r="E8286" t="s">
        <v>29</v>
      </c>
      <c r="F8286">
        <v>49220</v>
      </c>
      <c r="G8286">
        <v>20517</v>
      </c>
      <c r="H8286">
        <v>5384</v>
      </c>
      <c r="I8286">
        <v>64353</v>
      </c>
      <c r="J8286">
        <v>69737</v>
      </c>
      <c r="K8286">
        <v>2021</v>
      </c>
    </row>
    <row r="8287" spans="1:11" x14ac:dyDescent="0.35">
      <c r="A8287" s="2">
        <v>44348</v>
      </c>
      <c r="B8287" t="s">
        <v>11</v>
      </c>
      <c r="C8287" t="s">
        <v>21</v>
      </c>
      <c r="D8287" t="s">
        <v>26</v>
      </c>
      <c r="E8287" t="s">
        <v>30</v>
      </c>
      <c r="F8287">
        <v>48071</v>
      </c>
      <c r="G8287">
        <v>19894</v>
      </c>
      <c r="H8287">
        <v>5293</v>
      </c>
      <c r="I8287">
        <v>62672</v>
      </c>
      <c r="J8287">
        <v>67965</v>
      </c>
      <c r="K8287">
        <v>2021</v>
      </c>
    </row>
    <row r="8288" spans="1:11" x14ac:dyDescent="0.35">
      <c r="A8288" s="2">
        <v>44348</v>
      </c>
      <c r="B8288" t="s">
        <v>11</v>
      </c>
      <c r="C8288" t="s">
        <v>21</v>
      </c>
      <c r="D8288" t="s">
        <v>26</v>
      </c>
      <c r="E8288" t="s">
        <v>31</v>
      </c>
      <c r="F8288">
        <v>29144</v>
      </c>
      <c r="G8288">
        <v>21322</v>
      </c>
      <c r="H8288">
        <v>7304</v>
      </c>
      <c r="I8288">
        <v>43162</v>
      </c>
      <c r="J8288">
        <v>50466</v>
      </c>
      <c r="K8288">
        <v>2021</v>
      </c>
    </row>
    <row r="8289" spans="1:11" x14ac:dyDescent="0.35">
      <c r="A8289" s="2">
        <v>44348</v>
      </c>
      <c r="B8289" t="s">
        <v>11</v>
      </c>
      <c r="C8289" t="s">
        <v>21</v>
      </c>
      <c r="D8289" t="s">
        <v>26</v>
      </c>
      <c r="E8289" t="s">
        <v>32</v>
      </c>
      <c r="F8289">
        <v>35743</v>
      </c>
      <c r="G8289">
        <v>17470</v>
      </c>
      <c r="H8289">
        <v>7139</v>
      </c>
      <c r="I8289">
        <v>46074</v>
      </c>
      <c r="J8289">
        <v>53213</v>
      </c>
      <c r="K8289">
        <v>2021</v>
      </c>
    </row>
    <row r="8290" spans="1:11" x14ac:dyDescent="0.35">
      <c r="A8290" s="2">
        <v>44349</v>
      </c>
      <c r="B8290" t="s">
        <v>11</v>
      </c>
      <c r="C8290" t="s">
        <v>21</v>
      </c>
      <c r="D8290" t="s">
        <v>26</v>
      </c>
      <c r="E8290" t="s">
        <v>29</v>
      </c>
      <c r="F8290">
        <v>47385</v>
      </c>
      <c r="G8290">
        <v>20257</v>
      </c>
      <c r="H8290">
        <v>7206</v>
      </c>
      <c r="I8290">
        <v>60436</v>
      </c>
      <c r="J8290">
        <v>67642</v>
      </c>
      <c r="K8290">
        <v>2021</v>
      </c>
    </row>
    <row r="8291" spans="1:11" x14ac:dyDescent="0.35">
      <c r="A8291" s="2">
        <v>44349</v>
      </c>
      <c r="B8291" t="s">
        <v>11</v>
      </c>
      <c r="C8291" t="s">
        <v>21</v>
      </c>
      <c r="D8291" t="s">
        <v>26</v>
      </c>
      <c r="E8291" t="s">
        <v>30</v>
      </c>
      <c r="F8291">
        <v>49041</v>
      </c>
      <c r="G8291">
        <v>20474</v>
      </c>
      <c r="H8291">
        <v>5998</v>
      </c>
      <c r="I8291">
        <v>63517</v>
      </c>
      <c r="J8291">
        <v>69515</v>
      </c>
      <c r="K8291">
        <v>2021</v>
      </c>
    </row>
    <row r="8292" spans="1:11" x14ac:dyDescent="0.35">
      <c r="A8292" s="2">
        <v>44349</v>
      </c>
      <c r="B8292" t="s">
        <v>11</v>
      </c>
      <c r="C8292" t="s">
        <v>21</v>
      </c>
      <c r="D8292" t="s">
        <v>26</v>
      </c>
      <c r="E8292" t="s">
        <v>31</v>
      </c>
      <c r="F8292">
        <v>36473</v>
      </c>
      <c r="G8292">
        <v>21890</v>
      </c>
      <c r="H8292">
        <v>5373</v>
      </c>
      <c r="I8292">
        <v>52990</v>
      </c>
      <c r="J8292">
        <v>58363</v>
      </c>
      <c r="K8292">
        <v>2021</v>
      </c>
    </row>
    <row r="8293" spans="1:11" x14ac:dyDescent="0.35">
      <c r="A8293" s="2">
        <v>44349</v>
      </c>
      <c r="B8293" t="s">
        <v>11</v>
      </c>
      <c r="C8293" t="s">
        <v>21</v>
      </c>
      <c r="D8293" t="s">
        <v>26</v>
      </c>
      <c r="E8293" t="s">
        <v>32</v>
      </c>
      <c r="F8293">
        <v>45269</v>
      </c>
      <c r="G8293">
        <v>15070</v>
      </c>
      <c r="H8293">
        <v>7240</v>
      </c>
      <c r="I8293">
        <v>53099</v>
      </c>
      <c r="J8293">
        <v>60339</v>
      </c>
      <c r="K8293">
        <v>2021</v>
      </c>
    </row>
    <row r="8294" spans="1:11" x14ac:dyDescent="0.35">
      <c r="A8294" s="2">
        <v>44349</v>
      </c>
      <c r="B8294" t="s">
        <v>11</v>
      </c>
      <c r="C8294" t="s">
        <v>21</v>
      </c>
      <c r="D8294" t="s">
        <v>26</v>
      </c>
      <c r="E8294" t="s">
        <v>29</v>
      </c>
      <c r="F8294">
        <v>40330</v>
      </c>
      <c r="G8294">
        <v>17193</v>
      </c>
      <c r="H8294">
        <v>5275</v>
      </c>
      <c r="I8294">
        <v>52248</v>
      </c>
      <c r="J8294">
        <v>57523</v>
      </c>
      <c r="K8294">
        <v>2021</v>
      </c>
    </row>
    <row r="8295" spans="1:11" x14ac:dyDescent="0.35">
      <c r="A8295" s="2">
        <v>44349</v>
      </c>
      <c r="B8295" t="s">
        <v>11</v>
      </c>
      <c r="C8295" t="s">
        <v>21</v>
      </c>
      <c r="D8295" t="s">
        <v>26</v>
      </c>
      <c r="E8295" t="s">
        <v>30</v>
      </c>
      <c r="F8295">
        <v>46000</v>
      </c>
      <c r="G8295">
        <v>19138</v>
      </c>
      <c r="H8295">
        <v>5614</v>
      </c>
      <c r="I8295">
        <v>59524</v>
      </c>
      <c r="J8295">
        <v>65138</v>
      </c>
      <c r="K8295">
        <v>2021</v>
      </c>
    </row>
    <row r="8296" spans="1:11" x14ac:dyDescent="0.35">
      <c r="A8296" s="2">
        <v>44349</v>
      </c>
      <c r="B8296" t="s">
        <v>11</v>
      </c>
      <c r="C8296" t="s">
        <v>21</v>
      </c>
      <c r="D8296" t="s">
        <v>26</v>
      </c>
      <c r="E8296" t="s">
        <v>31</v>
      </c>
      <c r="F8296">
        <v>40918</v>
      </c>
      <c r="G8296">
        <v>19443</v>
      </c>
      <c r="H8296">
        <v>6162</v>
      </c>
      <c r="I8296">
        <v>54199</v>
      </c>
      <c r="J8296">
        <v>60361</v>
      </c>
      <c r="K8296">
        <v>2021</v>
      </c>
    </row>
    <row r="8297" spans="1:11" x14ac:dyDescent="0.35">
      <c r="A8297" s="2">
        <v>44349</v>
      </c>
      <c r="B8297" t="s">
        <v>11</v>
      </c>
      <c r="C8297" t="s">
        <v>21</v>
      </c>
      <c r="D8297" t="s">
        <v>26</v>
      </c>
      <c r="E8297" t="s">
        <v>32</v>
      </c>
      <c r="F8297">
        <v>46117</v>
      </c>
      <c r="G8297">
        <v>13641</v>
      </c>
      <c r="H8297">
        <v>6571</v>
      </c>
      <c r="I8297">
        <v>53187</v>
      </c>
      <c r="J8297">
        <v>59758</v>
      </c>
      <c r="K8297">
        <v>2021</v>
      </c>
    </row>
    <row r="8298" spans="1:11" x14ac:dyDescent="0.35">
      <c r="A8298" s="2">
        <v>44349</v>
      </c>
      <c r="B8298" t="s">
        <v>11</v>
      </c>
      <c r="C8298" t="s">
        <v>21</v>
      </c>
      <c r="D8298" t="s">
        <v>26</v>
      </c>
      <c r="E8298" t="s">
        <v>29</v>
      </c>
      <c r="F8298">
        <v>29965</v>
      </c>
      <c r="G8298">
        <v>15997</v>
      </c>
      <c r="H8298">
        <v>5875</v>
      </c>
      <c r="I8298">
        <v>40087</v>
      </c>
      <c r="J8298">
        <v>45962</v>
      </c>
      <c r="K8298">
        <v>2021</v>
      </c>
    </row>
    <row r="8299" spans="1:11" x14ac:dyDescent="0.35">
      <c r="A8299" s="2">
        <v>44349</v>
      </c>
      <c r="B8299" t="s">
        <v>11</v>
      </c>
      <c r="C8299" t="s">
        <v>21</v>
      </c>
      <c r="D8299" t="s">
        <v>26</v>
      </c>
      <c r="E8299" t="s">
        <v>30</v>
      </c>
      <c r="F8299">
        <v>28591</v>
      </c>
      <c r="G8299">
        <v>17674</v>
      </c>
      <c r="H8299">
        <v>6703</v>
      </c>
      <c r="I8299">
        <v>39562</v>
      </c>
      <c r="J8299">
        <v>46265</v>
      </c>
      <c r="K8299">
        <v>2021</v>
      </c>
    </row>
    <row r="8300" spans="1:11" x14ac:dyDescent="0.35">
      <c r="A8300" s="2">
        <v>44349</v>
      </c>
      <c r="B8300" t="s">
        <v>11</v>
      </c>
      <c r="C8300" t="s">
        <v>21</v>
      </c>
      <c r="D8300" t="s">
        <v>26</v>
      </c>
      <c r="E8300" t="s">
        <v>31</v>
      </c>
      <c r="F8300">
        <v>45015</v>
      </c>
      <c r="G8300">
        <v>22869</v>
      </c>
      <c r="H8300">
        <v>7015</v>
      </c>
      <c r="I8300">
        <v>60869</v>
      </c>
      <c r="J8300">
        <v>67884</v>
      </c>
      <c r="K8300">
        <v>2021</v>
      </c>
    </row>
    <row r="8301" spans="1:11" x14ac:dyDescent="0.35">
      <c r="A8301" s="2">
        <v>44349</v>
      </c>
      <c r="B8301" t="s">
        <v>11</v>
      </c>
      <c r="C8301" t="s">
        <v>21</v>
      </c>
      <c r="D8301" t="s">
        <v>26</v>
      </c>
      <c r="E8301" t="s">
        <v>32</v>
      </c>
      <c r="F8301">
        <v>29971</v>
      </c>
      <c r="G8301">
        <v>17065</v>
      </c>
      <c r="H8301">
        <v>5099</v>
      </c>
      <c r="I8301">
        <v>41937</v>
      </c>
      <c r="J8301">
        <v>47036</v>
      </c>
      <c r="K8301">
        <v>2021</v>
      </c>
    </row>
    <row r="8302" spans="1:11" x14ac:dyDescent="0.35">
      <c r="A8302" s="2">
        <v>44349</v>
      </c>
      <c r="B8302" t="s">
        <v>11</v>
      </c>
      <c r="C8302" t="s">
        <v>21</v>
      </c>
      <c r="D8302" t="s">
        <v>26</v>
      </c>
      <c r="E8302" t="s">
        <v>29</v>
      </c>
      <c r="F8302">
        <v>46917</v>
      </c>
      <c r="G8302">
        <v>22253</v>
      </c>
      <c r="H8302">
        <v>5631</v>
      </c>
      <c r="I8302">
        <v>63539</v>
      </c>
      <c r="J8302">
        <v>69170</v>
      </c>
      <c r="K8302">
        <v>2021</v>
      </c>
    </row>
    <row r="8303" spans="1:11" x14ac:dyDescent="0.35">
      <c r="A8303" s="2">
        <v>44349</v>
      </c>
      <c r="B8303" t="s">
        <v>11</v>
      </c>
      <c r="C8303" t="s">
        <v>21</v>
      </c>
      <c r="D8303" t="s">
        <v>26</v>
      </c>
      <c r="E8303" t="s">
        <v>30</v>
      </c>
      <c r="F8303">
        <v>49731</v>
      </c>
      <c r="G8303">
        <v>15471</v>
      </c>
      <c r="H8303">
        <v>5385</v>
      </c>
      <c r="I8303">
        <v>59817</v>
      </c>
      <c r="J8303">
        <v>65202</v>
      </c>
      <c r="K8303">
        <v>2021</v>
      </c>
    </row>
    <row r="8304" spans="1:11" x14ac:dyDescent="0.35">
      <c r="A8304" s="2">
        <v>44349</v>
      </c>
      <c r="B8304" t="s">
        <v>11</v>
      </c>
      <c r="C8304" t="s">
        <v>21</v>
      </c>
      <c r="D8304" t="s">
        <v>26</v>
      </c>
      <c r="E8304" t="s">
        <v>31</v>
      </c>
      <c r="F8304">
        <v>31476</v>
      </c>
      <c r="G8304">
        <v>22004</v>
      </c>
      <c r="H8304">
        <v>7229</v>
      </c>
      <c r="I8304">
        <v>46251</v>
      </c>
      <c r="J8304">
        <v>53480</v>
      </c>
      <c r="K8304">
        <v>2021</v>
      </c>
    </row>
    <row r="8305" spans="1:11" x14ac:dyDescent="0.35">
      <c r="A8305" s="2">
        <v>44349</v>
      </c>
      <c r="B8305" t="s">
        <v>11</v>
      </c>
      <c r="C8305" t="s">
        <v>21</v>
      </c>
      <c r="D8305" t="s">
        <v>26</v>
      </c>
      <c r="E8305" t="s">
        <v>32</v>
      </c>
      <c r="F8305">
        <v>46710</v>
      </c>
      <c r="G8305">
        <v>14960</v>
      </c>
      <c r="H8305">
        <v>6161</v>
      </c>
      <c r="I8305">
        <v>55509</v>
      </c>
      <c r="J8305">
        <v>61670</v>
      </c>
      <c r="K8305">
        <v>2021</v>
      </c>
    </row>
    <row r="8306" spans="1:11" x14ac:dyDescent="0.35">
      <c r="A8306" s="2">
        <v>44350</v>
      </c>
      <c r="B8306" t="s">
        <v>11</v>
      </c>
      <c r="C8306" t="s">
        <v>21</v>
      </c>
      <c r="D8306" t="s">
        <v>26</v>
      </c>
      <c r="E8306" t="s">
        <v>29</v>
      </c>
      <c r="F8306">
        <v>32371</v>
      </c>
      <c r="G8306">
        <v>12719</v>
      </c>
      <c r="H8306">
        <v>5917</v>
      </c>
      <c r="I8306">
        <v>39173</v>
      </c>
      <c r="J8306">
        <v>45090</v>
      </c>
      <c r="K8306">
        <v>2021</v>
      </c>
    </row>
    <row r="8307" spans="1:11" x14ac:dyDescent="0.35">
      <c r="A8307" s="2">
        <v>44350</v>
      </c>
      <c r="B8307" t="s">
        <v>11</v>
      </c>
      <c r="C8307" t="s">
        <v>21</v>
      </c>
      <c r="D8307" t="s">
        <v>26</v>
      </c>
      <c r="E8307" t="s">
        <v>30</v>
      </c>
      <c r="F8307">
        <v>43823</v>
      </c>
      <c r="G8307">
        <v>14479</v>
      </c>
      <c r="H8307">
        <v>6793</v>
      </c>
      <c r="I8307">
        <v>51509</v>
      </c>
      <c r="J8307">
        <v>58302</v>
      </c>
      <c r="K8307">
        <v>2021</v>
      </c>
    </row>
    <row r="8308" spans="1:11" x14ac:dyDescent="0.35">
      <c r="A8308" s="2">
        <v>44350</v>
      </c>
      <c r="B8308" t="s">
        <v>11</v>
      </c>
      <c r="C8308" t="s">
        <v>21</v>
      </c>
      <c r="D8308" t="s">
        <v>26</v>
      </c>
      <c r="E8308" t="s">
        <v>31</v>
      </c>
      <c r="F8308">
        <v>25459</v>
      </c>
      <c r="G8308">
        <v>16515</v>
      </c>
      <c r="H8308">
        <v>5175</v>
      </c>
      <c r="I8308">
        <v>36799</v>
      </c>
      <c r="J8308">
        <v>41974</v>
      </c>
      <c r="K8308">
        <v>2021</v>
      </c>
    </row>
    <row r="8309" spans="1:11" x14ac:dyDescent="0.35">
      <c r="A8309" s="2">
        <v>44350</v>
      </c>
      <c r="B8309" t="s">
        <v>11</v>
      </c>
      <c r="C8309" t="s">
        <v>21</v>
      </c>
      <c r="D8309" t="s">
        <v>26</v>
      </c>
      <c r="E8309" t="s">
        <v>32</v>
      </c>
      <c r="F8309">
        <v>40512</v>
      </c>
      <c r="G8309">
        <v>21056</v>
      </c>
      <c r="H8309">
        <v>7462</v>
      </c>
      <c r="I8309">
        <v>54106</v>
      </c>
      <c r="J8309">
        <v>61568</v>
      </c>
      <c r="K8309">
        <v>2021</v>
      </c>
    </row>
    <row r="8310" spans="1:11" x14ac:dyDescent="0.35">
      <c r="A8310" s="2">
        <v>44350</v>
      </c>
      <c r="B8310" t="s">
        <v>11</v>
      </c>
      <c r="C8310" t="s">
        <v>21</v>
      </c>
      <c r="D8310" t="s">
        <v>26</v>
      </c>
      <c r="E8310" t="s">
        <v>29</v>
      </c>
      <c r="F8310">
        <v>46603</v>
      </c>
      <c r="G8310">
        <v>13071</v>
      </c>
      <c r="H8310">
        <v>5175</v>
      </c>
      <c r="I8310">
        <v>54499</v>
      </c>
      <c r="J8310">
        <v>59674</v>
      </c>
      <c r="K8310">
        <v>2021</v>
      </c>
    </row>
    <row r="8311" spans="1:11" x14ac:dyDescent="0.35">
      <c r="A8311" s="2">
        <v>44350</v>
      </c>
      <c r="B8311" t="s">
        <v>11</v>
      </c>
      <c r="C8311" t="s">
        <v>21</v>
      </c>
      <c r="D8311" t="s">
        <v>26</v>
      </c>
      <c r="E8311" t="s">
        <v>30</v>
      </c>
      <c r="F8311">
        <v>30344</v>
      </c>
      <c r="G8311">
        <v>17866</v>
      </c>
      <c r="H8311">
        <v>7409</v>
      </c>
      <c r="I8311">
        <v>40801</v>
      </c>
      <c r="J8311">
        <v>48210</v>
      </c>
      <c r="K8311">
        <v>2021</v>
      </c>
    </row>
    <row r="8312" spans="1:11" x14ac:dyDescent="0.35">
      <c r="A8312" s="2">
        <v>44350</v>
      </c>
      <c r="B8312" t="s">
        <v>11</v>
      </c>
      <c r="C8312" t="s">
        <v>21</v>
      </c>
      <c r="D8312" t="s">
        <v>26</v>
      </c>
      <c r="E8312" t="s">
        <v>31</v>
      </c>
      <c r="F8312">
        <v>37808</v>
      </c>
      <c r="G8312">
        <v>21355</v>
      </c>
      <c r="H8312">
        <v>5937</v>
      </c>
      <c r="I8312">
        <v>53226</v>
      </c>
      <c r="J8312">
        <v>59163</v>
      </c>
      <c r="K8312">
        <v>2021</v>
      </c>
    </row>
    <row r="8313" spans="1:11" x14ac:dyDescent="0.35">
      <c r="A8313" s="2">
        <v>44350</v>
      </c>
      <c r="B8313" t="s">
        <v>11</v>
      </c>
      <c r="C8313" t="s">
        <v>21</v>
      </c>
      <c r="D8313" t="s">
        <v>26</v>
      </c>
      <c r="E8313" t="s">
        <v>32</v>
      </c>
      <c r="F8313">
        <v>41084</v>
      </c>
      <c r="G8313">
        <v>17694</v>
      </c>
      <c r="H8313">
        <v>5640</v>
      </c>
      <c r="I8313">
        <v>53138</v>
      </c>
      <c r="J8313">
        <v>58778</v>
      </c>
      <c r="K8313">
        <v>2021</v>
      </c>
    </row>
    <row r="8314" spans="1:11" x14ac:dyDescent="0.35">
      <c r="A8314" s="2">
        <v>44350</v>
      </c>
      <c r="B8314" t="s">
        <v>11</v>
      </c>
      <c r="C8314" t="s">
        <v>21</v>
      </c>
      <c r="D8314" t="s">
        <v>26</v>
      </c>
      <c r="E8314" t="s">
        <v>29</v>
      </c>
      <c r="F8314">
        <v>25181</v>
      </c>
      <c r="G8314">
        <v>21941</v>
      </c>
      <c r="H8314">
        <v>5778</v>
      </c>
      <c r="I8314">
        <v>41344</v>
      </c>
      <c r="J8314">
        <v>47122</v>
      </c>
      <c r="K8314">
        <v>2021</v>
      </c>
    </row>
    <row r="8315" spans="1:11" x14ac:dyDescent="0.35">
      <c r="A8315" s="2">
        <v>44350</v>
      </c>
      <c r="B8315" t="s">
        <v>11</v>
      </c>
      <c r="C8315" t="s">
        <v>21</v>
      </c>
      <c r="D8315" t="s">
        <v>26</v>
      </c>
      <c r="E8315" t="s">
        <v>30</v>
      </c>
      <c r="F8315">
        <v>35323</v>
      </c>
      <c r="G8315">
        <v>21297</v>
      </c>
      <c r="H8315">
        <v>7240</v>
      </c>
      <c r="I8315">
        <v>49380</v>
      </c>
      <c r="J8315">
        <v>56620</v>
      </c>
      <c r="K8315">
        <v>2021</v>
      </c>
    </row>
    <row r="8316" spans="1:11" x14ac:dyDescent="0.35">
      <c r="A8316" s="2">
        <v>44350</v>
      </c>
      <c r="B8316" t="s">
        <v>11</v>
      </c>
      <c r="C8316" t="s">
        <v>21</v>
      </c>
      <c r="D8316" t="s">
        <v>26</v>
      </c>
      <c r="E8316" t="s">
        <v>31</v>
      </c>
      <c r="F8316">
        <v>28908</v>
      </c>
      <c r="G8316">
        <v>22130</v>
      </c>
      <c r="H8316">
        <v>6203</v>
      </c>
      <c r="I8316">
        <v>44835</v>
      </c>
      <c r="J8316">
        <v>51038</v>
      </c>
      <c r="K8316">
        <v>2021</v>
      </c>
    </row>
    <row r="8317" spans="1:11" x14ac:dyDescent="0.35">
      <c r="A8317" s="2">
        <v>44350</v>
      </c>
      <c r="B8317" t="s">
        <v>11</v>
      </c>
      <c r="C8317" t="s">
        <v>21</v>
      </c>
      <c r="D8317" t="s">
        <v>26</v>
      </c>
      <c r="E8317" t="s">
        <v>32</v>
      </c>
      <c r="F8317">
        <v>28163</v>
      </c>
      <c r="G8317">
        <v>17527</v>
      </c>
      <c r="H8317">
        <v>5575</v>
      </c>
      <c r="I8317">
        <v>40115</v>
      </c>
      <c r="J8317">
        <v>45690</v>
      </c>
      <c r="K8317">
        <v>2021</v>
      </c>
    </row>
    <row r="8318" spans="1:11" x14ac:dyDescent="0.35">
      <c r="A8318" s="2">
        <v>44350</v>
      </c>
      <c r="B8318" t="s">
        <v>11</v>
      </c>
      <c r="C8318" t="s">
        <v>21</v>
      </c>
      <c r="D8318" t="s">
        <v>26</v>
      </c>
      <c r="E8318" t="s">
        <v>29</v>
      </c>
      <c r="F8318">
        <v>29548</v>
      </c>
      <c r="G8318">
        <v>15436</v>
      </c>
      <c r="H8318">
        <v>7334</v>
      </c>
      <c r="I8318">
        <v>37650</v>
      </c>
      <c r="J8318">
        <v>44984</v>
      </c>
      <c r="K8318">
        <v>2021</v>
      </c>
    </row>
    <row r="8319" spans="1:11" x14ac:dyDescent="0.35">
      <c r="A8319" s="2">
        <v>44350</v>
      </c>
      <c r="B8319" t="s">
        <v>11</v>
      </c>
      <c r="C8319" t="s">
        <v>21</v>
      </c>
      <c r="D8319" t="s">
        <v>26</v>
      </c>
      <c r="E8319" t="s">
        <v>30</v>
      </c>
      <c r="F8319">
        <v>46746</v>
      </c>
      <c r="G8319">
        <v>20222</v>
      </c>
      <c r="H8319">
        <v>5780</v>
      </c>
      <c r="I8319">
        <v>61188</v>
      </c>
      <c r="J8319">
        <v>66968</v>
      </c>
      <c r="K8319">
        <v>2021</v>
      </c>
    </row>
    <row r="8320" spans="1:11" x14ac:dyDescent="0.35">
      <c r="A8320" s="2">
        <v>44350</v>
      </c>
      <c r="B8320" t="s">
        <v>11</v>
      </c>
      <c r="C8320" t="s">
        <v>21</v>
      </c>
      <c r="D8320" t="s">
        <v>26</v>
      </c>
      <c r="E8320" t="s">
        <v>31</v>
      </c>
      <c r="F8320">
        <v>35280</v>
      </c>
      <c r="G8320">
        <v>20547</v>
      </c>
      <c r="H8320">
        <v>6028</v>
      </c>
      <c r="I8320">
        <v>49799</v>
      </c>
      <c r="J8320">
        <v>55827</v>
      </c>
      <c r="K8320">
        <v>2021</v>
      </c>
    </row>
    <row r="8321" spans="1:11" x14ac:dyDescent="0.35">
      <c r="A8321" s="2">
        <v>44350</v>
      </c>
      <c r="B8321" t="s">
        <v>11</v>
      </c>
      <c r="C8321" t="s">
        <v>21</v>
      </c>
      <c r="D8321" t="s">
        <v>26</v>
      </c>
      <c r="E8321" t="s">
        <v>32</v>
      </c>
      <c r="F8321">
        <v>48584</v>
      </c>
      <c r="G8321">
        <v>22505</v>
      </c>
      <c r="H8321">
        <v>6255</v>
      </c>
      <c r="I8321">
        <v>64834</v>
      </c>
      <c r="J8321">
        <v>71089</v>
      </c>
      <c r="K8321">
        <v>2021</v>
      </c>
    </row>
    <row r="8322" spans="1:11" x14ac:dyDescent="0.35">
      <c r="A8322" s="2">
        <v>44351</v>
      </c>
      <c r="B8322" t="s">
        <v>11</v>
      </c>
      <c r="C8322" t="s">
        <v>21</v>
      </c>
      <c r="D8322" t="s">
        <v>26</v>
      </c>
      <c r="E8322" t="s">
        <v>29</v>
      </c>
      <c r="F8322">
        <v>43461</v>
      </c>
      <c r="G8322">
        <v>15037</v>
      </c>
      <c r="H8322">
        <v>7286</v>
      </c>
      <c r="I8322">
        <v>51212</v>
      </c>
      <c r="J8322">
        <v>58498</v>
      </c>
      <c r="K8322">
        <v>2021</v>
      </c>
    </row>
    <row r="8323" spans="1:11" x14ac:dyDescent="0.35">
      <c r="A8323" s="2">
        <v>44351</v>
      </c>
      <c r="B8323" t="s">
        <v>11</v>
      </c>
      <c r="C8323" t="s">
        <v>21</v>
      </c>
      <c r="D8323" t="s">
        <v>26</v>
      </c>
      <c r="E8323" t="s">
        <v>30</v>
      </c>
      <c r="F8323">
        <v>34826</v>
      </c>
      <c r="G8323">
        <v>13602</v>
      </c>
      <c r="H8323">
        <v>7414</v>
      </c>
      <c r="I8323">
        <v>41014</v>
      </c>
      <c r="J8323">
        <v>48428</v>
      </c>
      <c r="K8323">
        <v>2021</v>
      </c>
    </row>
    <row r="8324" spans="1:11" x14ac:dyDescent="0.35">
      <c r="A8324" s="2">
        <v>44351</v>
      </c>
      <c r="B8324" t="s">
        <v>11</v>
      </c>
      <c r="C8324" t="s">
        <v>21</v>
      </c>
      <c r="D8324" t="s">
        <v>26</v>
      </c>
      <c r="E8324" t="s">
        <v>31</v>
      </c>
      <c r="F8324">
        <v>27041</v>
      </c>
      <c r="G8324">
        <v>15246</v>
      </c>
      <c r="H8324">
        <v>5199</v>
      </c>
      <c r="I8324">
        <v>37088</v>
      </c>
      <c r="J8324">
        <v>42287</v>
      </c>
      <c r="K8324">
        <v>2021</v>
      </c>
    </row>
    <row r="8325" spans="1:11" x14ac:dyDescent="0.35">
      <c r="A8325" s="2">
        <v>44351</v>
      </c>
      <c r="B8325" t="s">
        <v>11</v>
      </c>
      <c r="C8325" t="s">
        <v>21</v>
      </c>
      <c r="D8325" t="s">
        <v>26</v>
      </c>
      <c r="E8325" t="s">
        <v>32</v>
      </c>
      <c r="F8325">
        <v>47110</v>
      </c>
      <c r="G8325">
        <v>17964</v>
      </c>
      <c r="H8325">
        <v>5250</v>
      </c>
      <c r="I8325">
        <v>59824</v>
      </c>
      <c r="J8325">
        <v>65074</v>
      </c>
      <c r="K8325">
        <v>2021</v>
      </c>
    </row>
    <row r="8326" spans="1:11" x14ac:dyDescent="0.35">
      <c r="A8326" s="2">
        <v>44351</v>
      </c>
      <c r="B8326" t="s">
        <v>11</v>
      </c>
      <c r="C8326" t="s">
        <v>21</v>
      </c>
      <c r="D8326" t="s">
        <v>26</v>
      </c>
      <c r="E8326" t="s">
        <v>29</v>
      </c>
      <c r="F8326">
        <v>38748</v>
      </c>
      <c r="G8326">
        <v>19716</v>
      </c>
      <c r="H8326">
        <v>5879</v>
      </c>
      <c r="I8326">
        <v>52585</v>
      </c>
      <c r="J8326">
        <v>58464</v>
      </c>
      <c r="K8326">
        <v>2021</v>
      </c>
    </row>
    <row r="8327" spans="1:11" x14ac:dyDescent="0.35">
      <c r="A8327" s="2">
        <v>44351</v>
      </c>
      <c r="B8327" t="s">
        <v>11</v>
      </c>
      <c r="C8327" t="s">
        <v>21</v>
      </c>
      <c r="D8327" t="s">
        <v>26</v>
      </c>
      <c r="E8327" t="s">
        <v>30</v>
      </c>
      <c r="F8327">
        <v>33362</v>
      </c>
      <c r="G8327">
        <v>22317</v>
      </c>
      <c r="H8327">
        <v>7031</v>
      </c>
      <c r="I8327">
        <v>48648</v>
      </c>
      <c r="J8327">
        <v>55679</v>
      </c>
      <c r="K8327">
        <v>2021</v>
      </c>
    </row>
    <row r="8328" spans="1:11" x14ac:dyDescent="0.35">
      <c r="A8328" s="2">
        <v>44351</v>
      </c>
      <c r="B8328" t="s">
        <v>11</v>
      </c>
      <c r="C8328" t="s">
        <v>21</v>
      </c>
      <c r="D8328" t="s">
        <v>26</v>
      </c>
      <c r="E8328" t="s">
        <v>31</v>
      </c>
      <c r="F8328">
        <v>48839</v>
      </c>
      <c r="G8328">
        <v>17670</v>
      </c>
      <c r="H8328">
        <v>6406</v>
      </c>
      <c r="I8328">
        <v>60103</v>
      </c>
      <c r="J8328">
        <v>66509</v>
      </c>
      <c r="K8328">
        <v>2021</v>
      </c>
    </row>
    <row r="8329" spans="1:11" x14ac:dyDescent="0.35">
      <c r="A8329" s="2">
        <v>44351</v>
      </c>
      <c r="B8329" t="s">
        <v>11</v>
      </c>
      <c r="C8329" t="s">
        <v>21</v>
      </c>
      <c r="D8329" t="s">
        <v>26</v>
      </c>
      <c r="E8329" t="s">
        <v>32</v>
      </c>
      <c r="F8329">
        <v>47540</v>
      </c>
      <c r="G8329">
        <v>22825</v>
      </c>
      <c r="H8329">
        <v>5622</v>
      </c>
      <c r="I8329">
        <v>64743</v>
      </c>
      <c r="J8329">
        <v>70365</v>
      </c>
      <c r="K8329">
        <v>2021</v>
      </c>
    </row>
    <row r="8330" spans="1:11" x14ac:dyDescent="0.35">
      <c r="A8330" s="2">
        <v>44351</v>
      </c>
      <c r="B8330" t="s">
        <v>11</v>
      </c>
      <c r="C8330" t="s">
        <v>21</v>
      </c>
      <c r="D8330" t="s">
        <v>26</v>
      </c>
      <c r="E8330" t="s">
        <v>29</v>
      </c>
      <c r="F8330">
        <v>44651</v>
      </c>
      <c r="G8330">
        <v>21895</v>
      </c>
      <c r="H8330">
        <v>6562</v>
      </c>
      <c r="I8330">
        <v>59984</v>
      </c>
      <c r="J8330">
        <v>66546</v>
      </c>
      <c r="K8330">
        <v>2021</v>
      </c>
    </row>
    <row r="8331" spans="1:11" x14ac:dyDescent="0.35">
      <c r="A8331" s="2">
        <v>44351</v>
      </c>
      <c r="B8331" t="s">
        <v>11</v>
      </c>
      <c r="C8331" t="s">
        <v>21</v>
      </c>
      <c r="D8331" t="s">
        <v>26</v>
      </c>
      <c r="E8331" t="s">
        <v>30</v>
      </c>
      <c r="F8331">
        <v>49678</v>
      </c>
      <c r="G8331">
        <v>13729</v>
      </c>
      <c r="H8331">
        <v>6275</v>
      </c>
      <c r="I8331">
        <v>57132</v>
      </c>
      <c r="J8331">
        <v>63407</v>
      </c>
      <c r="K8331">
        <v>2021</v>
      </c>
    </row>
    <row r="8332" spans="1:11" x14ac:dyDescent="0.35">
      <c r="A8332" s="2">
        <v>44351</v>
      </c>
      <c r="B8332" t="s">
        <v>11</v>
      </c>
      <c r="C8332" t="s">
        <v>21</v>
      </c>
      <c r="D8332" t="s">
        <v>26</v>
      </c>
      <c r="E8332" t="s">
        <v>31</v>
      </c>
      <c r="F8332">
        <v>42267</v>
      </c>
      <c r="G8332">
        <v>21416</v>
      </c>
      <c r="H8332">
        <v>7403</v>
      </c>
      <c r="I8332">
        <v>56280</v>
      </c>
      <c r="J8332">
        <v>63683</v>
      </c>
      <c r="K8332">
        <v>2021</v>
      </c>
    </row>
    <row r="8333" spans="1:11" x14ac:dyDescent="0.35">
      <c r="A8333" s="2">
        <v>44351</v>
      </c>
      <c r="B8333" t="s">
        <v>11</v>
      </c>
      <c r="C8333" t="s">
        <v>21</v>
      </c>
      <c r="D8333" t="s">
        <v>26</v>
      </c>
      <c r="E8333" t="s">
        <v>32</v>
      </c>
      <c r="F8333">
        <v>25724</v>
      </c>
      <c r="G8333">
        <v>14035</v>
      </c>
      <c r="H8333">
        <v>5889</v>
      </c>
      <c r="I8333">
        <v>33870</v>
      </c>
      <c r="J8333">
        <v>39759</v>
      </c>
      <c r="K8333">
        <v>2021</v>
      </c>
    </row>
    <row r="8334" spans="1:11" x14ac:dyDescent="0.35">
      <c r="A8334" s="2">
        <v>44351</v>
      </c>
      <c r="B8334" t="s">
        <v>11</v>
      </c>
      <c r="C8334" t="s">
        <v>21</v>
      </c>
      <c r="D8334" t="s">
        <v>26</v>
      </c>
      <c r="E8334" t="s">
        <v>29</v>
      </c>
      <c r="F8334">
        <v>44129</v>
      </c>
      <c r="G8334">
        <v>22712</v>
      </c>
      <c r="H8334">
        <v>5307</v>
      </c>
      <c r="I8334">
        <v>61534</v>
      </c>
      <c r="J8334">
        <v>66841</v>
      </c>
      <c r="K8334">
        <v>2021</v>
      </c>
    </row>
    <row r="8335" spans="1:11" x14ac:dyDescent="0.35">
      <c r="A8335" s="2">
        <v>44351</v>
      </c>
      <c r="B8335" t="s">
        <v>11</v>
      </c>
      <c r="C8335" t="s">
        <v>21</v>
      </c>
      <c r="D8335" t="s">
        <v>26</v>
      </c>
      <c r="E8335" t="s">
        <v>30</v>
      </c>
      <c r="F8335">
        <v>45027</v>
      </c>
      <c r="G8335">
        <v>17888</v>
      </c>
      <c r="H8335">
        <v>5722</v>
      </c>
      <c r="I8335">
        <v>57193</v>
      </c>
      <c r="J8335">
        <v>62915</v>
      </c>
      <c r="K8335">
        <v>2021</v>
      </c>
    </row>
    <row r="8336" spans="1:11" x14ac:dyDescent="0.35">
      <c r="A8336" s="2">
        <v>44351</v>
      </c>
      <c r="B8336" t="s">
        <v>11</v>
      </c>
      <c r="C8336" t="s">
        <v>21</v>
      </c>
      <c r="D8336" t="s">
        <v>26</v>
      </c>
      <c r="E8336" t="s">
        <v>31</v>
      </c>
      <c r="F8336">
        <v>47368</v>
      </c>
      <c r="G8336">
        <v>14918</v>
      </c>
      <c r="H8336">
        <v>6581</v>
      </c>
      <c r="I8336">
        <v>55705</v>
      </c>
      <c r="J8336">
        <v>62286</v>
      </c>
      <c r="K8336">
        <v>2021</v>
      </c>
    </row>
    <row r="8337" spans="1:11" x14ac:dyDescent="0.35">
      <c r="A8337" s="2">
        <v>44351</v>
      </c>
      <c r="B8337" t="s">
        <v>11</v>
      </c>
      <c r="C8337" t="s">
        <v>21</v>
      </c>
      <c r="D8337" t="s">
        <v>26</v>
      </c>
      <c r="E8337" t="s">
        <v>32</v>
      </c>
      <c r="F8337">
        <v>37487</v>
      </c>
      <c r="G8337">
        <v>18879</v>
      </c>
      <c r="H8337">
        <v>6665</v>
      </c>
      <c r="I8337">
        <v>49701</v>
      </c>
      <c r="J8337">
        <v>56366</v>
      </c>
      <c r="K8337">
        <v>2021</v>
      </c>
    </row>
    <row r="8338" spans="1:11" x14ac:dyDescent="0.35">
      <c r="A8338" s="2">
        <v>44352</v>
      </c>
      <c r="B8338" t="s">
        <v>11</v>
      </c>
      <c r="C8338" t="s">
        <v>21</v>
      </c>
      <c r="D8338" t="s">
        <v>26</v>
      </c>
      <c r="E8338" t="s">
        <v>29</v>
      </c>
      <c r="F8338">
        <v>38421</v>
      </c>
      <c r="G8338">
        <v>20222</v>
      </c>
      <c r="H8338">
        <v>5249</v>
      </c>
      <c r="I8338">
        <v>53394</v>
      </c>
      <c r="J8338">
        <v>58643</v>
      </c>
      <c r="K8338">
        <v>2021</v>
      </c>
    </row>
    <row r="8339" spans="1:11" x14ac:dyDescent="0.35">
      <c r="A8339" s="2">
        <v>44352</v>
      </c>
      <c r="B8339" t="s">
        <v>11</v>
      </c>
      <c r="C8339" t="s">
        <v>21</v>
      </c>
      <c r="D8339" t="s">
        <v>26</v>
      </c>
      <c r="E8339" t="s">
        <v>30</v>
      </c>
      <c r="F8339">
        <v>25503</v>
      </c>
      <c r="G8339">
        <v>14992</v>
      </c>
      <c r="H8339">
        <v>6935</v>
      </c>
      <c r="I8339">
        <v>33560</v>
      </c>
      <c r="J8339">
        <v>40495</v>
      </c>
      <c r="K8339">
        <v>2021</v>
      </c>
    </row>
    <row r="8340" spans="1:11" x14ac:dyDescent="0.35">
      <c r="A8340" s="2">
        <v>44352</v>
      </c>
      <c r="B8340" t="s">
        <v>11</v>
      </c>
      <c r="C8340" t="s">
        <v>21</v>
      </c>
      <c r="D8340" t="s">
        <v>26</v>
      </c>
      <c r="E8340" t="s">
        <v>31</v>
      </c>
      <c r="F8340">
        <v>45905</v>
      </c>
      <c r="G8340">
        <v>15990</v>
      </c>
      <c r="H8340">
        <v>5871</v>
      </c>
      <c r="I8340">
        <v>56024</v>
      </c>
      <c r="J8340">
        <v>61895</v>
      </c>
      <c r="K8340">
        <v>2021</v>
      </c>
    </row>
    <row r="8341" spans="1:11" x14ac:dyDescent="0.35">
      <c r="A8341" s="2">
        <v>44352</v>
      </c>
      <c r="B8341" t="s">
        <v>11</v>
      </c>
      <c r="C8341" t="s">
        <v>21</v>
      </c>
      <c r="D8341" t="s">
        <v>26</v>
      </c>
      <c r="E8341" t="s">
        <v>32</v>
      </c>
      <c r="F8341">
        <v>35835</v>
      </c>
      <c r="G8341">
        <v>18421</v>
      </c>
      <c r="H8341">
        <v>6438</v>
      </c>
      <c r="I8341">
        <v>47818</v>
      </c>
      <c r="J8341">
        <v>54256</v>
      </c>
      <c r="K8341">
        <v>2021</v>
      </c>
    </row>
    <row r="8342" spans="1:11" x14ac:dyDescent="0.35">
      <c r="A8342" s="2">
        <v>44352</v>
      </c>
      <c r="B8342" t="s">
        <v>11</v>
      </c>
      <c r="C8342" t="s">
        <v>21</v>
      </c>
      <c r="D8342" t="s">
        <v>26</v>
      </c>
      <c r="E8342" t="s">
        <v>29</v>
      </c>
      <c r="F8342">
        <v>36054</v>
      </c>
      <c r="G8342">
        <v>13864</v>
      </c>
      <c r="H8342">
        <v>5250</v>
      </c>
      <c r="I8342">
        <v>44668</v>
      </c>
      <c r="J8342">
        <v>49918</v>
      </c>
      <c r="K8342">
        <v>2021</v>
      </c>
    </row>
    <row r="8343" spans="1:11" x14ac:dyDescent="0.35">
      <c r="A8343" s="2">
        <v>44352</v>
      </c>
      <c r="B8343" t="s">
        <v>11</v>
      </c>
      <c r="C8343" t="s">
        <v>21</v>
      </c>
      <c r="D8343" t="s">
        <v>26</v>
      </c>
      <c r="E8343" t="s">
        <v>30</v>
      </c>
      <c r="F8343">
        <v>46410</v>
      </c>
      <c r="G8343">
        <v>21486</v>
      </c>
      <c r="H8343">
        <v>5681</v>
      </c>
      <c r="I8343">
        <v>62215</v>
      </c>
      <c r="J8343">
        <v>67896</v>
      </c>
      <c r="K8343">
        <v>2021</v>
      </c>
    </row>
    <row r="8344" spans="1:11" x14ac:dyDescent="0.35">
      <c r="A8344" s="2">
        <v>44352</v>
      </c>
      <c r="B8344" t="s">
        <v>11</v>
      </c>
      <c r="C8344" t="s">
        <v>21</v>
      </c>
      <c r="D8344" t="s">
        <v>26</v>
      </c>
      <c r="E8344" t="s">
        <v>31</v>
      </c>
      <c r="F8344">
        <v>31933</v>
      </c>
      <c r="G8344">
        <v>14476</v>
      </c>
      <c r="H8344">
        <v>6744</v>
      </c>
      <c r="I8344">
        <v>39665</v>
      </c>
      <c r="J8344">
        <v>46409</v>
      </c>
      <c r="K8344">
        <v>2021</v>
      </c>
    </row>
    <row r="8345" spans="1:11" x14ac:dyDescent="0.35">
      <c r="A8345" s="2">
        <v>44352</v>
      </c>
      <c r="B8345" t="s">
        <v>11</v>
      </c>
      <c r="C8345" t="s">
        <v>21</v>
      </c>
      <c r="D8345" t="s">
        <v>26</v>
      </c>
      <c r="E8345" t="s">
        <v>32</v>
      </c>
      <c r="F8345">
        <v>42007</v>
      </c>
      <c r="G8345">
        <v>21299</v>
      </c>
      <c r="H8345">
        <v>6464</v>
      </c>
      <c r="I8345">
        <v>56842</v>
      </c>
      <c r="J8345">
        <v>63306</v>
      </c>
      <c r="K8345">
        <v>2021</v>
      </c>
    </row>
    <row r="8346" spans="1:11" x14ac:dyDescent="0.35">
      <c r="A8346" s="2">
        <v>44352</v>
      </c>
      <c r="B8346" t="s">
        <v>11</v>
      </c>
      <c r="C8346" t="s">
        <v>21</v>
      </c>
      <c r="D8346" t="s">
        <v>26</v>
      </c>
      <c r="E8346" t="s">
        <v>29</v>
      </c>
      <c r="F8346">
        <v>29073</v>
      </c>
      <c r="G8346">
        <v>22363</v>
      </c>
      <c r="H8346">
        <v>6664</v>
      </c>
      <c r="I8346">
        <v>44772</v>
      </c>
      <c r="J8346">
        <v>51436</v>
      </c>
      <c r="K8346">
        <v>2021</v>
      </c>
    </row>
    <row r="8347" spans="1:11" x14ac:dyDescent="0.35">
      <c r="A8347" s="2">
        <v>44352</v>
      </c>
      <c r="B8347" t="s">
        <v>11</v>
      </c>
      <c r="C8347" t="s">
        <v>21</v>
      </c>
      <c r="D8347" t="s">
        <v>26</v>
      </c>
      <c r="E8347" t="s">
        <v>30</v>
      </c>
      <c r="F8347">
        <v>38355</v>
      </c>
      <c r="G8347">
        <v>20080</v>
      </c>
      <c r="H8347">
        <v>7279</v>
      </c>
      <c r="I8347">
        <v>51156</v>
      </c>
      <c r="J8347">
        <v>58435</v>
      </c>
      <c r="K8347">
        <v>2021</v>
      </c>
    </row>
    <row r="8348" spans="1:11" x14ac:dyDescent="0.35">
      <c r="A8348" s="2">
        <v>44352</v>
      </c>
      <c r="B8348" t="s">
        <v>11</v>
      </c>
      <c r="C8348" t="s">
        <v>21</v>
      </c>
      <c r="D8348" t="s">
        <v>26</v>
      </c>
      <c r="E8348" t="s">
        <v>31</v>
      </c>
      <c r="F8348">
        <v>44345</v>
      </c>
      <c r="G8348">
        <v>16270</v>
      </c>
      <c r="H8348">
        <v>5237</v>
      </c>
      <c r="I8348">
        <v>55378</v>
      </c>
      <c r="J8348">
        <v>60615</v>
      </c>
      <c r="K8348">
        <v>2021</v>
      </c>
    </row>
    <row r="8349" spans="1:11" x14ac:dyDescent="0.35">
      <c r="A8349" s="2">
        <v>44352</v>
      </c>
      <c r="B8349" t="s">
        <v>11</v>
      </c>
      <c r="C8349" t="s">
        <v>21</v>
      </c>
      <c r="D8349" t="s">
        <v>26</v>
      </c>
      <c r="E8349" t="s">
        <v>32</v>
      </c>
      <c r="F8349">
        <v>47641</v>
      </c>
      <c r="G8349">
        <v>19517</v>
      </c>
      <c r="H8349">
        <v>5654</v>
      </c>
      <c r="I8349">
        <v>61504</v>
      </c>
      <c r="J8349">
        <v>67158</v>
      </c>
      <c r="K8349">
        <v>2021</v>
      </c>
    </row>
    <row r="8350" spans="1:11" x14ac:dyDescent="0.35">
      <c r="A8350" s="2">
        <v>44352</v>
      </c>
      <c r="B8350" t="s">
        <v>11</v>
      </c>
      <c r="C8350" t="s">
        <v>21</v>
      </c>
      <c r="D8350" t="s">
        <v>26</v>
      </c>
      <c r="E8350" t="s">
        <v>29</v>
      </c>
      <c r="F8350">
        <v>47353</v>
      </c>
      <c r="G8350">
        <v>14259</v>
      </c>
      <c r="H8350">
        <v>5737</v>
      </c>
      <c r="I8350">
        <v>55875</v>
      </c>
      <c r="J8350">
        <v>61612</v>
      </c>
      <c r="K8350">
        <v>2021</v>
      </c>
    </row>
    <row r="8351" spans="1:11" x14ac:dyDescent="0.35">
      <c r="A8351" s="2">
        <v>44352</v>
      </c>
      <c r="B8351" t="s">
        <v>11</v>
      </c>
      <c r="C8351" t="s">
        <v>21</v>
      </c>
      <c r="D8351" t="s">
        <v>26</v>
      </c>
      <c r="E8351" t="s">
        <v>30</v>
      </c>
      <c r="F8351">
        <v>32320</v>
      </c>
      <c r="G8351">
        <v>22383</v>
      </c>
      <c r="H8351">
        <v>5707</v>
      </c>
      <c r="I8351">
        <v>48996</v>
      </c>
      <c r="J8351">
        <v>54703</v>
      </c>
      <c r="K8351">
        <v>2021</v>
      </c>
    </row>
    <row r="8352" spans="1:11" x14ac:dyDescent="0.35">
      <c r="A8352" s="2">
        <v>44352</v>
      </c>
      <c r="B8352" t="s">
        <v>11</v>
      </c>
      <c r="C8352" t="s">
        <v>21</v>
      </c>
      <c r="D8352" t="s">
        <v>26</v>
      </c>
      <c r="E8352" t="s">
        <v>31</v>
      </c>
      <c r="F8352">
        <v>42407</v>
      </c>
      <c r="G8352">
        <v>15460</v>
      </c>
      <c r="H8352">
        <v>5213</v>
      </c>
      <c r="I8352">
        <v>52654</v>
      </c>
      <c r="J8352">
        <v>57867</v>
      </c>
      <c r="K8352">
        <v>2021</v>
      </c>
    </row>
    <row r="8353" spans="1:11" x14ac:dyDescent="0.35">
      <c r="A8353" s="2">
        <v>44352</v>
      </c>
      <c r="B8353" t="s">
        <v>11</v>
      </c>
      <c r="C8353" t="s">
        <v>21</v>
      </c>
      <c r="D8353" t="s">
        <v>26</v>
      </c>
      <c r="E8353" t="s">
        <v>32</v>
      </c>
      <c r="F8353">
        <v>46225</v>
      </c>
      <c r="G8353">
        <v>15355</v>
      </c>
      <c r="H8353">
        <v>7119</v>
      </c>
      <c r="I8353">
        <v>54461</v>
      </c>
      <c r="J8353">
        <v>61580</v>
      </c>
      <c r="K8353">
        <v>2021</v>
      </c>
    </row>
    <row r="8354" spans="1:11" x14ac:dyDescent="0.35">
      <c r="A8354" s="2">
        <v>44353</v>
      </c>
      <c r="B8354" t="s">
        <v>11</v>
      </c>
      <c r="C8354" t="s">
        <v>21</v>
      </c>
      <c r="D8354" t="s">
        <v>26</v>
      </c>
      <c r="E8354" t="s">
        <v>29</v>
      </c>
      <c r="F8354">
        <v>49551</v>
      </c>
      <c r="G8354">
        <v>18925</v>
      </c>
      <c r="H8354">
        <v>5209</v>
      </c>
      <c r="I8354">
        <v>63267</v>
      </c>
      <c r="J8354">
        <v>68476</v>
      </c>
      <c r="K8354">
        <v>2021</v>
      </c>
    </row>
    <row r="8355" spans="1:11" x14ac:dyDescent="0.35">
      <c r="A8355" s="2">
        <v>44353</v>
      </c>
      <c r="B8355" t="s">
        <v>11</v>
      </c>
      <c r="C8355" t="s">
        <v>21</v>
      </c>
      <c r="D8355" t="s">
        <v>26</v>
      </c>
      <c r="E8355" t="s">
        <v>30</v>
      </c>
      <c r="F8355">
        <v>44679</v>
      </c>
      <c r="G8355">
        <v>15919</v>
      </c>
      <c r="H8355">
        <v>6054</v>
      </c>
      <c r="I8355">
        <v>54544</v>
      </c>
      <c r="J8355">
        <v>60598</v>
      </c>
      <c r="K8355">
        <v>2021</v>
      </c>
    </row>
    <row r="8356" spans="1:11" x14ac:dyDescent="0.35">
      <c r="A8356" s="2">
        <v>44353</v>
      </c>
      <c r="B8356" t="s">
        <v>11</v>
      </c>
      <c r="C8356" t="s">
        <v>21</v>
      </c>
      <c r="D8356" t="s">
        <v>26</v>
      </c>
      <c r="E8356" t="s">
        <v>31</v>
      </c>
      <c r="F8356">
        <v>25808</v>
      </c>
      <c r="G8356">
        <v>13252</v>
      </c>
      <c r="H8356">
        <v>6774</v>
      </c>
      <c r="I8356">
        <v>32286</v>
      </c>
      <c r="J8356">
        <v>39060</v>
      </c>
      <c r="K8356">
        <v>2021</v>
      </c>
    </row>
    <row r="8357" spans="1:11" x14ac:dyDescent="0.35">
      <c r="A8357" s="2">
        <v>44353</v>
      </c>
      <c r="B8357" t="s">
        <v>11</v>
      </c>
      <c r="C8357" t="s">
        <v>21</v>
      </c>
      <c r="D8357" t="s">
        <v>26</v>
      </c>
      <c r="E8357" t="s">
        <v>32</v>
      </c>
      <c r="F8357">
        <v>43538</v>
      </c>
      <c r="G8357">
        <v>15636</v>
      </c>
      <c r="H8357">
        <v>6953</v>
      </c>
      <c r="I8357">
        <v>52221</v>
      </c>
      <c r="J8357">
        <v>59174</v>
      </c>
      <c r="K8357">
        <v>2021</v>
      </c>
    </row>
    <row r="8358" spans="1:11" x14ac:dyDescent="0.35">
      <c r="A8358" s="2">
        <v>44353</v>
      </c>
      <c r="B8358" t="s">
        <v>11</v>
      </c>
      <c r="C8358" t="s">
        <v>21</v>
      </c>
      <c r="D8358" t="s">
        <v>26</v>
      </c>
      <c r="E8358" t="s">
        <v>29</v>
      </c>
      <c r="F8358">
        <v>49303</v>
      </c>
      <c r="G8358">
        <v>16513</v>
      </c>
      <c r="H8358">
        <v>7084</v>
      </c>
      <c r="I8358">
        <v>58732</v>
      </c>
      <c r="J8358">
        <v>65816</v>
      </c>
      <c r="K8358">
        <v>2021</v>
      </c>
    </row>
    <row r="8359" spans="1:11" x14ac:dyDescent="0.35">
      <c r="A8359" s="2">
        <v>44353</v>
      </c>
      <c r="B8359" t="s">
        <v>11</v>
      </c>
      <c r="C8359" t="s">
        <v>21</v>
      </c>
      <c r="D8359" t="s">
        <v>26</v>
      </c>
      <c r="E8359" t="s">
        <v>30</v>
      </c>
      <c r="F8359">
        <v>28138</v>
      </c>
      <c r="G8359">
        <v>17665</v>
      </c>
      <c r="H8359">
        <v>5882</v>
      </c>
      <c r="I8359">
        <v>39921</v>
      </c>
      <c r="J8359">
        <v>45803</v>
      </c>
      <c r="K8359">
        <v>2021</v>
      </c>
    </row>
    <row r="8360" spans="1:11" x14ac:dyDescent="0.35">
      <c r="A8360" s="2">
        <v>44353</v>
      </c>
      <c r="B8360" t="s">
        <v>11</v>
      </c>
      <c r="C8360" t="s">
        <v>21</v>
      </c>
      <c r="D8360" t="s">
        <v>26</v>
      </c>
      <c r="E8360" t="s">
        <v>31</v>
      </c>
      <c r="F8360">
        <v>44526</v>
      </c>
      <c r="G8360">
        <v>16115</v>
      </c>
      <c r="H8360">
        <v>5545</v>
      </c>
      <c r="I8360">
        <v>55096</v>
      </c>
      <c r="J8360">
        <v>60641</v>
      </c>
      <c r="K8360">
        <v>2021</v>
      </c>
    </row>
    <row r="8361" spans="1:11" x14ac:dyDescent="0.35">
      <c r="A8361" s="2">
        <v>44353</v>
      </c>
      <c r="B8361" t="s">
        <v>11</v>
      </c>
      <c r="C8361" t="s">
        <v>21</v>
      </c>
      <c r="D8361" t="s">
        <v>26</v>
      </c>
      <c r="E8361" t="s">
        <v>32</v>
      </c>
      <c r="F8361">
        <v>32751</v>
      </c>
      <c r="G8361">
        <v>14198</v>
      </c>
      <c r="H8361">
        <v>5095</v>
      </c>
      <c r="I8361">
        <v>41854</v>
      </c>
      <c r="J8361">
        <v>46949</v>
      </c>
      <c r="K8361">
        <v>2021</v>
      </c>
    </row>
    <row r="8362" spans="1:11" x14ac:dyDescent="0.35">
      <c r="A8362" s="2">
        <v>44353</v>
      </c>
      <c r="B8362" t="s">
        <v>11</v>
      </c>
      <c r="C8362" t="s">
        <v>21</v>
      </c>
      <c r="D8362" t="s">
        <v>26</v>
      </c>
      <c r="E8362" t="s">
        <v>29</v>
      </c>
      <c r="F8362">
        <v>39544</v>
      </c>
      <c r="G8362">
        <v>20531</v>
      </c>
      <c r="H8362">
        <v>5198</v>
      </c>
      <c r="I8362">
        <v>54877</v>
      </c>
      <c r="J8362">
        <v>60075</v>
      </c>
      <c r="K8362">
        <v>2021</v>
      </c>
    </row>
    <row r="8363" spans="1:11" x14ac:dyDescent="0.35">
      <c r="A8363" s="2">
        <v>44353</v>
      </c>
      <c r="B8363" t="s">
        <v>11</v>
      </c>
      <c r="C8363" t="s">
        <v>21</v>
      </c>
      <c r="D8363" t="s">
        <v>26</v>
      </c>
      <c r="E8363" t="s">
        <v>30</v>
      </c>
      <c r="F8363">
        <v>45676</v>
      </c>
      <c r="G8363">
        <v>13209</v>
      </c>
      <c r="H8363">
        <v>7172</v>
      </c>
      <c r="I8363">
        <v>51713</v>
      </c>
      <c r="J8363">
        <v>58885</v>
      </c>
      <c r="K8363">
        <v>2021</v>
      </c>
    </row>
    <row r="8364" spans="1:11" x14ac:dyDescent="0.35">
      <c r="A8364" s="2">
        <v>44353</v>
      </c>
      <c r="B8364" t="s">
        <v>11</v>
      </c>
      <c r="C8364" t="s">
        <v>21</v>
      </c>
      <c r="D8364" t="s">
        <v>26</v>
      </c>
      <c r="E8364" t="s">
        <v>31</v>
      </c>
      <c r="F8364">
        <v>42844</v>
      </c>
      <c r="G8364">
        <v>21994</v>
      </c>
      <c r="H8364">
        <v>5497</v>
      </c>
      <c r="I8364">
        <v>59341</v>
      </c>
      <c r="J8364">
        <v>64838</v>
      </c>
      <c r="K8364">
        <v>2021</v>
      </c>
    </row>
    <row r="8365" spans="1:11" x14ac:dyDescent="0.35">
      <c r="A8365" s="2">
        <v>44353</v>
      </c>
      <c r="B8365" t="s">
        <v>11</v>
      </c>
      <c r="C8365" t="s">
        <v>21</v>
      </c>
      <c r="D8365" t="s">
        <v>26</v>
      </c>
      <c r="E8365" t="s">
        <v>32</v>
      </c>
      <c r="F8365">
        <v>31670</v>
      </c>
      <c r="G8365">
        <v>20274</v>
      </c>
      <c r="H8365">
        <v>5505</v>
      </c>
      <c r="I8365">
        <v>46439</v>
      </c>
      <c r="J8365">
        <v>51944</v>
      </c>
      <c r="K8365">
        <v>2021</v>
      </c>
    </row>
    <row r="8366" spans="1:11" x14ac:dyDescent="0.35">
      <c r="A8366" s="2">
        <v>44353</v>
      </c>
      <c r="B8366" t="s">
        <v>11</v>
      </c>
      <c r="C8366" t="s">
        <v>21</v>
      </c>
      <c r="D8366" t="s">
        <v>26</v>
      </c>
      <c r="E8366" t="s">
        <v>29</v>
      </c>
      <c r="F8366">
        <v>47148</v>
      </c>
      <c r="G8366">
        <v>16660</v>
      </c>
      <c r="H8366">
        <v>5822</v>
      </c>
      <c r="I8366">
        <v>57986</v>
      </c>
      <c r="J8366">
        <v>63808</v>
      </c>
      <c r="K8366">
        <v>2021</v>
      </c>
    </row>
    <row r="8367" spans="1:11" x14ac:dyDescent="0.35">
      <c r="A8367" s="2">
        <v>44353</v>
      </c>
      <c r="B8367" t="s">
        <v>11</v>
      </c>
      <c r="C8367" t="s">
        <v>21</v>
      </c>
      <c r="D8367" t="s">
        <v>26</v>
      </c>
      <c r="E8367" t="s">
        <v>30</v>
      </c>
      <c r="F8367">
        <v>29911</v>
      </c>
      <c r="G8367">
        <v>17023</v>
      </c>
      <c r="H8367">
        <v>5308</v>
      </c>
      <c r="I8367">
        <v>41626</v>
      </c>
      <c r="J8367">
        <v>46934</v>
      </c>
      <c r="K8367">
        <v>2021</v>
      </c>
    </row>
    <row r="8368" spans="1:11" x14ac:dyDescent="0.35">
      <c r="A8368" s="2">
        <v>44353</v>
      </c>
      <c r="B8368" t="s">
        <v>11</v>
      </c>
      <c r="C8368" t="s">
        <v>21</v>
      </c>
      <c r="D8368" t="s">
        <v>26</v>
      </c>
      <c r="E8368" t="s">
        <v>31</v>
      </c>
      <c r="F8368">
        <v>39779</v>
      </c>
      <c r="G8368">
        <v>13235</v>
      </c>
      <c r="H8368">
        <v>7322</v>
      </c>
      <c r="I8368">
        <v>45692</v>
      </c>
      <c r="J8368">
        <v>53014</v>
      </c>
      <c r="K8368">
        <v>2021</v>
      </c>
    </row>
    <row r="8369" spans="1:11" x14ac:dyDescent="0.35">
      <c r="A8369" s="2">
        <v>44353</v>
      </c>
      <c r="B8369" t="s">
        <v>11</v>
      </c>
      <c r="C8369" t="s">
        <v>21</v>
      </c>
      <c r="D8369" t="s">
        <v>26</v>
      </c>
      <c r="E8369" t="s">
        <v>32</v>
      </c>
      <c r="F8369">
        <v>34637</v>
      </c>
      <c r="G8369">
        <v>18262</v>
      </c>
      <c r="H8369">
        <v>5365</v>
      </c>
      <c r="I8369">
        <v>47534</v>
      </c>
      <c r="J8369">
        <v>52899</v>
      </c>
      <c r="K8369">
        <v>2021</v>
      </c>
    </row>
    <row r="8370" spans="1:11" x14ac:dyDescent="0.35">
      <c r="A8370" s="2">
        <v>44354</v>
      </c>
      <c r="B8370" t="s">
        <v>11</v>
      </c>
      <c r="C8370" t="s">
        <v>21</v>
      </c>
      <c r="D8370" t="s">
        <v>26</v>
      </c>
      <c r="E8370" t="s">
        <v>29</v>
      </c>
      <c r="F8370">
        <v>29128</v>
      </c>
      <c r="G8370">
        <v>21809</v>
      </c>
      <c r="H8370">
        <v>5626</v>
      </c>
      <c r="I8370">
        <v>45311</v>
      </c>
      <c r="J8370">
        <v>50937</v>
      </c>
      <c r="K8370">
        <v>2021</v>
      </c>
    </row>
    <row r="8371" spans="1:11" x14ac:dyDescent="0.35">
      <c r="A8371" s="2">
        <v>44354</v>
      </c>
      <c r="B8371" t="s">
        <v>11</v>
      </c>
      <c r="C8371" t="s">
        <v>21</v>
      </c>
      <c r="D8371" t="s">
        <v>26</v>
      </c>
      <c r="E8371" t="s">
        <v>30</v>
      </c>
      <c r="F8371">
        <v>48449</v>
      </c>
      <c r="G8371">
        <v>18595</v>
      </c>
      <c r="H8371">
        <v>7331</v>
      </c>
      <c r="I8371">
        <v>59713</v>
      </c>
      <c r="J8371">
        <v>67044</v>
      </c>
      <c r="K8371">
        <v>2021</v>
      </c>
    </row>
    <row r="8372" spans="1:11" x14ac:dyDescent="0.35">
      <c r="A8372" s="2">
        <v>44354</v>
      </c>
      <c r="B8372" t="s">
        <v>11</v>
      </c>
      <c r="C8372" t="s">
        <v>21</v>
      </c>
      <c r="D8372" t="s">
        <v>26</v>
      </c>
      <c r="E8372" t="s">
        <v>31</v>
      </c>
      <c r="F8372">
        <v>29726</v>
      </c>
      <c r="G8372">
        <v>17937</v>
      </c>
      <c r="H8372">
        <v>5026</v>
      </c>
      <c r="I8372">
        <v>42637</v>
      </c>
      <c r="J8372">
        <v>47663</v>
      </c>
      <c r="K8372">
        <v>2021</v>
      </c>
    </row>
    <row r="8373" spans="1:11" x14ac:dyDescent="0.35">
      <c r="A8373" s="2">
        <v>44354</v>
      </c>
      <c r="B8373" t="s">
        <v>11</v>
      </c>
      <c r="C8373" t="s">
        <v>21</v>
      </c>
      <c r="D8373" t="s">
        <v>26</v>
      </c>
      <c r="E8373" t="s">
        <v>32</v>
      </c>
      <c r="F8373">
        <v>44664</v>
      </c>
      <c r="G8373">
        <v>16849</v>
      </c>
      <c r="H8373">
        <v>7245</v>
      </c>
      <c r="I8373">
        <v>54268</v>
      </c>
      <c r="J8373">
        <v>61513</v>
      </c>
      <c r="K8373">
        <v>2021</v>
      </c>
    </row>
    <row r="8374" spans="1:11" x14ac:dyDescent="0.35">
      <c r="A8374" s="2">
        <v>44354</v>
      </c>
      <c r="B8374" t="s">
        <v>11</v>
      </c>
      <c r="C8374" t="s">
        <v>21</v>
      </c>
      <c r="D8374" t="s">
        <v>26</v>
      </c>
      <c r="E8374" t="s">
        <v>29</v>
      </c>
      <c r="F8374">
        <v>38986</v>
      </c>
      <c r="G8374">
        <v>21944</v>
      </c>
      <c r="H8374">
        <v>6617</v>
      </c>
      <c r="I8374">
        <v>54313</v>
      </c>
      <c r="J8374">
        <v>60930</v>
      </c>
      <c r="K8374">
        <v>2021</v>
      </c>
    </row>
    <row r="8375" spans="1:11" x14ac:dyDescent="0.35">
      <c r="A8375" s="2">
        <v>44354</v>
      </c>
      <c r="B8375" t="s">
        <v>11</v>
      </c>
      <c r="C8375" t="s">
        <v>21</v>
      </c>
      <c r="D8375" t="s">
        <v>26</v>
      </c>
      <c r="E8375" t="s">
        <v>30</v>
      </c>
      <c r="F8375">
        <v>26555</v>
      </c>
      <c r="G8375">
        <v>22150</v>
      </c>
      <c r="H8375">
        <v>5683</v>
      </c>
      <c r="I8375">
        <v>43022</v>
      </c>
      <c r="J8375">
        <v>48705</v>
      </c>
      <c r="K8375">
        <v>2021</v>
      </c>
    </row>
    <row r="8376" spans="1:11" x14ac:dyDescent="0.35">
      <c r="A8376" s="2">
        <v>44354</v>
      </c>
      <c r="B8376" t="s">
        <v>11</v>
      </c>
      <c r="C8376" t="s">
        <v>21</v>
      </c>
      <c r="D8376" t="s">
        <v>26</v>
      </c>
      <c r="E8376" t="s">
        <v>31</v>
      </c>
      <c r="F8376">
        <v>38871</v>
      </c>
      <c r="G8376">
        <v>12641</v>
      </c>
      <c r="H8376">
        <v>5346</v>
      </c>
      <c r="I8376">
        <v>46166</v>
      </c>
      <c r="J8376">
        <v>51512</v>
      </c>
      <c r="K8376">
        <v>2021</v>
      </c>
    </row>
    <row r="8377" spans="1:11" x14ac:dyDescent="0.35">
      <c r="A8377" s="2">
        <v>44354</v>
      </c>
      <c r="B8377" t="s">
        <v>11</v>
      </c>
      <c r="C8377" t="s">
        <v>21</v>
      </c>
      <c r="D8377" t="s">
        <v>26</v>
      </c>
      <c r="E8377" t="s">
        <v>32</v>
      </c>
      <c r="F8377">
        <v>37643</v>
      </c>
      <c r="G8377">
        <v>18942</v>
      </c>
      <c r="H8377">
        <v>5025</v>
      </c>
      <c r="I8377">
        <v>51560</v>
      </c>
      <c r="J8377">
        <v>56585</v>
      </c>
      <c r="K8377">
        <v>2021</v>
      </c>
    </row>
    <row r="8378" spans="1:11" x14ac:dyDescent="0.35">
      <c r="A8378" s="2">
        <v>44354</v>
      </c>
      <c r="B8378" t="s">
        <v>11</v>
      </c>
      <c r="C8378" t="s">
        <v>21</v>
      </c>
      <c r="D8378" t="s">
        <v>26</v>
      </c>
      <c r="E8378" t="s">
        <v>29</v>
      </c>
      <c r="F8378">
        <v>32092</v>
      </c>
      <c r="G8378">
        <v>19402</v>
      </c>
      <c r="H8378">
        <v>6928</v>
      </c>
      <c r="I8378">
        <v>44566</v>
      </c>
      <c r="J8378">
        <v>51494</v>
      </c>
      <c r="K8378">
        <v>2021</v>
      </c>
    </row>
    <row r="8379" spans="1:11" x14ac:dyDescent="0.35">
      <c r="A8379" s="2">
        <v>44354</v>
      </c>
      <c r="B8379" t="s">
        <v>11</v>
      </c>
      <c r="C8379" t="s">
        <v>21</v>
      </c>
      <c r="D8379" t="s">
        <v>26</v>
      </c>
      <c r="E8379" t="s">
        <v>30</v>
      </c>
      <c r="F8379">
        <v>34361</v>
      </c>
      <c r="G8379">
        <v>16201</v>
      </c>
      <c r="H8379">
        <v>6150</v>
      </c>
      <c r="I8379">
        <v>44412</v>
      </c>
      <c r="J8379">
        <v>50562</v>
      </c>
      <c r="K8379">
        <v>2021</v>
      </c>
    </row>
    <row r="8380" spans="1:11" x14ac:dyDescent="0.35">
      <c r="A8380" s="2">
        <v>44354</v>
      </c>
      <c r="B8380" t="s">
        <v>11</v>
      </c>
      <c r="C8380" t="s">
        <v>21</v>
      </c>
      <c r="D8380" t="s">
        <v>26</v>
      </c>
      <c r="E8380" t="s">
        <v>31</v>
      </c>
      <c r="F8380">
        <v>33631</v>
      </c>
      <c r="G8380">
        <v>20796</v>
      </c>
      <c r="H8380">
        <v>5047</v>
      </c>
      <c r="I8380">
        <v>49380</v>
      </c>
      <c r="J8380">
        <v>54427</v>
      </c>
      <c r="K8380">
        <v>2021</v>
      </c>
    </row>
    <row r="8381" spans="1:11" x14ac:dyDescent="0.35">
      <c r="A8381" s="2">
        <v>44354</v>
      </c>
      <c r="B8381" t="s">
        <v>11</v>
      </c>
      <c r="C8381" t="s">
        <v>21</v>
      </c>
      <c r="D8381" t="s">
        <v>26</v>
      </c>
      <c r="E8381" t="s">
        <v>32</v>
      </c>
      <c r="F8381">
        <v>44238</v>
      </c>
      <c r="G8381">
        <v>21111</v>
      </c>
      <c r="H8381">
        <v>5943</v>
      </c>
      <c r="I8381">
        <v>59406</v>
      </c>
      <c r="J8381">
        <v>65349</v>
      </c>
      <c r="K8381">
        <v>2021</v>
      </c>
    </row>
    <row r="8382" spans="1:11" x14ac:dyDescent="0.35">
      <c r="A8382" s="2">
        <v>44354</v>
      </c>
      <c r="B8382" t="s">
        <v>11</v>
      </c>
      <c r="C8382" t="s">
        <v>21</v>
      </c>
      <c r="D8382" t="s">
        <v>26</v>
      </c>
      <c r="E8382" t="s">
        <v>29</v>
      </c>
      <c r="F8382">
        <v>49849</v>
      </c>
      <c r="G8382">
        <v>15110</v>
      </c>
      <c r="H8382">
        <v>5630</v>
      </c>
      <c r="I8382">
        <v>59329</v>
      </c>
      <c r="J8382">
        <v>64959</v>
      </c>
      <c r="K8382">
        <v>2021</v>
      </c>
    </row>
    <row r="8383" spans="1:11" x14ac:dyDescent="0.35">
      <c r="A8383" s="2">
        <v>44354</v>
      </c>
      <c r="B8383" t="s">
        <v>11</v>
      </c>
      <c r="C8383" t="s">
        <v>21</v>
      </c>
      <c r="D8383" t="s">
        <v>26</v>
      </c>
      <c r="E8383" t="s">
        <v>30</v>
      </c>
      <c r="F8383">
        <v>41521</v>
      </c>
      <c r="G8383">
        <v>13426</v>
      </c>
      <c r="H8383">
        <v>6533</v>
      </c>
      <c r="I8383">
        <v>48414</v>
      </c>
      <c r="J8383">
        <v>54947</v>
      </c>
      <c r="K8383">
        <v>2021</v>
      </c>
    </row>
    <row r="8384" spans="1:11" x14ac:dyDescent="0.35">
      <c r="A8384" s="2">
        <v>44354</v>
      </c>
      <c r="B8384" t="s">
        <v>11</v>
      </c>
      <c r="C8384" t="s">
        <v>21</v>
      </c>
      <c r="D8384" t="s">
        <v>26</v>
      </c>
      <c r="E8384" t="s">
        <v>31</v>
      </c>
      <c r="F8384">
        <v>47921</v>
      </c>
      <c r="G8384">
        <v>13951</v>
      </c>
      <c r="H8384">
        <v>6994</v>
      </c>
      <c r="I8384">
        <v>54878</v>
      </c>
      <c r="J8384">
        <v>61872</v>
      </c>
      <c r="K8384">
        <v>2021</v>
      </c>
    </row>
    <row r="8385" spans="1:11" x14ac:dyDescent="0.35">
      <c r="A8385" s="2">
        <v>44354</v>
      </c>
      <c r="B8385" t="s">
        <v>11</v>
      </c>
      <c r="C8385" t="s">
        <v>21</v>
      </c>
      <c r="D8385" t="s">
        <v>26</v>
      </c>
      <c r="E8385" t="s">
        <v>32</v>
      </c>
      <c r="F8385">
        <v>38147</v>
      </c>
      <c r="G8385">
        <v>21914</v>
      </c>
      <c r="H8385">
        <v>6332</v>
      </c>
      <c r="I8385">
        <v>53729</v>
      </c>
      <c r="J8385">
        <v>60061</v>
      </c>
      <c r="K8385">
        <v>2021</v>
      </c>
    </row>
    <row r="8386" spans="1:11" x14ac:dyDescent="0.35">
      <c r="A8386" s="2">
        <v>44355</v>
      </c>
      <c r="B8386" t="s">
        <v>11</v>
      </c>
      <c r="C8386" t="s">
        <v>21</v>
      </c>
      <c r="D8386" t="s">
        <v>26</v>
      </c>
      <c r="E8386" t="s">
        <v>29</v>
      </c>
      <c r="F8386">
        <v>41382</v>
      </c>
      <c r="G8386">
        <v>22550</v>
      </c>
      <c r="H8386">
        <v>6404</v>
      </c>
      <c r="I8386">
        <v>57528</v>
      </c>
      <c r="J8386">
        <v>63932</v>
      </c>
      <c r="K8386">
        <v>2021</v>
      </c>
    </row>
    <row r="8387" spans="1:11" x14ac:dyDescent="0.35">
      <c r="A8387" s="2">
        <v>44355</v>
      </c>
      <c r="B8387" t="s">
        <v>11</v>
      </c>
      <c r="C8387" t="s">
        <v>21</v>
      </c>
      <c r="D8387" t="s">
        <v>26</v>
      </c>
      <c r="E8387" t="s">
        <v>30</v>
      </c>
      <c r="F8387">
        <v>36495</v>
      </c>
      <c r="G8387">
        <v>14945</v>
      </c>
      <c r="H8387">
        <v>6998</v>
      </c>
      <c r="I8387">
        <v>44442</v>
      </c>
      <c r="J8387">
        <v>51440</v>
      </c>
      <c r="K8387">
        <v>2021</v>
      </c>
    </row>
    <row r="8388" spans="1:11" x14ac:dyDescent="0.35">
      <c r="A8388" s="2">
        <v>44355</v>
      </c>
      <c r="B8388" t="s">
        <v>11</v>
      </c>
      <c r="C8388" t="s">
        <v>21</v>
      </c>
      <c r="D8388" t="s">
        <v>26</v>
      </c>
      <c r="E8388" t="s">
        <v>31</v>
      </c>
      <c r="F8388">
        <v>29311</v>
      </c>
      <c r="G8388">
        <v>18863</v>
      </c>
      <c r="H8388">
        <v>7399</v>
      </c>
      <c r="I8388">
        <v>40775</v>
      </c>
      <c r="J8388">
        <v>48174</v>
      </c>
      <c r="K8388">
        <v>2021</v>
      </c>
    </row>
    <row r="8389" spans="1:11" x14ac:dyDescent="0.35">
      <c r="A8389" s="2">
        <v>44355</v>
      </c>
      <c r="B8389" t="s">
        <v>11</v>
      </c>
      <c r="C8389" t="s">
        <v>21</v>
      </c>
      <c r="D8389" t="s">
        <v>26</v>
      </c>
      <c r="E8389" t="s">
        <v>32</v>
      </c>
      <c r="F8389">
        <v>26490</v>
      </c>
      <c r="G8389">
        <v>16952</v>
      </c>
      <c r="H8389">
        <v>6865</v>
      </c>
      <c r="I8389">
        <v>36577</v>
      </c>
      <c r="J8389">
        <v>43442</v>
      </c>
      <c r="K8389">
        <v>2021</v>
      </c>
    </row>
    <row r="8390" spans="1:11" x14ac:dyDescent="0.35">
      <c r="A8390" s="2">
        <v>44355</v>
      </c>
      <c r="B8390" t="s">
        <v>11</v>
      </c>
      <c r="C8390" t="s">
        <v>21</v>
      </c>
      <c r="D8390" t="s">
        <v>26</v>
      </c>
      <c r="E8390" t="s">
        <v>29</v>
      </c>
      <c r="F8390">
        <v>30056</v>
      </c>
      <c r="G8390">
        <v>20058</v>
      </c>
      <c r="H8390">
        <v>6473</v>
      </c>
      <c r="I8390">
        <v>43641</v>
      </c>
      <c r="J8390">
        <v>50114</v>
      </c>
      <c r="K8390">
        <v>2021</v>
      </c>
    </row>
    <row r="8391" spans="1:11" x14ac:dyDescent="0.35">
      <c r="A8391" s="2">
        <v>44355</v>
      </c>
      <c r="B8391" t="s">
        <v>11</v>
      </c>
      <c r="C8391" t="s">
        <v>21</v>
      </c>
      <c r="D8391" t="s">
        <v>26</v>
      </c>
      <c r="E8391" t="s">
        <v>30</v>
      </c>
      <c r="F8391">
        <v>45959</v>
      </c>
      <c r="G8391">
        <v>22353</v>
      </c>
      <c r="H8391">
        <v>6282</v>
      </c>
      <c r="I8391">
        <v>62030</v>
      </c>
      <c r="J8391">
        <v>68312</v>
      </c>
      <c r="K8391">
        <v>2021</v>
      </c>
    </row>
    <row r="8392" spans="1:11" x14ac:dyDescent="0.35">
      <c r="A8392" s="2">
        <v>44355</v>
      </c>
      <c r="B8392" t="s">
        <v>11</v>
      </c>
      <c r="C8392" t="s">
        <v>21</v>
      </c>
      <c r="D8392" t="s">
        <v>26</v>
      </c>
      <c r="E8392" t="s">
        <v>31</v>
      </c>
      <c r="F8392">
        <v>48260</v>
      </c>
      <c r="G8392">
        <v>22351</v>
      </c>
      <c r="H8392">
        <v>5534</v>
      </c>
      <c r="I8392">
        <v>65077</v>
      </c>
      <c r="J8392">
        <v>70611</v>
      </c>
      <c r="K8392">
        <v>2021</v>
      </c>
    </row>
    <row r="8393" spans="1:11" x14ac:dyDescent="0.35">
      <c r="A8393" s="2">
        <v>44355</v>
      </c>
      <c r="B8393" t="s">
        <v>11</v>
      </c>
      <c r="C8393" t="s">
        <v>21</v>
      </c>
      <c r="D8393" t="s">
        <v>26</v>
      </c>
      <c r="E8393" t="s">
        <v>32</v>
      </c>
      <c r="F8393">
        <v>47222</v>
      </c>
      <c r="G8393">
        <v>14156</v>
      </c>
      <c r="H8393">
        <v>7284</v>
      </c>
      <c r="I8393">
        <v>54094</v>
      </c>
      <c r="J8393">
        <v>61378</v>
      </c>
      <c r="K8393">
        <v>2021</v>
      </c>
    </row>
    <row r="8394" spans="1:11" x14ac:dyDescent="0.35">
      <c r="A8394" s="2">
        <v>44355</v>
      </c>
      <c r="B8394" t="s">
        <v>11</v>
      </c>
      <c r="C8394" t="s">
        <v>21</v>
      </c>
      <c r="D8394" t="s">
        <v>26</v>
      </c>
      <c r="E8394" t="s">
        <v>29</v>
      </c>
      <c r="F8394">
        <v>43158</v>
      </c>
      <c r="G8394">
        <v>14765</v>
      </c>
      <c r="H8394">
        <v>5650</v>
      </c>
      <c r="I8394">
        <v>52273</v>
      </c>
      <c r="J8394">
        <v>57923</v>
      </c>
      <c r="K8394">
        <v>2021</v>
      </c>
    </row>
    <row r="8395" spans="1:11" x14ac:dyDescent="0.35">
      <c r="A8395" s="2">
        <v>44355</v>
      </c>
      <c r="B8395" t="s">
        <v>11</v>
      </c>
      <c r="C8395" t="s">
        <v>21</v>
      </c>
      <c r="D8395" t="s">
        <v>26</v>
      </c>
      <c r="E8395" t="s">
        <v>30</v>
      </c>
      <c r="F8395">
        <v>35420</v>
      </c>
      <c r="G8395">
        <v>21952</v>
      </c>
      <c r="H8395">
        <v>5061</v>
      </c>
      <c r="I8395">
        <v>52311</v>
      </c>
      <c r="J8395">
        <v>57372</v>
      </c>
      <c r="K8395">
        <v>2021</v>
      </c>
    </row>
    <row r="8396" spans="1:11" x14ac:dyDescent="0.35">
      <c r="A8396" s="2">
        <v>44355</v>
      </c>
      <c r="B8396" t="s">
        <v>11</v>
      </c>
      <c r="C8396" t="s">
        <v>21</v>
      </c>
      <c r="D8396" t="s">
        <v>26</v>
      </c>
      <c r="E8396" t="s">
        <v>31</v>
      </c>
      <c r="F8396">
        <v>28759</v>
      </c>
      <c r="G8396">
        <v>20733</v>
      </c>
      <c r="H8396">
        <v>6180</v>
      </c>
      <c r="I8396">
        <v>43312</v>
      </c>
      <c r="J8396">
        <v>49492</v>
      </c>
      <c r="K8396">
        <v>2021</v>
      </c>
    </row>
    <row r="8397" spans="1:11" x14ac:dyDescent="0.35">
      <c r="A8397" s="2">
        <v>44355</v>
      </c>
      <c r="B8397" t="s">
        <v>11</v>
      </c>
      <c r="C8397" t="s">
        <v>21</v>
      </c>
      <c r="D8397" t="s">
        <v>26</v>
      </c>
      <c r="E8397" t="s">
        <v>32</v>
      </c>
      <c r="F8397">
        <v>31977</v>
      </c>
      <c r="G8397">
        <v>14349</v>
      </c>
      <c r="H8397">
        <v>6429</v>
      </c>
      <c r="I8397">
        <v>39897</v>
      </c>
      <c r="J8397">
        <v>46326</v>
      </c>
      <c r="K8397">
        <v>2021</v>
      </c>
    </row>
    <row r="8398" spans="1:11" x14ac:dyDescent="0.35">
      <c r="A8398" s="2">
        <v>44355</v>
      </c>
      <c r="B8398" t="s">
        <v>11</v>
      </c>
      <c r="C8398" t="s">
        <v>21</v>
      </c>
      <c r="D8398" t="s">
        <v>26</v>
      </c>
      <c r="E8398" t="s">
        <v>29</v>
      </c>
      <c r="F8398">
        <v>28457</v>
      </c>
      <c r="G8398">
        <v>15883</v>
      </c>
      <c r="H8398">
        <v>5571</v>
      </c>
      <c r="I8398">
        <v>38769</v>
      </c>
      <c r="J8398">
        <v>44340</v>
      </c>
      <c r="K8398">
        <v>2021</v>
      </c>
    </row>
    <row r="8399" spans="1:11" x14ac:dyDescent="0.35">
      <c r="A8399" s="2">
        <v>44355</v>
      </c>
      <c r="B8399" t="s">
        <v>11</v>
      </c>
      <c r="C8399" t="s">
        <v>21</v>
      </c>
      <c r="D8399" t="s">
        <v>26</v>
      </c>
      <c r="E8399" t="s">
        <v>30</v>
      </c>
      <c r="F8399">
        <v>44460</v>
      </c>
      <c r="G8399">
        <v>14347</v>
      </c>
      <c r="H8399">
        <v>6521</v>
      </c>
      <c r="I8399">
        <v>52286</v>
      </c>
      <c r="J8399">
        <v>58807</v>
      </c>
      <c r="K8399">
        <v>2021</v>
      </c>
    </row>
    <row r="8400" spans="1:11" x14ac:dyDescent="0.35">
      <c r="A8400" s="2">
        <v>44355</v>
      </c>
      <c r="B8400" t="s">
        <v>11</v>
      </c>
      <c r="C8400" t="s">
        <v>21</v>
      </c>
      <c r="D8400" t="s">
        <v>26</v>
      </c>
      <c r="E8400" t="s">
        <v>31</v>
      </c>
      <c r="F8400">
        <v>26402</v>
      </c>
      <c r="G8400">
        <v>13795</v>
      </c>
      <c r="H8400">
        <v>7008</v>
      </c>
      <c r="I8400">
        <v>33189</v>
      </c>
      <c r="J8400">
        <v>40197</v>
      </c>
      <c r="K8400">
        <v>2021</v>
      </c>
    </row>
    <row r="8401" spans="1:11" x14ac:dyDescent="0.35">
      <c r="A8401" s="2">
        <v>44355</v>
      </c>
      <c r="B8401" t="s">
        <v>11</v>
      </c>
      <c r="C8401" t="s">
        <v>21</v>
      </c>
      <c r="D8401" t="s">
        <v>26</v>
      </c>
      <c r="E8401" t="s">
        <v>32</v>
      </c>
      <c r="F8401">
        <v>28616</v>
      </c>
      <c r="G8401">
        <v>15620</v>
      </c>
      <c r="H8401">
        <v>6133</v>
      </c>
      <c r="I8401">
        <v>38103</v>
      </c>
      <c r="J8401">
        <v>44236</v>
      </c>
      <c r="K8401">
        <v>2021</v>
      </c>
    </row>
    <row r="8402" spans="1:11" x14ac:dyDescent="0.35">
      <c r="A8402" s="2">
        <v>44356</v>
      </c>
      <c r="B8402" t="s">
        <v>12</v>
      </c>
      <c r="C8402" t="s">
        <v>22</v>
      </c>
      <c r="D8402" t="s">
        <v>26</v>
      </c>
      <c r="E8402" t="s">
        <v>29</v>
      </c>
      <c r="F8402">
        <v>26797</v>
      </c>
      <c r="G8402">
        <v>20865</v>
      </c>
      <c r="H8402">
        <v>5969</v>
      </c>
      <c r="I8402">
        <v>41693</v>
      </c>
      <c r="J8402">
        <v>47662</v>
      </c>
      <c r="K8402">
        <v>2021</v>
      </c>
    </row>
    <row r="8403" spans="1:11" x14ac:dyDescent="0.35">
      <c r="A8403" s="2">
        <v>44356</v>
      </c>
      <c r="B8403" t="s">
        <v>12</v>
      </c>
      <c r="C8403" t="s">
        <v>22</v>
      </c>
      <c r="D8403" t="s">
        <v>26</v>
      </c>
      <c r="E8403" t="s">
        <v>30</v>
      </c>
      <c r="F8403">
        <v>26164</v>
      </c>
      <c r="G8403">
        <v>16692</v>
      </c>
      <c r="H8403">
        <v>5305</v>
      </c>
      <c r="I8403">
        <v>37551</v>
      </c>
      <c r="J8403">
        <v>42856</v>
      </c>
      <c r="K8403">
        <v>2021</v>
      </c>
    </row>
    <row r="8404" spans="1:11" x14ac:dyDescent="0.35">
      <c r="A8404" s="2">
        <v>44356</v>
      </c>
      <c r="B8404" t="s">
        <v>12</v>
      </c>
      <c r="C8404" t="s">
        <v>22</v>
      </c>
      <c r="D8404" t="s">
        <v>26</v>
      </c>
      <c r="E8404" t="s">
        <v>31</v>
      </c>
      <c r="F8404">
        <v>30648</v>
      </c>
      <c r="G8404">
        <v>16691</v>
      </c>
      <c r="H8404">
        <v>5861</v>
      </c>
      <c r="I8404">
        <v>41478</v>
      </c>
      <c r="J8404">
        <v>47339</v>
      </c>
      <c r="K8404">
        <v>2021</v>
      </c>
    </row>
    <row r="8405" spans="1:11" x14ac:dyDescent="0.35">
      <c r="A8405" s="2">
        <v>44356</v>
      </c>
      <c r="B8405" t="s">
        <v>12</v>
      </c>
      <c r="C8405" t="s">
        <v>22</v>
      </c>
      <c r="D8405" t="s">
        <v>26</v>
      </c>
      <c r="E8405" t="s">
        <v>32</v>
      </c>
      <c r="F8405">
        <v>39796</v>
      </c>
      <c r="G8405">
        <v>20897</v>
      </c>
      <c r="H8405">
        <v>5995</v>
      </c>
      <c r="I8405">
        <v>54698</v>
      </c>
      <c r="J8405">
        <v>60693</v>
      </c>
      <c r="K8405">
        <v>2021</v>
      </c>
    </row>
    <row r="8406" spans="1:11" x14ac:dyDescent="0.35">
      <c r="A8406" s="2">
        <v>44356</v>
      </c>
      <c r="B8406" t="s">
        <v>12</v>
      </c>
      <c r="C8406" t="s">
        <v>22</v>
      </c>
      <c r="D8406" t="s">
        <v>26</v>
      </c>
      <c r="E8406" t="s">
        <v>29</v>
      </c>
      <c r="F8406">
        <v>45089</v>
      </c>
      <c r="G8406">
        <v>21404</v>
      </c>
      <c r="H8406">
        <v>5516</v>
      </c>
      <c r="I8406">
        <v>60977</v>
      </c>
      <c r="J8406">
        <v>66493</v>
      </c>
      <c r="K8406">
        <v>2021</v>
      </c>
    </row>
    <row r="8407" spans="1:11" x14ac:dyDescent="0.35">
      <c r="A8407" s="2">
        <v>44356</v>
      </c>
      <c r="B8407" t="s">
        <v>12</v>
      </c>
      <c r="C8407" t="s">
        <v>22</v>
      </c>
      <c r="D8407" t="s">
        <v>26</v>
      </c>
      <c r="E8407" t="s">
        <v>30</v>
      </c>
      <c r="F8407">
        <v>39910</v>
      </c>
      <c r="G8407">
        <v>13479</v>
      </c>
      <c r="H8407">
        <v>6916</v>
      </c>
      <c r="I8407">
        <v>46473</v>
      </c>
      <c r="J8407">
        <v>53389</v>
      </c>
      <c r="K8407">
        <v>2021</v>
      </c>
    </row>
    <row r="8408" spans="1:11" x14ac:dyDescent="0.35">
      <c r="A8408" s="2">
        <v>44356</v>
      </c>
      <c r="B8408" t="s">
        <v>12</v>
      </c>
      <c r="C8408" t="s">
        <v>22</v>
      </c>
      <c r="D8408" t="s">
        <v>26</v>
      </c>
      <c r="E8408" t="s">
        <v>31</v>
      </c>
      <c r="F8408">
        <v>31285</v>
      </c>
      <c r="G8408">
        <v>21996</v>
      </c>
      <c r="H8408">
        <v>6792</v>
      </c>
      <c r="I8408">
        <v>46489</v>
      </c>
      <c r="J8408">
        <v>53281</v>
      </c>
      <c r="K8408">
        <v>2021</v>
      </c>
    </row>
    <row r="8409" spans="1:11" x14ac:dyDescent="0.35">
      <c r="A8409" s="2">
        <v>44356</v>
      </c>
      <c r="B8409" t="s">
        <v>12</v>
      </c>
      <c r="C8409" t="s">
        <v>22</v>
      </c>
      <c r="D8409" t="s">
        <v>26</v>
      </c>
      <c r="E8409" t="s">
        <v>32</v>
      </c>
      <c r="F8409">
        <v>28748</v>
      </c>
      <c r="G8409">
        <v>21994</v>
      </c>
      <c r="H8409">
        <v>5945</v>
      </c>
      <c r="I8409">
        <v>44797</v>
      </c>
      <c r="J8409">
        <v>50742</v>
      </c>
      <c r="K8409">
        <v>2021</v>
      </c>
    </row>
    <row r="8410" spans="1:11" x14ac:dyDescent="0.35">
      <c r="A8410" s="2">
        <v>44356</v>
      </c>
      <c r="B8410" t="s">
        <v>12</v>
      </c>
      <c r="C8410" t="s">
        <v>22</v>
      </c>
      <c r="D8410" t="s">
        <v>26</v>
      </c>
      <c r="E8410" t="s">
        <v>29</v>
      </c>
      <c r="F8410">
        <v>49318</v>
      </c>
      <c r="G8410">
        <v>19993</v>
      </c>
      <c r="H8410">
        <v>5457</v>
      </c>
      <c r="I8410">
        <v>63854</v>
      </c>
      <c r="J8410">
        <v>69311</v>
      </c>
      <c r="K8410">
        <v>2021</v>
      </c>
    </row>
    <row r="8411" spans="1:11" x14ac:dyDescent="0.35">
      <c r="A8411" s="2">
        <v>44356</v>
      </c>
      <c r="B8411" t="s">
        <v>12</v>
      </c>
      <c r="C8411" t="s">
        <v>22</v>
      </c>
      <c r="D8411" t="s">
        <v>26</v>
      </c>
      <c r="E8411" t="s">
        <v>30</v>
      </c>
      <c r="F8411">
        <v>31421</v>
      </c>
      <c r="G8411">
        <v>19478</v>
      </c>
      <c r="H8411">
        <v>7094</v>
      </c>
      <c r="I8411">
        <v>43805</v>
      </c>
      <c r="J8411">
        <v>50899</v>
      </c>
      <c r="K8411">
        <v>2021</v>
      </c>
    </row>
    <row r="8412" spans="1:11" x14ac:dyDescent="0.35">
      <c r="A8412" s="2">
        <v>44356</v>
      </c>
      <c r="B8412" t="s">
        <v>12</v>
      </c>
      <c r="C8412" t="s">
        <v>22</v>
      </c>
      <c r="D8412" t="s">
        <v>26</v>
      </c>
      <c r="E8412" t="s">
        <v>31</v>
      </c>
      <c r="F8412">
        <v>48752</v>
      </c>
      <c r="G8412">
        <v>16309</v>
      </c>
      <c r="H8412">
        <v>5128</v>
      </c>
      <c r="I8412">
        <v>59933</v>
      </c>
      <c r="J8412">
        <v>65061</v>
      </c>
      <c r="K8412">
        <v>2021</v>
      </c>
    </row>
    <row r="8413" spans="1:11" x14ac:dyDescent="0.35">
      <c r="A8413" s="2">
        <v>44356</v>
      </c>
      <c r="B8413" t="s">
        <v>12</v>
      </c>
      <c r="C8413" t="s">
        <v>22</v>
      </c>
      <c r="D8413" t="s">
        <v>26</v>
      </c>
      <c r="E8413" t="s">
        <v>32</v>
      </c>
      <c r="F8413">
        <v>36846</v>
      </c>
      <c r="G8413">
        <v>15807</v>
      </c>
      <c r="H8413">
        <v>5061</v>
      </c>
      <c r="I8413">
        <v>47592</v>
      </c>
      <c r="J8413">
        <v>52653</v>
      </c>
      <c r="K8413">
        <v>2021</v>
      </c>
    </row>
    <row r="8414" spans="1:11" x14ac:dyDescent="0.35">
      <c r="A8414" s="2">
        <v>44356</v>
      </c>
      <c r="B8414" t="s">
        <v>12</v>
      </c>
      <c r="C8414" t="s">
        <v>22</v>
      </c>
      <c r="D8414" t="s">
        <v>26</v>
      </c>
      <c r="E8414" t="s">
        <v>29</v>
      </c>
      <c r="F8414">
        <v>29932</v>
      </c>
      <c r="G8414">
        <v>15483</v>
      </c>
      <c r="H8414">
        <v>7195</v>
      </c>
      <c r="I8414">
        <v>38220</v>
      </c>
      <c r="J8414">
        <v>45415</v>
      </c>
      <c r="K8414">
        <v>2021</v>
      </c>
    </row>
    <row r="8415" spans="1:11" x14ac:dyDescent="0.35">
      <c r="A8415" s="2">
        <v>44356</v>
      </c>
      <c r="B8415" t="s">
        <v>12</v>
      </c>
      <c r="C8415" t="s">
        <v>22</v>
      </c>
      <c r="D8415" t="s">
        <v>26</v>
      </c>
      <c r="E8415" t="s">
        <v>30</v>
      </c>
      <c r="F8415">
        <v>29466</v>
      </c>
      <c r="G8415">
        <v>18899</v>
      </c>
      <c r="H8415">
        <v>5781</v>
      </c>
      <c r="I8415">
        <v>42584</v>
      </c>
      <c r="J8415">
        <v>48365</v>
      </c>
      <c r="K8415">
        <v>2021</v>
      </c>
    </row>
    <row r="8416" spans="1:11" x14ac:dyDescent="0.35">
      <c r="A8416" s="2">
        <v>44356</v>
      </c>
      <c r="B8416" t="s">
        <v>12</v>
      </c>
      <c r="C8416" t="s">
        <v>22</v>
      </c>
      <c r="D8416" t="s">
        <v>26</v>
      </c>
      <c r="E8416" t="s">
        <v>31</v>
      </c>
      <c r="F8416">
        <v>49799</v>
      </c>
      <c r="G8416">
        <v>21123</v>
      </c>
      <c r="H8416">
        <v>6103</v>
      </c>
      <c r="I8416">
        <v>64819</v>
      </c>
      <c r="J8416">
        <v>70922</v>
      </c>
      <c r="K8416">
        <v>2021</v>
      </c>
    </row>
    <row r="8417" spans="1:11" x14ac:dyDescent="0.35">
      <c r="A8417" s="2">
        <v>44356</v>
      </c>
      <c r="B8417" t="s">
        <v>12</v>
      </c>
      <c r="C8417" t="s">
        <v>22</v>
      </c>
      <c r="D8417" t="s">
        <v>26</v>
      </c>
      <c r="E8417" t="s">
        <v>32</v>
      </c>
      <c r="F8417">
        <v>28465</v>
      </c>
      <c r="G8417">
        <v>18189</v>
      </c>
      <c r="H8417">
        <v>7091</v>
      </c>
      <c r="I8417">
        <v>39563</v>
      </c>
      <c r="J8417">
        <v>46654</v>
      </c>
      <c r="K8417">
        <v>2021</v>
      </c>
    </row>
    <row r="8418" spans="1:11" x14ac:dyDescent="0.35">
      <c r="A8418" s="2">
        <v>44357</v>
      </c>
      <c r="B8418" t="s">
        <v>12</v>
      </c>
      <c r="C8418" t="s">
        <v>22</v>
      </c>
      <c r="D8418" t="s">
        <v>26</v>
      </c>
      <c r="E8418" t="s">
        <v>29</v>
      </c>
      <c r="F8418">
        <v>30353</v>
      </c>
      <c r="G8418">
        <v>15271</v>
      </c>
      <c r="H8418">
        <v>7157</v>
      </c>
      <c r="I8418">
        <v>38467</v>
      </c>
      <c r="J8418">
        <v>45624</v>
      </c>
      <c r="K8418">
        <v>2021</v>
      </c>
    </row>
    <row r="8419" spans="1:11" x14ac:dyDescent="0.35">
      <c r="A8419" s="2">
        <v>44357</v>
      </c>
      <c r="B8419" t="s">
        <v>12</v>
      </c>
      <c r="C8419" t="s">
        <v>22</v>
      </c>
      <c r="D8419" t="s">
        <v>26</v>
      </c>
      <c r="E8419" t="s">
        <v>30</v>
      </c>
      <c r="F8419">
        <v>43685</v>
      </c>
      <c r="G8419">
        <v>15680</v>
      </c>
      <c r="H8419">
        <v>7120</v>
      </c>
      <c r="I8419">
        <v>52245</v>
      </c>
      <c r="J8419">
        <v>59365</v>
      </c>
      <c r="K8419">
        <v>2021</v>
      </c>
    </row>
    <row r="8420" spans="1:11" x14ac:dyDescent="0.35">
      <c r="A8420" s="2">
        <v>44357</v>
      </c>
      <c r="B8420" t="s">
        <v>12</v>
      </c>
      <c r="C8420" t="s">
        <v>22</v>
      </c>
      <c r="D8420" t="s">
        <v>26</v>
      </c>
      <c r="E8420" t="s">
        <v>31</v>
      </c>
      <c r="F8420">
        <v>49032</v>
      </c>
      <c r="G8420">
        <v>21275</v>
      </c>
      <c r="H8420">
        <v>5016</v>
      </c>
      <c r="I8420">
        <v>65291</v>
      </c>
      <c r="J8420">
        <v>70307</v>
      </c>
      <c r="K8420">
        <v>2021</v>
      </c>
    </row>
    <row r="8421" spans="1:11" x14ac:dyDescent="0.35">
      <c r="A8421" s="2">
        <v>44357</v>
      </c>
      <c r="B8421" t="s">
        <v>12</v>
      </c>
      <c r="C8421" t="s">
        <v>22</v>
      </c>
      <c r="D8421" t="s">
        <v>26</v>
      </c>
      <c r="E8421" t="s">
        <v>32</v>
      </c>
      <c r="F8421">
        <v>42342</v>
      </c>
      <c r="G8421">
        <v>17341</v>
      </c>
      <c r="H8421">
        <v>7340</v>
      </c>
      <c r="I8421">
        <v>52343</v>
      </c>
      <c r="J8421">
        <v>59683</v>
      </c>
      <c r="K8421">
        <v>2021</v>
      </c>
    </row>
    <row r="8422" spans="1:11" x14ac:dyDescent="0.35">
      <c r="A8422" s="2">
        <v>44357</v>
      </c>
      <c r="B8422" t="s">
        <v>12</v>
      </c>
      <c r="C8422" t="s">
        <v>22</v>
      </c>
      <c r="D8422" t="s">
        <v>26</v>
      </c>
      <c r="E8422" t="s">
        <v>29</v>
      </c>
      <c r="F8422">
        <v>43587</v>
      </c>
      <c r="G8422">
        <v>16118</v>
      </c>
      <c r="H8422">
        <v>7023</v>
      </c>
      <c r="I8422">
        <v>52682</v>
      </c>
      <c r="J8422">
        <v>59705</v>
      </c>
      <c r="K8422">
        <v>2021</v>
      </c>
    </row>
    <row r="8423" spans="1:11" x14ac:dyDescent="0.35">
      <c r="A8423" s="2">
        <v>44357</v>
      </c>
      <c r="B8423" t="s">
        <v>12</v>
      </c>
      <c r="C8423" t="s">
        <v>22</v>
      </c>
      <c r="D8423" t="s">
        <v>26</v>
      </c>
      <c r="E8423" t="s">
        <v>30</v>
      </c>
      <c r="F8423">
        <v>35722</v>
      </c>
      <c r="G8423">
        <v>21672</v>
      </c>
      <c r="H8423">
        <v>7114</v>
      </c>
      <c r="I8423">
        <v>50280</v>
      </c>
      <c r="J8423">
        <v>57394</v>
      </c>
      <c r="K8423">
        <v>2021</v>
      </c>
    </row>
    <row r="8424" spans="1:11" x14ac:dyDescent="0.35">
      <c r="A8424" s="2">
        <v>44357</v>
      </c>
      <c r="B8424" t="s">
        <v>12</v>
      </c>
      <c r="C8424" t="s">
        <v>22</v>
      </c>
      <c r="D8424" t="s">
        <v>26</v>
      </c>
      <c r="E8424" t="s">
        <v>31</v>
      </c>
      <c r="F8424">
        <v>31748</v>
      </c>
      <c r="G8424">
        <v>13136</v>
      </c>
      <c r="H8424">
        <v>6063</v>
      </c>
      <c r="I8424">
        <v>38821</v>
      </c>
      <c r="J8424">
        <v>44884</v>
      </c>
      <c r="K8424">
        <v>2021</v>
      </c>
    </row>
    <row r="8425" spans="1:11" x14ac:dyDescent="0.35">
      <c r="A8425" s="2">
        <v>44357</v>
      </c>
      <c r="B8425" t="s">
        <v>12</v>
      </c>
      <c r="C8425" t="s">
        <v>22</v>
      </c>
      <c r="D8425" t="s">
        <v>26</v>
      </c>
      <c r="E8425" t="s">
        <v>32</v>
      </c>
      <c r="F8425">
        <v>33740</v>
      </c>
      <c r="G8425">
        <v>16141</v>
      </c>
      <c r="H8425">
        <v>6062</v>
      </c>
      <c r="I8425">
        <v>43819</v>
      </c>
      <c r="J8425">
        <v>49881</v>
      </c>
      <c r="K8425">
        <v>2021</v>
      </c>
    </row>
    <row r="8426" spans="1:11" x14ac:dyDescent="0.35">
      <c r="A8426" s="2">
        <v>44357</v>
      </c>
      <c r="B8426" t="s">
        <v>12</v>
      </c>
      <c r="C8426" t="s">
        <v>22</v>
      </c>
      <c r="D8426" t="s">
        <v>26</v>
      </c>
      <c r="E8426" t="s">
        <v>29</v>
      </c>
      <c r="F8426">
        <v>34094</v>
      </c>
      <c r="G8426">
        <v>19832</v>
      </c>
      <c r="H8426">
        <v>5084</v>
      </c>
      <c r="I8426">
        <v>48842</v>
      </c>
      <c r="J8426">
        <v>53926</v>
      </c>
      <c r="K8426">
        <v>2021</v>
      </c>
    </row>
    <row r="8427" spans="1:11" x14ac:dyDescent="0.35">
      <c r="A8427" s="2">
        <v>44357</v>
      </c>
      <c r="B8427" t="s">
        <v>12</v>
      </c>
      <c r="C8427" t="s">
        <v>22</v>
      </c>
      <c r="D8427" t="s">
        <v>26</v>
      </c>
      <c r="E8427" t="s">
        <v>30</v>
      </c>
      <c r="F8427">
        <v>42023</v>
      </c>
      <c r="G8427">
        <v>18702</v>
      </c>
      <c r="H8427">
        <v>6283</v>
      </c>
      <c r="I8427">
        <v>54442</v>
      </c>
      <c r="J8427">
        <v>60725</v>
      </c>
      <c r="K8427">
        <v>2021</v>
      </c>
    </row>
    <row r="8428" spans="1:11" x14ac:dyDescent="0.35">
      <c r="A8428" s="2">
        <v>44357</v>
      </c>
      <c r="B8428" t="s">
        <v>12</v>
      </c>
      <c r="C8428" t="s">
        <v>22</v>
      </c>
      <c r="D8428" t="s">
        <v>26</v>
      </c>
      <c r="E8428" t="s">
        <v>31</v>
      </c>
      <c r="F8428">
        <v>47808</v>
      </c>
      <c r="G8428">
        <v>22738</v>
      </c>
      <c r="H8428">
        <v>5251</v>
      </c>
      <c r="I8428">
        <v>65295</v>
      </c>
      <c r="J8428">
        <v>70546</v>
      </c>
      <c r="K8428">
        <v>2021</v>
      </c>
    </row>
    <row r="8429" spans="1:11" x14ac:dyDescent="0.35">
      <c r="A8429" s="2">
        <v>44357</v>
      </c>
      <c r="B8429" t="s">
        <v>12</v>
      </c>
      <c r="C8429" t="s">
        <v>22</v>
      </c>
      <c r="D8429" t="s">
        <v>26</v>
      </c>
      <c r="E8429" t="s">
        <v>32</v>
      </c>
      <c r="F8429">
        <v>32710</v>
      </c>
      <c r="G8429">
        <v>19491</v>
      </c>
      <c r="H8429">
        <v>6924</v>
      </c>
      <c r="I8429">
        <v>45277</v>
      </c>
      <c r="J8429">
        <v>52201</v>
      </c>
      <c r="K8429">
        <v>2021</v>
      </c>
    </row>
    <row r="8430" spans="1:11" x14ac:dyDescent="0.35">
      <c r="A8430" s="2">
        <v>44357</v>
      </c>
      <c r="B8430" t="s">
        <v>12</v>
      </c>
      <c r="C8430" t="s">
        <v>22</v>
      </c>
      <c r="D8430" t="s">
        <v>26</v>
      </c>
      <c r="E8430" t="s">
        <v>29</v>
      </c>
      <c r="F8430">
        <v>34023</v>
      </c>
      <c r="G8430">
        <v>14891</v>
      </c>
      <c r="H8430">
        <v>6547</v>
      </c>
      <c r="I8430">
        <v>42367</v>
      </c>
      <c r="J8430">
        <v>48914</v>
      </c>
      <c r="K8430">
        <v>2021</v>
      </c>
    </row>
    <row r="8431" spans="1:11" x14ac:dyDescent="0.35">
      <c r="A8431" s="2">
        <v>44357</v>
      </c>
      <c r="B8431" t="s">
        <v>12</v>
      </c>
      <c r="C8431" t="s">
        <v>22</v>
      </c>
      <c r="D8431" t="s">
        <v>26</v>
      </c>
      <c r="E8431" t="s">
        <v>30</v>
      </c>
      <c r="F8431">
        <v>31525</v>
      </c>
      <c r="G8431">
        <v>13309</v>
      </c>
      <c r="H8431">
        <v>5066</v>
      </c>
      <c r="I8431">
        <v>39768</v>
      </c>
      <c r="J8431">
        <v>44834</v>
      </c>
      <c r="K8431">
        <v>2021</v>
      </c>
    </row>
    <row r="8432" spans="1:11" x14ac:dyDescent="0.35">
      <c r="A8432" s="2">
        <v>44357</v>
      </c>
      <c r="B8432" t="s">
        <v>12</v>
      </c>
      <c r="C8432" t="s">
        <v>22</v>
      </c>
      <c r="D8432" t="s">
        <v>26</v>
      </c>
      <c r="E8432" t="s">
        <v>31</v>
      </c>
      <c r="F8432">
        <v>40976</v>
      </c>
      <c r="G8432">
        <v>19174</v>
      </c>
      <c r="H8432">
        <v>6172</v>
      </c>
      <c r="I8432">
        <v>53978</v>
      </c>
      <c r="J8432">
        <v>60150</v>
      </c>
      <c r="K8432">
        <v>2021</v>
      </c>
    </row>
    <row r="8433" spans="1:11" x14ac:dyDescent="0.35">
      <c r="A8433" s="2">
        <v>44357</v>
      </c>
      <c r="B8433" t="s">
        <v>12</v>
      </c>
      <c r="C8433" t="s">
        <v>22</v>
      </c>
      <c r="D8433" t="s">
        <v>26</v>
      </c>
      <c r="E8433" t="s">
        <v>32</v>
      </c>
      <c r="F8433">
        <v>46704</v>
      </c>
      <c r="G8433">
        <v>15680</v>
      </c>
      <c r="H8433">
        <v>6467</v>
      </c>
      <c r="I8433">
        <v>55917</v>
      </c>
      <c r="J8433">
        <v>62384</v>
      </c>
      <c r="K8433">
        <v>2021</v>
      </c>
    </row>
    <row r="8434" spans="1:11" x14ac:dyDescent="0.35">
      <c r="A8434" s="2">
        <v>44358</v>
      </c>
      <c r="B8434" t="s">
        <v>12</v>
      </c>
      <c r="C8434" t="s">
        <v>22</v>
      </c>
      <c r="D8434" t="s">
        <v>26</v>
      </c>
      <c r="E8434" t="s">
        <v>29</v>
      </c>
      <c r="F8434">
        <v>31587</v>
      </c>
      <c r="G8434">
        <v>19116</v>
      </c>
      <c r="H8434">
        <v>6451</v>
      </c>
      <c r="I8434">
        <v>44252</v>
      </c>
      <c r="J8434">
        <v>50703</v>
      </c>
      <c r="K8434">
        <v>2021</v>
      </c>
    </row>
    <row r="8435" spans="1:11" x14ac:dyDescent="0.35">
      <c r="A8435" s="2">
        <v>44358</v>
      </c>
      <c r="B8435" t="s">
        <v>12</v>
      </c>
      <c r="C8435" t="s">
        <v>22</v>
      </c>
      <c r="D8435" t="s">
        <v>26</v>
      </c>
      <c r="E8435" t="s">
        <v>30</v>
      </c>
      <c r="F8435">
        <v>44104</v>
      </c>
      <c r="G8435">
        <v>12663</v>
      </c>
      <c r="H8435">
        <v>6697</v>
      </c>
      <c r="I8435">
        <v>50070</v>
      </c>
      <c r="J8435">
        <v>56767</v>
      </c>
      <c r="K8435">
        <v>2021</v>
      </c>
    </row>
    <row r="8436" spans="1:11" x14ac:dyDescent="0.35">
      <c r="A8436" s="2">
        <v>44358</v>
      </c>
      <c r="B8436" t="s">
        <v>12</v>
      </c>
      <c r="C8436" t="s">
        <v>22</v>
      </c>
      <c r="D8436" t="s">
        <v>26</v>
      </c>
      <c r="E8436" t="s">
        <v>31</v>
      </c>
      <c r="F8436">
        <v>36352</v>
      </c>
      <c r="G8436">
        <v>13892</v>
      </c>
      <c r="H8436">
        <v>6873</v>
      </c>
      <c r="I8436">
        <v>43371</v>
      </c>
      <c r="J8436">
        <v>50244</v>
      </c>
      <c r="K8436">
        <v>2021</v>
      </c>
    </row>
    <row r="8437" spans="1:11" x14ac:dyDescent="0.35">
      <c r="A8437" s="2">
        <v>44358</v>
      </c>
      <c r="B8437" t="s">
        <v>12</v>
      </c>
      <c r="C8437" t="s">
        <v>22</v>
      </c>
      <c r="D8437" t="s">
        <v>26</v>
      </c>
      <c r="E8437" t="s">
        <v>32</v>
      </c>
      <c r="F8437">
        <v>26051</v>
      </c>
      <c r="G8437">
        <v>13921</v>
      </c>
      <c r="H8437">
        <v>5122</v>
      </c>
      <c r="I8437">
        <v>34850</v>
      </c>
      <c r="J8437">
        <v>39972</v>
      </c>
      <c r="K8437">
        <v>2021</v>
      </c>
    </row>
    <row r="8438" spans="1:11" x14ac:dyDescent="0.35">
      <c r="A8438" s="2">
        <v>44358</v>
      </c>
      <c r="B8438" t="s">
        <v>12</v>
      </c>
      <c r="C8438" t="s">
        <v>22</v>
      </c>
      <c r="D8438" t="s">
        <v>26</v>
      </c>
      <c r="E8438" t="s">
        <v>29</v>
      </c>
      <c r="F8438">
        <v>47684</v>
      </c>
      <c r="G8438">
        <v>22651</v>
      </c>
      <c r="H8438">
        <v>6657</v>
      </c>
      <c r="I8438">
        <v>63678</v>
      </c>
      <c r="J8438">
        <v>70335</v>
      </c>
      <c r="K8438">
        <v>2021</v>
      </c>
    </row>
    <row r="8439" spans="1:11" x14ac:dyDescent="0.35">
      <c r="A8439" s="2">
        <v>44358</v>
      </c>
      <c r="B8439" t="s">
        <v>12</v>
      </c>
      <c r="C8439" t="s">
        <v>22</v>
      </c>
      <c r="D8439" t="s">
        <v>26</v>
      </c>
      <c r="E8439" t="s">
        <v>30</v>
      </c>
      <c r="F8439">
        <v>39328</v>
      </c>
      <c r="G8439">
        <v>17859</v>
      </c>
      <c r="H8439">
        <v>5934</v>
      </c>
      <c r="I8439">
        <v>51253</v>
      </c>
      <c r="J8439">
        <v>57187</v>
      </c>
      <c r="K8439">
        <v>2021</v>
      </c>
    </row>
    <row r="8440" spans="1:11" x14ac:dyDescent="0.35">
      <c r="A8440" s="2">
        <v>44358</v>
      </c>
      <c r="B8440" t="s">
        <v>12</v>
      </c>
      <c r="C8440" t="s">
        <v>22</v>
      </c>
      <c r="D8440" t="s">
        <v>26</v>
      </c>
      <c r="E8440" t="s">
        <v>31</v>
      </c>
      <c r="F8440">
        <v>31356</v>
      </c>
      <c r="G8440">
        <v>20422</v>
      </c>
      <c r="H8440">
        <v>5694</v>
      </c>
      <c r="I8440">
        <v>46084</v>
      </c>
      <c r="J8440">
        <v>51778</v>
      </c>
      <c r="K8440">
        <v>2021</v>
      </c>
    </row>
    <row r="8441" spans="1:11" x14ac:dyDescent="0.35">
      <c r="A8441" s="2">
        <v>44358</v>
      </c>
      <c r="B8441" t="s">
        <v>12</v>
      </c>
      <c r="C8441" t="s">
        <v>22</v>
      </c>
      <c r="D8441" t="s">
        <v>26</v>
      </c>
      <c r="E8441" t="s">
        <v>32</v>
      </c>
      <c r="F8441">
        <v>45797</v>
      </c>
      <c r="G8441">
        <v>18174</v>
      </c>
      <c r="H8441">
        <v>6059</v>
      </c>
      <c r="I8441">
        <v>57912</v>
      </c>
      <c r="J8441">
        <v>63971</v>
      </c>
      <c r="K8441">
        <v>2021</v>
      </c>
    </row>
    <row r="8442" spans="1:11" x14ac:dyDescent="0.35">
      <c r="A8442" s="2">
        <v>44358</v>
      </c>
      <c r="B8442" t="s">
        <v>12</v>
      </c>
      <c r="C8442" t="s">
        <v>22</v>
      </c>
      <c r="D8442" t="s">
        <v>26</v>
      </c>
      <c r="E8442" t="s">
        <v>29</v>
      </c>
      <c r="F8442">
        <v>49858</v>
      </c>
      <c r="G8442">
        <v>15595</v>
      </c>
      <c r="H8442">
        <v>7243</v>
      </c>
      <c r="I8442">
        <v>58210</v>
      </c>
      <c r="J8442">
        <v>65453</v>
      </c>
      <c r="K8442">
        <v>2021</v>
      </c>
    </row>
    <row r="8443" spans="1:11" x14ac:dyDescent="0.35">
      <c r="A8443" s="2">
        <v>44358</v>
      </c>
      <c r="B8443" t="s">
        <v>12</v>
      </c>
      <c r="C8443" t="s">
        <v>22</v>
      </c>
      <c r="D8443" t="s">
        <v>26</v>
      </c>
      <c r="E8443" t="s">
        <v>30</v>
      </c>
      <c r="F8443">
        <v>45542</v>
      </c>
      <c r="G8443">
        <v>12961</v>
      </c>
      <c r="H8443">
        <v>6819</v>
      </c>
      <c r="I8443">
        <v>51684</v>
      </c>
      <c r="J8443">
        <v>58503</v>
      </c>
      <c r="K8443">
        <v>2021</v>
      </c>
    </row>
    <row r="8444" spans="1:11" x14ac:dyDescent="0.35">
      <c r="A8444" s="2">
        <v>44358</v>
      </c>
      <c r="B8444" t="s">
        <v>12</v>
      </c>
      <c r="C8444" t="s">
        <v>22</v>
      </c>
      <c r="D8444" t="s">
        <v>26</v>
      </c>
      <c r="E8444" t="s">
        <v>31</v>
      </c>
      <c r="F8444">
        <v>44515</v>
      </c>
      <c r="G8444">
        <v>19704</v>
      </c>
      <c r="H8444">
        <v>6377</v>
      </c>
      <c r="I8444">
        <v>57842</v>
      </c>
      <c r="J8444">
        <v>64219</v>
      </c>
      <c r="K8444">
        <v>2021</v>
      </c>
    </row>
    <row r="8445" spans="1:11" x14ac:dyDescent="0.35">
      <c r="A8445" s="2">
        <v>44358</v>
      </c>
      <c r="B8445" t="s">
        <v>12</v>
      </c>
      <c r="C8445" t="s">
        <v>22</v>
      </c>
      <c r="D8445" t="s">
        <v>26</v>
      </c>
      <c r="E8445" t="s">
        <v>32</v>
      </c>
      <c r="F8445">
        <v>48939</v>
      </c>
      <c r="G8445">
        <v>15527</v>
      </c>
      <c r="H8445">
        <v>7318</v>
      </c>
      <c r="I8445">
        <v>57148</v>
      </c>
      <c r="J8445">
        <v>64466</v>
      </c>
      <c r="K8445">
        <v>2021</v>
      </c>
    </row>
    <row r="8446" spans="1:11" x14ac:dyDescent="0.35">
      <c r="A8446" s="2">
        <v>44358</v>
      </c>
      <c r="B8446" t="s">
        <v>12</v>
      </c>
      <c r="C8446" t="s">
        <v>22</v>
      </c>
      <c r="D8446" t="s">
        <v>26</v>
      </c>
      <c r="E8446" t="s">
        <v>29</v>
      </c>
      <c r="F8446">
        <v>33580</v>
      </c>
      <c r="G8446">
        <v>20709</v>
      </c>
      <c r="H8446">
        <v>5468</v>
      </c>
      <c r="I8446">
        <v>48821</v>
      </c>
      <c r="J8446">
        <v>54289</v>
      </c>
      <c r="K8446">
        <v>2021</v>
      </c>
    </row>
    <row r="8447" spans="1:11" x14ac:dyDescent="0.35">
      <c r="A8447" s="2">
        <v>44358</v>
      </c>
      <c r="B8447" t="s">
        <v>12</v>
      </c>
      <c r="C8447" t="s">
        <v>22</v>
      </c>
      <c r="D8447" t="s">
        <v>26</v>
      </c>
      <c r="E8447" t="s">
        <v>30</v>
      </c>
      <c r="F8447">
        <v>40155</v>
      </c>
      <c r="G8447">
        <v>18510</v>
      </c>
      <c r="H8447">
        <v>7141</v>
      </c>
      <c r="I8447">
        <v>51524</v>
      </c>
      <c r="J8447">
        <v>58665</v>
      </c>
      <c r="K8447">
        <v>2021</v>
      </c>
    </row>
    <row r="8448" spans="1:11" x14ac:dyDescent="0.35">
      <c r="A8448" s="2">
        <v>44358</v>
      </c>
      <c r="B8448" t="s">
        <v>12</v>
      </c>
      <c r="C8448" t="s">
        <v>22</v>
      </c>
      <c r="D8448" t="s">
        <v>26</v>
      </c>
      <c r="E8448" t="s">
        <v>31</v>
      </c>
      <c r="F8448">
        <v>48764</v>
      </c>
      <c r="G8448">
        <v>16397</v>
      </c>
      <c r="H8448">
        <v>5786</v>
      </c>
      <c r="I8448">
        <v>59375</v>
      </c>
      <c r="J8448">
        <v>65161</v>
      </c>
      <c r="K8448">
        <v>2021</v>
      </c>
    </row>
    <row r="8449" spans="1:11" x14ac:dyDescent="0.35">
      <c r="A8449" s="2">
        <v>44358</v>
      </c>
      <c r="B8449" t="s">
        <v>12</v>
      </c>
      <c r="C8449" t="s">
        <v>22</v>
      </c>
      <c r="D8449" t="s">
        <v>26</v>
      </c>
      <c r="E8449" t="s">
        <v>32</v>
      </c>
      <c r="F8449">
        <v>36316</v>
      </c>
      <c r="G8449">
        <v>19060</v>
      </c>
      <c r="H8449">
        <v>7435</v>
      </c>
      <c r="I8449">
        <v>47941</v>
      </c>
      <c r="J8449">
        <v>55376</v>
      </c>
      <c r="K8449">
        <v>2021</v>
      </c>
    </row>
    <row r="8450" spans="1:11" x14ac:dyDescent="0.35">
      <c r="A8450" s="2">
        <v>44359</v>
      </c>
      <c r="B8450" t="s">
        <v>12</v>
      </c>
      <c r="C8450" t="s">
        <v>22</v>
      </c>
      <c r="D8450" t="s">
        <v>26</v>
      </c>
      <c r="E8450" t="s">
        <v>29</v>
      </c>
      <c r="F8450">
        <v>26413</v>
      </c>
      <c r="G8450">
        <v>13754</v>
      </c>
      <c r="H8450">
        <v>6835</v>
      </c>
      <c r="I8450">
        <v>33332</v>
      </c>
      <c r="J8450">
        <v>40167</v>
      </c>
      <c r="K8450">
        <v>2021</v>
      </c>
    </row>
    <row r="8451" spans="1:11" x14ac:dyDescent="0.35">
      <c r="A8451" s="2">
        <v>44359</v>
      </c>
      <c r="B8451" t="s">
        <v>12</v>
      </c>
      <c r="C8451" t="s">
        <v>22</v>
      </c>
      <c r="D8451" t="s">
        <v>26</v>
      </c>
      <c r="E8451" t="s">
        <v>30</v>
      </c>
      <c r="F8451">
        <v>35987</v>
      </c>
      <c r="G8451">
        <v>21662</v>
      </c>
      <c r="H8451">
        <v>7364</v>
      </c>
      <c r="I8451">
        <v>50285</v>
      </c>
      <c r="J8451">
        <v>57649</v>
      </c>
      <c r="K8451">
        <v>2021</v>
      </c>
    </row>
    <row r="8452" spans="1:11" x14ac:dyDescent="0.35">
      <c r="A8452" s="2">
        <v>44359</v>
      </c>
      <c r="B8452" t="s">
        <v>12</v>
      </c>
      <c r="C8452" t="s">
        <v>22</v>
      </c>
      <c r="D8452" t="s">
        <v>26</v>
      </c>
      <c r="E8452" t="s">
        <v>31</v>
      </c>
      <c r="F8452">
        <v>48452</v>
      </c>
      <c r="G8452">
        <v>21647</v>
      </c>
      <c r="H8452">
        <v>6219</v>
      </c>
      <c r="I8452">
        <v>63880</v>
      </c>
      <c r="J8452">
        <v>70099</v>
      </c>
      <c r="K8452">
        <v>2021</v>
      </c>
    </row>
    <row r="8453" spans="1:11" x14ac:dyDescent="0.35">
      <c r="A8453" s="2">
        <v>44359</v>
      </c>
      <c r="B8453" t="s">
        <v>12</v>
      </c>
      <c r="C8453" t="s">
        <v>22</v>
      </c>
      <c r="D8453" t="s">
        <v>26</v>
      </c>
      <c r="E8453" t="s">
        <v>32</v>
      </c>
      <c r="F8453">
        <v>39147</v>
      </c>
      <c r="G8453">
        <v>15766</v>
      </c>
      <c r="H8453">
        <v>5206</v>
      </c>
      <c r="I8453">
        <v>49707</v>
      </c>
      <c r="J8453">
        <v>54913</v>
      </c>
      <c r="K8453">
        <v>2021</v>
      </c>
    </row>
    <row r="8454" spans="1:11" x14ac:dyDescent="0.35">
      <c r="A8454" s="2">
        <v>44359</v>
      </c>
      <c r="B8454" t="s">
        <v>12</v>
      </c>
      <c r="C8454" t="s">
        <v>22</v>
      </c>
      <c r="D8454" t="s">
        <v>26</v>
      </c>
      <c r="E8454" t="s">
        <v>29</v>
      </c>
      <c r="F8454">
        <v>47089</v>
      </c>
      <c r="G8454">
        <v>15886</v>
      </c>
      <c r="H8454">
        <v>6291</v>
      </c>
      <c r="I8454">
        <v>56684</v>
      </c>
      <c r="J8454">
        <v>62975</v>
      </c>
      <c r="K8454">
        <v>2021</v>
      </c>
    </row>
    <row r="8455" spans="1:11" x14ac:dyDescent="0.35">
      <c r="A8455" s="2">
        <v>44359</v>
      </c>
      <c r="B8455" t="s">
        <v>12</v>
      </c>
      <c r="C8455" t="s">
        <v>22</v>
      </c>
      <c r="D8455" t="s">
        <v>26</v>
      </c>
      <c r="E8455" t="s">
        <v>30</v>
      </c>
      <c r="F8455">
        <v>42423</v>
      </c>
      <c r="G8455">
        <v>17632</v>
      </c>
      <c r="H8455">
        <v>6652</v>
      </c>
      <c r="I8455">
        <v>53403</v>
      </c>
      <c r="J8455">
        <v>60055</v>
      </c>
      <c r="K8455">
        <v>2021</v>
      </c>
    </row>
    <row r="8456" spans="1:11" x14ac:dyDescent="0.35">
      <c r="A8456" s="2">
        <v>44359</v>
      </c>
      <c r="B8456" t="s">
        <v>12</v>
      </c>
      <c r="C8456" t="s">
        <v>22</v>
      </c>
      <c r="D8456" t="s">
        <v>26</v>
      </c>
      <c r="E8456" t="s">
        <v>31</v>
      </c>
      <c r="F8456">
        <v>27331</v>
      </c>
      <c r="G8456">
        <v>21421</v>
      </c>
      <c r="H8456">
        <v>6252</v>
      </c>
      <c r="I8456">
        <v>42500</v>
      </c>
      <c r="J8456">
        <v>48752</v>
      </c>
      <c r="K8456">
        <v>2021</v>
      </c>
    </row>
    <row r="8457" spans="1:11" x14ac:dyDescent="0.35">
      <c r="A8457" s="2">
        <v>44359</v>
      </c>
      <c r="B8457" t="s">
        <v>12</v>
      </c>
      <c r="C8457" t="s">
        <v>22</v>
      </c>
      <c r="D8457" t="s">
        <v>26</v>
      </c>
      <c r="E8457" t="s">
        <v>32</v>
      </c>
      <c r="F8457">
        <v>46561</v>
      </c>
      <c r="G8457">
        <v>19116</v>
      </c>
      <c r="H8457">
        <v>5404</v>
      </c>
      <c r="I8457">
        <v>60273</v>
      </c>
      <c r="J8457">
        <v>65677</v>
      </c>
      <c r="K8457">
        <v>2021</v>
      </c>
    </row>
    <row r="8458" spans="1:11" x14ac:dyDescent="0.35">
      <c r="A8458" s="2">
        <v>44359</v>
      </c>
      <c r="B8458" t="s">
        <v>12</v>
      </c>
      <c r="C8458" t="s">
        <v>22</v>
      </c>
      <c r="D8458" t="s">
        <v>26</v>
      </c>
      <c r="E8458" t="s">
        <v>29</v>
      </c>
      <c r="F8458">
        <v>33750</v>
      </c>
      <c r="G8458">
        <v>20237</v>
      </c>
      <c r="H8458">
        <v>5958</v>
      </c>
      <c r="I8458">
        <v>48029</v>
      </c>
      <c r="J8458">
        <v>53987</v>
      </c>
      <c r="K8458">
        <v>2021</v>
      </c>
    </row>
    <row r="8459" spans="1:11" x14ac:dyDescent="0.35">
      <c r="A8459" s="2">
        <v>44359</v>
      </c>
      <c r="B8459" t="s">
        <v>12</v>
      </c>
      <c r="C8459" t="s">
        <v>22</v>
      </c>
      <c r="D8459" t="s">
        <v>26</v>
      </c>
      <c r="E8459" t="s">
        <v>30</v>
      </c>
      <c r="F8459">
        <v>31239</v>
      </c>
      <c r="G8459">
        <v>20087</v>
      </c>
      <c r="H8459">
        <v>5784</v>
      </c>
      <c r="I8459">
        <v>45542</v>
      </c>
      <c r="J8459">
        <v>51326</v>
      </c>
      <c r="K8459">
        <v>2021</v>
      </c>
    </row>
    <row r="8460" spans="1:11" x14ac:dyDescent="0.35">
      <c r="A8460" s="2">
        <v>44359</v>
      </c>
      <c r="B8460" t="s">
        <v>12</v>
      </c>
      <c r="C8460" t="s">
        <v>22</v>
      </c>
      <c r="D8460" t="s">
        <v>26</v>
      </c>
      <c r="E8460" t="s">
        <v>31</v>
      </c>
      <c r="F8460">
        <v>42119</v>
      </c>
      <c r="G8460">
        <v>16180</v>
      </c>
      <c r="H8460">
        <v>7159</v>
      </c>
      <c r="I8460">
        <v>51140</v>
      </c>
      <c r="J8460">
        <v>58299</v>
      </c>
      <c r="K8460">
        <v>2021</v>
      </c>
    </row>
    <row r="8461" spans="1:11" x14ac:dyDescent="0.35">
      <c r="A8461" s="2">
        <v>44359</v>
      </c>
      <c r="B8461" t="s">
        <v>12</v>
      </c>
      <c r="C8461" t="s">
        <v>22</v>
      </c>
      <c r="D8461" t="s">
        <v>26</v>
      </c>
      <c r="E8461" t="s">
        <v>32</v>
      </c>
      <c r="F8461">
        <v>34099</v>
      </c>
      <c r="G8461">
        <v>20757</v>
      </c>
      <c r="H8461">
        <v>5224</v>
      </c>
      <c r="I8461">
        <v>49632</v>
      </c>
      <c r="J8461">
        <v>54856</v>
      </c>
      <c r="K8461">
        <v>2021</v>
      </c>
    </row>
    <row r="8462" spans="1:11" x14ac:dyDescent="0.35">
      <c r="A8462" s="2">
        <v>44359</v>
      </c>
      <c r="B8462" t="s">
        <v>12</v>
      </c>
      <c r="C8462" t="s">
        <v>22</v>
      </c>
      <c r="D8462" t="s">
        <v>26</v>
      </c>
      <c r="E8462" t="s">
        <v>29</v>
      </c>
      <c r="F8462">
        <v>34892</v>
      </c>
      <c r="G8462">
        <v>12917</v>
      </c>
      <c r="H8462">
        <v>5944</v>
      </c>
      <c r="I8462">
        <v>41865</v>
      </c>
      <c r="J8462">
        <v>47809</v>
      </c>
      <c r="K8462">
        <v>2021</v>
      </c>
    </row>
    <row r="8463" spans="1:11" x14ac:dyDescent="0.35">
      <c r="A8463" s="2">
        <v>44359</v>
      </c>
      <c r="B8463" t="s">
        <v>12</v>
      </c>
      <c r="C8463" t="s">
        <v>22</v>
      </c>
      <c r="D8463" t="s">
        <v>26</v>
      </c>
      <c r="E8463" t="s">
        <v>30</v>
      </c>
      <c r="F8463">
        <v>26873</v>
      </c>
      <c r="G8463">
        <v>22526</v>
      </c>
      <c r="H8463">
        <v>6413</v>
      </c>
      <c r="I8463">
        <v>42986</v>
      </c>
      <c r="J8463">
        <v>49399</v>
      </c>
      <c r="K8463">
        <v>2021</v>
      </c>
    </row>
    <row r="8464" spans="1:11" x14ac:dyDescent="0.35">
      <c r="A8464" s="2">
        <v>44359</v>
      </c>
      <c r="B8464" t="s">
        <v>12</v>
      </c>
      <c r="C8464" t="s">
        <v>22</v>
      </c>
      <c r="D8464" t="s">
        <v>26</v>
      </c>
      <c r="E8464" t="s">
        <v>31</v>
      </c>
      <c r="F8464">
        <v>32887</v>
      </c>
      <c r="G8464">
        <v>13387</v>
      </c>
      <c r="H8464">
        <v>6536</v>
      </c>
      <c r="I8464">
        <v>39738</v>
      </c>
      <c r="J8464">
        <v>46274</v>
      </c>
      <c r="K8464">
        <v>2021</v>
      </c>
    </row>
    <row r="8465" spans="1:11" x14ac:dyDescent="0.35">
      <c r="A8465" s="2">
        <v>44359</v>
      </c>
      <c r="B8465" t="s">
        <v>12</v>
      </c>
      <c r="C8465" t="s">
        <v>22</v>
      </c>
      <c r="D8465" t="s">
        <v>26</v>
      </c>
      <c r="E8465" t="s">
        <v>32</v>
      </c>
      <c r="F8465">
        <v>31802</v>
      </c>
      <c r="G8465">
        <v>22296</v>
      </c>
      <c r="H8465">
        <v>6429</v>
      </c>
      <c r="I8465">
        <v>47669</v>
      </c>
      <c r="J8465">
        <v>54098</v>
      </c>
      <c r="K8465">
        <v>2021</v>
      </c>
    </row>
    <row r="8466" spans="1:11" x14ac:dyDescent="0.35">
      <c r="A8466" s="2">
        <v>44360</v>
      </c>
      <c r="B8466" t="s">
        <v>12</v>
      </c>
      <c r="C8466" t="s">
        <v>22</v>
      </c>
      <c r="D8466" t="s">
        <v>26</v>
      </c>
      <c r="E8466" t="s">
        <v>29</v>
      </c>
      <c r="F8466">
        <v>27350</v>
      </c>
      <c r="G8466">
        <v>20810</v>
      </c>
      <c r="H8466">
        <v>6323</v>
      </c>
      <c r="I8466">
        <v>41837</v>
      </c>
      <c r="J8466">
        <v>48160</v>
      </c>
      <c r="K8466">
        <v>2021</v>
      </c>
    </row>
    <row r="8467" spans="1:11" x14ac:dyDescent="0.35">
      <c r="A8467" s="2">
        <v>44360</v>
      </c>
      <c r="B8467" t="s">
        <v>12</v>
      </c>
      <c r="C8467" t="s">
        <v>22</v>
      </c>
      <c r="D8467" t="s">
        <v>26</v>
      </c>
      <c r="E8467" t="s">
        <v>30</v>
      </c>
      <c r="F8467">
        <v>27944</v>
      </c>
      <c r="G8467">
        <v>15390</v>
      </c>
      <c r="H8467">
        <v>6589</v>
      </c>
      <c r="I8467">
        <v>36745</v>
      </c>
      <c r="J8467">
        <v>43334</v>
      </c>
      <c r="K8467">
        <v>2021</v>
      </c>
    </row>
    <row r="8468" spans="1:11" x14ac:dyDescent="0.35">
      <c r="A8468" s="2">
        <v>44360</v>
      </c>
      <c r="B8468" t="s">
        <v>12</v>
      </c>
      <c r="C8468" t="s">
        <v>22</v>
      </c>
      <c r="D8468" t="s">
        <v>26</v>
      </c>
      <c r="E8468" t="s">
        <v>31</v>
      </c>
      <c r="F8468">
        <v>48691</v>
      </c>
      <c r="G8468">
        <v>16255</v>
      </c>
      <c r="H8468">
        <v>6865</v>
      </c>
      <c r="I8468">
        <v>58081</v>
      </c>
      <c r="J8468">
        <v>64946</v>
      </c>
      <c r="K8468">
        <v>2021</v>
      </c>
    </row>
    <row r="8469" spans="1:11" x14ac:dyDescent="0.35">
      <c r="A8469" s="2">
        <v>44360</v>
      </c>
      <c r="B8469" t="s">
        <v>12</v>
      </c>
      <c r="C8469" t="s">
        <v>22</v>
      </c>
      <c r="D8469" t="s">
        <v>26</v>
      </c>
      <c r="E8469" t="s">
        <v>32</v>
      </c>
      <c r="F8469">
        <v>28503</v>
      </c>
      <c r="G8469">
        <v>20388</v>
      </c>
      <c r="H8469">
        <v>5868</v>
      </c>
      <c r="I8469">
        <v>43023</v>
      </c>
      <c r="J8469">
        <v>48891</v>
      </c>
      <c r="K8469">
        <v>2021</v>
      </c>
    </row>
    <row r="8470" spans="1:11" x14ac:dyDescent="0.35">
      <c r="A8470" s="2">
        <v>44360</v>
      </c>
      <c r="B8470" t="s">
        <v>12</v>
      </c>
      <c r="C8470" t="s">
        <v>22</v>
      </c>
      <c r="D8470" t="s">
        <v>26</v>
      </c>
      <c r="E8470" t="s">
        <v>29</v>
      </c>
      <c r="F8470">
        <v>35096</v>
      </c>
      <c r="G8470">
        <v>22469</v>
      </c>
      <c r="H8470">
        <v>5410</v>
      </c>
      <c r="I8470">
        <v>52155</v>
      </c>
      <c r="J8470">
        <v>57565</v>
      </c>
      <c r="K8470">
        <v>2021</v>
      </c>
    </row>
    <row r="8471" spans="1:11" x14ac:dyDescent="0.35">
      <c r="A8471" s="2">
        <v>44360</v>
      </c>
      <c r="B8471" t="s">
        <v>12</v>
      </c>
      <c r="C8471" t="s">
        <v>22</v>
      </c>
      <c r="D8471" t="s">
        <v>26</v>
      </c>
      <c r="E8471" t="s">
        <v>30</v>
      </c>
      <c r="F8471">
        <v>49858</v>
      </c>
      <c r="G8471">
        <v>21097</v>
      </c>
      <c r="H8471">
        <v>7012</v>
      </c>
      <c r="I8471">
        <v>63943</v>
      </c>
      <c r="J8471">
        <v>70955</v>
      </c>
      <c r="K8471">
        <v>2021</v>
      </c>
    </row>
    <row r="8472" spans="1:11" x14ac:dyDescent="0.35">
      <c r="A8472" s="2">
        <v>44360</v>
      </c>
      <c r="B8472" t="s">
        <v>12</v>
      </c>
      <c r="C8472" t="s">
        <v>22</v>
      </c>
      <c r="D8472" t="s">
        <v>26</v>
      </c>
      <c r="E8472" t="s">
        <v>31</v>
      </c>
      <c r="F8472">
        <v>39430</v>
      </c>
      <c r="G8472">
        <v>20041</v>
      </c>
      <c r="H8472">
        <v>5845</v>
      </c>
      <c r="I8472">
        <v>53626</v>
      </c>
      <c r="J8472">
        <v>59471</v>
      </c>
      <c r="K8472">
        <v>2021</v>
      </c>
    </row>
    <row r="8473" spans="1:11" x14ac:dyDescent="0.35">
      <c r="A8473" s="2">
        <v>44360</v>
      </c>
      <c r="B8473" t="s">
        <v>12</v>
      </c>
      <c r="C8473" t="s">
        <v>22</v>
      </c>
      <c r="D8473" t="s">
        <v>26</v>
      </c>
      <c r="E8473" t="s">
        <v>32</v>
      </c>
      <c r="F8473">
        <v>43918</v>
      </c>
      <c r="G8473">
        <v>20807</v>
      </c>
      <c r="H8473">
        <v>6028</v>
      </c>
      <c r="I8473">
        <v>58697</v>
      </c>
      <c r="J8473">
        <v>64725</v>
      </c>
      <c r="K8473">
        <v>2021</v>
      </c>
    </row>
    <row r="8474" spans="1:11" x14ac:dyDescent="0.35">
      <c r="A8474" s="2">
        <v>44360</v>
      </c>
      <c r="B8474" t="s">
        <v>12</v>
      </c>
      <c r="C8474" t="s">
        <v>22</v>
      </c>
      <c r="D8474" t="s">
        <v>26</v>
      </c>
      <c r="E8474" t="s">
        <v>29</v>
      </c>
      <c r="F8474">
        <v>43187</v>
      </c>
      <c r="G8474">
        <v>13362</v>
      </c>
      <c r="H8474">
        <v>5936</v>
      </c>
      <c r="I8474">
        <v>50613</v>
      </c>
      <c r="J8474">
        <v>56549</v>
      </c>
      <c r="K8474">
        <v>2021</v>
      </c>
    </row>
    <row r="8475" spans="1:11" x14ac:dyDescent="0.35">
      <c r="A8475" s="2">
        <v>44360</v>
      </c>
      <c r="B8475" t="s">
        <v>12</v>
      </c>
      <c r="C8475" t="s">
        <v>22</v>
      </c>
      <c r="D8475" t="s">
        <v>26</v>
      </c>
      <c r="E8475" t="s">
        <v>30</v>
      </c>
      <c r="F8475">
        <v>38725</v>
      </c>
      <c r="G8475">
        <v>21930</v>
      </c>
      <c r="H8475">
        <v>7247</v>
      </c>
      <c r="I8475">
        <v>53408</v>
      </c>
      <c r="J8475">
        <v>60655</v>
      </c>
      <c r="K8475">
        <v>2021</v>
      </c>
    </row>
    <row r="8476" spans="1:11" x14ac:dyDescent="0.35">
      <c r="A8476" s="2">
        <v>44360</v>
      </c>
      <c r="B8476" t="s">
        <v>12</v>
      </c>
      <c r="C8476" t="s">
        <v>22</v>
      </c>
      <c r="D8476" t="s">
        <v>26</v>
      </c>
      <c r="E8476" t="s">
        <v>31</v>
      </c>
      <c r="F8476">
        <v>38455</v>
      </c>
      <c r="G8476">
        <v>17849</v>
      </c>
      <c r="H8476">
        <v>7233</v>
      </c>
      <c r="I8476">
        <v>49071</v>
      </c>
      <c r="J8476">
        <v>56304</v>
      </c>
      <c r="K8476">
        <v>2021</v>
      </c>
    </row>
    <row r="8477" spans="1:11" x14ac:dyDescent="0.35">
      <c r="A8477" s="2">
        <v>44360</v>
      </c>
      <c r="B8477" t="s">
        <v>12</v>
      </c>
      <c r="C8477" t="s">
        <v>22</v>
      </c>
      <c r="D8477" t="s">
        <v>26</v>
      </c>
      <c r="E8477" t="s">
        <v>32</v>
      </c>
      <c r="F8477">
        <v>28434</v>
      </c>
      <c r="G8477">
        <v>22311</v>
      </c>
      <c r="H8477">
        <v>6944</v>
      </c>
      <c r="I8477">
        <v>43801</v>
      </c>
      <c r="J8477">
        <v>50745</v>
      </c>
      <c r="K8477">
        <v>2021</v>
      </c>
    </row>
    <row r="8478" spans="1:11" x14ac:dyDescent="0.35">
      <c r="A8478" s="2">
        <v>44360</v>
      </c>
      <c r="B8478" t="s">
        <v>12</v>
      </c>
      <c r="C8478" t="s">
        <v>22</v>
      </c>
      <c r="D8478" t="s">
        <v>26</v>
      </c>
      <c r="E8478" t="s">
        <v>29</v>
      </c>
      <c r="F8478">
        <v>43768</v>
      </c>
      <c r="G8478">
        <v>18333</v>
      </c>
      <c r="H8478">
        <v>7225</v>
      </c>
      <c r="I8478">
        <v>54876</v>
      </c>
      <c r="J8478">
        <v>62101</v>
      </c>
      <c r="K8478">
        <v>2021</v>
      </c>
    </row>
    <row r="8479" spans="1:11" x14ac:dyDescent="0.35">
      <c r="A8479" s="2">
        <v>44360</v>
      </c>
      <c r="B8479" t="s">
        <v>12</v>
      </c>
      <c r="C8479" t="s">
        <v>22</v>
      </c>
      <c r="D8479" t="s">
        <v>26</v>
      </c>
      <c r="E8479" t="s">
        <v>30</v>
      </c>
      <c r="F8479">
        <v>26978</v>
      </c>
      <c r="G8479">
        <v>18167</v>
      </c>
      <c r="H8479">
        <v>5600</v>
      </c>
      <c r="I8479">
        <v>39545</v>
      </c>
      <c r="J8479">
        <v>45145</v>
      </c>
      <c r="K8479">
        <v>2021</v>
      </c>
    </row>
    <row r="8480" spans="1:11" x14ac:dyDescent="0.35">
      <c r="A8480" s="2">
        <v>44360</v>
      </c>
      <c r="B8480" t="s">
        <v>12</v>
      </c>
      <c r="C8480" t="s">
        <v>22</v>
      </c>
      <c r="D8480" t="s">
        <v>26</v>
      </c>
      <c r="E8480" t="s">
        <v>31</v>
      </c>
      <c r="F8480">
        <v>45369</v>
      </c>
      <c r="G8480">
        <v>22755</v>
      </c>
      <c r="H8480">
        <v>5846</v>
      </c>
      <c r="I8480">
        <v>62278</v>
      </c>
      <c r="J8480">
        <v>68124</v>
      </c>
      <c r="K8480">
        <v>2021</v>
      </c>
    </row>
    <row r="8481" spans="1:11" x14ac:dyDescent="0.35">
      <c r="A8481" s="2">
        <v>44360</v>
      </c>
      <c r="B8481" t="s">
        <v>12</v>
      </c>
      <c r="C8481" t="s">
        <v>22</v>
      </c>
      <c r="D8481" t="s">
        <v>26</v>
      </c>
      <c r="E8481" t="s">
        <v>32</v>
      </c>
      <c r="F8481">
        <v>28745</v>
      </c>
      <c r="G8481">
        <v>19198</v>
      </c>
      <c r="H8481">
        <v>5071</v>
      </c>
      <c r="I8481">
        <v>42872</v>
      </c>
      <c r="J8481">
        <v>47943</v>
      </c>
      <c r="K8481">
        <v>2021</v>
      </c>
    </row>
    <row r="8482" spans="1:11" x14ac:dyDescent="0.35">
      <c r="A8482" s="2">
        <v>44361</v>
      </c>
      <c r="B8482" t="s">
        <v>12</v>
      </c>
      <c r="C8482" t="s">
        <v>22</v>
      </c>
      <c r="D8482" t="s">
        <v>26</v>
      </c>
      <c r="E8482" t="s">
        <v>29</v>
      </c>
      <c r="F8482">
        <v>33132</v>
      </c>
      <c r="G8482">
        <v>18916</v>
      </c>
      <c r="H8482">
        <v>5059</v>
      </c>
      <c r="I8482">
        <v>46989</v>
      </c>
      <c r="J8482">
        <v>52048</v>
      </c>
      <c r="K8482">
        <v>2021</v>
      </c>
    </row>
    <row r="8483" spans="1:11" x14ac:dyDescent="0.35">
      <c r="A8483" s="2">
        <v>44361</v>
      </c>
      <c r="B8483" t="s">
        <v>12</v>
      </c>
      <c r="C8483" t="s">
        <v>22</v>
      </c>
      <c r="D8483" t="s">
        <v>26</v>
      </c>
      <c r="E8483" t="s">
        <v>30</v>
      </c>
      <c r="F8483">
        <v>43147</v>
      </c>
      <c r="G8483">
        <v>15247</v>
      </c>
      <c r="H8483">
        <v>6725</v>
      </c>
      <c r="I8483">
        <v>51669</v>
      </c>
      <c r="J8483">
        <v>58394</v>
      </c>
      <c r="K8483">
        <v>2021</v>
      </c>
    </row>
    <row r="8484" spans="1:11" x14ac:dyDescent="0.35">
      <c r="A8484" s="2">
        <v>44361</v>
      </c>
      <c r="B8484" t="s">
        <v>12</v>
      </c>
      <c r="C8484" t="s">
        <v>22</v>
      </c>
      <c r="D8484" t="s">
        <v>26</v>
      </c>
      <c r="E8484" t="s">
        <v>31</v>
      </c>
      <c r="F8484">
        <v>39177</v>
      </c>
      <c r="G8484">
        <v>21596</v>
      </c>
      <c r="H8484">
        <v>6844</v>
      </c>
      <c r="I8484">
        <v>53929</v>
      </c>
      <c r="J8484">
        <v>60773</v>
      </c>
      <c r="K8484">
        <v>2021</v>
      </c>
    </row>
    <row r="8485" spans="1:11" x14ac:dyDescent="0.35">
      <c r="A8485" s="2">
        <v>44361</v>
      </c>
      <c r="B8485" t="s">
        <v>12</v>
      </c>
      <c r="C8485" t="s">
        <v>22</v>
      </c>
      <c r="D8485" t="s">
        <v>26</v>
      </c>
      <c r="E8485" t="s">
        <v>32</v>
      </c>
      <c r="F8485">
        <v>48925</v>
      </c>
      <c r="G8485">
        <v>18955</v>
      </c>
      <c r="H8485">
        <v>7115</v>
      </c>
      <c r="I8485">
        <v>60765</v>
      </c>
      <c r="J8485">
        <v>67880</v>
      </c>
      <c r="K8485">
        <v>2021</v>
      </c>
    </row>
    <row r="8486" spans="1:11" x14ac:dyDescent="0.35">
      <c r="A8486" s="2">
        <v>44361</v>
      </c>
      <c r="B8486" t="s">
        <v>12</v>
      </c>
      <c r="C8486" t="s">
        <v>22</v>
      </c>
      <c r="D8486" t="s">
        <v>26</v>
      </c>
      <c r="E8486" t="s">
        <v>29</v>
      </c>
      <c r="F8486">
        <v>33293</v>
      </c>
      <c r="G8486">
        <v>18796</v>
      </c>
      <c r="H8486">
        <v>7401</v>
      </c>
      <c r="I8486">
        <v>44688</v>
      </c>
      <c r="J8486">
        <v>52089</v>
      </c>
      <c r="K8486">
        <v>2021</v>
      </c>
    </row>
    <row r="8487" spans="1:11" x14ac:dyDescent="0.35">
      <c r="A8487" s="2">
        <v>44361</v>
      </c>
      <c r="B8487" t="s">
        <v>12</v>
      </c>
      <c r="C8487" t="s">
        <v>22</v>
      </c>
      <c r="D8487" t="s">
        <v>26</v>
      </c>
      <c r="E8487" t="s">
        <v>30</v>
      </c>
      <c r="F8487">
        <v>29863</v>
      </c>
      <c r="G8487">
        <v>12699</v>
      </c>
      <c r="H8487">
        <v>6606</v>
      </c>
      <c r="I8487">
        <v>35956</v>
      </c>
      <c r="J8487">
        <v>42562</v>
      </c>
      <c r="K8487">
        <v>2021</v>
      </c>
    </row>
    <row r="8488" spans="1:11" x14ac:dyDescent="0.35">
      <c r="A8488" s="2">
        <v>44361</v>
      </c>
      <c r="B8488" t="s">
        <v>12</v>
      </c>
      <c r="C8488" t="s">
        <v>22</v>
      </c>
      <c r="D8488" t="s">
        <v>26</v>
      </c>
      <c r="E8488" t="s">
        <v>31</v>
      </c>
      <c r="F8488">
        <v>26822</v>
      </c>
      <c r="G8488">
        <v>22068</v>
      </c>
      <c r="H8488">
        <v>7203</v>
      </c>
      <c r="I8488">
        <v>41687</v>
      </c>
      <c r="J8488">
        <v>48890</v>
      </c>
      <c r="K8488">
        <v>2021</v>
      </c>
    </row>
    <row r="8489" spans="1:11" x14ac:dyDescent="0.35">
      <c r="A8489" s="2">
        <v>44361</v>
      </c>
      <c r="B8489" t="s">
        <v>12</v>
      </c>
      <c r="C8489" t="s">
        <v>22</v>
      </c>
      <c r="D8489" t="s">
        <v>26</v>
      </c>
      <c r="E8489" t="s">
        <v>32</v>
      </c>
      <c r="F8489">
        <v>25170</v>
      </c>
      <c r="G8489">
        <v>14335</v>
      </c>
      <c r="H8489">
        <v>5549</v>
      </c>
      <c r="I8489">
        <v>33956</v>
      </c>
      <c r="J8489">
        <v>39505</v>
      </c>
      <c r="K8489">
        <v>2021</v>
      </c>
    </row>
    <row r="8490" spans="1:11" x14ac:dyDescent="0.35">
      <c r="A8490" s="2">
        <v>44361</v>
      </c>
      <c r="B8490" t="s">
        <v>12</v>
      </c>
      <c r="C8490" t="s">
        <v>22</v>
      </c>
      <c r="D8490" t="s">
        <v>26</v>
      </c>
      <c r="E8490" t="s">
        <v>29</v>
      </c>
      <c r="F8490">
        <v>33018</v>
      </c>
      <c r="G8490">
        <v>16216</v>
      </c>
      <c r="H8490">
        <v>5151</v>
      </c>
      <c r="I8490">
        <v>44083</v>
      </c>
      <c r="J8490">
        <v>49234</v>
      </c>
      <c r="K8490">
        <v>2021</v>
      </c>
    </row>
    <row r="8491" spans="1:11" x14ac:dyDescent="0.35">
      <c r="A8491" s="2">
        <v>44361</v>
      </c>
      <c r="B8491" t="s">
        <v>12</v>
      </c>
      <c r="C8491" t="s">
        <v>22</v>
      </c>
      <c r="D8491" t="s">
        <v>26</v>
      </c>
      <c r="E8491" t="s">
        <v>30</v>
      </c>
      <c r="F8491">
        <v>44722</v>
      </c>
      <c r="G8491">
        <v>21387</v>
      </c>
      <c r="H8491">
        <v>5747</v>
      </c>
      <c r="I8491">
        <v>60362</v>
      </c>
      <c r="J8491">
        <v>66109</v>
      </c>
      <c r="K8491">
        <v>2021</v>
      </c>
    </row>
    <row r="8492" spans="1:11" x14ac:dyDescent="0.35">
      <c r="A8492" s="2">
        <v>44361</v>
      </c>
      <c r="B8492" t="s">
        <v>12</v>
      </c>
      <c r="C8492" t="s">
        <v>22</v>
      </c>
      <c r="D8492" t="s">
        <v>26</v>
      </c>
      <c r="E8492" t="s">
        <v>31</v>
      </c>
      <c r="F8492">
        <v>31863</v>
      </c>
      <c r="G8492">
        <v>14365</v>
      </c>
      <c r="H8492">
        <v>6054</v>
      </c>
      <c r="I8492">
        <v>40174</v>
      </c>
      <c r="J8492">
        <v>46228</v>
      </c>
      <c r="K8492">
        <v>2021</v>
      </c>
    </row>
    <row r="8493" spans="1:11" x14ac:dyDescent="0.35">
      <c r="A8493" s="2">
        <v>44361</v>
      </c>
      <c r="B8493" t="s">
        <v>12</v>
      </c>
      <c r="C8493" t="s">
        <v>22</v>
      </c>
      <c r="D8493" t="s">
        <v>26</v>
      </c>
      <c r="E8493" t="s">
        <v>32</v>
      </c>
      <c r="F8493">
        <v>33957</v>
      </c>
      <c r="G8493">
        <v>19067</v>
      </c>
      <c r="H8493">
        <v>6829</v>
      </c>
      <c r="I8493">
        <v>46195</v>
      </c>
      <c r="J8493">
        <v>53024</v>
      </c>
      <c r="K8493">
        <v>2021</v>
      </c>
    </row>
    <row r="8494" spans="1:11" x14ac:dyDescent="0.35">
      <c r="A8494" s="2">
        <v>44361</v>
      </c>
      <c r="B8494" t="s">
        <v>12</v>
      </c>
      <c r="C8494" t="s">
        <v>22</v>
      </c>
      <c r="D8494" t="s">
        <v>26</v>
      </c>
      <c r="E8494" t="s">
        <v>29</v>
      </c>
      <c r="F8494">
        <v>42461</v>
      </c>
      <c r="G8494">
        <v>17198</v>
      </c>
      <c r="H8494">
        <v>5740</v>
      </c>
      <c r="I8494">
        <v>53919</v>
      </c>
      <c r="J8494">
        <v>59659</v>
      </c>
      <c r="K8494">
        <v>2021</v>
      </c>
    </row>
    <row r="8495" spans="1:11" x14ac:dyDescent="0.35">
      <c r="A8495" s="2">
        <v>44361</v>
      </c>
      <c r="B8495" t="s">
        <v>12</v>
      </c>
      <c r="C8495" t="s">
        <v>22</v>
      </c>
      <c r="D8495" t="s">
        <v>26</v>
      </c>
      <c r="E8495" t="s">
        <v>30</v>
      </c>
      <c r="F8495">
        <v>32789</v>
      </c>
      <c r="G8495">
        <v>21167</v>
      </c>
      <c r="H8495">
        <v>5263</v>
      </c>
      <c r="I8495">
        <v>48693</v>
      </c>
      <c r="J8495">
        <v>53956</v>
      </c>
      <c r="K8495">
        <v>2021</v>
      </c>
    </row>
    <row r="8496" spans="1:11" x14ac:dyDescent="0.35">
      <c r="A8496" s="2">
        <v>44361</v>
      </c>
      <c r="B8496" t="s">
        <v>12</v>
      </c>
      <c r="C8496" t="s">
        <v>22</v>
      </c>
      <c r="D8496" t="s">
        <v>26</v>
      </c>
      <c r="E8496" t="s">
        <v>31</v>
      </c>
      <c r="F8496">
        <v>43762</v>
      </c>
      <c r="G8496">
        <v>14843</v>
      </c>
      <c r="H8496">
        <v>6676</v>
      </c>
      <c r="I8496">
        <v>51929</v>
      </c>
      <c r="J8496">
        <v>58605</v>
      </c>
      <c r="K8496">
        <v>2021</v>
      </c>
    </row>
    <row r="8497" spans="1:11" x14ac:dyDescent="0.35">
      <c r="A8497" s="2">
        <v>44361</v>
      </c>
      <c r="B8497" t="s">
        <v>12</v>
      </c>
      <c r="C8497" t="s">
        <v>22</v>
      </c>
      <c r="D8497" t="s">
        <v>26</v>
      </c>
      <c r="E8497" t="s">
        <v>32</v>
      </c>
      <c r="F8497">
        <v>35019</v>
      </c>
      <c r="G8497">
        <v>13293</v>
      </c>
      <c r="H8497">
        <v>6606</v>
      </c>
      <c r="I8497">
        <v>41706</v>
      </c>
      <c r="J8497">
        <v>48312</v>
      </c>
      <c r="K8497">
        <v>2021</v>
      </c>
    </row>
    <row r="8498" spans="1:11" x14ac:dyDescent="0.35">
      <c r="A8498" s="2">
        <v>44362</v>
      </c>
      <c r="B8498" t="s">
        <v>12</v>
      </c>
      <c r="C8498" t="s">
        <v>22</v>
      </c>
      <c r="D8498" t="s">
        <v>26</v>
      </c>
      <c r="E8498" t="s">
        <v>29</v>
      </c>
      <c r="F8498">
        <v>33239</v>
      </c>
      <c r="G8498">
        <v>14029</v>
      </c>
      <c r="H8498">
        <v>6794</v>
      </c>
      <c r="I8498">
        <v>40474</v>
      </c>
      <c r="J8498">
        <v>47268</v>
      </c>
      <c r="K8498">
        <v>2021</v>
      </c>
    </row>
    <row r="8499" spans="1:11" x14ac:dyDescent="0.35">
      <c r="A8499" s="2">
        <v>44362</v>
      </c>
      <c r="B8499" t="s">
        <v>12</v>
      </c>
      <c r="C8499" t="s">
        <v>22</v>
      </c>
      <c r="D8499" t="s">
        <v>26</v>
      </c>
      <c r="E8499" t="s">
        <v>30</v>
      </c>
      <c r="F8499">
        <v>44501</v>
      </c>
      <c r="G8499">
        <v>18186</v>
      </c>
      <c r="H8499">
        <v>7139</v>
      </c>
      <c r="I8499">
        <v>55548</v>
      </c>
      <c r="J8499">
        <v>62687</v>
      </c>
      <c r="K8499">
        <v>2021</v>
      </c>
    </row>
    <row r="8500" spans="1:11" x14ac:dyDescent="0.35">
      <c r="A8500" s="2">
        <v>44362</v>
      </c>
      <c r="B8500" t="s">
        <v>12</v>
      </c>
      <c r="C8500" t="s">
        <v>22</v>
      </c>
      <c r="D8500" t="s">
        <v>26</v>
      </c>
      <c r="E8500" t="s">
        <v>31</v>
      </c>
      <c r="F8500">
        <v>35749</v>
      </c>
      <c r="G8500">
        <v>20629</v>
      </c>
      <c r="H8500">
        <v>7079</v>
      </c>
      <c r="I8500">
        <v>49299</v>
      </c>
      <c r="J8500">
        <v>56378</v>
      </c>
      <c r="K8500">
        <v>2021</v>
      </c>
    </row>
    <row r="8501" spans="1:11" x14ac:dyDescent="0.35">
      <c r="A8501" s="2">
        <v>44362</v>
      </c>
      <c r="B8501" t="s">
        <v>12</v>
      </c>
      <c r="C8501" t="s">
        <v>22</v>
      </c>
      <c r="D8501" t="s">
        <v>26</v>
      </c>
      <c r="E8501" t="s">
        <v>32</v>
      </c>
      <c r="F8501">
        <v>49393</v>
      </c>
      <c r="G8501">
        <v>22283</v>
      </c>
      <c r="H8501">
        <v>5442</v>
      </c>
      <c r="I8501">
        <v>66234</v>
      </c>
      <c r="J8501">
        <v>71676</v>
      </c>
      <c r="K8501">
        <v>2021</v>
      </c>
    </row>
    <row r="8502" spans="1:11" x14ac:dyDescent="0.35">
      <c r="A8502" s="2">
        <v>44362</v>
      </c>
      <c r="B8502" t="s">
        <v>12</v>
      </c>
      <c r="C8502" t="s">
        <v>22</v>
      </c>
      <c r="D8502" t="s">
        <v>26</v>
      </c>
      <c r="E8502" t="s">
        <v>29</v>
      </c>
      <c r="F8502">
        <v>43390</v>
      </c>
      <c r="G8502">
        <v>14902</v>
      </c>
      <c r="H8502">
        <v>7405</v>
      </c>
      <c r="I8502">
        <v>50887</v>
      </c>
      <c r="J8502">
        <v>58292</v>
      </c>
      <c r="K8502">
        <v>2021</v>
      </c>
    </row>
    <row r="8503" spans="1:11" x14ac:dyDescent="0.35">
      <c r="A8503" s="2">
        <v>44362</v>
      </c>
      <c r="B8503" t="s">
        <v>12</v>
      </c>
      <c r="C8503" t="s">
        <v>22</v>
      </c>
      <c r="D8503" t="s">
        <v>26</v>
      </c>
      <c r="E8503" t="s">
        <v>30</v>
      </c>
      <c r="F8503">
        <v>29072</v>
      </c>
      <c r="G8503">
        <v>20568</v>
      </c>
      <c r="H8503">
        <v>6674</v>
      </c>
      <c r="I8503">
        <v>42966</v>
      </c>
      <c r="J8503">
        <v>49640</v>
      </c>
      <c r="K8503">
        <v>2021</v>
      </c>
    </row>
    <row r="8504" spans="1:11" x14ac:dyDescent="0.35">
      <c r="A8504" s="2">
        <v>44362</v>
      </c>
      <c r="B8504" t="s">
        <v>12</v>
      </c>
      <c r="C8504" t="s">
        <v>22</v>
      </c>
      <c r="D8504" t="s">
        <v>26</v>
      </c>
      <c r="E8504" t="s">
        <v>31</v>
      </c>
      <c r="F8504">
        <v>41291</v>
      </c>
      <c r="G8504">
        <v>19822</v>
      </c>
      <c r="H8504">
        <v>7313</v>
      </c>
      <c r="I8504">
        <v>53800</v>
      </c>
      <c r="J8504">
        <v>61113</v>
      </c>
      <c r="K8504">
        <v>2021</v>
      </c>
    </row>
    <row r="8505" spans="1:11" x14ac:dyDescent="0.35">
      <c r="A8505" s="2">
        <v>44362</v>
      </c>
      <c r="B8505" t="s">
        <v>12</v>
      </c>
      <c r="C8505" t="s">
        <v>22</v>
      </c>
      <c r="D8505" t="s">
        <v>26</v>
      </c>
      <c r="E8505" t="s">
        <v>32</v>
      </c>
      <c r="F8505">
        <v>28494</v>
      </c>
      <c r="G8505">
        <v>17311</v>
      </c>
      <c r="H8505">
        <v>6332</v>
      </c>
      <c r="I8505">
        <v>39473</v>
      </c>
      <c r="J8505">
        <v>45805</v>
      </c>
      <c r="K8505">
        <v>2021</v>
      </c>
    </row>
    <row r="8506" spans="1:11" x14ac:dyDescent="0.35">
      <c r="A8506" s="2">
        <v>44362</v>
      </c>
      <c r="B8506" t="s">
        <v>12</v>
      </c>
      <c r="C8506" t="s">
        <v>22</v>
      </c>
      <c r="D8506" t="s">
        <v>26</v>
      </c>
      <c r="E8506" t="s">
        <v>29</v>
      </c>
      <c r="F8506">
        <v>39064</v>
      </c>
      <c r="G8506">
        <v>18925</v>
      </c>
      <c r="H8506">
        <v>6039</v>
      </c>
      <c r="I8506">
        <v>51950</v>
      </c>
      <c r="J8506">
        <v>57989</v>
      </c>
      <c r="K8506">
        <v>2021</v>
      </c>
    </row>
    <row r="8507" spans="1:11" x14ac:dyDescent="0.35">
      <c r="A8507" s="2">
        <v>44362</v>
      </c>
      <c r="B8507" t="s">
        <v>12</v>
      </c>
      <c r="C8507" t="s">
        <v>22</v>
      </c>
      <c r="D8507" t="s">
        <v>26</v>
      </c>
      <c r="E8507" t="s">
        <v>30</v>
      </c>
      <c r="F8507">
        <v>46222</v>
      </c>
      <c r="G8507">
        <v>13679</v>
      </c>
      <c r="H8507">
        <v>5993</v>
      </c>
      <c r="I8507">
        <v>53908</v>
      </c>
      <c r="J8507">
        <v>59901</v>
      </c>
      <c r="K8507">
        <v>2021</v>
      </c>
    </row>
    <row r="8508" spans="1:11" x14ac:dyDescent="0.35">
      <c r="A8508" s="2">
        <v>44362</v>
      </c>
      <c r="B8508" t="s">
        <v>12</v>
      </c>
      <c r="C8508" t="s">
        <v>22</v>
      </c>
      <c r="D8508" t="s">
        <v>26</v>
      </c>
      <c r="E8508" t="s">
        <v>31</v>
      </c>
      <c r="F8508">
        <v>42099</v>
      </c>
      <c r="G8508">
        <v>14980</v>
      </c>
      <c r="H8508">
        <v>5874</v>
      </c>
      <c r="I8508">
        <v>51205</v>
      </c>
      <c r="J8508">
        <v>57079</v>
      </c>
      <c r="K8508">
        <v>2021</v>
      </c>
    </row>
    <row r="8509" spans="1:11" x14ac:dyDescent="0.35">
      <c r="A8509" s="2">
        <v>44362</v>
      </c>
      <c r="B8509" t="s">
        <v>12</v>
      </c>
      <c r="C8509" t="s">
        <v>22</v>
      </c>
      <c r="D8509" t="s">
        <v>26</v>
      </c>
      <c r="E8509" t="s">
        <v>32</v>
      </c>
      <c r="F8509">
        <v>46076</v>
      </c>
      <c r="G8509">
        <v>18258</v>
      </c>
      <c r="H8509">
        <v>7280</v>
      </c>
      <c r="I8509">
        <v>57054</v>
      </c>
      <c r="J8509">
        <v>64334</v>
      </c>
      <c r="K8509">
        <v>2021</v>
      </c>
    </row>
    <row r="8510" spans="1:11" x14ac:dyDescent="0.35">
      <c r="A8510" s="2">
        <v>44362</v>
      </c>
      <c r="B8510" t="s">
        <v>12</v>
      </c>
      <c r="C8510" t="s">
        <v>22</v>
      </c>
      <c r="D8510" t="s">
        <v>26</v>
      </c>
      <c r="E8510" t="s">
        <v>29</v>
      </c>
      <c r="F8510">
        <v>33233</v>
      </c>
      <c r="G8510">
        <v>19419</v>
      </c>
      <c r="H8510">
        <v>5103</v>
      </c>
      <c r="I8510">
        <v>47549</v>
      </c>
      <c r="J8510">
        <v>52652</v>
      </c>
      <c r="K8510">
        <v>2021</v>
      </c>
    </row>
    <row r="8511" spans="1:11" x14ac:dyDescent="0.35">
      <c r="A8511" s="2">
        <v>44362</v>
      </c>
      <c r="B8511" t="s">
        <v>12</v>
      </c>
      <c r="C8511" t="s">
        <v>22</v>
      </c>
      <c r="D8511" t="s">
        <v>26</v>
      </c>
      <c r="E8511" t="s">
        <v>30</v>
      </c>
      <c r="F8511">
        <v>46366</v>
      </c>
      <c r="G8511">
        <v>14737</v>
      </c>
      <c r="H8511">
        <v>6929</v>
      </c>
      <c r="I8511">
        <v>54174</v>
      </c>
      <c r="J8511">
        <v>61103</v>
      </c>
      <c r="K8511">
        <v>2021</v>
      </c>
    </row>
    <row r="8512" spans="1:11" x14ac:dyDescent="0.35">
      <c r="A8512" s="2">
        <v>44362</v>
      </c>
      <c r="B8512" t="s">
        <v>12</v>
      </c>
      <c r="C8512" t="s">
        <v>22</v>
      </c>
      <c r="D8512" t="s">
        <v>26</v>
      </c>
      <c r="E8512" t="s">
        <v>31</v>
      </c>
      <c r="F8512">
        <v>31289</v>
      </c>
      <c r="G8512">
        <v>17433</v>
      </c>
      <c r="H8512">
        <v>6211</v>
      </c>
      <c r="I8512">
        <v>42511</v>
      </c>
      <c r="J8512">
        <v>48722</v>
      </c>
      <c r="K8512">
        <v>2021</v>
      </c>
    </row>
    <row r="8513" spans="1:11" x14ac:dyDescent="0.35">
      <c r="A8513" s="2">
        <v>44362</v>
      </c>
      <c r="B8513" t="s">
        <v>12</v>
      </c>
      <c r="C8513" t="s">
        <v>22</v>
      </c>
      <c r="D8513" t="s">
        <v>26</v>
      </c>
      <c r="E8513" t="s">
        <v>32</v>
      </c>
      <c r="F8513">
        <v>25654</v>
      </c>
      <c r="G8513">
        <v>21393</v>
      </c>
      <c r="H8513">
        <v>6357</v>
      </c>
      <c r="I8513">
        <v>40690</v>
      </c>
      <c r="J8513">
        <v>47047</v>
      </c>
      <c r="K8513">
        <v>2021</v>
      </c>
    </row>
    <row r="8514" spans="1:11" x14ac:dyDescent="0.35">
      <c r="A8514" s="2">
        <v>44363</v>
      </c>
      <c r="B8514" t="s">
        <v>12</v>
      </c>
      <c r="C8514" t="s">
        <v>22</v>
      </c>
      <c r="D8514" t="s">
        <v>26</v>
      </c>
      <c r="E8514" t="s">
        <v>29</v>
      </c>
      <c r="F8514">
        <v>33358</v>
      </c>
      <c r="G8514">
        <v>17044</v>
      </c>
      <c r="H8514">
        <v>7336</v>
      </c>
      <c r="I8514">
        <v>43066</v>
      </c>
      <c r="J8514">
        <v>50402</v>
      </c>
      <c r="K8514">
        <v>2021</v>
      </c>
    </row>
    <row r="8515" spans="1:11" x14ac:dyDescent="0.35">
      <c r="A8515" s="2">
        <v>44363</v>
      </c>
      <c r="B8515" t="s">
        <v>12</v>
      </c>
      <c r="C8515" t="s">
        <v>22</v>
      </c>
      <c r="D8515" t="s">
        <v>26</v>
      </c>
      <c r="E8515" t="s">
        <v>30</v>
      </c>
      <c r="F8515">
        <v>25411</v>
      </c>
      <c r="G8515">
        <v>15335</v>
      </c>
      <c r="H8515">
        <v>5213</v>
      </c>
      <c r="I8515">
        <v>35533</v>
      </c>
      <c r="J8515">
        <v>40746</v>
      </c>
      <c r="K8515">
        <v>2021</v>
      </c>
    </row>
    <row r="8516" spans="1:11" x14ac:dyDescent="0.35">
      <c r="A8516" s="2">
        <v>44363</v>
      </c>
      <c r="B8516" t="s">
        <v>12</v>
      </c>
      <c r="C8516" t="s">
        <v>22</v>
      </c>
      <c r="D8516" t="s">
        <v>26</v>
      </c>
      <c r="E8516" t="s">
        <v>31</v>
      </c>
      <c r="F8516">
        <v>49323</v>
      </c>
      <c r="G8516">
        <v>19464</v>
      </c>
      <c r="H8516">
        <v>5300</v>
      </c>
      <c r="I8516">
        <v>63487</v>
      </c>
      <c r="J8516">
        <v>68787</v>
      </c>
      <c r="K8516">
        <v>2021</v>
      </c>
    </row>
    <row r="8517" spans="1:11" x14ac:dyDescent="0.35">
      <c r="A8517" s="2">
        <v>44363</v>
      </c>
      <c r="B8517" t="s">
        <v>12</v>
      </c>
      <c r="C8517" t="s">
        <v>22</v>
      </c>
      <c r="D8517" t="s">
        <v>26</v>
      </c>
      <c r="E8517" t="s">
        <v>32</v>
      </c>
      <c r="F8517">
        <v>41722</v>
      </c>
      <c r="G8517">
        <v>19403</v>
      </c>
      <c r="H8517">
        <v>6526</v>
      </c>
      <c r="I8517">
        <v>54599</v>
      </c>
      <c r="J8517">
        <v>61125</v>
      </c>
      <c r="K8517">
        <v>2021</v>
      </c>
    </row>
    <row r="8518" spans="1:11" x14ac:dyDescent="0.35">
      <c r="A8518" s="2">
        <v>44363</v>
      </c>
      <c r="B8518" t="s">
        <v>12</v>
      </c>
      <c r="C8518" t="s">
        <v>22</v>
      </c>
      <c r="D8518" t="s">
        <v>26</v>
      </c>
      <c r="E8518" t="s">
        <v>29</v>
      </c>
      <c r="F8518">
        <v>40661</v>
      </c>
      <c r="G8518">
        <v>22389</v>
      </c>
      <c r="H8518">
        <v>5830</v>
      </c>
      <c r="I8518">
        <v>57220</v>
      </c>
      <c r="J8518">
        <v>63050</v>
      </c>
      <c r="K8518">
        <v>2021</v>
      </c>
    </row>
    <row r="8519" spans="1:11" x14ac:dyDescent="0.35">
      <c r="A8519" s="2">
        <v>44363</v>
      </c>
      <c r="B8519" t="s">
        <v>12</v>
      </c>
      <c r="C8519" t="s">
        <v>22</v>
      </c>
      <c r="D8519" t="s">
        <v>26</v>
      </c>
      <c r="E8519" t="s">
        <v>30</v>
      </c>
      <c r="F8519">
        <v>34334</v>
      </c>
      <c r="G8519">
        <v>16428</v>
      </c>
      <c r="H8519">
        <v>5942</v>
      </c>
      <c r="I8519">
        <v>44820</v>
      </c>
      <c r="J8519">
        <v>50762</v>
      </c>
      <c r="K8519">
        <v>2021</v>
      </c>
    </row>
    <row r="8520" spans="1:11" x14ac:dyDescent="0.35">
      <c r="A8520" s="2">
        <v>44363</v>
      </c>
      <c r="B8520" t="s">
        <v>12</v>
      </c>
      <c r="C8520" t="s">
        <v>22</v>
      </c>
      <c r="D8520" t="s">
        <v>26</v>
      </c>
      <c r="E8520" t="s">
        <v>31</v>
      </c>
      <c r="F8520">
        <v>47974</v>
      </c>
      <c r="G8520">
        <v>17297</v>
      </c>
      <c r="H8520">
        <v>6956</v>
      </c>
      <c r="I8520">
        <v>58315</v>
      </c>
      <c r="J8520">
        <v>65271</v>
      </c>
      <c r="K8520">
        <v>2021</v>
      </c>
    </row>
    <row r="8521" spans="1:11" x14ac:dyDescent="0.35">
      <c r="A8521" s="2">
        <v>44363</v>
      </c>
      <c r="B8521" t="s">
        <v>12</v>
      </c>
      <c r="C8521" t="s">
        <v>22</v>
      </c>
      <c r="D8521" t="s">
        <v>26</v>
      </c>
      <c r="E8521" t="s">
        <v>32</v>
      </c>
      <c r="F8521">
        <v>34647</v>
      </c>
      <c r="G8521">
        <v>15247</v>
      </c>
      <c r="H8521">
        <v>6338</v>
      </c>
      <c r="I8521">
        <v>43556</v>
      </c>
      <c r="J8521">
        <v>49894</v>
      </c>
      <c r="K8521">
        <v>2021</v>
      </c>
    </row>
    <row r="8522" spans="1:11" x14ac:dyDescent="0.35">
      <c r="A8522" s="2">
        <v>44363</v>
      </c>
      <c r="B8522" t="s">
        <v>12</v>
      </c>
      <c r="C8522" t="s">
        <v>22</v>
      </c>
      <c r="D8522" t="s">
        <v>26</v>
      </c>
      <c r="E8522" t="s">
        <v>29</v>
      </c>
      <c r="F8522">
        <v>31047</v>
      </c>
      <c r="G8522">
        <v>21810</v>
      </c>
      <c r="H8522">
        <v>5577</v>
      </c>
      <c r="I8522">
        <v>47280</v>
      </c>
      <c r="J8522">
        <v>52857</v>
      </c>
      <c r="K8522">
        <v>2021</v>
      </c>
    </row>
    <row r="8523" spans="1:11" x14ac:dyDescent="0.35">
      <c r="A8523" s="2">
        <v>44363</v>
      </c>
      <c r="B8523" t="s">
        <v>12</v>
      </c>
      <c r="C8523" t="s">
        <v>22</v>
      </c>
      <c r="D8523" t="s">
        <v>26</v>
      </c>
      <c r="E8523" t="s">
        <v>30</v>
      </c>
      <c r="F8523">
        <v>43124</v>
      </c>
      <c r="G8523">
        <v>15361</v>
      </c>
      <c r="H8523">
        <v>7192</v>
      </c>
      <c r="I8523">
        <v>51293</v>
      </c>
      <c r="J8523">
        <v>58485</v>
      </c>
      <c r="K8523">
        <v>2021</v>
      </c>
    </row>
    <row r="8524" spans="1:11" x14ac:dyDescent="0.35">
      <c r="A8524" s="2">
        <v>44363</v>
      </c>
      <c r="B8524" t="s">
        <v>12</v>
      </c>
      <c r="C8524" t="s">
        <v>22</v>
      </c>
      <c r="D8524" t="s">
        <v>26</v>
      </c>
      <c r="E8524" t="s">
        <v>31</v>
      </c>
      <c r="F8524">
        <v>37027</v>
      </c>
      <c r="G8524">
        <v>22995</v>
      </c>
      <c r="H8524">
        <v>6563</v>
      </c>
      <c r="I8524">
        <v>53459</v>
      </c>
      <c r="J8524">
        <v>60022</v>
      </c>
      <c r="K8524">
        <v>2021</v>
      </c>
    </row>
    <row r="8525" spans="1:11" x14ac:dyDescent="0.35">
      <c r="A8525" s="2">
        <v>44363</v>
      </c>
      <c r="B8525" t="s">
        <v>12</v>
      </c>
      <c r="C8525" t="s">
        <v>22</v>
      </c>
      <c r="D8525" t="s">
        <v>26</v>
      </c>
      <c r="E8525" t="s">
        <v>32</v>
      </c>
      <c r="F8525">
        <v>25994</v>
      </c>
      <c r="G8525">
        <v>13905</v>
      </c>
      <c r="H8525">
        <v>6921</v>
      </c>
      <c r="I8525">
        <v>32978</v>
      </c>
      <c r="J8525">
        <v>39899</v>
      </c>
      <c r="K8525">
        <v>2021</v>
      </c>
    </row>
    <row r="8526" spans="1:11" x14ac:dyDescent="0.35">
      <c r="A8526" s="2">
        <v>44363</v>
      </c>
      <c r="B8526" t="s">
        <v>12</v>
      </c>
      <c r="C8526" t="s">
        <v>23</v>
      </c>
      <c r="D8526" t="s">
        <v>26</v>
      </c>
      <c r="E8526" t="s">
        <v>29</v>
      </c>
      <c r="F8526">
        <v>34244</v>
      </c>
      <c r="G8526">
        <v>21802</v>
      </c>
      <c r="H8526">
        <v>6888</v>
      </c>
      <c r="I8526">
        <v>49158</v>
      </c>
      <c r="J8526">
        <v>56046</v>
      </c>
      <c r="K8526">
        <v>2021</v>
      </c>
    </row>
    <row r="8527" spans="1:11" x14ac:dyDescent="0.35">
      <c r="A8527" s="2">
        <v>44363</v>
      </c>
      <c r="B8527" t="s">
        <v>12</v>
      </c>
      <c r="C8527" t="s">
        <v>23</v>
      </c>
      <c r="D8527" t="s">
        <v>26</v>
      </c>
      <c r="E8527" t="s">
        <v>30</v>
      </c>
      <c r="F8527">
        <v>37553</v>
      </c>
      <c r="G8527">
        <v>19439</v>
      </c>
      <c r="H8527">
        <v>6051</v>
      </c>
      <c r="I8527">
        <v>50941</v>
      </c>
      <c r="J8527">
        <v>56992</v>
      </c>
      <c r="K8527">
        <v>2021</v>
      </c>
    </row>
    <row r="8528" spans="1:11" x14ac:dyDescent="0.35">
      <c r="A8528" s="2">
        <v>44363</v>
      </c>
      <c r="B8528" t="s">
        <v>12</v>
      </c>
      <c r="C8528" t="s">
        <v>23</v>
      </c>
      <c r="D8528" t="s">
        <v>26</v>
      </c>
      <c r="E8528" t="s">
        <v>31</v>
      </c>
      <c r="F8528">
        <v>34848</v>
      </c>
      <c r="G8528">
        <v>17591</v>
      </c>
      <c r="H8528">
        <v>7156</v>
      </c>
      <c r="I8528">
        <v>45283</v>
      </c>
      <c r="J8528">
        <v>52439</v>
      </c>
      <c r="K8528">
        <v>2021</v>
      </c>
    </row>
    <row r="8529" spans="1:11" x14ac:dyDescent="0.35">
      <c r="A8529" s="2">
        <v>44363</v>
      </c>
      <c r="B8529" t="s">
        <v>12</v>
      </c>
      <c r="C8529" t="s">
        <v>23</v>
      </c>
      <c r="D8529" t="s">
        <v>26</v>
      </c>
      <c r="E8529" t="s">
        <v>32</v>
      </c>
      <c r="F8529">
        <v>36018</v>
      </c>
      <c r="G8529">
        <v>17391</v>
      </c>
      <c r="H8529">
        <v>7351</v>
      </c>
      <c r="I8529">
        <v>46058</v>
      </c>
      <c r="J8529">
        <v>53409</v>
      </c>
      <c r="K8529">
        <v>2021</v>
      </c>
    </row>
    <row r="8530" spans="1:11" x14ac:dyDescent="0.35">
      <c r="A8530" s="2">
        <v>44364</v>
      </c>
      <c r="B8530" t="s">
        <v>12</v>
      </c>
      <c r="C8530" t="s">
        <v>23</v>
      </c>
      <c r="D8530" t="s">
        <v>26</v>
      </c>
      <c r="E8530" t="s">
        <v>29</v>
      </c>
      <c r="F8530">
        <v>47172</v>
      </c>
      <c r="G8530">
        <v>13854</v>
      </c>
      <c r="H8530">
        <v>5159</v>
      </c>
      <c r="I8530">
        <v>55867</v>
      </c>
      <c r="J8530">
        <v>61026</v>
      </c>
      <c r="K8530">
        <v>2021</v>
      </c>
    </row>
    <row r="8531" spans="1:11" x14ac:dyDescent="0.35">
      <c r="A8531" s="2">
        <v>44364</v>
      </c>
      <c r="B8531" t="s">
        <v>12</v>
      </c>
      <c r="C8531" t="s">
        <v>23</v>
      </c>
      <c r="D8531" t="s">
        <v>26</v>
      </c>
      <c r="E8531" t="s">
        <v>30</v>
      </c>
      <c r="F8531">
        <v>25778</v>
      </c>
      <c r="G8531">
        <v>16611</v>
      </c>
      <c r="H8531">
        <v>6793</v>
      </c>
      <c r="I8531">
        <v>35596</v>
      </c>
      <c r="J8531">
        <v>42389</v>
      </c>
      <c r="K8531">
        <v>2021</v>
      </c>
    </row>
    <row r="8532" spans="1:11" x14ac:dyDescent="0.35">
      <c r="A8532" s="2">
        <v>44364</v>
      </c>
      <c r="B8532" t="s">
        <v>12</v>
      </c>
      <c r="C8532" t="s">
        <v>23</v>
      </c>
      <c r="D8532" t="s">
        <v>26</v>
      </c>
      <c r="E8532" t="s">
        <v>31</v>
      </c>
      <c r="F8532">
        <v>29880</v>
      </c>
      <c r="G8532">
        <v>19757</v>
      </c>
      <c r="H8532">
        <v>6272</v>
      </c>
      <c r="I8532">
        <v>43365</v>
      </c>
      <c r="J8532">
        <v>49637</v>
      </c>
      <c r="K8532">
        <v>2021</v>
      </c>
    </row>
    <row r="8533" spans="1:11" x14ac:dyDescent="0.35">
      <c r="A8533" s="2">
        <v>44364</v>
      </c>
      <c r="B8533" t="s">
        <v>12</v>
      </c>
      <c r="C8533" t="s">
        <v>23</v>
      </c>
      <c r="D8533" t="s">
        <v>26</v>
      </c>
      <c r="E8533" t="s">
        <v>32</v>
      </c>
      <c r="F8533">
        <v>31798</v>
      </c>
      <c r="G8533">
        <v>14791</v>
      </c>
      <c r="H8533">
        <v>5503</v>
      </c>
      <c r="I8533">
        <v>41086</v>
      </c>
      <c r="J8533">
        <v>46589</v>
      </c>
      <c r="K8533">
        <v>2021</v>
      </c>
    </row>
    <row r="8534" spans="1:11" x14ac:dyDescent="0.35">
      <c r="A8534" s="2">
        <v>44364</v>
      </c>
      <c r="B8534" t="s">
        <v>12</v>
      </c>
      <c r="C8534" t="s">
        <v>23</v>
      </c>
      <c r="D8534" t="s">
        <v>26</v>
      </c>
      <c r="E8534" t="s">
        <v>29</v>
      </c>
      <c r="F8534">
        <v>37491</v>
      </c>
      <c r="G8534">
        <v>15215</v>
      </c>
      <c r="H8534">
        <v>5070</v>
      </c>
      <c r="I8534">
        <v>47636</v>
      </c>
      <c r="J8534">
        <v>52706</v>
      </c>
      <c r="K8534">
        <v>2021</v>
      </c>
    </row>
    <row r="8535" spans="1:11" x14ac:dyDescent="0.35">
      <c r="A8535" s="2">
        <v>44364</v>
      </c>
      <c r="B8535" t="s">
        <v>12</v>
      </c>
      <c r="C8535" t="s">
        <v>23</v>
      </c>
      <c r="D8535" t="s">
        <v>26</v>
      </c>
      <c r="E8535" t="s">
        <v>30</v>
      </c>
      <c r="F8535">
        <v>26915</v>
      </c>
      <c r="G8535">
        <v>21838</v>
      </c>
      <c r="H8535">
        <v>5892</v>
      </c>
      <c r="I8535">
        <v>42861</v>
      </c>
      <c r="J8535">
        <v>48753</v>
      </c>
      <c r="K8535">
        <v>2021</v>
      </c>
    </row>
    <row r="8536" spans="1:11" x14ac:dyDescent="0.35">
      <c r="A8536" s="2">
        <v>44364</v>
      </c>
      <c r="B8536" t="s">
        <v>12</v>
      </c>
      <c r="C8536" t="s">
        <v>23</v>
      </c>
      <c r="D8536" t="s">
        <v>26</v>
      </c>
      <c r="E8536" t="s">
        <v>31</v>
      </c>
      <c r="F8536">
        <v>49404</v>
      </c>
      <c r="G8536">
        <v>20458</v>
      </c>
      <c r="H8536">
        <v>7388</v>
      </c>
      <c r="I8536">
        <v>62474</v>
      </c>
      <c r="J8536">
        <v>69862</v>
      </c>
      <c r="K8536">
        <v>2021</v>
      </c>
    </row>
    <row r="8537" spans="1:11" x14ac:dyDescent="0.35">
      <c r="A8537" s="2">
        <v>44364</v>
      </c>
      <c r="B8537" t="s">
        <v>12</v>
      </c>
      <c r="C8537" t="s">
        <v>23</v>
      </c>
      <c r="D8537" t="s">
        <v>26</v>
      </c>
      <c r="E8537" t="s">
        <v>32</v>
      </c>
      <c r="F8537">
        <v>25237</v>
      </c>
      <c r="G8537">
        <v>13702</v>
      </c>
      <c r="H8537">
        <v>7059</v>
      </c>
      <c r="I8537">
        <v>31880</v>
      </c>
      <c r="J8537">
        <v>38939</v>
      </c>
      <c r="K8537">
        <v>2021</v>
      </c>
    </row>
    <row r="8538" spans="1:11" x14ac:dyDescent="0.35">
      <c r="A8538" s="2">
        <v>44364</v>
      </c>
      <c r="B8538" t="s">
        <v>12</v>
      </c>
      <c r="C8538" t="s">
        <v>23</v>
      </c>
      <c r="D8538" t="s">
        <v>26</v>
      </c>
      <c r="E8538" t="s">
        <v>29</v>
      </c>
      <c r="F8538">
        <v>49479</v>
      </c>
      <c r="G8538">
        <v>15749</v>
      </c>
      <c r="H8538">
        <v>7271</v>
      </c>
      <c r="I8538">
        <v>57957</v>
      </c>
      <c r="J8538">
        <v>65228</v>
      </c>
      <c r="K8538">
        <v>2021</v>
      </c>
    </row>
    <row r="8539" spans="1:11" x14ac:dyDescent="0.35">
      <c r="A8539" s="2">
        <v>44364</v>
      </c>
      <c r="B8539" t="s">
        <v>12</v>
      </c>
      <c r="C8539" t="s">
        <v>23</v>
      </c>
      <c r="D8539" t="s">
        <v>26</v>
      </c>
      <c r="E8539" t="s">
        <v>30</v>
      </c>
      <c r="F8539">
        <v>35423</v>
      </c>
      <c r="G8539">
        <v>20084</v>
      </c>
      <c r="H8539">
        <v>5105</v>
      </c>
      <c r="I8539">
        <v>50402</v>
      </c>
      <c r="J8539">
        <v>55507</v>
      </c>
      <c r="K8539">
        <v>2021</v>
      </c>
    </row>
    <row r="8540" spans="1:11" x14ac:dyDescent="0.35">
      <c r="A8540" s="2">
        <v>44364</v>
      </c>
      <c r="B8540" t="s">
        <v>12</v>
      </c>
      <c r="C8540" t="s">
        <v>23</v>
      </c>
      <c r="D8540" t="s">
        <v>26</v>
      </c>
      <c r="E8540" t="s">
        <v>31</v>
      </c>
      <c r="F8540">
        <v>34045</v>
      </c>
      <c r="G8540">
        <v>13455</v>
      </c>
      <c r="H8540">
        <v>6482</v>
      </c>
      <c r="I8540">
        <v>41018</v>
      </c>
      <c r="J8540">
        <v>47500</v>
      </c>
      <c r="K8540">
        <v>2021</v>
      </c>
    </row>
    <row r="8541" spans="1:11" x14ac:dyDescent="0.35">
      <c r="A8541" s="2">
        <v>44364</v>
      </c>
      <c r="B8541" t="s">
        <v>12</v>
      </c>
      <c r="C8541" t="s">
        <v>23</v>
      </c>
      <c r="D8541" t="s">
        <v>26</v>
      </c>
      <c r="E8541" t="s">
        <v>32</v>
      </c>
      <c r="F8541">
        <v>36746</v>
      </c>
      <c r="G8541">
        <v>16009</v>
      </c>
      <c r="H8541">
        <v>7475</v>
      </c>
      <c r="I8541">
        <v>45280</v>
      </c>
      <c r="J8541">
        <v>52755</v>
      </c>
      <c r="K8541">
        <v>2021</v>
      </c>
    </row>
    <row r="8542" spans="1:11" x14ac:dyDescent="0.35">
      <c r="A8542" s="2">
        <v>44364</v>
      </c>
      <c r="B8542" t="s">
        <v>12</v>
      </c>
      <c r="C8542" t="s">
        <v>23</v>
      </c>
      <c r="D8542" t="s">
        <v>26</v>
      </c>
      <c r="E8542" t="s">
        <v>29</v>
      </c>
      <c r="F8542">
        <v>29532</v>
      </c>
      <c r="G8542">
        <v>21267</v>
      </c>
      <c r="H8542">
        <v>6971</v>
      </c>
      <c r="I8542">
        <v>43828</v>
      </c>
      <c r="J8542">
        <v>50799</v>
      </c>
      <c r="K8542">
        <v>2021</v>
      </c>
    </row>
    <row r="8543" spans="1:11" x14ac:dyDescent="0.35">
      <c r="A8543" s="2">
        <v>44364</v>
      </c>
      <c r="B8543" t="s">
        <v>12</v>
      </c>
      <c r="C8543" t="s">
        <v>23</v>
      </c>
      <c r="D8543" t="s">
        <v>26</v>
      </c>
      <c r="E8543" t="s">
        <v>30</v>
      </c>
      <c r="F8543">
        <v>38586</v>
      </c>
      <c r="G8543">
        <v>12535</v>
      </c>
      <c r="H8543">
        <v>5895</v>
      </c>
      <c r="I8543">
        <v>45226</v>
      </c>
      <c r="J8543">
        <v>51121</v>
      </c>
      <c r="K8543">
        <v>2021</v>
      </c>
    </row>
    <row r="8544" spans="1:11" x14ac:dyDescent="0.35">
      <c r="A8544" s="2">
        <v>44364</v>
      </c>
      <c r="B8544" t="s">
        <v>12</v>
      </c>
      <c r="C8544" t="s">
        <v>23</v>
      </c>
      <c r="D8544" t="s">
        <v>26</v>
      </c>
      <c r="E8544" t="s">
        <v>31</v>
      </c>
      <c r="F8544">
        <v>38138</v>
      </c>
      <c r="G8544">
        <v>19805</v>
      </c>
      <c r="H8544">
        <v>5357</v>
      </c>
      <c r="I8544">
        <v>52586</v>
      </c>
      <c r="J8544">
        <v>57943</v>
      </c>
      <c r="K8544">
        <v>2021</v>
      </c>
    </row>
    <row r="8545" spans="1:11" x14ac:dyDescent="0.35">
      <c r="A8545" s="2">
        <v>44364</v>
      </c>
      <c r="B8545" t="s">
        <v>12</v>
      </c>
      <c r="C8545" t="s">
        <v>23</v>
      </c>
      <c r="D8545" t="s">
        <v>26</v>
      </c>
      <c r="E8545" t="s">
        <v>32</v>
      </c>
      <c r="F8545">
        <v>32846</v>
      </c>
      <c r="G8545">
        <v>20179</v>
      </c>
      <c r="H8545">
        <v>7279</v>
      </c>
      <c r="I8545">
        <v>45746</v>
      </c>
      <c r="J8545">
        <v>53025</v>
      </c>
      <c r="K8545">
        <v>2021</v>
      </c>
    </row>
    <row r="8546" spans="1:11" x14ac:dyDescent="0.35">
      <c r="A8546" s="2">
        <v>44365</v>
      </c>
      <c r="B8546" t="s">
        <v>12</v>
      </c>
      <c r="C8546" t="s">
        <v>23</v>
      </c>
      <c r="D8546" t="s">
        <v>26</v>
      </c>
      <c r="E8546" t="s">
        <v>29</v>
      </c>
      <c r="F8546">
        <v>28293</v>
      </c>
      <c r="G8546">
        <v>22924</v>
      </c>
      <c r="H8546">
        <v>7482</v>
      </c>
      <c r="I8546">
        <v>43735</v>
      </c>
      <c r="J8546">
        <v>51217</v>
      </c>
      <c r="K8546">
        <v>2021</v>
      </c>
    </row>
    <row r="8547" spans="1:11" x14ac:dyDescent="0.35">
      <c r="A8547" s="2">
        <v>44365</v>
      </c>
      <c r="B8547" t="s">
        <v>12</v>
      </c>
      <c r="C8547" t="s">
        <v>23</v>
      </c>
      <c r="D8547" t="s">
        <v>26</v>
      </c>
      <c r="E8547" t="s">
        <v>30</v>
      </c>
      <c r="F8547">
        <v>44635</v>
      </c>
      <c r="G8547">
        <v>20113</v>
      </c>
      <c r="H8547">
        <v>5090</v>
      </c>
      <c r="I8547">
        <v>59658</v>
      </c>
      <c r="J8547">
        <v>64748</v>
      </c>
      <c r="K8547">
        <v>2021</v>
      </c>
    </row>
    <row r="8548" spans="1:11" x14ac:dyDescent="0.35">
      <c r="A8548" s="2">
        <v>44365</v>
      </c>
      <c r="B8548" t="s">
        <v>12</v>
      </c>
      <c r="C8548" t="s">
        <v>23</v>
      </c>
      <c r="D8548" t="s">
        <v>26</v>
      </c>
      <c r="E8548" t="s">
        <v>31</v>
      </c>
      <c r="F8548">
        <v>46152</v>
      </c>
      <c r="G8548">
        <v>20409</v>
      </c>
      <c r="H8548">
        <v>6835</v>
      </c>
      <c r="I8548">
        <v>59726</v>
      </c>
      <c r="J8548">
        <v>66561</v>
      </c>
      <c r="K8548">
        <v>2021</v>
      </c>
    </row>
    <row r="8549" spans="1:11" x14ac:dyDescent="0.35">
      <c r="A8549" s="2">
        <v>44365</v>
      </c>
      <c r="B8549" t="s">
        <v>12</v>
      </c>
      <c r="C8549" t="s">
        <v>23</v>
      </c>
      <c r="D8549" t="s">
        <v>26</v>
      </c>
      <c r="E8549" t="s">
        <v>32</v>
      </c>
      <c r="F8549">
        <v>43198</v>
      </c>
      <c r="G8549">
        <v>19503</v>
      </c>
      <c r="H8549">
        <v>6802</v>
      </c>
      <c r="I8549">
        <v>55899</v>
      </c>
      <c r="J8549">
        <v>62701</v>
      </c>
      <c r="K8549">
        <v>2021</v>
      </c>
    </row>
    <row r="8550" spans="1:11" x14ac:dyDescent="0.35">
      <c r="A8550" s="2">
        <v>44365</v>
      </c>
      <c r="B8550" t="s">
        <v>12</v>
      </c>
      <c r="C8550" t="s">
        <v>23</v>
      </c>
      <c r="D8550" t="s">
        <v>26</v>
      </c>
      <c r="E8550" t="s">
        <v>29</v>
      </c>
      <c r="F8550">
        <v>38939</v>
      </c>
      <c r="G8550">
        <v>19260</v>
      </c>
      <c r="H8550">
        <v>6210</v>
      </c>
      <c r="I8550">
        <v>51989</v>
      </c>
      <c r="J8550">
        <v>58199</v>
      </c>
      <c r="K8550">
        <v>2021</v>
      </c>
    </row>
    <row r="8551" spans="1:11" x14ac:dyDescent="0.35">
      <c r="A8551" s="2">
        <v>44365</v>
      </c>
      <c r="B8551" t="s">
        <v>12</v>
      </c>
      <c r="C8551" t="s">
        <v>23</v>
      </c>
      <c r="D8551" t="s">
        <v>26</v>
      </c>
      <c r="E8551" t="s">
        <v>30</v>
      </c>
      <c r="F8551">
        <v>48438</v>
      </c>
      <c r="G8551">
        <v>17388</v>
      </c>
      <c r="H8551">
        <v>6681</v>
      </c>
      <c r="I8551">
        <v>59145</v>
      </c>
      <c r="J8551">
        <v>65826</v>
      </c>
      <c r="K8551">
        <v>2021</v>
      </c>
    </row>
    <row r="8552" spans="1:11" x14ac:dyDescent="0.35">
      <c r="A8552" s="2">
        <v>44365</v>
      </c>
      <c r="B8552" t="s">
        <v>12</v>
      </c>
      <c r="C8552" t="s">
        <v>23</v>
      </c>
      <c r="D8552" t="s">
        <v>26</v>
      </c>
      <c r="E8552" t="s">
        <v>31</v>
      </c>
      <c r="F8552">
        <v>41156</v>
      </c>
      <c r="G8552">
        <v>16672</v>
      </c>
      <c r="H8552">
        <v>6043</v>
      </c>
      <c r="I8552">
        <v>51785</v>
      </c>
      <c r="J8552">
        <v>57828</v>
      </c>
      <c r="K8552">
        <v>2021</v>
      </c>
    </row>
    <row r="8553" spans="1:11" x14ac:dyDescent="0.35">
      <c r="A8553" s="2">
        <v>44365</v>
      </c>
      <c r="B8553" t="s">
        <v>12</v>
      </c>
      <c r="C8553" t="s">
        <v>23</v>
      </c>
      <c r="D8553" t="s">
        <v>26</v>
      </c>
      <c r="E8553" t="s">
        <v>32</v>
      </c>
      <c r="F8553">
        <v>25536</v>
      </c>
      <c r="G8553">
        <v>19742</v>
      </c>
      <c r="H8553">
        <v>6073</v>
      </c>
      <c r="I8553">
        <v>39205</v>
      </c>
      <c r="J8553">
        <v>45278</v>
      </c>
      <c r="K8553">
        <v>2021</v>
      </c>
    </row>
    <row r="8554" spans="1:11" x14ac:dyDescent="0.35">
      <c r="A8554" s="2">
        <v>44365</v>
      </c>
      <c r="B8554" t="s">
        <v>12</v>
      </c>
      <c r="C8554" t="s">
        <v>23</v>
      </c>
      <c r="D8554" t="s">
        <v>26</v>
      </c>
      <c r="E8554" t="s">
        <v>29</v>
      </c>
      <c r="F8554">
        <v>35711</v>
      </c>
      <c r="G8554">
        <v>22795</v>
      </c>
      <c r="H8554">
        <v>5657</v>
      </c>
      <c r="I8554">
        <v>52849</v>
      </c>
      <c r="J8554">
        <v>58506</v>
      </c>
      <c r="K8554">
        <v>2021</v>
      </c>
    </row>
    <row r="8555" spans="1:11" x14ac:dyDescent="0.35">
      <c r="A8555" s="2">
        <v>44365</v>
      </c>
      <c r="B8555" t="s">
        <v>12</v>
      </c>
      <c r="C8555" t="s">
        <v>23</v>
      </c>
      <c r="D8555" t="s">
        <v>26</v>
      </c>
      <c r="E8555" t="s">
        <v>30</v>
      </c>
      <c r="F8555">
        <v>43234</v>
      </c>
      <c r="G8555">
        <v>17371</v>
      </c>
      <c r="H8555">
        <v>5156</v>
      </c>
      <c r="I8555">
        <v>55449</v>
      </c>
      <c r="J8555">
        <v>60605</v>
      </c>
      <c r="K8555">
        <v>2021</v>
      </c>
    </row>
    <row r="8556" spans="1:11" x14ac:dyDescent="0.35">
      <c r="A8556" s="2">
        <v>44365</v>
      </c>
      <c r="B8556" t="s">
        <v>12</v>
      </c>
      <c r="C8556" t="s">
        <v>23</v>
      </c>
      <c r="D8556" t="s">
        <v>26</v>
      </c>
      <c r="E8556" t="s">
        <v>31</v>
      </c>
      <c r="F8556">
        <v>43219</v>
      </c>
      <c r="G8556">
        <v>22703</v>
      </c>
      <c r="H8556">
        <v>7365</v>
      </c>
      <c r="I8556">
        <v>58557</v>
      </c>
      <c r="J8556">
        <v>65922</v>
      </c>
      <c r="K8556">
        <v>2021</v>
      </c>
    </row>
    <row r="8557" spans="1:11" x14ac:dyDescent="0.35">
      <c r="A8557" s="2">
        <v>44365</v>
      </c>
      <c r="B8557" t="s">
        <v>12</v>
      </c>
      <c r="C8557" t="s">
        <v>23</v>
      </c>
      <c r="D8557" t="s">
        <v>26</v>
      </c>
      <c r="E8557" t="s">
        <v>32</v>
      </c>
      <c r="F8557">
        <v>27396</v>
      </c>
      <c r="G8557">
        <v>15886</v>
      </c>
      <c r="H8557">
        <v>5129</v>
      </c>
      <c r="I8557">
        <v>38153</v>
      </c>
      <c r="J8557">
        <v>43282</v>
      </c>
      <c r="K8557">
        <v>2021</v>
      </c>
    </row>
    <row r="8558" spans="1:11" x14ac:dyDescent="0.35">
      <c r="A8558" s="2">
        <v>44365</v>
      </c>
      <c r="B8558" t="s">
        <v>12</v>
      </c>
      <c r="C8558" t="s">
        <v>23</v>
      </c>
      <c r="D8558" t="s">
        <v>26</v>
      </c>
      <c r="E8558" t="s">
        <v>29</v>
      </c>
      <c r="F8558">
        <v>38627</v>
      </c>
      <c r="G8558">
        <v>22387</v>
      </c>
      <c r="H8558">
        <v>5506</v>
      </c>
      <c r="I8558">
        <v>55508</v>
      </c>
      <c r="J8558">
        <v>61014</v>
      </c>
      <c r="K8558">
        <v>2021</v>
      </c>
    </row>
    <row r="8559" spans="1:11" x14ac:dyDescent="0.35">
      <c r="A8559" s="2">
        <v>44365</v>
      </c>
      <c r="B8559" t="s">
        <v>12</v>
      </c>
      <c r="C8559" t="s">
        <v>23</v>
      </c>
      <c r="D8559" t="s">
        <v>26</v>
      </c>
      <c r="E8559" t="s">
        <v>30</v>
      </c>
      <c r="F8559">
        <v>45537</v>
      </c>
      <c r="G8559">
        <v>15848</v>
      </c>
      <c r="H8559">
        <v>5424</v>
      </c>
      <c r="I8559">
        <v>55961</v>
      </c>
      <c r="J8559">
        <v>61385</v>
      </c>
      <c r="K8559">
        <v>2021</v>
      </c>
    </row>
    <row r="8560" spans="1:11" x14ac:dyDescent="0.35">
      <c r="A8560" s="2">
        <v>44365</v>
      </c>
      <c r="B8560" t="s">
        <v>12</v>
      </c>
      <c r="C8560" t="s">
        <v>23</v>
      </c>
      <c r="D8560" t="s">
        <v>26</v>
      </c>
      <c r="E8560" t="s">
        <v>31</v>
      </c>
      <c r="F8560">
        <v>32145</v>
      </c>
      <c r="G8560">
        <v>13114</v>
      </c>
      <c r="H8560">
        <v>6265</v>
      </c>
      <c r="I8560">
        <v>38994</v>
      </c>
      <c r="J8560">
        <v>45259</v>
      </c>
      <c r="K8560">
        <v>2021</v>
      </c>
    </row>
    <row r="8561" spans="1:11" x14ac:dyDescent="0.35">
      <c r="A8561" s="2">
        <v>44365</v>
      </c>
      <c r="B8561" t="s">
        <v>12</v>
      </c>
      <c r="C8561" t="s">
        <v>23</v>
      </c>
      <c r="D8561" t="s">
        <v>26</v>
      </c>
      <c r="E8561" t="s">
        <v>32</v>
      </c>
      <c r="F8561">
        <v>30458</v>
      </c>
      <c r="G8561">
        <v>15958</v>
      </c>
      <c r="H8561">
        <v>5877</v>
      </c>
      <c r="I8561">
        <v>40539</v>
      </c>
      <c r="J8561">
        <v>46416</v>
      </c>
      <c r="K8561">
        <v>2021</v>
      </c>
    </row>
    <row r="8562" spans="1:11" x14ac:dyDescent="0.35">
      <c r="A8562" s="2">
        <v>44366</v>
      </c>
      <c r="B8562" t="s">
        <v>12</v>
      </c>
      <c r="C8562" t="s">
        <v>23</v>
      </c>
      <c r="D8562" t="s">
        <v>26</v>
      </c>
      <c r="E8562" t="s">
        <v>29</v>
      </c>
      <c r="F8562">
        <v>29896</v>
      </c>
      <c r="G8562">
        <v>13352</v>
      </c>
      <c r="H8562">
        <v>5581</v>
      </c>
      <c r="I8562">
        <v>37667</v>
      </c>
      <c r="J8562">
        <v>43248</v>
      </c>
      <c r="K8562">
        <v>2021</v>
      </c>
    </row>
    <row r="8563" spans="1:11" x14ac:dyDescent="0.35">
      <c r="A8563" s="2">
        <v>44366</v>
      </c>
      <c r="B8563" t="s">
        <v>12</v>
      </c>
      <c r="C8563" t="s">
        <v>23</v>
      </c>
      <c r="D8563" t="s">
        <v>26</v>
      </c>
      <c r="E8563" t="s">
        <v>30</v>
      </c>
      <c r="F8563">
        <v>32914</v>
      </c>
      <c r="G8563">
        <v>13013</v>
      </c>
      <c r="H8563">
        <v>6162</v>
      </c>
      <c r="I8563">
        <v>39765</v>
      </c>
      <c r="J8563">
        <v>45927</v>
      </c>
      <c r="K8563">
        <v>2021</v>
      </c>
    </row>
    <row r="8564" spans="1:11" x14ac:dyDescent="0.35">
      <c r="A8564" s="2">
        <v>44366</v>
      </c>
      <c r="B8564" t="s">
        <v>12</v>
      </c>
      <c r="C8564" t="s">
        <v>23</v>
      </c>
      <c r="D8564" t="s">
        <v>26</v>
      </c>
      <c r="E8564" t="s">
        <v>31</v>
      </c>
      <c r="F8564">
        <v>30850</v>
      </c>
      <c r="G8564">
        <v>16844</v>
      </c>
      <c r="H8564">
        <v>6208</v>
      </c>
      <c r="I8564">
        <v>41486</v>
      </c>
      <c r="J8564">
        <v>47694</v>
      </c>
      <c r="K8564">
        <v>2021</v>
      </c>
    </row>
    <row r="8565" spans="1:11" x14ac:dyDescent="0.35">
      <c r="A8565" s="2">
        <v>44366</v>
      </c>
      <c r="B8565" t="s">
        <v>12</v>
      </c>
      <c r="C8565" t="s">
        <v>23</v>
      </c>
      <c r="D8565" t="s">
        <v>26</v>
      </c>
      <c r="E8565" t="s">
        <v>32</v>
      </c>
      <c r="F8565">
        <v>42297</v>
      </c>
      <c r="G8565">
        <v>19704</v>
      </c>
      <c r="H8565">
        <v>6769</v>
      </c>
      <c r="I8565">
        <v>55232</v>
      </c>
      <c r="J8565">
        <v>62001</v>
      </c>
      <c r="K8565">
        <v>2021</v>
      </c>
    </row>
    <row r="8566" spans="1:11" x14ac:dyDescent="0.35">
      <c r="A8566" s="2">
        <v>44366</v>
      </c>
      <c r="B8566" t="s">
        <v>12</v>
      </c>
      <c r="C8566" t="s">
        <v>23</v>
      </c>
      <c r="D8566" t="s">
        <v>26</v>
      </c>
      <c r="E8566" t="s">
        <v>29</v>
      </c>
      <c r="F8566">
        <v>31075</v>
      </c>
      <c r="G8566">
        <v>21858</v>
      </c>
      <c r="H8566">
        <v>6606</v>
      </c>
      <c r="I8566">
        <v>46327</v>
      </c>
      <c r="J8566">
        <v>52933</v>
      </c>
      <c r="K8566">
        <v>2021</v>
      </c>
    </row>
    <row r="8567" spans="1:11" x14ac:dyDescent="0.35">
      <c r="A8567" s="2">
        <v>44366</v>
      </c>
      <c r="B8567" t="s">
        <v>12</v>
      </c>
      <c r="C8567" t="s">
        <v>23</v>
      </c>
      <c r="D8567" t="s">
        <v>26</v>
      </c>
      <c r="E8567" t="s">
        <v>30</v>
      </c>
      <c r="F8567">
        <v>30482</v>
      </c>
      <c r="G8567">
        <v>19502</v>
      </c>
      <c r="H8567">
        <v>5311</v>
      </c>
      <c r="I8567">
        <v>44673</v>
      </c>
      <c r="J8567">
        <v>49984</v>
      </c>
      <c r="K8567">
        <v>2021</v>
      </c>
    </row>
    <row r="8568" spans="1:11" x14ac:dyDescent="0.35">
      <c r="A8568" s="2">
        <v>44366</v>
      </c>
      <c r="B8568" t="s">
        <v>12</v>
      </c>
      <c r="C8568" t="s">
        <v>23</v>
      </c>
      <c r="D8568" t="s">
        <v>26</v>
      </c>
      <c r="E8568" t="s">
        <v>31</v>
      </c>
      <c r="F8568">
        <v>49577</v>
      </c>
      <c r="G8568">
        <v>13766</v>
      </c>
      <c r="H8568">
        <v>6541</v>
      </c>
      <c r="I8568">
        <v>56802</v>
      </c>
      <c r="J8568">
        <v>63343</v>
      </c>
      <c r="K8568">
        <v>2021</v>
      </c>
    </row>
    <row r="8569" spans="1:11" x14ac:dyDescent="0.35">
      <c r="A8569" s="2">
        <v>44366</v>
      </c>
      <c r="B8569" t="s">
        <v>12</v>
      </c>
      <c r="C8569" t="s">
        <v>23</v>
      </c>
      <c r="D8569" t="s">
        <v>26</v>
      </c>
      <c r="E8569" t="s">
        <v>32</v>
      </c>
      <c r="F8569">
        <v>48375</v>
      </c>
      <c r="G8569">
        <v>12840</v>
      </c>
      <c r="H8569">
        <v>6683</v>
      </c>
      <c r="I8569">
        <v>54532</v>
      </c>
      <c r="J8569">
        <v>61215</v>
      </c>
      <c r="K8569">
        <v>2021</v>
      </c>
    </row>
    <row r="8570" spans="1:11" x14ac:dyDescent="0.35">
      <c r="A8570" s="2">
        <v>44366</v>
      </c>
      <c r="B8570" t="s">
        <v>12</v>
      </c>
      <c r="C8570" t="s">
        <v>23</v>
      </c>
      <c r="D8570" t="s">
        <v>26</v>
      </c>
      <c r="E8570" t="s">
        <v>29</v>
      </c>
      <c r="F8570">
        <v>47175</v>
      </c>
      <c r="G8570">
        <v>17985</v>
      </c>
      <c r="H8570">
        <v>6678</v>
      </c>
      <c r="I8570">
        <v>58482</v>
      </c>
      <c r="J8570">
        <v>65160</v>
      </c>
      <c r="K8570">
        <v>2021</v>
      </c>
    </row>
    <row r="8571" spans="1:11" x14ac:dyDescent="0.35">
      <c r="A8571" s="2">
        <v>44366</v>
      </c>
      <c r="B8571" t="s">
        <v>12</v>
      </c>
      <c r="C8571" t="s">
        <v>23</v>
      </c>
      <c r="D8571" t="s">
        <v>26</v>
      </c>
      <c r="E8571" t="s">
        <v>30</v>
      </c>
      <c r="F8571">
        <v>27113</v>
      </c>
      <c r="G8571">
        <v>16925</v>
      </c>
      <c r="H8571">
        <v>6628</v>
      </c>
      <c r="I8571">
        <v>37410</v>
      </c>
      <c r="J8571">
        <v>44038</v>
      </c>
      <c r="K8571">
        <v>2021</v>
      </c>
    </row>
    <row r="8572" spans="1:11" x14ac:dyDescent="0.35">
      <c r="A8572" s="2">
        <v>44366</v>
      </c>
      <c r="B8572" t="s">
        <v>12</v>
      </c>
      <c r="C8572" t="s">
        <v>23</v>
      </c>
      <c r="D8572" t="s">
        <v>26</v>
      </c>
      <c r="E8572" t="s">
        <v>31</v>
      </c>
      <c r="F8572">
        <v>29399</v>
      </c>
      <c r="G8572">
        <v>13975</v>
      </c>
      <c r="H8572">
        <v>6545</v>
      </c>
      <c r="I8572">
        <v>36829</v>
      </c>
      <c r="J8572">
        <v>43374</v>
      </c>
      <c r="K8572">
        <v>2021</v>
      </c>
    </row>
    <row r="8573" spans="1:11" x14ac:dyDescent="0.35">
      <c r="A8573" s="2">
        <v>44366</v>
      </c>
      <c r="B8573" t="s">
        <v>12</v>
      </c>
      <c r="C8573" t="s">
        <v>23</v>
      </c>
      <c r="D8573" t="s">
        <v>26</v>
      </c>
      <c r="E8573" t="s">
        <v>32</v>
      </c>
      <c r="F8573">
        <v>39577</v>
      </c>
      <c r="G8573">
        <v>13622</v>
      </c>
      <c r="H8573">
        <v>5559</v>
      </c>
      <c r="I8573">
        <v>47640</v>
      </c>
      <c r="J8573">
        <v>53199</v>
      </c>
      <c r="K8573">
        <v>2021</v>
      </c>
    </row>
    <row r="8574" spans="1:11" x14ac:dyDescent="0.35">
      <c r="A8574" s="2">
        <v>44366</v>
      </c>
      <c r="B8574" t="s">
        <v>12</v>
      </c>
      <c r="C8574" t="s">
        <v>23</v>
      </c>
      <c r="D8574" t="s">
        <v>26</v>
      </c>
      <c r="E8574" t="s">
        <v>29</v>
      </c>
      <c r="F8574">
        <v>37936</v>
      </c>
      <c r="G8574">
        <v>17333</v>
      </c>
      <c r="H8574">
        <v>6164</v>
      </c>
      <c r="I8574">
        <v>49105</v>
      </c>
      <c r="J8574">
        <v>55269</v>
      </c>
      <c r="K8574">
        <v>2021</v>
      </c>
    </row>
    <row r="8575" spans="1:11" x14ac:dyDescent="0.35">
      <c r="A8575" s="2">
        <v>44366</v>
      </c>
      <c r="B8575" t="s">
        <v>12</v>
      </c>
      <c r="C8575" t="s">
        <v>23</v>
      </c>
      <c r="D8575" t="s">
        <v>26</v>
      </c>
      <c r="E8575" t="s">
        <v>30</v>
      </c>
      <c r="F8575">
        <v>27723</v>
      </c>
      <c r="G8575">
        <v>20152</v>
      </c>
      <c r="H8575">
        <v>5278</v>
      </c>
      <c r="I8575">
        <v>42597</v>
      </c>
      <c r="J8575">
        <v>47875</v>
      </c>
      <c r="K8575">
        <v>2021</v>
      </c>
    </row>
    <row r="8576" spans="1:11" x14ac:dyDescent="0.35">
      <c r="A8576" s="2">
        <v>44366</v>
      </c>
      <c r="B8576" t="s">
        <v>12</v>
      </c>
      <c r="C8576" t="s">
        <v>23</v>
      </c>
      <c r="D8576" t="s">
        <v>26</v>
      </c>
      <c r="E8576" t="s">
        <v>31</v>
      </c>
      <c r="F8576">
        <v>34253</v>
      </c>
      <c r="G8576">
        <v>21848</v>
      </c>
      <c r="H8576">
        <v>7223</v>
      </c>
      <c r="I8576">
        <v>48878</v>
      </c>
      <c r="J8576">
        <v>56101</v>
      </c>
      <c r="K8576">
        <v>2021</v>
      </c>
    </row>
    <row r="8577" spans="1:11" x14ac:dyDescent="0.35">
      <c r="A8577" s="2">
        <v>44366</v>
      </c>
      <c r="B8577" t="s">
        <v>12</v>
      </c>
      <c r="C8577" t="s">
        <v>23</v>
      </c>
      <c r="D8577" t="s">
        <v>26</v>
      </c>
      <c r="E8577" t="s">
        <v>32</v>
      </c>
      <c r="F8577">
        <v>35466</v>
      </c>
      <c r="G8577">
        <v>15459</v>
      </c>
      <c r="H8577">
        <v>6812</v>
      </c>
      <c r="I8577">
        <v>44113</v>
      </c>
      <c r="J8577">
        <v>50925</v>
      </c>
      <c r="K8577">
        <v>2021</v>
      </c>
    </row>
    <row r="8578" spans="1:11" x14ac:dyDescent="0.35">
      <c r="A8578" s="2">
        <v>44367</v>
      </c>
      <c r="B8578" t="s">
        <v>12</v>
      </c>
      <c r="C8578" t="s">
        <v>23</v>
      </c>
      <c r="D8578" t="s">
        <v>26</v>
      </c>
      <c r="E8578" t="s">
        <v>29</v>
      </c>
      <c r="F8578">
        <v>38996</v>
      </c>
      <c r="G8578">
        <v>13707</v>
      </c>
      <c r="H8578">
        <v>6785</v>
      </c>
      <c r="I8578">
        <v>45918</v>
      </c>
      <c r="J8578">
        <v>52703</v>
      </c>
      <c r="K8578">
        <v>2021</v>
      </c>
    </row>
    <row r="8579" spans="1:11" x14ac:dyDescent="0.35">
      <c r="A8579" s="2">
        <v>44367</v>
      </c>
      <c r="B8579" t="s">
        <v>12</v>
      </c>
      <c r="C8579" t="s">
        <v>23</v>
      </c>
      <c r="D8579" t="s">
        <v>26</v>
      </c>
      <c r="E8579" t="s">
        <v>30</v>
      </c>
      <c r="F8579">
        <v>36647</v>
      </c>
      <c r="G8579">
        <v>17805</v>
      </c>
      <c r="H8579">
        <v>6344</v>
      </c>
      <c r="I8579">
        <v>48108</v>
      </c>
      <c r="J8579">
        <v>54452</v>
      </c>
      <c r="K8579">
        <v>2021</v>
      </c>
    </row>
    <row r="8580" spans="1:11" x14ac:dyDescent="0.35">
      <c r="A8580" s="2">
        <v>44367</v>
      </c>
      <c r="B8580" t="s">
        <v>12</v>
      </c>
      <c r="C8580" t="s">
        <v>23</v>
      </c>
      <c r="D8580" t="s">
        <v>26</v>
      </c>
      <c r="E8580" t="s">
        <v>31</v>
      </c>
      <c r="F8580">
        <v>46521</v>
      </c>
      <c r="G8580">
        <v>13257</v>
      </c>
      <c r="H8580">
        <v>6543</v>
      </c>
      <c r="I8580">
        <v>53235</v>
      </c>
      <c r="J8580">
        <v>59778</v>
      </c>
      <c r="K8580">
        <v>2021</v>
      </c>
    </row>
    <row r="8581" spans="1:11" x14ac:dyDescent="0.35">
      <c r="A8581" s="2">
        <v>44367</v>
      </c>
      <c r="B8581" t="s">
        <v>12</v>
      </c>
      <c r="C8581" t="s">
        <v>23</v>
      </c>
      <c r="D8581" t="s">
        <v>26</v>
      </c>
      <c r="E8581" t="s">
        <v>32</v>
      </c>
      <c r="F8581">
        <v>34593</v>
      </c>
      <c r="G8581">
        <v>13732</v>
      </c>
      <c r="H8581">
        <v>6553</v>
      </c>
      <c r="I8581">
        <v>41772</v>
      </c>
      <c r="J8581">
        <v>48325</v>
      </c>
      <c r="K8581">
        <v>2021</v>
      </c>
    </row>
    <row r="8582" spans="1:11" x14ac:dyDescent="0.35">
      <c r="A8582" s="2">
        <v>44367</v>
      </c>
      <c r="B8582" t="s">
        <v>12</v>
      </c>
      <c r="C8582" t="s">
        <v>23</v>
      </c>
      <c r="D8582" t="s">
        <v>26</v>
      </c>
      <c r="E8582" t="s">
        <v>29</v>
      </c>
      <c r="F8582">
        <v>31059</v>
      </c>
      <c r="G8582">
        <v>17892</v>
      </c>
      <c r="H8582">
        <v>7182</v>
      </c>
      <c r="I8582">
        <v>41769</v>
      </c>
      <c r="J8582">
        <v>48951</v>
      </c>
      <c r="K8582">
        <v>2021</v>
      </c>
    </row>
    <row r="8583" spans="1:11" x14ac:dyDescent="0.35">
      <c r="A8583" s="2">
        <v>44367</v>
      </c>
      <c r="B8583" t="s">
        <v>12</v>
      </c>
      <c r="C8583" t="s">
        <v>23</v>
      </c>
      <c r="D8583" t="s">
        <v>26</v>
      </c>
      <c r="E8583" t="s">
        <v>30</v>
      </c>
      <c r="F8583">
        <v>37568</v>
      </c>
      <c r="G8583">
        <v>13246</v>
      </c>
      <c r="H8583">
        <v>7320</v>
      </c>
      <c r="I8583">
        <v>43494</v>
      </c>
      <c r="J8583">
        <v>50814</v>
      </c>
      <c r="K8583">
        <v>2021</v>
      </c>
    </row>
    <row r="8584" spans="1:11" x14ac:dyDescent="0.35">
      <c r="A8584" s="2">
        <v>44367</v>
      </c>
      <c r="B8584" t="s">
        <v>12</v>
      </c>
      <c r="C8584" t="s">
        <v>23</v>
      </c>
      <c r="D8584" t="s">
        <v>26</v>
      </c>
      <c r="E8584" t="s">
        <v>31</v>
      </c>
      <c r="F8584">
        <v>32339</v>
      </c>
      <c r="G8584">
        <v>19263</v>
      </c>
      <c r="H8584">
        <v>6475</v>
      </c>
      <c r="I8584">
        <v>45127</v>
      </c>
      <c r="J8584">
        <v>51602</v>
      </c>
      <c r="K8584">
        <v>2021</v>
      </c>
    </row>
    <row r="8585" spans="1:11" x14ac:dyDescent="0.35">
      <c r="A8585" s="2">
        <v>44367</v>
      </c>
      <c r="B8585" t="s">
        <v>12</v>
      </c>
      <c r="C8585" t="s">
        <v>23</v>
      </c>
      <c r="D8585" t="s">
        <v>26</v>
      </c>
      <c r="E8585" t="s">
        <v>32</v>
      </c>
      <c r="F8585">
        <v>36538</v>
      </c>
      <c r="G8585">
        <v>17008</v>
      </c>
      <c r="H8585">
        <v>7157</v>
      </c>
      <c r="I8585">
        <v>46389</v>
      </c>
      <c r="J8585">
        <v>53546</v>
      </c>
      <c r="K8585">
        <v>2021</v>
      </c>
    </row>
    <row r="8586" spans="1:11" x14ac:dyDescent="0.35">
      <c r="A8586" s="2">
        <v>44367</v>
      </c>
      <c r="B8586" t="s">
        <v>12</v>
      </c>
      <c r="C8586" t="s">
        <v>23</v>
      </c>
      <c r="D8586" t="s">
        <v>26</v>
      </c>
      <c r="E8586" t="s">
        <v>29</v>
      </c>
      <c r="F8586">
        <v>39314</v>
      </c>
      <c r="G8586">
        <v>20783</v>
      </c>
      <c r="H8586">
        <v>5784</v>
      </c>
      <c r="I8586">
        <v>54313</v>
      </c>
      <c r="J8586">
        <v>60097</v>
      </c>
      <c r="K8586">
        <v>2021</v>
      </c>
    </row>
    <row r="8587" spans="1:11" x14ac:dyDescent="0.35">
      <c r="A8587" s="2">
        <v>44367</v>
      </c>
      <c r="B8587" t="s">
        <v>12</v>
      </c>
      <c r="C8587" t="s">
        <v>23</v>
      </c>
      <c r="D8587" t="s">
        <v>26</v>
      </c>
      <c r="E8587" t="s">
        <v>30</v>
      </c>
      <c r="F8587">
        <v>45965</v>
      </c>
      <c r="G8587">
        <v>12812</v>
      </c>
      <c r="H8587">
        <v>5628</v>
      </c>
      <c r="I8587">
        <v>53149</v>
      </c>
      <c r="J8587">
        <v>58777</v>
      </c>
      <c r="K8587">
        <v>2021</v>
      </c>
    </row>
    <row r="8588" spans="1:11" x14ac:dyDescent="0.35">
      <c r="A8588" s="2">
        <v>44367</v>
      </c>
      <c r="B8588" t="s">
        <v>12</v>
      </c>
      <c r="C8588" t="s">
        <v>23</v>
      </c>
      <c r="D8588" t="s">
        <v>26</v>
      </c>
      <c r="E8588" t="s">
        <v>31</v>
      </c>
      <c r="F8588">
        <v>26238</v>
      </c>
      <c r="G8588">
        <v>14523</v>
      </c>
      <c r="H8588">
        <v>6431</v>
      </c>
      <c r="I8588">
        <v>34330</v>
      </c>
      <c r="J8588">
        <v>40761</v>
      </c>
      <c r="K8588">
        <v>2021</v>
      </c>
    </row>
    <row r="8589" spans="1:11" x14ac:dyDescent="0.35">
      <c r="A8589" s="2">
        <v>44367</v>
      </c>
      <c r="B8589" t="s">
        <v>12</v>
      </c>
      <c r="C8589" t="s">
        <v>23</v>
      </c>
      <c r="D8589" t="s">
        <v>26</v>
      </c>
      <c r="E8589" t="s">
        <v>32</v>
      </c>
      <c r="F8589">
        <v>38314</v>
      </c>
      <c r="G8589">
        <v>19172</v>
      </c>
      <c r="H8589">
        <v>5204</v>
      </c>
      <c r="I8589">
        <v>52282</v>
      </c>
      <c r="J8589">
        <v>57486</v>
      </c>
      <c r="K8589">
        <v>2021</v>
      </c>
    </row>
    <row r="8590" spans="1:11" x14ac:dyDescent="0.35">
      <c r="A8590" s="2">
        <v>44367</v>
      </c>
      <c r="B8590" t="s">
        <v>12</v>
      </c>
      <c r="C8590" t="s">
        <v>23</v>
      </c>
      <c r="D8590" t="s">
        <v>26</v>
      </c>
      <c r="E8590" t="s">
        <v>29</v>
      </c>
      <c r="F8590">
        <v>36148</v>
      </c>
      <c r="G8590">
        <v>16315</v>
      </c>
      <c r="H8590">
        <v>5456</v>
      </c>
      <c r="I8590">
        <v>47007</v>
      </c>
      <c r="J8590">
        <v>52463</v>
      </c>
      <c r="K8590">
        <v>2021</v>
      </c>
    </row>
    <row r="8591" spans="1:11" x14ac:dyDescent="0.35">
      <c r="A8591" s="2">
        <v>44367</v>
      </c>
      <c r="B8591" t="s">
        <v>12</v>
      </c>
      <c r="C8591" t="s">
        <v>23</v>
      </c>
      <c r="D8591" t="s">
        <v>26</v>
      </c>
      <c r="E8591" t="s">
        <v>30</v>
      </c>
      <c r="F8591">
        <v>30883</v>
      </c>
      <c r="G8591">
        <v>15589</v>
      </c>
      <c r="H8591">
        <v>5918</v>
      </c>
      <c r="I8591">
        <v>40554</v>
      </c>
      <c r="J8591">
        <v>46472</v>
      </c>
      <c r="K8591">
        <v>2021</v>
      </c>
    </row>
    <row r="8592" spans="1:11" x14ac:dyDescent="0.35">
      <c r="A8592" s="2">
        <v>44367</v>
      </c>
      <c r="B8592" t="s">
        <v>12</v>
      </c>
      <c r="C8592" t="s">
        <v>23</v>
      </c>
      <c r="D8592" t="s">
        <v>26</v>
      </c>
      <c r="E8592" t="s">
        <v>31</v>
      </c>
      <c r="F8592">
        <v>28998</v>
      </c>
      <c r="G8592">
        <v>14200</v>
      </c>
      <c r="H8592">
        <v>6360</v>
      </c>
      <c r="I8592">
        <v>36838</v>
      </c>
      <c r="J8592">
        <v>43198</v>
      </c>
      <c r="K8592">
        <v>2021</v>
      </c>
    </row>
    <row r="8593" spans="1:11" x14ac:dyDescent="0.35">
      <c r="A8593" s="2">
        <v>44367</v>
      </c>
      <c r="B8593" t="s">
        <v>12</v>
      </c>
      <c r="C8593" t="s">
        <v>23</v>
      </c>
      <c r="D8593" t="s">
        <v>26</v>
      </c>
      <c r="E8593" t="s">
        <v>32</v>
      </c>
      <c r="F8593">
        <v>45977</v>
      </c>
      <c r="G8593">
        <v>22375</v>
      </c>
      <c r="H8593">
        <v>6658</v>
      </c>
      <c r="I8593">
        <v>61694</v>
      </c>
      <c r="J8593">
        <v>68352</v>
      </c>
      <c r="K8593">
        <v>2021</v>
      </c>
    </row>
    <row r="8594" spans="1:11" x14ac:dyDescent="0.35">
      <c r="A8594" s="2">
        <v>44368</v>
      </c>
      <c r="B8594" t="s">
        <v>12</v>
      </c>
      <c r="C8594" t="s">
        <v>23</v>
      </c>
      <c r="D8594" t="s">
        <v>26</v>
      </c>
      <c r="E8594" t="s">
        <v>29</v>
      </c>
      <c r="F8594">
        <v>26990</v>
      </c>
      <c r="G8594">
        <v>12827</v>
      </c>
      <c r="H8594">
        <v>7300</v>
      </c>
      <c r="I8594">
        <v>32517</v>
      </c>
      <c r="J8594">
        <v>39817</v>
      </c>
      <c r="K8594">
        <v>2021</v>
      </c>
    </row>
    <row r="8595" spans="1:11" x14ac:dyDescent="0.35">
      <c r="A8595" s="2">
        <v>44368</v>
      </c>
      <c r="B8595" t="s">
        <v>12</v>
      </c>
      <c r="C8595" t="s">
        <v>23</v>
      </c>
      <c r="D8595" t="s">
        <v>26</v>
      </c>
      <c r="E8595" t="s">
        <v>30</v>
      </c>
      <c r="F8595">
        <v>44158</v>
      </c>
      <c r="G8595">
        <v>18250</v>
      </c>
      <c r="H8595">
        <v>7350</v>
      </c>
      <c r="I8595">
        <v>55058</v>
      </c>
      <c r="J8595">
        <v>62408</v>
      </c>
      <c r="K8595">
        <v>2021</v>
      </c>
    </row>
    <row r="8596" spans="1:11" x14ac:dyDescent="0.35">
      <c r="A8596" s="2">
        <v>44368</v>
      </c>
      <c r="B8596" t="s">
        <v>12</v>
      </c>
      <c r="C8596" t="s">
        <v>23</v>
      </c>
      <c r="D8596" t="s">
        <v>26</v>
      </c>
      <c r="E8596" t="s">
        <v>31</v>
      </c>
      <c r="F8596">
        <v>46655</v>
      </c>
      <c r="G8596">
        <v>17377</v>
      </c>
      <c r="H8596">
        <v>6743</v>
      </c>
      <c r="I8596">
        <v>57289</v>
      </c>
      <c r="J8596">
        <v>64032</v>
      </c>
      <c r="K8596">
        <v>2021</v>
      </c>
    </row>
    <row r="8597" spans="1:11" x14ac:dyDescent="0.35">
      <c r="A8597" s="2">
        <v>44368</v>
      </c>
      <c r="B8597" t="s">
        <v>12</v>
      </c>
      <c r="C8597" t="s">
        <v>23</v>
      </c>
      <c r="D8597" t="s">
        <v>26</v>
      </c>
      <c r="E8597" t="s">
        <v>32</v>
      </c>
      <c r="F8597">
        <v>47268</v>
      </c>
      <c r="G8597">
        <v>15804</v>
      </c>
      <c r="H8597">
        <v>7169</v>
      </c>
      <c r="I8597">
        <v>55903</v>
      </c>
      <c r="J8597">
        <v>63072</v>
      </c>
      <c r="K8597">
        <v>2021</v>
      </c>
    </row>
    <row r="8598" spans="1:11" x14ac:dyDescent="0.35">
      <c r="A8598" s="2">
        <v>44368</v>
      </c>
      <c r="B8598" t="s">
        <v>12</v>
      </c>
      <c r="C8598" t="s">
        <v>23</v>
      </c>
      <c r="D8598" t="s">
        <v>26</v>
      </c>
      <c r="E8598" t="s">
        <v>29</v>
      </c>
      <c r="F8598">
        <v>40816</v>
      </c>
      <c r="G8598">
        <v>14932</v>
      </c>
      <c r="H8598">
        <v>5201</v>
      </c>
      <c r="I8598">
        <v>50547</v>
      </c>
      <c r="J8598">
        <v>55748</v>
      </c>
      <c r="K8598">
        <v>2021</v>
      </c>
    </row>
    <row r="8599" spans="1:11" x14ac:dyDescent="0.35">
      <c r="A8599" s="2">
        <v>44368</v>
      </c>
      <c r="B8599" t="s">
        <v>12</v>
      </c>
      <c r="C8599" t="s">
        <v>23</v>
      </c>
      <c r="D8599" t="s">
        <v>26</v>
      </c>
      <c r="E8599" t="s">
        <v>30</v>
      </c>
      <c r="F8599">
        <v>45120</v>
      </c>
      <c r="G8599">
        <v>22847</v>
      </c>
      <c r="H8599">
        <v>7498</v>
      </c>
      <c r="I8599">
        <v>60469</v>
      </c>
      <c r="J8599">
        <v>67967</v>
      </c>
      <c r="K8599">
        <v>2021</v>
      </c>
    </row>
    <row r="8600" spans="1:11" x14ac:dyDescent="0.35">
      <c r="A8600" s="2">
        <v>44368</v>
      </c>
      <c r="B8600" t="s">
        <v>12</v>
      </c>
      <c r="C8600" t="s">
        <v>23</v>
      </c>
      <c r="D8600" t="s">
        <v>26</v>
      </c>
      <c r="E8600" t="s">
        <v>31</v>
      </c>
      <c r="F8600">
        <v>32440</v>
      </c>
      <c r="G8600">
        <v>20003</v>
      </c>
      <c r="H8600">
        <v>6586</v>
      </c>
      <c r="I8600">
        <v>45857</v>
      </c>
      <c r="J8600">
        <v>52443</v>
      </c>
      <c r="K8600">
        <v>2021</v>
      </c>
    </row>
    <row r="8601" spans="1:11" x14ac:dyDescent="0.35">
      <c r="A8601" s="2">
        <v>44368</v>
      </c>
      <c r="B8601" t="s">
        <v>12</v>
      </c>
      <c r="C8601" t="s">
        <v>23</v>
      </c>
      <c r="D8601" t="s">
        <v>26</v>
      </c>
      <c r="E8601" t="s">
        <v>32</v>
      </c>
      <c r="F8601">
        <v>32569</v>
      </c>
      <c r="G8601">
        <v>19557</v>
      </c>
      <c r="H8601">
        <v>6036</v>
      </c>
      <c r="I8601">
        <v>46090</v>
      </c>
      <c r="J8601">
        <v>52126</v>
      </c>
      <c r="K8601">
        <v>2021</v>
      </c>
    </row>
    <row r="8602" spans="1:11" x14ac:dyDescent="0.35">
      <c r="A8602" s="2">
        <v>44368</v>
      </c>
      <c r="B8602" t="s">
        <v>12</v>
      </c>
      <c r="C8602" t="s">
        <v>23</v>
      </c>
      <c r="D8602" t="s">
        <v>26</v>
      </c>
      <c r="E8602" t="s">
        <v>29</v>
      </c>
      <c r="F8602">
        <v>44732</v>
      </c>
      <c r="G8602">
        <v>14733</v>
      </c>
      <c r="H8602">
        <v>7324</v>
      </c>
      <c r="I8602">
        <v>52141</v>
      </c>
      <c r="J8602">
        <v>59465</v>
      </c>
      <c r="K8602">
        <v>2021</v>
      </c>
    </row>
    <row r="8603" spans="1:11" x14ac:dyDescent="0.35">
      <c r="A8603" s="2">
        <v>44368</v>
      </c>
      <c r="B8603" t="s">
        <v>12</v>
      </c>
      <c r="C8603" t="s">
        <v>23</v>
      </c>
      <c r="D8603" t="s">
        <v>26</v>
      </c>
      <c r="E8603" t="s">
        <v>30</v>
      </c>
      <c r="F8603">
        <v>48268</v>
      </c>
      <c r="G8603">
        <v>15742</v>
      </c>
      <c r="H8603">
        <v>5930</v>
      </c>
      <c r="I8603">
        <v>58080</v>
      </c>
      <c r="J8603">
        <v>64010</v>
      </c>
      <c r="K8603">
        <v>2021</v>
      </c>
    </row>
    <row r="8604" spans="1:11" x14ac:dyDescent="0.35">
      <c r="A8604" s="2">
        <v>44368</v>
      </c>
      <c r="B8604" t="s">
        <v>12</v>
      </c>
      <c r="C8604" t="s">
        <v>23</v>
      </c>
      <c r="D8604" t="s">
        <v>26</v>
      </c>
      <c r="E8604" t="s">
        <v>31</v>
      </c>
      <c r="F8604">
        <v>39507</v>
      </c>
      <c r="G8604">
        <v>15525</v>
      </c>
      <c r="H8604">
        <v>7052</v>
      </c>
      <c r="I8604">
        <v>47980</v>
      </c>
      <c r="J8604">
        <v>55032</v>
      </c>
      <c r="K8604">
        <v>2021</v>
      </c>
    </row>
    <row r="8605" spans="1:11" x14ac:dyDescent="0.35">
      <c r="A8605" s="2">
        <v>44368</v>
      </c>
      <c r="B8605" t="s">
        <v>12</v>
      </c>
      <c r="C8605" t="s">
        <v>23</v>
      </c>
      <c r="D8605" t="s">
        <v>26</v>
      </c>
      <c r="E8605" t="s">
        <v>32</v>
      </c>
      <c r="F8605">
        <v>47008</v>
      </c>
      <c r="G8605">
        <v>21176</v>
      </c>
      <c r="H8605">
        <v>6338</v>
      </c>
      <c r="I8605">
        <v>61846</v>
      </c>
      <c r="J8605">
        <v>68184</v>
      </c>
      <c r="K8605">
        <v>2021</v>
      </c>
    </row>
    <row r="8606" spans="1:11" x14ac:dyDescent="0.35">
      <c r="A8606" s="2">
        <v>44368</v>
      </c>
      <c r="B8606" t="s">
        <v>12</v>
      </c>
      <c r="C8606" t="s">
        <v>23</v>
      </c>
      <c r="D8606" t="s">
        <v>26</v>
      </c>
      <c r="E8606" t="s">
        <v>29</v>
      </c>
      <c r="F8606">
        <v>30827</v>
      </c>
      <c r="G8606">
        <v>21349</v>
      </c>
      <c r="H8606">
        <v>6863</v>
      </c>
      <c r="I8606">
        <v>45313</v>
      </c>
      <c r="J8606">
        <v>52176</v>
      </c>
      <c r="K8606">
        <v>2021</v>
      </c>
    </row>
    <row r="8607" spans="1:11" x14ac:dyDescent="0.35">
      <c r="A8607" s="2">
        <v>44368</v>
      </c>
      <c r="B8607" t="s">
        <v>12</v>
      </c>
      <c r="C8607" t="s">
        <v>23</v>
      </c>
      <c r="D8607" t="s">
        <v>26</v>
      </c>
      <c r="E8607" t="s">
        <v>30</v>
      </c>
      <c r="F8607">
        <v>48138</v>
      </c>
      <c r="G8607">
        <v>22551</v>
      </c>
      <c r="H8607">
        <v>7086</v>
      </c>
      <c r="I8607">
        <v>63603</v>
      </c>
      <c r="J8607">
        <v>70689</v>
      </c>
      <c r="K8607">
        <v>2021</v>
      </c>
    </row>
    <row r="8608" spans="1:11" x14ac:dyDescent="0.35">
      <c r="A8608" s="2">
        <v>44368</v>
      </c>
      <c r="B8608" t="s">
        <v>12</v>
      </c>
      <c r="C8608" t="s">
        <v>23</v>
      </c>
      <c r="D8608" t="s">
        <v>26</v>
      </c>
      <c r="E8608" t="s">
        <v>31</v>
      </c>
      <c r="F8608">
        <v>36334</v>
      </c>
      <c r="G8608">
        <v>22649</v>
      </c>
      <c r="H8608">
        <v>6002</v>
      </c>
      <c r="I8608">
        <v>52981</v>
      </c>
      <c r="J8608">
        <v>58983</v>
      </c>
      <c r="K8608">
        <v>2021</v>
      </c>
    </row>
    <row r="8609" spans="1:11" x14ac:dyDescent="0.35">
      <c r="A8609" s="2">
        <v>44368</v>
      </c>
      <c r="B8609" t="s">
        <v>12</v>
      </c>
      <c r="C8609" t="s">
        <v>23</v>
      </c>
      <c r="D8609" t="s">
        <v>26</v>
      </c>
      <c r="E8609" t="s">
        <v>32</v>
      </c>
      <c r="F8609">
        <v>30730</v>
      </c>
      <c r="G8609">
        <v>12936</v>
      </c>
      <c r="H8609">
        <v>6958</v>
      </c>
      <c r="I8609">
        <v>36708</v>
      </c>
      <c r="J8609">
        <v>43666</v>
      </c>
      <c r="K8609">
        <v>2021</v>
      </c>
    </row>
    <row r="8610" spans="1:11" x14ac:dyDescent="0.35">
      <c r="A8610" s="2">
        <v>44369</v>
      </c>
      <c r="B8610" t="s">
        <v>12</v>
      </c>
      <c r="C8610" t="s">
        <v>23</v>
      </c>
      <c r="D8610" t="s">
        <v>26</v>
      </c>
      <c r="E8610" t="s">
        <v>29</v>
      </c>
      <c r="F8610">
        <v>27837</v>
      </c>
      <c r="G8610">
        <v>14454</v>
      </c>
      <c r="H8610">
        <v>6792</v>
      </c>
      <c r="I8610">
        <v>35499</v>
      </c>
      <c r="J8610">
        <v>42291</v>
      </c>
      <c r="K8610">
        <v>2021</v>
      </c>
    </row>
    <row r="8611" spans="1:11" x14ac:dyDescent="0.35">
      <c r="A8611" s="2">
        <v>44369</v>
      </c>
      <c r="B8611" t="s">
        <v>12</v>
      </c>
      <c r="C8611" t="s">
        <v>23</v>
      </c>
      <c r="D8611" t="s">
        <v>26</v>
      </c>
      <c r="E8611" t="s">
        <v>30</v>
      </c>
      <c r="F8611">
        <v>48317</v>
      </c>
      <c r="G8611">
        <v>21940</v>
      </c>
      <c r="H8611">
        <v>5464</v>
      </c>
      <c r="I8611">
        <v>64793</v>
      </c>
      <c r="J8611">
        <v>70257</v>
      </c>
      <c r="K8611">
        <v>2021</v>
      </c>
    </row>
    <row r="8612" spans="1:11" x14ac:dyDescent="0.35">
      <c r="A8612" s="2">
        <v>44369</v>
      </c>
      <c r="B8612" t="s">
        <v>12</v>
      </c>
      <c r="C8612" t="s">
        <v>23</v>
      </c>
      <c r="D8612" t="s">
        <v>26</v>
      </c>
      <c r="E8612" t="s">
        <v>31</v>
      </c>
      <c r="F8612">
        <v>44496</v>
      </c>
      <c r="G8612">
        <v>18109</v>
      </c>
      <c r="H8612">
        <v>5309</v>
      </c>
      <c r="I8612">
        <v>57296</v>
      </c>
      <c r="J8612">
        <v>62605</v>
      </c>
      <c r="K8612">
        <v>2021</v>
      </c>
    </row>
    <row r="8613" spans="1:11" x14ac:dyDescent="0.35">
      <c r="A8613" s="2">
        <v>44369</v>
      </c>
      <c r="B8613" t="s">
        <v>12</v>
      </c>
      <c r="C8613" t="s">
        <v>23</v>
      </c>
      <c r="D8613" t="s">
        <v>26</v>
      </c>
      <c r="E8613" t="s">
        <v>32</v>
      </c>
      <c r="F8613">
        <v>43631</v>
      </c>
      <c r="G8613">
        <v>13832</v>
      </c>
      <c r="H8613">
        <v>6612</v>
      </c>
      <c r="I8613">
        <v>50851</v>
      </c>
      <c r="J8613">
        <v>57463</v>
      </c>
      <c r="K8613">
        <v>2021</v>
      </c>
    </row>
    <row r="8614" spans="1:11" x14ac:dyDescent="0.35">
      <c r="A8614" s="2">
        <v>44369</v>
      </c>
      <c r="B8614" t="s">
        <v>12</v>
      </c>
      <c r="C8614" t="s">
        <v>23</v>
      </c>
      <c r="D8614" t="s">
        <v>26</v>
      </c>
      <c r="E8614" t="s">
        <v>29</v>
      </c>
      <c r="F8614">
        <v>35071</v>
      </c>
      <c r="G8614">
        <v>17211</v>
      </c>
      <c r="H8614">
        <v>5726</v>
      </c>
      <c r="I8614">
        <v>46556</v>
      </c>
      <c r="J8614">
        <v>52282</v>
      </c>
      <c r="K8614">
        <v>2021</v>
      </c>
    </row>
    <row r="8615" spans="1:11" x14ac:dyDescent="0.35">
      <c r="A8615" s="2">
        <v>44369</v>
      </c>
      <c r="B8615" t="s">
        <v>12</v>
      </c>
      <c r="C8615" t="s">
        <v>23</v>
      </c>
      <c r="D8615" t="s">
        <v>26</v>
      </c>
      <c r="E8615" t="s">
        <v>30</v>
      </c>
      <c r="F8615">
        <v>37127</v>
      </c>
      <c r="G8615">
        <v>21046</v>
      </c>
      <c r="H8615">
        <v>7118</v>
      </c>
      <c r="I8615">
        <v>51055</v>
      </c>
      <c r="J8615">
        <v>58173</v>
      </c>
      <c r="K8615">
        <v>2021</v>
      </c>
    </row>
    <row r="8616" spans="1:11" x14ac:dyDescent="0.35">
      <c r="A8616" s="2">
        <v>44369</v>
      </c>
      <c r="B8616" t="s">
        <v>12</v>
      </c>
      <c r="C8616" t="s">
        <v>23</v>
      </c>
      <c r="D8616" t="s">
        <v>26</v>
      </c>
      <c r="E8616" t="s">
        <v>31</v>
      </c>
      <c r="F8616">
        <v>48630</v>
      </c>
      <c r="G8616">
        <v>17048</v>
      </c>
      <c r="H8616">
        <v>5520</v>
      </c>
      <c r="I8616">
        <v>60158</v>
      </c>
      <c r="J8616">
        <v>65678</v>
      </c>
      <c r="K8616">
        <v>2021</v>
      </c>
    </row>
    <row r="8617" spans="1:11" x14ac:dyDescent="0.35">
      <c r="A8617" s="2">
        <v>44369</v>
      </c>
      <c r="B8617" t="s">
        <v>12</v>
      </c>
      <c r="C8617" t="s">
        <v>23</v>
      </c>
      <c r="D8617" t="s">
        <v>26</v>
      </c>
      <c r="E8617" t="s">
        <v>32</v>
      </c>
      <c r="F8617">
        <v>48899</v>
      </c>
      <c r="G8617">
        <v>13227</v>
      </c>
      <c r="H8617">
        <v>6154</v>
      </c>
      <c r="I8617">
        <v>55972</v>
      </c>
      <c r="J8617">
        <v>62126</v>
      </c>
      <c r="K8617">
        <v>2021</v>
      </c>
    </row>
    <row r="8618" spans="1:11" x14ac:dyDescent="0.35">
      <c r="A8618" s="2">
        <v>44369</v>
      </c>
      <c r="B8618" t="s">
        <v>12</v>
      </c>
      <c r="C8618" t="s">
        <v>23</v>
      </c>
      <c r="D8618" t="s">
        <v>26</v>
      </c>
      <c r="E8618" t="s">
        <v>29</v>
      </c>
      <c r="F8618">
        <v>44662</v>
      </c>
      <c r="G8618">
        <v>17188</v>
      </c>
      <c r="H8618">
        <v>5774</v>
      </c>
      <c r="I8618">
        <v>56076</v>
      </c>
      <c r="J8618">
        <v>61850</v>
      </c>
      <c r="K8618">
        <v>2021</v>
      </c>
    </row>
    <row r="8619" spans="1:11" x14ac:dyDescent="0.35">
      <c r="A8619" s="2">
        <v>44369</v>
      </c>
      <c r="B8619" t="s">
        <v>12</v>
      </c>
      <c r="C8619" t="s">
        <v>23</v>
      </c>
      <c r="D8619" t="s">
        <v>26</v>
      </c>
      <c r="E8619" t="s">
        <v>30</v>
      </c>
      <c r="F8619">
        <v>26270</v>
      </c>
      <c r="G8619">
        <v>21369</v>
      </c>
      <c r="H8619">
        <v>5000</v>
      </c>
      <c r="I8619">
        <v>42639</v>
      </c>
      <c r="J8619">
        <v>47639</v>
      </c>
      <c r="K8619">
        <v>2021</v>
      </c>
    </row>
    <row r="8620" spans="1:11" x14ac:dyDescent="0.35">
      <c r="A8620" s="2">
        <v>44369</v>
      </c>
      <c r="B8620" t="s">
        <v>12</v>
      </c>
      <c r="C8620" t="s">
        <v>23</v>
      </c>
      <c r="D8620" t="s">
        <v>26</v>
      </c>
      <c r="E8620" t="s">
        <v>31</v>
      </c>
      <c r="F8620">
        <v>26654</v>
      </c>
      <c r="G8620">
        <v>16300</v>
      </c>
      <c r="H8620">
        <v>5508</v>
      </c>
      <c r="I8620">
        <v>37446</v>
      </c>
      <c r="J8620">
        <v>42954</v>
      </c>
      <c r="K8620">
        <v>2021</v>
      </c>
    </row>
    <row r="8621" spans="1:11" x14ac:dyDescent="0.35">
      <c r="A8621" s="2">
        <v>44369</v>
      </c>
      <c r="B8621" t="s">
        <v>12</v>
      </c>
      <c r="C8621" t="s">
        <v>23</v>
      </c>
      <c r="D8621" t="s">
        <v>26</v>
      </c>
      <c r="E8621" t="s">
        <v>32</v>
      </c>
      <c r="F8621">
        <v>34401</v>
      </c>
      <c r="G8621">
        <v>17409</v>
      </c>
      <c r="H8621">
        <v>5968</v>
      </c>
      <c r="I8621">
        <v>45842</v>
      </c>
      <c r="J8621">
        <v>51810</v>
      </c>
      <c r="K8621">
        <v>2021</v>
      </c>
    </row>
    <row r="8622" spans="1:11" x14ac:dyDescent="0.35">
      <c r="A8622" s="2">
        <v>44369</v>
      </c>
      <c r="B8622" t="s">
        <v>12</v>
      </c>
      <c r="C8622" t="s">
        <v>23</v>
      </c>
      <c r="D8622" t="s">
        <v>26</v>
      </c>
      <c r="E8622" t="s">
        <v>29</v>
      </c>
      <c r="F8622">
        <v>35159</v>
      </c>
      <c r="G8622">
        <v>17375</v>
      </c>
      <c r="H8622">
        <v>5285</v>
      </c>
      <c r="I8622">
        <v>47249</v>
      </c>
      <c r="J8622">
        <v>52534</v>
      </c>
      <c r="K8622">
        <v>2021</v>
      </c>
    </row>
    <row r="8623" spans="1:11" x14ac:dyDescent="0.35">
      <c r="A8623" s="2">
        <v>44369</v>
      </c>
      <c r="B8623" t="s">
        <v>12</v>
      </c>
      <c r="C8623" t="s">
        <v>23</v>
      </c>
      <c r="D8623" t="s">
        <v>26</v>
      </c>
      <c r="E8623" t="s">
        <v>30</v>
      </c>
      <c r="F8623">
        <v>26831</v>
      </c>
      <c r="G8623">
        <v>17116</v>
      </c>
      <c r="H8623">
        <v>6784</v>
      </c>
      <c r="I8623">
        <v>37163</v>
      </c>
      <c r="J8623">
        <v>43947</v>
      </c>
      <c r="K8623">
        <v>2021</v>
      </c>
    </row>
    <row r="8624" spans="1:11" x14ac:dyDescent="0.35">
      <c r="A8624" s="2">
        <v>44369</v>
      </c>
      <c r="B8624" t="s">
        <v>12</v>
      </c>
      <c r="C8624" t="s">
        <v>23</v>
      </c>
      <c r="D8624" t="s">
        <v>26</v>
      </c>
      <c r="E8624" t="s">
        <v>31</v>
      </c>
      <c r="F8624">
        <v>40150</v>
      </c>
      <c r="G8624">
        <v>19963</v>
      </c>
      <c r="H8624">
        <v>6062</v>
      </c>
      <c r="I8624">
        <v>54051</v>
      </c>
      <c r="J8624">
        <v>60113</v>
      </c>
      <c r="K8624">
        <v>2021</v>
      </c>
    </row>
    <row r="8625" spans="1:11" x14ac:dyDescent="0.35">
      <c r="A8625" s="2">
        <v>44369</v>
      </c>
      <c r="B8625" t="s">
        <v>12</v>
      </c>
      <c r="C8625" t="s">
        <v>23</v>
      </c>
      <c r="D8625" t="s">
        <v>26</v>
      </c>
      <c r="E8625" t="s">
        <v>32</v>
      </c>
      <c r="F8625">
        <v>27926</v>
      </c>
      <c r="G8625">
        <v>16344</v>
      </c>
      <c r="H8625">
        <v>7149</v>
      </c>
      <c r="I8625">
        <v>37121</v>
      </c>
      <c r="J8625">
        <v>44270</v>
      </c>
      <c r="K8625">
        <v>2021</v>
      </c>
    </row>
    <row r="8626" spans="1:11" x14ac:dyDescent="0.35">
      <c r="A8626" s="2">
        <v>44370</v>
      </c>
      <c r="B8626" t="s">
        <v>12</v>
      </c>
      <c r="C8626" t="s">
        <v>23</v>
      </c>
      <c r="D8626" t="s">
        <v>26</v>
      </c>
      <c r="E8626" t="s">
        <v>29</v>
      </c>
      <c r="F8626">
        <v>42889</v>
      </c>
      <c r="G8626">
        <v>15087</v>
      </c>
      <c r="H8626">
        <v>6999</v>
      </c>
      <c r="I8626">
        <v>50977</v>
      </c>
      <c r="J8626">
        <v>57976</v>
      </c>
      <c r="K8626">
        <v>2021</v>
      </c>
    </row>
    <row r="8627" spans="1:11" x14ac:dyDescent="0.35">
      <c r="A8627" s="2">
        <v>44370</v>
      </c>
      <c r="B8627" t="s">
        <v>12</v>
      </c>
      <c r="C8627" t="s">
        <v>23</v>
      </c>
      <c r="D8627" t="s">
        <v>26</v>
      </c>
      <c r="E8627" t="s">
        <v>30</v>
      </c>
      <c r="F8627">
        <v>49926</v>
      </c>
      <c r="G8627">
        <v>20876</v>
      </c>
      <c r="H8627">
        <v>5126</v>
      </c>
      <c r="I8627">
        <v>65676</v>
      </c>
      <c r="J8627">
        <v>70802</v>
      </c>
      <c r="K8627">
        <v>2021</v>
      </c>
    </row>
    <row r="8628" spans="1:11" x14ac:dyDescent="0.35">
      <c r="A8628" s="2">
        <v>44370</v>
      </c>
      <c r="B8628" t="s">
        <v>12</v>
      </c>
      <c r="C8628" t="s">
        <v>23</v>
      </c>
      <c r="D8628" t="s">
        <v>26</v>
      </c>
      <c r="E8628" t="s">
        <v>31</v>
      </c>
      <c r="F8628">
        <v>45038</v>
      </c>
      <c r="G8628">
        <v>21366</v>
      </c>
      <c r="H8628">
        <v>6615</v>
      </c>
      <c r="I8628">
        <v>59789</v>
      </c>
      <c r="J8628">
        <v>66404</v>
      </c>
      <c r="K8628">
        <v>2021</v>
      </c>
    </row>
    <row r="8629" spans="1:11" x14ac:dyDescent="0.35">
      <c r="A8629" s="2">
        <v>44370</v>
      </c>
      <c r="B8629" t="s">
        <v>12</v>
      </c>
      <c r="C8629" t="s">
        <v>23</v>
      </c>
      <c r="D8629" t="s">
        <v>26</v>
      </c>
      <c r="E8629" t="s">
        <v>32</v>
      </c>
      <c r="F8629">
        <v>43325</v>
      </c>
      <c r="G8629">
        <v>21807</v>
      </c>
      <c r="H8629">
        <v>6482</v>
      </c>
      <c r="I8629">
        <v>58650</v>
      </c>
      <c r="J8629">
        <v>65132</v>
      </c>
      <c r="K8629">
        <v>2021</v>
      </c>
    </row>
    <row r="8630" spans="1:11" x14ac:dyDescent="0.35">
      <c r="A8630" s="2">
        <v>44370</v>
      </c>
      <c r="B8630" t="s">
        <v>12</v>
      </c>
      <c r="C8630" t="s">
        <v>23</v>
      </c>
      <c r="D8630" t="s">
        <v>26</v>
      </c>
      <c r="E8630" t="s">
        <v>29</v>
      </c>
      <c r="F8630">
        <v>26463</v>
      </c>
      <c r="G8630">
        <v>15458</v>
      </c>
      <c r="H8630">
        <v>7272</v>
      </c>
      <c r="I8630">
        <v>34649</v>
      </c>
      <c r="J8630">
        <v>41921</v>
      </c>
      <c r="K8630">
        <v>2021</v>
      </c>
    </row>
    <row r="8631" spans="1:11" x14ac:dyDescent="0.35">
      <c r="A8631" s="2">
        <v>44370</v>
      </c>
      <c r="B8631" t="s">
        <v>12</v>
      </c>
      <c r="C8631" t="s">
        <v>23</v>
      </c>
      <c r="D8631" t="s">
        <v>26</v>
      </c>
      <c r="E8631" t="s">
        <v>30</v>
      </c>
      <c r="F8631">
        <v>46643</v>
      </c>
      <c r="G8631">
        <v>20852</v>
      </c>
      <c r="H8631">
        <v>5158</v>
      </c>
      <c r="I8631">
        <v>62337</v>
      </c>
      <c r="J8631">
        <v>67495</v>
      </c>
      <c r="K8631">
        <v>2021</v>
      </c>
    </row>
    <row r="8632" spans="1:11" x14ac:dyDescent="0.35">
      <c r="A8632" s="2">
        <v>44370</v>
      </c>
      <c r="B8632" t="s">
        <v>12</v>
      </c>
      <c r="C8632" t="s">
        <v>23</v>
      </c>
      <c r="D8632" t="s">
        <v>26</v>
      </c>
      <c r="E8632" t="s">
        <v>31</v>
      </c>
      <c r="F8632">
        <v>38357</v>
      </c>
      <c r="G8632">
        <v>22224</v>
      </c>
      <c r="H8632">
        <v>5703</v>
      </c>
      <c r="I8632">
        <v>54878</v>
      </c>
      <c r="J8632">
        <v>60581</v>
      </c>
      <c r="K8632">
        <v>2021</v>
      </c>
    </row>
    <row r="8633" spans="1:11" x14ac:dyDescent="0.35">
      <c r="A8633" s="2">
        <v>44370</v>
      </c>
      <c r="B8633" t="s">
        <v>12</v>
      </c>
      <c r="C8633" t="s">
        <v>23</v>
      </c>
      <c r="D8633" t="s">
        <v>26</v>
      </c>
      <c r="E8633" t="s">
        <v>32</v>
      </c>
      <c r="F8633">
        <v>44924</v>
      </c>
      <c r="G8633">
        <v>18882</v>
      </c>
      <c r="H8633">
        <v>6061</v>
      </c>
      <c r="I8633">
        <v>57745</v>
      </c>
      <c r="J8633">
        <v>63806</v>
      </c>
      <c r="K8633">
        <v>2021</v>
      </c>
    </row>
    <row r="8634" spans="1:11" x14ac:dyDescent="0.35">
      <c r="A8634" s="2">
        <v>44370</v>
      </c>
      <c r="B8634" t="s">
        <v>12</v>
      </c>
      <c r="C8634" t="s">
        <v>23</v>
      </c>
      <c r="D8634" t="s">
        <v>26</v>
      </c>
      <c r="E8634" t="s">
        <v>29</v>
      </c>
      <c r="F8634">
        <v>40102</v>
      </c>
      <c r="G8634">
        <v>14746</v>
      </c>
      <c r="H8634">
        <v>5549</v>
      </c>
      <c r="I8634">
        <v>49299</v>
      </c>
      <c r="J8634">
        <v>54848</v>
      </c>
      <c r="K8634">
        <v>2021</v>
      </c>
    </row>
    <row r="8635" spans="1:11" x14ac:dyDescent="0.35">
      <c r="A8635" s="2">
        <v>44370</v>
      </c>
      <c r="B8635" t="s">
        <v>12</v>
      </c>
      <c r="C8635" t="s">
        <v>23</v>
      </c>
      <c r="D8635" t="s">
        <v>26</v>
      </c>
      <c r="E8635" t="s">
        <v>30</v>
      </c>
      <c r="F8635">
        <v>47984</v>
      </c>
      <c r="G8635">
        <v>14415</v>
      </c>
      <c r="H8635">
        <v>6245</v>
      </c>
      <c r="I8635">
        <v>56154</v>
      </c>
      <c r="J8635">
        <v>62399</v>
      </c>
      <c r="K8635">
        <v>2021</v>
      </c>
    </row>
    <row r="8636" spans="1:11" x14ac:dyDescent="0.35">
      <c r="A8636" s="2">
        <v>44370</v>
      </c>
      <c r="B8636" t="s">
        <v>12</v>
      </c>
      <c r="C8636" t="s">
        <v>23</v>
      </c>
      <c r="D8636" t="s">
        <v>26</v>
      </c>
      <c r="E8636" t="s">
        <v>31</v>
      </c>
      <c r="F8636">
        <v>48803</v>
      </c>
      <c r="G8636">
        <v>16380</v>
      </c>
      <c r="H8636">
        <v>5057</v>
      </c>
      <c r="I8636">
        <v>60126</v>
      </c>
      <c r="J8636">
        <v>65183</v>
      </c>
      <c r="K8636">
        <v>2021</v>
      </c>
    </row>
    <row r="8637" spans="1:11" x14ac:dyDescent="0.35">
      <c r="A8637" s="2">
        <v>44370</v>
      </c>
      <c r="B8637" t="s">
        <v>12</v>
      </c>
      <c r="C8637" t="s">
        <v>23</v>
      </c>
      <c r="D8637" t="s">
        <v>26</v>
      </c>
      <c r="E8637" t="s">
        <v>32</v>
      </c>
      <c r="F8637">
        <v>44216</v>
      </c>
      <c r="G8637">
        <v>19796</v>
      </c>
      <c r="H8637">
        <v>5879</v>
      </c>
      <c r="I8637">
        <v>58133</v>
      </c>
      <c r="J8637">
        <v>64012</v>
      </c>
      <c r="K8637">
        <v>2021</v>
      </c>
    </row>
    <row r="8638" spans="1:11" x14ac:dyDescent="0.35">
      <c r="A8638" s="2">
        <v>44370</v>
      </c>
      <c r="B8638" t="s">
        <v>12</v>
      </c>
      <c r="C8638" t="s">
        <v>23</v>
      </c>
      <c r="D8638" t="s">
        <v>26</v>
      </c>
      <c r="E8638" t="s">
        <v>29</v>
      </c>
      <c r="F8638">
        <v>30772</v>
      </c>
      <c r="G8638">
        <v>19974</v>
      </c>
      <c r="H8638">
        <v>5964</v>
      </c>
      <c r="I8638">
        <v>44782</v>
      </c>
      <c r="J8638">
        <v>50746</v>
      </c>
      <c r="K8638">
        <v>2021</v>
      </c>
    </row>
    <row r="8639" spans="1:11" x14ac:dyDescent="0.35">
      <c r="A8639" s="2">
        <v>44370</v>
      </c>
      <c r="B8639" t="s">
        <v>12</v>
      </c>
      <c r="C8639" t="s">
        <v>23</v>
      </c>
      <c r="D8639" t="s">
        <v>26</v>
      </c>
      <c r="E8639" t="s">
        <v>30</v>
      </c>
      <c r="F8639">
        <v>31215</v>
      </c>
      <c r="G8639">
        <v>14831</v>
      </c>
      <c r="H8639">
        <v>5223</v>
      </c>
      <c r="I8639">
        <v>40823</v>
      </c>
      <c r="J8639">
        <v>46046</v>
      </c>
      <c r="K8639">
        <v>2021</v>
      </c>
    </row>
    <row r="8640" spans="1:11" x14ac:dyDescent="0.35">
      <c r="A8640" s="2">
        <v>44370</v>
      </c>
      <c r="B8640" t="s">
        <v>12</v>
      </c>
      <c r="C8640" t="s">
        <v>23</v>
      </c>
      <c r="D8640" t="s">
        <v>26</v>
      </c>
      <c r="E8640" t="s">
        <v>31</v>
      </c>
      <c r="F8640">
        <v>38015</v>
      </c>
      <c r="G8640">
        <v>21156</v>
      </c>
      <c r="H8640">
        <v>7383</v>
      </c>
      <c r="I8640">
        <v>51788</v>
      </c>
      <c r="J8640">
        <v>59171</v>
      </c>
      <c r="K8640">
        <v>2021</v>
      </c>
    </row>
    <row r="8641" spans="1:11" x14ac:dyDescent="0.35">
      <c r="A8641" s="2">
        <v>44370</v>
      </c>
      <c r="B8641" t="s">
        <v>12</v>
      </c>
      <c r="C8641" t="s">
        <v>23</v>
      </c>
      <c r="D8641" t="s">
        <v>26</v>
      </c>
      <c r="E8641" t="s">
        <v>32</v>
      </c>
      <c r="F8641">
        <v>43004</v>
      </c>
      <c r="G8641">
        <v>21252</v>
      </c>
      <c r="H8641">
        <v>5404</v>
      </c>
      <c r="I8641">
        <v>58852</v>
      </c>
      <c r="J8641">
        <v>64256</v>
      </c>
      <c r="K8641">
        <v>2021</v>
      </c>
    </row>
    <row r="8642" spans="1:11" x14ac:dyDescent="0.35">
      <c r="A8642" s="2">
        <v>44371</v>
      </c>
      <c r="B8642" t="s">
        <v>12</v>
      </c>
      <c r="C8642" t="s">
        <v>23</v>
      </c>
      <c r="D8642" t="s">
        <v>26</v>
      </c>
      <c r="E8642" t="s">
        <v>29</v>
      </c>
      <c r="F8642">
        <v>46918</v>
      </c>
      <c r="G8642">
        <v>18993</v>
      </c>
      <c r="H8642">
        <v>6549</v>
      </c>
      <c r="I8642">
        <v>59362</v>
      </c>
      <c r="J8642">
        <v>65911</v>
      </c>
      <c r="K8642">
        <v>2021</v>
      </c>
    </row>
    <row r="8643" spans="1:11" x14ac:dyDescent="0.35">
      <c r="A8643" s="2">
        <v>44371</v>
      </c>
      <c r="B8643" t="s">
        <v>12</v>
      </c>
      <c r="C8643" t="s">
        <v>23</v>
      </c>
      <c r="D8643" t="s">
        <v>26</v>
      </c>
      <c r="E8643" t="s">
        <v>30</v>
      </c>
      <c r="F8643">
        <v>46808</v>
      </c>
      <c r="G8643">
        <v>22885</v>
      </c>
      <c r="H8643">
        <v>7339</v>
      </c>
      <c r="I8643">
        <v>62354</v>
      </c>
      <c r="J8643">
        <v>69693</v>
      </c>
      <c r="K8643">
        <v>2021</v>
      </c>
    </row>
    <row r="8644" spans="1:11" x14ac:dyDescent="0.35">
      <c r="A8644" s="2">
        <v>44371</v>
      </c>
      <c r="B8644" t="s">
        <v>12</v>
      </c>
      <c r="C8644" t="s">
        <v>23</v>
      </c>
      <c r="D8644" t="s">
        <v>26</v>
      </c>
      <c r="E8644" t="s">
        <v>31</v>
      </c>
      <c r="F8644">
        <v>45262</v>
      </c>
      <c r="G8644">
        <v>16127</v>
      </c>
      <c r="H8644">
        <v>5168</v>
      </c>
      <c r="I8644">
        <v>56221</v>
      </c>
      <c r="J8644">
        <v>61389</v>
      </c>
      <c r="K8644">
        <v>2021</v>
      </c>
    </row>
    <row r="8645" spans="1:11" x14ac:dyDescent="0.35">
      <c r="A8645" s="2">
        <v>44371</v>
      </c>
      <c r="B8645" t="s">
        <v>12</v>
      </c>
      <c r="C8645" t="s">
        <v>23</v>
      </c>
      <c r="D8645" t="s">
        <v>26</v>
      </c>
      <c r="E8645" t="s">
        <v>32</v>
      </c>
      <c r="F8645">
        <v>46290</v>
      </c>
      <c r="G8645">
        <v>14135</v>
      </c>
      <c r="H8645">
        <v>6288</v>
      </c>
      <c r="I8645">
        <v>54137</v>
      </c>
      <c r="J8645">
        <v>60425</v>
      </c>
      <c r="K8645">
        <v>2021</v>
      </c>
    </row>
    <row r="8646" spans="1:11" x14ac:dyDescent="0.35">
      <c r="A8646" s="2">
        <v>44371</v>
      </c>
      <c r="B8646" t="s">
        <v>12</v>
      </c>
      <c r="C8646" t="s">
        <v>24</v>
      </c>
      <c r="D8646" t="s">
        <v>26</v>
      </c>
      <c r="E8646" t="s">
        <v>29</v>
      </c>
      <c r="F8646">
        <v>35284</v>
      </c>
      <c r="G8646">
        <v>13107</v>
      </c>
      <c r="H8646">
        <v>7250</v>
      </c>
      <c r="I8646">
        <v>41141</v>
      </c>
      <c r="J8646">
        <v>48391</v>
      </c>
      <c r="K8646">
        <v>2021</v>
      </c>
    </row>
    <row r="8647" spans="1:11" x14ac:dyDescent="0.35">
      <c r="A8647" s="2">
        <v>44371</v>
      </c>
      <c r="B8647" t="s">
        <v>12</v>
      </c>
      <c r="C8647" t="s">
        <v>24</v>
      </c>
      <c r="D8647" t="s">
        <v>26</v>
      </c>
      <c r="E8647" t="s">
        <v>30</v>
      </c>
      <c r="F8647">
        <v>36198</v>
      </c>
      <c r="G8647">
        <v>17246</v>
      </c>
      <c r="H8647">
        <v>6986</v>
      </c>
      <c r="I8647">
        <v>46458</v>
      </c>
      <c r="J8647">
        <v>53444</v>
      </c>
      <c r="K8647">
        <v>2021</v>
      </c>
    </row>
    <row r="8648" spans="1:11" x14ac:dyDescent="0.35">
      <c r="A8648" s="2">
        <v>44371</v>
      </c>
      <c r="B8648" t="s">
        <v>12</v>
      </c>
      <c r="C8648" t="s">
        <v>24</v>
      </c>
      <c r="D8648" t="s">
        <v>26</v>
      </c>
      <c r="E8648" t="s">
        <v>31</v>
      </c>
      <c r="F8648">
        <v>41178</v>
      </c>
      <c r="G8648">
        <v>18954</v>
      </c>
      <c r="H8648">
        <v>6008</v>
      </c>
      <c r="I8648">
        <v>54124</v>
      </c>
      <c r="J8648">
        <v>60132</v>
      </c>
      <c r="K8648">
        <v>2021</v>
      </c>
    </row>
    <row r="8649" spans="1:11" x14ac:dyDescent="0.35">
      <c r="A8649" s="2">
        <v>44371</v>
      </c>
      <c r="B8649" t="s">
        <v>12</v>
      </c>
      <c r="C8649" t="s">
        <v>24</v>
      </c>
      <c r="D8649" t="s">
        <v>26</v>
      </c>
      <c r="E8649" t="s">
        <v>32</v>
      </c>
      <c r="F8649">
        <v>41917</v>
      </c>
      <c r="G8649">
        <v>22033</v>
      </c>
      <c r="H8649">
        <v>6312</v>
      </c>
      <c r="I8649">
        <v>57638</v>
      </c>
      <c r="J8649">
        <v>63950</v>
      </c>
      <c r="K8649">
        <v>2021</v>
      </c>
    </row>
    <row r="8650" spans="1:11" x14ac:dyDescent="0.35">
      <c r="A8650" s="2">
        <v>44371</v>
      </c>
      <c r="B8650" t="s">
        <v>12</v>
      </c>
      <c r="C8650" t="s">
        <v>24</v>
      </c>
      <c r="D8650" t="s">
        <v>26</v>
      </c>
      <c r="E8650" t="s">
        <v>29</v>
      </c>
      <c r="F8650">
        <v>41369</v>
      </c>
      <c r="G8650">
        <v>22669</v>
      </c>
      <c r="H8650">
        <v>6872</v>
      </c>
      <c r="I8650">
        <v>57166</v>
      </c>
      <c r="J8650">
        <v>64038</v>
      </c>
      <c r="K8650">
        <v>2021</v>
      </c>
    </row>
    <row r="8651" spans="1:11" x14ac:dyDescent="0.35">
      <c r="A8651" s="2">
        <v>44371</v>
      </c>
      <c r="B8651" t="s">
        <v>12</v>
      </c>
      <c r="C8651" t="s">
        <v>24</v>
      </c>
      <c r="D8651" t="s">
        <v>26</v>
      </c>
      <c r="E8651" t="s">
        <v>30</v>
      </c>
      <c r="F8651">
        <v>47939</v>
      </c>
      <c r="G8651">
        <v>20214</v>
      </c>
      <c r="H8651">
        <v>6444</v>
      </c>
      <c r="I8651">
        <v>61709</v>
      </c>
      <c r="J8651">
        <v>68153</v>
      </c>
      <c r="K8651">
        <v>2021</v>
      </c>
    </row>
    <row r="8652" spans="1:11" x14ac:dyDescent="0.35">
      <c r="A8652" s="2">
        <v>44371</v>
      </c>
      <c r="B8652" t="s">
        <v>12</v>
      </c>
      <c r="C8652" t="s">
        <v>24</v>
      </c>
      <c r="D8652" t="s">
        <v>26</v>
      </c>
      <c r="E8652" t="s">
        <v>31</v>
      </c>
      <c r="F8652">
        <v>25269</v>
      </c>
      <c r="G8652">
        <v>21184</v>
      </c>
      <c r="H8652">
        <v>6917</v>
      </c>
      <c r="I8652">
        <v>39536</v>
      </c>
      <c r="J8652">
        <v>46453</v>
      </c>
      <c r="K8652">
        <v>2021</v>
      </c>
    </row>
    <row r="8653" spans="1:11" x14ac:dyDescent="0.35">
      <c r="A8653" s="2">
        <v>44371</v>
      </c>
      <c r="B8653" t="s">
        <v>12</v>
      </c>
      <c r="C8653" t="s">
        <v>24</v>
      </c>
      <c r="D8653" t="s">
        <v>26</v>
      </c>
      <c r="E8653" t="s">
        <v>32</v>
      </c>
      <c r="F8653">
        <v>27148</v>
      </c>
      <c r="G8653">
        <v>22045</v>
      </c>
      <c r="H8653">
        <v>6064</v>
      </c>
      <c r="I8653">
        <v>43129</v>
      </c>
      <c r="J8653">
        <v>49193</v>
      </c>
      <c r="K8653">
        <v>2021</v>
      </c>
    </row>
    <row r="8654" spans="1:11" x14ac:dyDescent="0.35">
      <c r="A8654" s="2">
        <v>44371</v>
      </c>
      <c r="B8654" t="s">
        <v>12</v>
      </c>
      <c r="C8654" t="s">
        <v>24</v>
      </c>
      <c r="D8654" t="s">
        <v>26</v>
      </c>
      <c r="E8654" t="s">
        <v>29</v>
      </c>
      <c r="F8654">
        <v>42017</v>
      </c>
      <c r="G8654">
        <v>22209</v>
      </c>
      <c r="H8654">
        <v>6570</v>
      </c>
      <c r="I8654">
        <v>57656</v>
      </c>
      <c r="J8654">
        <v>64226</v>
      </c>
      <c r="K8654">
        <v>2021</v>
      </c>
    </row>
    <row r="8655" spans="1:11" x14ac:dyDescent="0.35">
      <c r="A8655" s="2">
        <v>44371</v>
      </c>
      <c r="B8655" t="s">
        <v>12</v>
      </c>
      <c r="C8655" t="s">
        <v>24</v>
      </c>
      <c r="D8655" t="s">
        <v>26</v>
      </c>
      <c r="E8655" t="s">
        <v>30</v>
      </c>
      <c r="F8655">
        <v>26939</v>
      </c>
      <c r="G8655">
        <v>15108</v>
      </c>
      <c r="H8655">
        <v>5412</v>
      </c>
      <c r="I8655">
        <v>36635</v>
      </c>
      <c r="J8655">
        <v>42047</v>
      </c>
      <c r="K8655">
        <v>2021</v>
      </c>
    </row>
    <row r="8656" spans="1:11" x14ac:dyDescent="0.35">
      <c r="A8656" s="2">
        <v>44371</v>
      </c>
      <c r="B8656" t="s">
        <v>12</v>
      </c>
      <c r="C8656" t="s">
        <v>24</v>
      </c>
      <c r="D8656" t="s">
        <v>26</v>
      </c>
      <c r="E8656" t="s">
        <v>31</v>
      </c>
      <c r="F8656">
        <v>37861</v>
      </c>
      <c r="G8656">
        <v>19746</v>
      </c>
      <c r="H8656">
        <v>5126</v>
      </c>
      <c r="I8656">
        <v>52481</v>
      </c>
      <c r="J8656">
        <v>57607</v>
      </c>
      <c r="K8656">
        <v>2021</v>
      </c>
    </row>
    <row r="8657" spans="1:11" x14ac:dyDescent="0.35">
      <c r="A8657" s="2">
        <v>44371</v>
      </c>
      <c r="B8657" t="s">
        <v>12</v>
      </c>
      <c r="C8657" t="s">
        <v>24</v>
      </c>
      <c r="D8657" t="s">
        <v>26</v>
      </c>
      <c r="E8657" t="s">
        <v>32</v>
      </c>
      <c r="F8657">
        <v>29507</v>
      </c>
      <c r="G8657">
        <v>21244</v>
      </c>
      <c r="H8657">
        <v>7275</v>
      </c>
      <c r="I8657">
        <v>43476</v>
      </c>
      <c r="J8657">
        <v>50751</v>
      </c>
      <c r="K8657">
        <v>2021</v>
      </c>
    </row>
    <row r="8658" spans="1:11" x14ac:dyDescent="0.35">
      <c r="A8658" s="2">
        <v>44372</v>
      </c>
      <c r="B8658" t="s">
        <v>12</v>
      </c>
      <c r="C8658" t="s">
        <v>24</v>
      </c>
      <c r="D8658" t="s">
        <v>26</v>
      </c>
      <c r="E8658" t="s">
        <v>29</v>
      </c>
      <c r="F8658">
        <v>40791</v>
      </c>
      <c r="G8658">
        <v>15376</v>
      </c>
      <c r="H8658">
        <v>5887</v>
      </c>
      <c r="I8658">
        <v>50280</v>
      </c>
      <c r="J8658">
        <v>56167</v>
      </c>
      <c r="K8658">
        <v>2021</v>
      </c>
    </row>
    <row r="8659" spans="1:11" x14ac:dyDescent="0.35">
      <c r="A8659" s="2">
        <v>44372</v>
      </c>
      <c r="B8659" t="s">
        <v>12</v>
      </c>
      <c r="C8659" t="s">
        <v>24</v>
      </c>
      <c r="D8659" t="s">
        <v>26</v>
      </c>
      <c r="E8659" t="s">
        <v>30</v>
      </c>
      <c r="F8659">
        <v>32986</v>
      </c>
      <c r="G8659">
        <v>13127</v>
      </c>
      <c r="H8659">
        <v>7473</v>
      </c>
      <c r="I8659">
        <v>38640</v>
      </c>
      <c r="J8659">
        <v>46113</v>
      </c>
      <c r="K8659">
        <v>2021</v>
      </c>
    </row>
    <row r="8660" spans="1:11" x14ac:dyDescent="0.35">
      <c r="A8660" s="2">
        <v>44372</v>
      </c>
      <c r="B8660" t="s">
        <v>12</v>
      </c>
      <c r="C8660" t="s">
        <v>24</v>
      </c>
      <c r="D8660" t="s">
        <v>26</v>
      </c>
      <c r="E8660" t="s">
        <v>31</v>
      </c>
      <c r="F8660">
        <v>39236</v>
      </c>
      <c r="G8660">
        <v>14605</v>
      </c>
      <c r="H8660">
        <v>7202</v>
      </c>
      <c r="I8660">
        <v>46639</v>
      </c>
      <c r="J8660">
        <v>53841</v>
      </c>
      <c r="K8660">
        <v>2021</v>
      </c>
    </row>
    <row r="8661" spans="1:11" x14ac:dyDescent="0.35">
      <c r="A8661" s="2">
        <v>44372</v>
      </c>
      <c r="B8661" t="s">
        <v>12</v>
      </c>
      <c r="C8661" t="s">
        <v>24</v>
      </c>
      <c r="D8661" t="s">
        <v>26</v>
      </c>
      <c r="E8661" t="s">
        <v>32</v>
      </c>
      <c r="F8661">
        <v>46126</v>
      </c>
      <c r="G8661">
        <v>12993</v>
      </c>
      <c r="H8661">
        <v>6893</v>
      </c>
      <c r="I8661">
        <v>52226</v>
      </c>
      <c r="J8661">
        <v>59119</v>
      </c>
      <c r="K8661">
        <v>2021</v>
      </c>
    </row>
    <row r="8662" spans="1:11" x14ac:dyDescent="0.35">
      <c r="A8662" s="2">
        <v>44372</v>
      </c>
      <c r="B8662" t="s">
        <v>12</v>
      </c>
      <c r="C8662" t="s">
        <v>24</v>
      </c>
      <c r="D8662" t="s">
        <v>26</v>
      </c>
      <c r="E8662" t="s">
        <v>29</v>
      </c>
      <c r="F8662">
        <v>49839</v>
      </c>
      <c r="G8662">
        <v>22156</v>
      </c>
      <c r="H8662">
        <v>5158</v>
      </c>
      <c r="I8662">
        <v>66837</v>
      </c>
      <c r="J8662">
        <v>71995</v>
      </c>
      <c r="K8662">
        <v>2021</v>
      </c>
    </row>
    <row r="8663" spans="1:11" x14ac:dyDescent="0.35">
      <c r="A8663" s="2">
        <v>44372</v>
      </c>
      <c r="B8663" t="s">
        <v>12</v>
      </c>
      <c r="C8663" t="s">
        <v>24</v>
      </c>
      <c r="D8663" t="s">
        <v>26</v>
      </c>
      <c r="E8663" t="s">
        <v>30</v>
      </c>
      <c r="F8663">
        <v>25101</v>
      </c>
      <c r="G8663">
        <v>17697</v>
      </c>
      <c r="H8663">
        <v>6515</v>
      </c>
      <c r="I8663">
        <v>36283</v>
      </c>
      <c r="J8663">
        <v>42798</v>
      </c>
      <c r="K8663">
        <v>2021</v>
      </c>
    </row>
    <row r="8664" spans="1:11" x14ac:dyDescent="0.35">
      <c r="A8664" s="2">
        <v>44372</v>
      </c>
      <c r="B8664" t="s">
        <v>12</v>
      </c>
      <c r="C8664" t="s">
        <v>24</v>
      </c>
      <c r="D8664" t="s">
        <v>26</v>
      </c>
      <c r="E8664" t="s">
        <v>31</v>
      </c>
      <c r="F8664">
        <v>35919</v>
      </c>
      <c r="G8664">
        <v>14042</v>
      </c>
      <c r="H8664">
        <v>5461</v>
      </c>
      <c r="I8664">
        <v>44500</v>
      </c>
      <c r="J8664">
        <v>49961</v>
      </c>
      <c r="K8664">
        <v>2021</v>
      </c>
    </row>
    <row r="8665" spans="1:11" x14ac:dyDescent="0.35">
      <c r="A8665" s="2">
        <v>44372</v>
      </c>
      <c r="B8665" t="s">
        <v>12</v>
      </c>
      <c r="C8665" t="s">
        <v>24</v>
      </c>
      <c r="D8665" t="s">
        <v>26</v>
      </c>
      <c r="E8665" t="s">
        <v>32</v>
      </c>
      <c r="F8665">
        <v>40455</v>
      </c>
      <c r="G8665">
        <v>14247</v>
      </c>
      <c r="H8665">
        <v>7042</v>
      </c>
      <c r="I8665">
        <v>47660</v>
      </c>
      <c r="J8665">
        <v>54702</v>
      </c>
      <c r="K8665">
        <v>2021</v>
      </c>
    </row>
    <row r="8666" spans="1:11" x14ac:dyDescent="0.35">
      <c r="A8666" s="2">
        <v>44372</v>
      </c>
      <c r="B8666" t="s">
        <v>12</v>
      </c>
      <c r="C8666" t="s">
        <v>24</v>
      </c>
      <c r="D8666" t="s">
        <v>26</v>
      </c>
      <c r="E8666" t="s">
        <v>29</v>
      </c>
      <c r="F8666">
        <v>42407</v>
      </c>
      <c r="G8666">
        <v>13213</v>
      </c>
      <c r="H8666">
        <v>7312</v>
      </c>
      <c r="I8666">
        <v>48308</v>
      </c>
      <c r="J8666">
        <v>55620</v>
      </c>
      <c r="K8666">
        <v>2021</v>
      </c>
    </row>
    <row r="8667" spans="1:11" x14ac:dyDescent="0.35">
      <c r="A8667" s="2">
        <v>44372</v>
      </c>
      <c r="B8667" t="s">
        <v>12</v>
      </c>
      <c r="C8667" t="s">
        <v>24</v>
      </c>
      <c r="D8667" t="s">
        <v>26</v>
      </c>
      <c r="E8667" t="s">
        <v>30</v>
      </c>
      <c r="F8667">
        <v>45900</v>
      </c>
      <c r="G8667">
        <v>15774</v>
      </c>
      <c r="H8667">
        <v>6845</v>
      </c>
      <c r="I8667">
        <v>54829</v>
      </c>
      <c r="J8667">
        <v>61674</v>
      </c>
      <c r="K8667">
        <v>2021</v>
      </c>
    </row>
    <row r="8668" spans="1:11" x14ac:dyDescent="0.35">
      <c r="A8668" s="2">
        <v>44372</v>
      </c>
      <c r="B8668" t="s">
        <v>12</v>
      </c>
      <c r="C8668" t="s">
        <v>24</v>
      </c>
      <c r="D8668" t="s">
        <v>26</v>
      </c>
      <c r="E8668" t="s">
        <v>31</v>
      </c>
      <c r="F8668">
        <v>42551</v>
      </c>
      <c r="G8668">
        <v>13768</v>
      </c>
      <c r="H8668">
        <v>7249</v>
      </c>
      <c r="I8668">
        <v>49070</v>
      </c>
      <c r="J8668">
        <v>56319</v>
      </c>
      <c r="K8668">
        <v>2021</v>
      </c>
    </row>
    <row r="8669" spans="1:11" x14ac:dyDescent="0.35">
      <c r="A8669" s="2">
        <v>44372</v>
      </c>
      <c r="B8669" t="s">
        <v>12</v>
      </c>
      <c r="C8669" t="s">
        <v>24</v>
      </c>
      <c r="D8669" t="s">
        <v>26</v>
      </c>
      <c r="E8669" t="s">
        <v>32</v>
      </c>
      <c r="F8669">
        <v>48661</v>
      </c>
      <c r="G8669">
        <v>19820</v>
      </c>
      <c r="H8669">
        <v>5675</v>
      </c>
      <c r="I8669">
        <v>62806</v>
      </c>
      <c r="J8669">
        <v>68481</v>
      </c>
      <c r="K8669">
        <v>2021</v>
      </c>
    </row>
    <row r="8670" spans="1:11" x14ac:dyDescent="0.35">
      <c r="A8670" s="2">
        <v>44372</v>
      </c>
      <c r="B8670" t="s">
        <v>12</v>
      </c>
      <c r="C8670" t="s">
        <v>24</v>
      </c>
      <c r="D8670" t="s">
        <v>26</v>
      </c>
      <c r="E8670" t="s">
        <v>29</v>
      </c>
      <c r="F8670">
        <v>36587</v>
      </c>
      <c r="G8670">
        <v>16161</v>
      </c>
      <c r="H8670">
        <v>7485</v>
      </c>
      <c r="I8670">
        <v>45263</v>
      </c>
      <c r="J8670">
        <v>52748</v>
      </c>
      <c r="K8670">
        <v>2021</v>
      </c>
    </row>
    <row r="8671" spans="1:11" x14ac:dyDescent="0.35">
      <c r="A8671" s="2">
        <v>44372</v>
      </c>
      <c r="B8671" t="s">
        <v>12</v>
      </c>
      <c r="C8671" t="s">
        <v>24</v>
      </c>
      <c r="D8671" t="s">
        <v>26</v>
      </c>
      <c r="E8671" t="s">
        <v>30</v>
      </c>
      <c r="F8671">
        <v>28286</v>
      </c>
      <c r="G8671">
        <v>18058</v>
      </c>
      <c r="H8671">
        <v>7015</v>
      </c>
      <c r="I8671">
        <v>39329</v>
      </c>
      <c r="J8671">
        <v>46344</v>
      </c>
      <c r="K8671">
        <v>2021</v>
      </c>
    </row>
    <row r="8672" spans="1:11" x14ac:dyDescent="0.35">
      <c r="A8672" s="2">
        <v>44372</v>
      </c>
      <c r="B8672" t="s">
        <v>12</v>
      </c>
      <c r="C8672" t="s">
        <v>24</v>
      </c>
      <c r="D8672" t="s">
        <v>26</v>
      </c>
      <c r="E8672" t="s">
        <v>31</v>
      </c>
      <c r="F8672">
        <v>38345</v>
      </c>
      <c r="G8672">
        <v>12639</v>
      </c>
      <c r="H8672">
        <v>5329</v>
      </c>
      <c r="I8672">
        <v>45655</v>
      </c>
      <c r="J8672">
        <v>50984</v>
      </c>
      <c r="K8672">
        <v>2021</v>
      </c>
    </row>
    <row r="8673" spans="1:11" x14ac:dyDescent="0.35">
      <c r="A8673" s="2">
        <v>44372</v>
      </c>
      <c r="B8673" t="s">
        <v>12</v>
      </c>
      <c r="C8673" t="s">
        <v>24</v>
      </c>
      <c r="D8673" t="s">
        <v>26</v>
      </c>
      <c r="E8673" t="s">
        <v>32</v>
      </c>
      <c r="F8673">
        <v>43473</v>
      </c>
      <c r="G8673">
        <v>14726</v>
      </c>
      <c r="H8673">
        <v>5346</v>
      </c>
      <c r="I8673">
        <v>52853</v>
      </c>
      <c r="J8673">
        <v>58199</v>
      </c>
      <c r="K8673">
        <v>2021</v>
      </c>
    </row>
    <row r="8674" spans="1:11" x14ac:dyDescent="0.35">
      <c r="A8674" s="2">
        <v>44373</v>
      </c>
      <c r="B8674" t="s">
        <v>12</v>
      </c>
      <c r="C8674" t="s">
        <v>24</v>
      </c>
      <c r="D8674" t="s">
        <v>26</v>
      </c>
      <c r="E8674" t="s">
        <v>29</v>
      </c>
      <c r="F8674">
        <v>48915</v>
      </c>
      <c r="G8674">
        <v>12519</v>
      </c>
      <c r="H8674">
        <v>5765</v>
      </c>
      <c r="I8674">
        <v>55669</v>
      </c>
      <c r="J8674">
        <v>61434</v>
      </c>
      <c r="K8674">
        <v>2021</v>
      </c>
    </row>
    <row r="8675" spans="1:11" x14ac:dyDescent="0.35">
      <c r="A8675" s="2">
        <v>44373</v>
      </c>
      <c r="B8675" t="s">
        <v>12</v>
      </c>
      <c r="C8675" t="s">
        <v>24</v>
      </c>
      <c r="D8675" t="s">
        <v>26</v>
      </c>
      <c r="E8675" t="s">
        <v>30</v>
      </c>
      <c r="F8675">
        <v>28355</v>
      </c>
      <c r="G8675">
        <v>18173</v>
      </c>
      <c r="H8675">
        <v>6286</v>
      </c>
      <c r="I8675">
        <v>40242</v>
      </c>
      <c r="J8675">
        <v>46528</v>
      </c>
      <c r="K8675">
        <v>2021</v>
      </c>
    </row>
    <row r="8676" spans="1:11" x14ac:dyDescent="0.35">
      <c r="A8676" s="2">
        <v>44373</v>
      </c>
      <c r="B8676" t="s">
        <v>12</v>
      </c>
      <c r="C8676" t="s">
        <v>24</v>
      </c>
      <c r="D8676" t="s">
        <v>26</v>
      </c>
      <c r="E8676" t="s">
        <v>31</v>
      </c>
      <c r="F8676">
        <v>32515</v>
      </c>
      <c r="G8676">
        <v>21791</v>
      </c>
      <c r="H8676">
        <v>5158</v>
      </c>
      <c r="I8676">
        <v>49148</v>
      </c>
      <c r="J8676">
        <v>54306</v>
      </c>
      <c r="K8676">
        <v>2021</v>
      </c>
    </row>
    <row r="8677" spans="1:11" x14ac:dyDescent="0.35">
      <c r="A8677" s="2">
        <v>44373</v>
      </c>
      <c r="B8677" t="s">
        <v>12</v>
      </c>
      <c r="C8677" t="s">
        <v>24</v>
      </c>
      <c r="D8677" t="s">
        <v>26</v>
      </c>
      <c r="E8677" t="s">
        <v>32</v>
      </c>
      <c r="F8677">
        <v>45136</v>
      </c>
      <c r="G8677">
        <v>21028</v>
      </c>
      <c r="H8677">
        <v>7087</v>
      </c>
      <c r="I8677">
        <v>59077</v>
      </c>
      <c r="J8677">
        <v>66164</v>
      </c>
      <c r="K8677">
        <v>2021</v>
      </c>
    </row>
    <row r="8678" spans="1:11" x14ac:dyDescent="0.35">
      <c r="A8678" s="2">
        <v>44373</v>
      </c>
      <c r="B8678" t="s">
        <v>12</v>
      </c>
      <c r="C8678" t="s">
        <v>24</v>
      </c>
      <c r="D8678" t="s">
        <v>26</v>
      </c>
      <c r="E8678" t="s">
        <v>29</v>
      </c>
      <c r="F8678">
        <v>44302</v>
      </c>
      <c r="G8678">
        <v>15942</v>
      </c>
      <c r="H8678">
        <v>5487</v>
      </c>
      <c r="I8678">
        <v>54757</v>
      </c>
      <c r="J8678">
        <v>60244</v>
      </c>
      <c r="K8678">
        <v>2021</v>
      </c>
    </row>
    <row r="8679" spans="1:11" x14ac:dyDescent="0.35">
      <c r="A8679" s="2">
        <v>44373</v>
      </c>
      <c r="B8679" t="s">
        <v>12</v>
      </c>
      <c r="C8679" t="s">
        <v>24</v>
      </c>
      <c r="D8679" t="s">
        <v>26</v>
      </c>
      <c r="E8679" t="s">
        <v>30</v>
      </c>
      <c r="F8679">
        <v>36834</v>
      </c>
      <c r="G8679">
        <v>18508</v>
      </c>
      <c r="H8679">
        <v>7005</v>
      </c>
      <c r="I8679">
        <v>48337</v>
      </c>
      <c r="J8679">
        <v>55342</v>
      </c>
      <c r="K8679">
        <v>2021</v>
      </c>
    </row>
    <row r="8680" spans="1:11" x14ac:dyDescent="0.35">
      <c r="A8680" s="2">
        <v>44373</v>
      </c>
      <c r="B8680" t="s">
        <v>12</v>
      </c>
      <c r="C8680" t="s">
        <v>24</v>
      </c>
      <c r="D8680" t="s">
        <v>26</v>
      </c>
      <c r="E8680" t="s">
        <v>31</v>
      </c>
      <c r="F8680">
        <v>34154</v>
      </c>
      <c r="G8680">
        <v>17548</v>
      </c>
      <c r="H8680">
        <v>5866</v>
      </c>
      <c r="I8680">
        <v>45836</v>
      </c>
      <c r="J8680">
        <v>51702</v>
      </c>
      <c r="K8680">
        <v>2021</v>
      </c>
    </row>
    <row r="8681" spans="1:11" x14ac:dyDescent="0.35">
      <c r="A8681" s="2">
        <v>44373</v>
      </c>
      <c r="B8681" t="s">
        <v>12</v>
      </c>
      <c r="C8681" t="s">
        <v>24</v>
      </c>
      <c r="D8681" t="s">
        <v>26</v>
      </c>
      <c r="E8681" t="s">
        <v>32</v>
      </c>
      <c r="F8681">
        <v>37967</v>
      </c>
      <c r="G8681">
        <v>14633</v>
      </c>
      <c r="H8681">
        <v>7402</v>
      </c>
      <c r="I8681">
        <v>45198</v>
      </c>
      <c r="J8681">
        <v>52600</v>
      </c>
      <c r="K8681">
        <v>2021</v>
      </c>
    </row>
    <row r="8682" spans="1:11" x14ac:dyDescent="0.35">
      <c r="A8682" s="2">
        <v>44373</v>
      </c>
      <c r="B8682" t="s">
        <v>12</v>
      </c>
      <c r="C8682" t="s">
        <v>24</v>
      </c>
      <c r="D8682" t="s">
        <v>26</v>
      </c>
      <c r="E8682" t="s">
        <v>29</v>
      </c>
      <c r="F8682">
        <v>25337</v>
      </c>
      <c r="G8682">
        <v>15687</v>
      </c>
      <c r="H8682">
        <v>5485</v>
      </c>
      <c r="I8682">
        <v>35539</v>
      </c>
      <c r="J8682">
        <v>41024</v>
      </c>
      <c r="K8682">
        <v>2021</v>
      </c>
    </row>
    <row r="8683" spans="1:11" x14ac:dyDescent="0.35">
      <c r="A8683" s="2">
        <v>44373</v>
      </c>
      <c r="B8683" t="s">
        <v>12</v>
      </c>
      <c r="C8683" t="s">
        <v>24</v>
      </c>
      <c r="D8683" t="s">
        <v>26</v>
      </c>
      <c r="E8683" t="s">
        <v>30</v>
      </c>
      <c r="F8683">
        <v>44398</v>
      </c>
      <c r="G8683">
        <v>13947</v>
      </c>
      <c r="H8683">
        <v>5022</v>
      </c>
      <c r="I8683">
        <v>53323</v>
      </c>
      <c r="J8683">
        <v>58345</v>
      </c>
      <c r="K8683">
        <v>2021</v>
      </c>
    </row>
    <row r="8684" spans="1:11" x14ac:dyDescent="0.35">
      <c r="A8684" s="2">
        <v>44373</v>
      </c>
      <c r="B8684" t="s">
        <v>12</v>
      </c>
      <c r="C8684" t="s">
        <v>24</v>
      </c>
      <c r="D8684" t="s">
        <v>26</v>
      </c>
      <c r="E8684" t="s">
        <v>31</v>
      </c>
      <c r="F8684">
        <v>47869</v>
      </c>
      <c r="G8684">
        <v>21852</v>
      </c>
      <c r="H8684">
        <v>5063</v>
      </c>
      <c r="I8684">
        <v>64658</v>
      </c>
      <c r="J8684">
        <v>69721</v>
      </c>
      <c r="K8684">
        <v>2021</v>
      </c>
    </row>
    <row r="8685" spans="1:11" x14ac:dyDescent="0.35">
      <c r="A8685" s="2">
        <v>44373</v>
      </c>
      <c r="B8685" t="s">
        <v>12</v>
      </c>
      <c r="C8685" t="s">
        <v>24</v>
      </c>
      <c r="D8685" t="s">
        <v>26</v>
      </c>
      <c r="E8685" t="s">
        <v>32</v>
      </c>
      <c r="F8685">
        <v>36279</v>
      </c>
      <c r="G8685">
        <v>16487</v>
      </c>
      <c r="H8685">
        <v>7387</v>
      </c>
      <c r="I8685">
        <v>45379</v>
      </c>
      <c r="J8685">
        <v>52766</v>
      </c>
      <c r="K8685">
        <v>2021</v>
      </c>
    </row>
    <row r="8686" spans="1:11" x14ac:dyDescent="0.35">
      <c r="A8686" s="2">
        <v>44373</v>
      </c>
      <c r="B8686" t="s">
        <v>12</v>
      </c>
      <c r="C8686" t="s">
        <v>24</v>
      </c>
      <c r="D8686" t="s">
        <v>26</v>
      </c>
      <c r="E8686" t="s">
        <v>29</v>
      </c>
      <c r="F8686">
        <v>33170</v>
      </c>
      <c r="G8686">
        <v>22111</v>
      </c>
      <c r="H8686">
        <v>6971</v>
      </c>
      <c r="I8686">
        <v>48310</v>
      </c>
      <c r="J8686">
        <v>55281</v>
      </c>
      <c r="K8686">
        <v>2021</v>
      </c>
    </row>
    <row r="8687" spans="1:11" x14ac:dyDescent="0.35">
      <c r="A8687" s="2">
        <v>44373</v>
      </c>
      <c r="B8687" t="s">
        <v>12</v>
      </c>
      <c r="C8687" t="s">
        <v>24</v>
      </c>
      <c r="D8687" t="s">
        <v>26</v>
      </c>
      <c r="E8687" t="s">
        <v>30</v>
      </c>
      <c r="F8687">
        <v>49564</v>
      </c>
      <c r="G8687">
        <v>12830</v>
      </c>
      <c r="H8687">
        <v>6307</v>
      </c>
      <c r="I8687">
        <v>56087</v>
      </c>
      <c r="J8687">
        <v>62394</v>
      </c>
      <c r="K8687">
        <v>2021</v>
      </c>
    </row>
    <row r="8688" spans="1:11" x14ac:dyDescent="0.35">
      <c r="A8688" s="2">
        <v>44373</v>
      </c>
      <c r="B8688" t="s">
        <v>12</v>
      </c>
      <c r="C8688" t="s">
        <v>24</v>
      </c>
      <c r="D8688" t="s">
        <v>26</v>
      </c>
      <c r="E8688" t="s">
        <v>31</v>
      </c>
      <c r="F8688">
        <v>49658</v>
      </c>
      <c r="G8688">
        <v>19016</v>
      </c>
      <c r="H8688">
        <v>5434</v>
      </c>
      <c r="I8688">
        <v>63240</v>
      </c>
      <c r="J8688">
        <v>68674</v>
      </c>
      <c r="K8688">
        <v>2021</v>
      </c>
    </row>
    <row r="8689" spans="1:11" x14ac:dyDescent="0.35">
      <c r="A8689" s="2">
        <v>44373</v>
      </c>
      <c r="B8689" t="s">
        <v>12</v>
      </c>
      <c r="C8689" t="s">
        <v>24</v>
      </c>
      <c r="D8689" t="s">
        <v>26</v>
      </c>
      <c r="E8689" t="s">
        <v>32</v>
      </c>
      <c r="F8689">
        <v>40454</v>
      </c>
      <c r="G8689">
        <v>13825</v>
      </c>
      <c r="H8689">
        <v>7164</v>
      </c>
      <c r="I8689">
        <v>47115</v>
      </c>
      <c r="J8689">
        <v>54279</v>
      </c>
      <c r="K8689">
        <v>2021</v>
      </c>
    </row>
    <row r="8690" spans="1:11" x14ac:dyDescent="0.35">
      <c r="A8690" s="2">
        <v>44374</v>
      </c>
      <c r="B8690" t="s">
        <v>12</v>
      </c>
      <c r="C8690" t="s">
        <v>24</v>
      </c>
      <c r="D8690" t="s">
        <v>26</v>
      </c>
      <c r="E8690" t="s">
        <v>29</v>
      </c>
      <c r="F8690">
        <v>43446</v>
      </c>
      <c r="G8690">
        <v>17070</v>
      </c>
      <c r="H8690">
        <v>6023</v>
      </c>
      <c r="I8690">
        <v>54493</v>
      </c>
      <c r="J8690">
        <v>60516</v>
      </c>
      <c r="K8690">
        <v>2021</v>
      </c>
    </row>
    <row r="8691" spans="1:11" x14ac:dyDescent="0.35">
      <c r="A8691" s="2">
        <v>44374</v>
      </c>
      <c r="B8691" t="s">
        <v>12</v>
      </c>
      <c r="C8691" t="s">
        <v>24</v>
      </c>
      <c r="D8691" t="s">
        <v>26</v>
      </c>
      <c r="E8691" t="s">
        <v>30</v>
      </c>
      <c r="F8691">
        <v>37751</v>
      </c>
      <c r="G8691">
        <v>16939</v>
      </c>
      <c r="H8691">
        <v>7071</v>
      </c>
      <c r="I8691">
        <v>47619</v>
      </c>
      <c r="J8691">
        <v>54690</v>
      </c>
      <c r="K8691">
        <v>2021</v>
      </c>
    </row>
    <row r="8692" spans="1:11" x14ac:dyDescent="0.35">
      <c r="A8692" s="2">
        <v>44374</v>
      </c>
      <c r="B8692" t="s">
        <v>12</v>
      </c>
      <c r="C8692" t="s">
        <v>24</v>
      </c>
      <c r="D8692" t="s">
        <v>26</v>
      </c>
      <c r="E8692" t="s">
        <v>31</v>
      </c>
      <c r="F8692">
        <v>33780</v>
      </c>
      <c r="G8692">
        <v>15373</v>
      </c>
      <c r="H8692">
        <v>6154</v>
      </c>
      <c r="I8692">
        <v>42999</v>
      </c>
      <c r="J8692">
        <v>49153</v>
      </c>
      <c r="K8692">
        <v>2021</v>
      </c>
    </row>
    <row r="8693" spans="1:11" x14ac:dyDescent="0.35">
      <c r="A8693" s="2">
        <v>44374</v>
      </c>
      <c r="B8693" t="s">
        <v>12</v>
      </c>
      <c r="C8693" t="s">
        <v>24</v>
      </c>
      <c r="D8693" t="s">
        <v>26</v>
      </c>
      <c r="E8693" t="s">
        <v>32</v>
      </c>
      <c r="F8693">
        <v>43875</v>
      </c>
      <c r="G8693">
        <v>19431</v>
      </c>
      <c r="H8693">
        <v>7388</v>
      </c>
      <c r="I8693">
        <v>55918</v>
      </c>
      <c r="J8693">
        <v>63306</v>
      </c>
      <c r="K8693">
        <v>2021</v>
      </c>
    </row>
    <row r="8694" spans="1:11" x14ac:dyDescent="0.35">
      <c r="A8694" s="2">
        <v>44374</v>
      </c>
      <c r="B8694" t="s">
        <v>12</v>
      </c>
      <c r="C8694" t="s">
        <v>24</v>
      </c>
      <c r="D8694" t="s">
        <v>26</v>
      </c>
      <c r="E8694" t="s">
        <v>29</v>
      </c>
      <c r="F8694">
        <v>44683</v>
      </c>
      <c r="G8694">
        <v>20838</v>
      </c>
      <c r="H8694">
        <v>5816</v>
      </c>
      <c r="I8694">
        <v>59705</v>
      </c>
      <c r="J8694">
        <v>65521</v>
      </c>
      <c r="K8694">
        <v>2021</v>
      </c>
    </row>
    <row r="8695" spans="1:11" x14ac:dyDescent="0.35">
      <c r="A8695" s="2">
        <v>44374</v>
      </c>
      <c r="B8695" t="s">
        <v>12</v>
      </c>
      <c r="C8695" t="s">
        <v>24</v>
      </c>
      <c r="D8695" t="s">
        <v>26</v>
      </c>
      <c r="E8695" t="s">
        <v>30</v>
      </c>
      <c r="F8695">
        <v>42015</v>
      </c>
      <c r="G8695">
        <v>13680</v>
      </c>
      <c r="H8695">
        <v>5996</v>
      </c>
      <c r="I8695">
        <v>49699</v>
      </c>
      <c r="J8695">
        <v>55695</v>
      </c>
      <c r="K8695">
        <v>2021</v>
      </c>
    </row>
    <row r="8696" spans="1:11" x14ac:dyDescent="0.35">
      <c r="A8696" s="2">
        <v>44374</v>
      </c>
      <c r="B8696" t="s">
        <v>12</v>
      </c>
      <c r="C8696" t="s">
        <v>24</v>
      </c>
      <c r="D8696" t="s">
        <v>26</v>
      </c>
      <c r="E8696" t="s">
        <v>31</v>
      </c>
      <c r="F8696">
        <v>37635</v>
      </c>
      <c r="G8696">
        <v>13585</v>
      </c>
      <c r="H8696">
        <v>6189</v>
      </c>
      <c r="I8696">
        <v>45031</v>
      </c>
      <c r="J8696">
        <v>51220</v>
      </c>
      <c r="K8696">
        <v>2021</v>
      </c>
    </row>
    <row r="8697" spans="1:11" x14ac:dyDescent="0.35">
      <c r="A8697" s="2">
        <v>44374</v>
      </c>
      <c r="B8697" t="s">
        <v>12</v>
      </c>
      <c r="C8697" t="s">
        <v>24</v>
      </c>
      <c r="D8697" t="s">
        <v>26</v>
      </c>
      <c r="E8697" t="s">
        <v>32</v>
      </c>
      <c r="F8697">
        <v>40892</v>
      </c>
      <c r="G8697">
        <v>16050</v>
      </c>
      <c r="H8697">
        <v>5307</v>
      </c>
      <c r="I8697">
        <v>51635</v>
      </c>
      <c r="J8697">
        <v>56942</v>
      </c>
      <c r="K8697">
        <v>2021</v>
      </c>
    </row>
    <row r="8698" spans="1:11" x14ac:dyDescent="0.35">
      <c r="A8698" s="2">
        <v>44374</v>
      </c>
      <c r="B8698" t="s">
        <v>12</v>
      </c>
      <c r="C8698" t="s">
        <v>24</v>
      </c>
      <c r="D8698" t="s">
        <v>26</v>
      </c>
      <c r="E8698" t="s">
        <v>29</v>
      </c>
      <c r="F8698">
        <v>27889</v>
      </c>
      <c r="G8698">
        <v>14838</v>
      </c>
      <c r="H8698">
        <v>5287</v>
      </c>
      <c r="I8698">
        <v>37440</v>
      </c>
      <c r="J8698">
        <v>42727</v>
      </c>
      <c r="K8698">
        <v>2021</v>
      </c>
    </row>
    <row r="8699" spans="1:11" x14ac:dyDescent="0.35">
      <c r="A8699" s="2">
        <v>44374</v>
      </c>
      <c r="B8699" t="s">
        <v>12</v>
      </c>
      <c r="C8699" t="s">
        <v>24</v>
      </c>
      <c r="D8699" t="s">
        <v>26</v>
      </c>
      <c r="E8699" t="s">
        <v>30</v>
      </c>
      <c r="F8699">
        <v>47601</v>
      </c>
      <c r="G8699">
        <v>22070</v>
      </c>
      <c r="H8699">
        <v>7468</v>
      </c>
      <c r="I8699">
        <v>62203</v>
      </c>
      <c r="J8699">
        <v>69671</v>
      </c>
      <c r="K8699">
        <v>2021</v>
      </c>
    </row>
    <row r="8700" spans="1:11" x14ac:dyDescent="0.35">
      <c r="A8700" s="2">
        <v>44374</v>
      </c>
      <c r="B8700" t="s">
        <v>12</v>
      </c>
      <c r="C8700" t="s">
        <v>24</v>
      </c>
      <c r="D8700" t="s">
        <v>26</v>
      </c>
      <c r="E8700" t="s">
        <v>31</v>
      </c>
      <c r="F8700">
        <v>42738</v>
      </c>
      <c r="G8700">
        <v>13374</v>
      </c>
      <c r="H8700">
        <v>5584</v>
      </c>
      <c r="I8700">
        <v>50528</v>
      </c>
      <c r="J8700">
        <v>56112</v>
      </c>
      <c r="K8700">
        <v>2021</v>
      </c>
    </row>
    <row r="8701" spans="1:11" x14ac:dyDescent="0.35">
      <c r="A8701" s="2">
        <v>44374</v>
      </c>
      <c r="B8701" t="s">
        <v>12</v>
      </c>
      <c r="C8701" t="s">
        <v>24</v>
      </c>
      <c r="D8701" t="s">
        <v>26</v>
      </c>
      <c r="E8701" t="s">
        <v>32</v>
      </c>
      <c r="F8701">
        <v>32232</v>
      </c>
      <c r="G8701">
        <v>17149</v>
      </c>
      <c r="H8701">
        <v>5010</v>
      </c>
      <c r="I8701">
        <v>44371</v>
      </c>
      <c r="J8701">
        <v>49381</v>
      </c>
      <c r="K8701">
        <v>2021</v>
      </c>
    </row>
    <row r="8702" spans="1:11" x14ac:dyDescent="0.35">
      <c r="A8702" s="2">
        <v>44374</v>
      </c>
      <c r="B8702" t="s">
        <v>12</v>
      </c>
      <c r="C8702" t="s">
        <v>24</v>
      </c>
      <c r="D8702" t="s">
        <v>26</v>
      </c>
      <c r="E8702" t="s">
        <v>29</v>
      </c>
      <c r="F8702">
        <v>39329</v>
      </c>
      <c r="G8702">
        <v>15376</v>
      </c>
      <c r="H8702">
        <v>7063</v>
      </c>
      <c r="I8702">
        <v>47642</v>
      </c>
      <c r="J8702">
        <v>54705</v>
      </c>
      <c r="K8702">
        <v>2021</v>
      </c>
    </row>
    <row r="8703" spans="1:11" x14ac:dyDescent="0.35">
      <c r="A8703" s="2">
        <v>44374</v>
      </c>
      <c r="B8703" t="s">
        <v>12</v>
      </c>
      <c r="C8703" t="s">
        <v>24</v>
      </c>
      <c r="D8703" t="s">
        <v>26</v>
      </c>
      <c r="E8703" t="s">
        <v>30</v>
      </c>
      <c r="F8703">
        <v>44696</v>
      </c>
      <c r="G8703">
        <v>13918</v>
      </c>
      <c r="H8703">
        <v>5546</v>
      </c>
      <c r="I8703">
        <v>53068</v>
      </c>
      <c r="J8703">
        <v>58614</v>
      </c>
      <c r="K8703">
        <v>2021</v>
      </c>
    </row>
    <row r="8704" spans="1:11" x14ac:dyDescent="0.35">
      <c r="A8704" s="2">
        <v>44374</v>
      </c>
      <c r="B8704" t="s">
        <v>12</v>
      </c>
      <c r="C8704" t="s">
        <v>24</v>
      </c>
      <c r="D8704" t="s">
        <v>26</v>
      </c>
      <c r="E8704" t="s">
        <v>31</v>
      </c>
      <c r="F8704">
        <v>40375</v>
      </c>
      <c r="G8704">
        <v>21843</v>
      </c>
      <c r="H8704">
        <v>5633</v>
      </c>
      <c r="I8704">
        <v>56585</v>
      </c>
      <c r="J8704">
        <v>62218</v>
      </c>
      <c r="K8704">
        <v>2021</v>
      </c>
    </row>
    <row r="8705" spans="1:11" x14ac:dyDescent="0.35">
      <c r="A8705" s="2">
        <v>44374</v>
      </c>
      <c r="B8705" t="s">
        <v>12</v>
      </c>
      <c r="C8705" t="s">
        <v>24</v>
      </c>
      <c r="D8705" t="s">
        <v>26</v>
      </c>
      <c r="E8705" t="s">
        <v>32</v>
      </c>
      <c r="F8705">
        <v>46412</v>
      </c>
      <c r="G8705">
        <v>22144</v>
      </c>
      <c r="H8705">
        <v>7237</v>
      </c>
      <c r="I8705">
        <v>61319</v>
      </c>
      <c r="J8705">
        <v>68556</v>
      </c>
      <c r="K8705">
        <v>2021</v>
      </c>
    </row>
    <row r="8706" spans="1:11" x14ac:dyDescent="0.35">
      <c r="A8706" s="2">
        <v>44375</v>
      </c>
      <c r="B8706" t="s">
        <v>12</v>
      </c>
      <c r="C8706" t="s">
        <v>24</v>
      </c>
      <c r="D8706" t="s">
        <v>26</v>
      </c>
      <c r="E8706" t="s">
        <v>29</v>
      </c>
      <c r="F8706">
        <v>29760</v>
      </c>
      <c r="G8706">
        <v>18565</v>
      </c>
      <c r="H8706">
        <v>6497</v>
      </c>
      <c r="I8706">
        <v>41828</v>
      </c>
      <c r="J8706">
        <v>48325</v>
      </c>
      <c r="K8706">
        <v>2021</v>
      </c>
    </row>
    <row r="8707" spans="1:11" x14ac:dyDescent="0.35">
      <c r="A8707" s="2">
        <v>44375</v>
      </c>
      <c r="B8707" t="s">
        <v>12</v>
      </c>
      <c r="C8707" t="s">
        <v>24</v>
      </c>
      <c r="D8707" t="s">
        <v>26</v>
      </c>
      <c r="E8707" t="s">
        <v>30</v>
      </c>
      <c r="F8707">
        <v>41000</v>
      </c>
      <c r="G8707">
        <v>20908</v>
      </c>
      <c r="H8707">
        <v>6372</v>
      </c>
      <c r="I8707">
        <v>55536</v>
      </c>
      <c r="J8707">
        <v>61908</v>
      </c>
      <c r="K8707">
        <v>2021</v>
      </c>
    </row>
    <row r="8708" spans="1:11" x14ac:dyDescent="0.35">
      <c r="A8708" s="2">
        <v>44375</v>
      </c>
      <c r="B8708" t="s">
        <v>12</v>
      </c>
      <c r="C8708" t="s">
        <v>24</v>
      </c>
      <c r="D8708" t="s">
        <v>26</v>
      </c>
      <c r="E8708" t="s">
        <v>31</v>
      </c>
      <c r="F8708">
        <v>42153</v>
      </c>
      <c r="G8708">
        <v>22579</v>
      </c>
      <c r="H8708">
        <v>5670</v>
      </c>
      <c r="I8708">
        <v>59062</v>
      </c>
      <c r="J8708">
        <v>64732</v>
      </c>
      <c r="K8708">
        <v>2021</v>
      </c>
    </row>
    <row r="8709" spans="1:11" x14ac:dyDescent="0.35">
      <c r="A8709" s="2">
        <v>44375</v>
      </c>
      <c r="B8709" t="s">
        <v>12</v>
      </c>
      <c r="C8709" t="s">
        <v>24</v>
      </c>
      <c r="D8709" t="s">
        <v>26</v>
      </c>
      <c r="E8709" t="s">
        <v>32</v>
      </c>
      <c r="F8709">
        <v>36645</v>
      </c>
      <c r="G8709">
        <v>21236</v>
      </c>
      <c r="H8709">
        <v>7352</v>
      </c>
      <c r="I8709">
        <v>50529</v>
      </c>
      <c r="J8709">
        <v>57881</v>
      </c>
      <c r="K8709">
        <v>2021</v>
      </c>
    </row>
    <row r="8710" spans="1:11" x14ac:dyDescent="0.35">
      <c r="A8710" s="2">
        <v>44375</v>
      </c>
      <c r="B8710" t="s">
        <v>12</v>
      </c>
      <c r="C8710" t="s">
        <v>24</v>
      </c>
      <c r="D8710" t="s">
        <v>26</v>
      </c>
      <c r="E8710" t="s">
        <v>29</v>
      </c>
      <c r="F8710">
        <v>34988</v>
      </c>
      <c r="G8710">
        <v>19545</v>
      </c>
      <c r="H8710">
        <v>5796</v>
      </c>
      <c r="I8710">
        <v>48737</v>
      </c>
      <c r="J8710">
        <v>54533</v>
      </c>
      <c r="K8710">
        <v>2021</v>
      </c>
    </row>
    <row r="8711" spans="1:11" x14ac:dyDescent="0.35">
      <c r="A8711" s="2">
        <v>44375</v>
      </c>
      <c r="B8711" t="s">
        <v>12</v>
      </c>
      <c r="C8711" t="s">
        <v>24</v>
      </c>
      <c r="D8711" t="s">
        <v>26</v>
      </c>
      <c r="E8711" t="s">
        <v>30</v>
      </c>
      <c r="F8711">
        <v>29041</v>
      </c>
      <c r="G8711">
        <v>19566</v>
      </c>
      <c r="H8711">
        <v>7036</v>
      </c>
      <c r="I8711">
        <v>41571</v>
      </c>
      <c r="J8711">
        <v>48607</v>
      </c>
      <c r="K8711">
        <v>2021</v>
      </c>
    </row>
    <row r="8712" spans="1:11" x14ac:dyDescent="0.35">
      <c r="A8712" s="2">
        <v>44375</v>
      </c>
      <c r="B8712" t="s">
        <v>12</v>
      </c>
      <c r="C8712" t="s">
        <v>24</v>
      </c>
      <c r="D8712" t="s">
        <v>26</v>
      </c>
      <c r="E8712" t="s">
        <v>31</v>
      </c>
      <c r="F8712">
        <v>49950</v>
      </c>
      <c r="G8712">
        <v>12769</v>
      </c>
      <c r="H8712">
        <v>7390</v>
      </c>
      <c r="I8712">
        <v>55329</v>
      </c>
      <c r="J8712">
        <v>62719</v>
      </c>
      <c r="K8712">
        <v>2021</v>
      </c>
    </row>
    <row r="8713" spans="1:11" x14ac:dyDescent="0.35">
      <c r="A8713" s="2">
        <v>44375</v>
      </c>
      <c r="B8713" t="s">
        <v>12</v>
      </c>
      <c r="C8713" t="s">
        <v>24</v>
      </c>
      <c r="D8713" t="s">
        <v>26</v>
      </c>
      <c r="E8713" t="s">
        <v>32</v>
      </c>
      <c r="F8713">
        <v>29577</v>
      </c>
      <c r="G8713">
        <v>21594</v>
      </c>
      <c r="H8713">
        <v>6559</v>
      </c>
      <c r="I8713">
        <v>44612</v>
      </c>
      <c r="J8713">
        <v>51171</v>
      </c>
      <c r="K8713">
        <v>2021</v>
      </c>
    </row>
    <row r="8714" spans="1:11" x14ac:dyDescent="0.35">
      <c r="A8714" s="2">
        <v>44375</v>
      </c>
      <c r="B8714" t="s">
        <v>12</v>
      </c>
      <c r="C8714" t="s">
        <v>24</v>
      </c>
      <c r="D8714" t="s">
        <v>26</v>
      </c>
      <c r="E8714" t="s">
        <v>29</v>
      </c>
      <c r="F8714">
        <v>46188</v>
      </c>
      <c r="G8714">
        <v>13778</v>
      </c>
      <c r="H8714">
        <v>6753</v>
      </c>
      <c r="I8714">
        <v>53213</v>
      </c>
      <c r="J8714">
        <v>59966</v>
      </c>
      <c r="K8714">
        <v>2021</v>
      </c>
    </row>
    <row r="8715" spans="1:11" x14ac:dyDescent="0.35">
      <c r="A8715" s="2">
        <v>44375</v>
      </c>
      <c r="B8715" t="s">
        <v>12</v>
      </c>
      <c r="C8715" t="s">
        <v>24</v>
      </c>
      <c r="D8715" t="s">
        <v>26</v>
      </c>
      <c r="E8715" t="s">
        <v>30</v>
      </c>
      <c r="F8715">
        <v>41193</v>
      </c>
      <c r="G8715">
        <v>21033</v>
      </c>
      <c r="H8715">
        <v>5732</v>
      </c>
      <c r="I8715">
        <v>56494</v>
      </c>
      <c r="J8715">
        <v>62226</v>
      </c>
      <c r="K8715">
        <v>2021</v>
      </c>
    </row>
    <row r="8716" spans="1:11" x14ac:dyDescent="0.35">
      <c r="A8716" s="2">
        <v>44375</v>
      </c>
      <c r="B8716" t="s">
        <v>12</v>
      </c>
      <c r="C8716" t="s">
        <v>24</v>
      </c>
      <c r="D8716" t="s">
        <v>26</v>
      </c>
      <c r="E8716" t="s">
        <v>31</v>
      </c>
      <c r="F8716">
        <v>32027</v>
      </c>
      <c r="G8716">
        <v>22735</v>
      </c>
      <c r="H8716">
        <v>5867</v>
      </c>
      <c r="I8716">
        <v>48895</v>
      </c>
      <c r="J8716">
        <v>54762</v>
      </c>
      <c r="K8716">
        <v>2021</v>
      </c>
    </row>
    <row r="8717" spans="1:11" x14ac:dyDescent="0.35">
      <c r="A8717" s="2">
        <v>44375</v>
      </c>
      <c r="B8717" t="s">
        <v>12</v>
      </c>
      <c r="C8717" t="s">
        <v>24</v>
      </c>
      <c r="D8717" t="s">
        <v>26</v>
      </c>
      <c r="E8717" t="s">
        <v>32</v>
      </c>
      <c r="F8717">
        <v>46343</v>
      </c>
      <c r="G8717">
        <v>15852</v>
      </c>
      <c r="H8717">
        <v>7458</v>
      </c>
      <c r="I8717">
        <v>54737</v>
      </c>
      <c r="J8717">
        <v>62195</v>
      </c>
      <c r="K8717">
        <v>2021</v>
      </c>
    </row>
    <row r="8718" spans="1:11" x14ac:dyDescent="0.35">
      <c r="A8718" s="2">
        <v>44375</v>
      </c>
      <c r="B8718" t="s">
        <v>12</v>
      </c>
      <c r="C8718" t="s">
        <v>24</v>
      </c>
      <c r="D8718" t="s">
        <v>26</v>
      </c>
      <c r="E8718" t="s">
        <v>29</v>
      </c>
      <c r="F8718">
        <v>45689</v>
      </c>
      <c r="G8718">
        <v>21004</v>
      </c>
      <c r="H8718">
        <v>6052</v>
      </c>
      <c r="I8718">
        <v>60641</v>
      </c>
      <c r="J8718">
        <v>66693</v>
      </c>
      <c r="K8718">
        <v>2021</v>
      </c>
    </row>
    <row r="8719" spans="1:11" x14ac:dyDescent="0.35">
      <c r="A8719" s="2">
        <v>44375</v>
      </c>
      <c r="B8719" t="s">
        <v>12</v>
      </c>
      <c r="C8719" t="s">
        <v>24</v>
      </c>
      <c r="D8719" t="s">
        <v>26</v>
      </c>
      <c r="E8719" t="s">
        <v>30</v>
      </c>
      <c r="F8719">
        <v>25039</v>
      </c>
      <c r="G8719">
        <v>21864</v>
      </c>
      <c r="H8719">
        <v>7180</v>
      </c>
      <c r="I8719">
        <v>39723</v>
      </c>
      <c r="J8719">
        <v>46903</v>
      </c>
      <c r="K8719">
        <v>2021</v>
      </c>
    </row>
    <row r="8720" spans="1:11" x14ac:dyDescent="0.35">
      <c r="A8720" s="2">
        <v>44375</v>
      </c>
      <c r="B8720" t="s">
        <v>12</v>
      </c>
      <c r="C8720" t="s">
        <v>24</v>
      </c>
      <c r="D8720" t="s">
        <v>26</v>
      </c>
      <c r="E8720" t="s">
        <v>31</v>
      </c>
      <c r="F8720">
        <v>30848</v>
      </c>
      <c r="G8720">
        <v>22934</v>
      </c>
      <c r="H8720">
        <v>6632</v>
      </c>
      <c r="I8720">
        <v>47150</v>
      </c>
      <c r="J8720">
        <v>53782</v>
      </c>
      <c r="K8720">
        <v>2021</v>
      </c>
    </row>
    <row r="8721" spans="1:11" x14ac:dyDescent="0.35">
      <c r="A8721" s="2">
        <v>44375</v>
      </c>
      <c r="B8721" t="s">
        <v>12</v>
      </c>
      <c r="C8721" t="s">
        <v>24</v>
      </c>
      <c r="D8721" t="s">
        <v>26</v>
      </c>
      <c r="E8721" t="s">
        <v>32</v>
      </c>
      <c r="F8721">
        <v>36140</v>
      </c>
      <c r="G8721">
        <v>12857</v>
      </c>
      <c r="H8721">
        <v>5210</v>
      </c>
      <c r="I8721">
        <v>43787</v>
      </c>
      <c r="J8721">
        <v>48997</v>
      </c>
      <c r="K8721">
        <v>2021</v>
      </c>
    </row>
    <row r="8722" spans="1:11" x14ac:dyDescent="0.35">
      <c r="A8722" s="2">
        <v>44376</v>
      </c>
      <c r="B8722" t="s">
        <v>12</v>
      </c>
      <c r="C8722" t="s">
        <v>24</v>
      </c>
      <c r="D8722" t="s">
        <v>26</v>
      </c>
      <c r="E8722" t="s">
        <v>29</v>
      </c>
      <c r="F8722">
        <v>29635</v>
      </c>
      <c r="G8722">
        <v>22701</v>
      </c>
      <c r="H8722">
        <v>7153</v>
      </c>
      <c r="I8722">
        <v>45183</v>
      </c>
      <c r="J8722">
        <v>52336</v>
      </c>
      <c r="K8722">
        <v>2021</v>
      </c>
    </row>
    <row r="8723" spans="1:11" x14ac:dyDescent="0.35">
      <c r="A8723" s="2">
        <v>44376</v>
      </c>
      <c r="B8723" t="s">
        <v>12</v>
      </c>
      <c r="C8723" t="s">
        <v>24</v>
      </c>
      <c r="D8723" t="s">
        <v>26</v>
      </c>
      <c r="E8723" t="s">
        <v>30</v>
      </c>
      <c r="F8723">
        <v>46245</v>
      </c>
      <c r="G8723">
        <v>13458</v>
      </c>
      <c r="H8723">
        <v>5738</v>
      </c>
      <c r="I8723">
        <v>53965</v>
      </c>
      <c r="J8723">
        <v>59703</v>
      </c>
      <c r="K8723">
        <v>2021</v>
      </c>
    </row>
    <row r="8724" spans="1:11" x14ac:dyDescent="0.35">
      <c r="A8724" s="2">
        <v>44376</v>
      </c>
      <c r="B8724" t="s">
        <v>12</v>
      </c>
      <c r="C8724" t="s">
        <v>24</v>
      </c>
      <c r="D8724" t="s">
        <v>26</v>
      </c>
      <c r="E8724" t="s">
        <v>31</v>
      </c>
      <c r="F8724">
        <v>25354</v>
      </c>
      <c r="G8724">
        <v>21077</v>
      </c>
      <c r="H8724">
        <v>7385</v>
      </c>
      <c r="I8724">
        <v>39046</v>
      </c>
      <c r="J8724">
        <v>46431</v>
      </c>
      <c r="K8724">
        <v>2021</v>
      </c>
    </row>
    <row r="8725" spans="1:11" x14ac:dyDescent="0.35">
      <c r="A8725" s="2">
        <v>44376</v>
      </c>
      <c r="B8725" t="s">
        <v>12</v>
      </c>
      <c r="C8725" t="s">
        <v>24</v>
      </c>
      <c r="D8725" t="s">
        <v>26</v>
      </c>
      <c r="E8725" t="s">
        <v>32</v>
      </c>
      <c r="F8725">
        <v>31711</v>
      </c>
      <c r="G8725">
        <v>18030</v>
      </c>
      <c r="H8725">
        <v>5103</v>
      </c>
      <c r="I8725">
        <v>44638</v>
      </c>
      <c r="J8725">
        <v>49741</v>
      </c>
      <c r="K8725">
        <v>2021</v>
      </c>
    </row>
    <row r="8726" spans="1:11" x14ac:dyDescent="0.35">
      <c r="A8726" s="2">
        <v>44376</v>
      </c>
      <c r="B8726" t="s">
        <v>12</v>
      </c>
      <c r="C8726" t="s">
        <v>24</v>
      </c>
      <c r="D8726" t="s">
        <v>26</v>
      </c>
      <c r="E8726" t="s">
        <v>29</v>
      </c>
      <c r="F8726">
        <v>36621</v>
      </c>
      <c r="G8726">
        <v>22380</v>
      </c>
      <c r="H8726">
        <v>6243</v>
      </c>
      <c r="I8726">
        <v>52758</v>
      </c>
      <c r="J8726">
        <v>59001</v>
      </c>
      <c r="K8726">
        <v>2021</v>
      </c>
    </row>
    <row r="8727" spans="1:11" x14ac:dyDescent="0.35">
      <c r="A8727" s="2">
        <v>44376</v>
      </c>
      <c r="B8727" t="s">
        <v>12</v>
      </c>
      <c r="C8727" t="s">
        <v>24</v>
      </c>
      <c r="D8727" t="s">
        <v>26</v>
      </c>
      <c r="E8727" t="s">
        <v>30</v>
      </c>
      <c r="F8727">
        <v>36450</v>
      </c>
      <c r="G8727">
        <v>21465</v>
      </c>
      <c r="H8727">
        <v>5628</v>
      </c>
      <c r="I8727">
        <v>52287</v>
      </c>
      <c r="J8727">
        <v>57915</v>
      </c>
      <c r="K8727">
        <v>2021</v>
      </c>
    </row>
    <row r="8728" spans="1:11" x14ac:dyDescent="0.35">
      <c r="A8728" s="2">
        <v>44376</v>
      </c>
      <c r="B8728" t="s">
        <v>12</v>
      </c>
      <c r="C8728" t="s">
        <v>24</v>
      </c>
      <c r="D8728" t="s">
        <v>26</v>
      </c>
      <c r="E8728" t="s">
        <v>31</v>
      </c>
      <c r="F8728">
        <v>35224</v>
      </c>
      <c r="G8728">
        <v>13466</v>
      </c>
      <c r="H8728">
        <v>5900</v>
      </c>
      <c r="I8728">
        <v>42790</v>
      </c>
      <c r="J8728">
        <v>48690</v>
      </c>
      <c r="K8728">
        <v>2021</v>
      </c>
    </row>
    <row r="8729" spans="1:11" x14ac:dyDescent="0.35">
      <c r="A8729" s="2">
        <v>44376</v>
      </c>
      <c r="B8729" t="s">
        <v>12</v>
      </c>
      <c r="C8729" t="s">
        <v>24</v>
      </c>
      <c r="D8729" t="s">
        <v>26</v>
      </c>
      <c r="E8729" t="s">
        <v>32</v>
      </c>
      <c r="F8729">
        <v>41835</v>
      </c>
      <c r="G8729">
        <v>15078</v>
      </c>
      <c r="H8729">
        <v>6488</v>
      </c>
      <c r="I8729">
        <v>50425</v>
      </c>
      <c r="J8729">
        <v>56913</v>
      </c>
      <c r="K8729">
        <v>2021</v>
      </c>
    </row>
    <row r="8730" spans="1:11" x14ac:dyDescent="0.35">
      <c r="A8730" s="2">
        <v>44376</v>
      </c>
      <c r="B8730" t="s">
        <v>12</v>
      </c>
      <c r="C8730" t="s">
        <v>24</v>
      </c>
      <c r="D8730" t="s">
        <v>26</v>
      </c>
      <c r="E8730" t="s">
        <v>29</v>
      </c>
      <c r="F8730">
        <v>47302</v>
      </c>
      <c r="G8730">
        <v>19761</v>
      </c>
      <c r="H8730">
        <v>7373</v>
      </c>
      <c r="I8730">
        <v>59690</v>
      </c>
      <c r="J8730">
        <v>67063</v>
      </c>
      <c r="K8730">
        <v>2021</v>
      </c>
    </row>
    <row r="8731" spans="1:11" x14ac:dyDescent="0.35">
      <c r="A8731" s="2">
        <v>44376</v>
      </c>
      <c r="B8731" t="s">
        <v>12</v>
      </c>
      <c r="C8731" t="s">
        <v>24</v>
      </c>
      <c r="D8731" t="s">
        <v>26</v>
      </c>
      <c r="E8731" t="s">
        <v>30</v>
      </c>
      <c r="F8731">
        <v>35472</v>
      </c>
      <c r="G8731">
        <v>21096</v>
      </c>
      <c r="H8731">
        <v>6583</v>
      </c>
      <c r="I8731">
        <v>49985</v>
      </c>
      <c r="J8731">
        <v>56568</v>
      </c>
      <c r="K8731">
        <v>2021</v>
      </c>
    </row>
    <row r="8732" spans="1:11" x14ac:dyDescent="0.35">
      <c r="A8732" s="2">
        <v>44376</v>
      </c>
      <c r="B8732" t="s">
        <v>12</v>
      </c>
      <c r="C8732" t="s">
        <v>24</v>
      </c>
      <c r="D8732" t="s">
        <v>26</v>
      </c>
      <c r="E8732" t="s">
        <v>31</v>
      </c>
      <c r="F8732">
        <v>29026</v>
      </c>
      <c r="G8732">
        <v>12793</v>
      </c>
      <c r="H8732">
        <v>6097</v>
      </c>
      <c r="I8732">
        <v>35722</v>
      </c>
      <c r="J8732">
        <v>41819</v>
      </c>
      <c r="K8732">
        <v>2021</v>
      </c>
    </row>
    <row r="8733" spans="1:11" x14ac:dyDescent="0.35">
      <c r="A8733" s="2">
        <v>44376</v>
      </c>
      <c r="B8733" t="s">
        <v>12</v>
      </c>
      <c r="C8733" t="s">
        <v>24</v>
      </c>
      <c r="D8733" t="s">
        <v>26</v>
      </c>
      <c r="E8733" t="s">
        <v>32</v>
      </c>
      <c r="F8733">
        <v>25751</v>
      </c>
      <c r="G8733">
        <v>15160</v>
      </c>
      <c r="H8733">
        <v>6207</v>
      </c>
      <c r="I8733">
        <v>34704</v>
      </c>
      <c r="J8733">
        <v>40911</v>
      </c>
      <c r="K8733">
        <v>2021</v>
      </c>
    </row>
    <row r="8734" spans="1:11" x14ac:dyDescent="0.35">
      <c r="A8734" s="2">
        <v>44376</v>
      </c>
      <c r="B8734" t="s">
        <v>12</v>
      </c>
      <c r="C8734" t="s">
        <v>24</v>
      </c>
      <c r="D8734" t="s">
        <v>26</v>
      </c>
      <c r="E8734" t="s">
        <v>29</v>
      </c>
      <c r="F8734">
        <v>30834</v>
      </c>
      <c r="G8734">
        <v>20228</v>
      </c>
      <c r="H8734">
        <v>6840</v>
      </c>
      <c r="I8734">
        <v>44222</v>
      </c>
      <c r="J8734">
        <v>51062</v>
      </c>
      <c r="K8734">
        <v>2021</v>
      </c>
    </row>
    <row r="8735" spans="1:11" x14ac:dyDescent="0.35">
      <c r="A8735" s="2">
        <v>44376</v>
      </c>
      <c r="B8735" t="s">
        <v>12</v>
      </c>
      <c r="C8735" t="s">
        <v>24</v>
      </c>
      <c r="D8735" t="s">
        <v>26</v>
      </c>
      <c r="E8735" t="s">
        <v>30</v>
      </c>
      <c r="F8735">
        <v>28946</v>
      </c>
      <c r="G8735">
        <v>14647</v>
      </c>
      <c r="H8735">
        <v>6909</v>
      </c>
      <c r="I8735">
        <v>36684</v>
      </c>
      <c r="J8735">
        <v>43593</v>
      </c>
      <c r="K8735">
        <v>2021</v>
      </c>
    </row>
    <row r="8736" spans="1:11" x14ac:dyDescent="0.35">
      <c r="A8736" s="2">
        <v>44376</v>
      </c>
      <c r="B8736" t="s">
        <v>12</v>
      </c>
      <c r="C8736" t="s">
        <v>24</v>
      </c>
      <c r="D8736" t="s">
        <v>26</v>
      </c>
      <c r="E8736" t="s">
        <v>31</v>
      </c>
      <c r="F8736">
        <v>26920</v>
      </c>
      <c r="G8736">
        <v>19174</v>
      </c>
      <c r="H8736">
        <v>5273</v>
      </c>
      <c r="I8736">
        <v>40821</v>
      </c>
      <c r="J8736">
        <v>46094</v>
      </c>
      <c r="K8736">
        <v>2021</v>
      </c>
    </row>
    <row r="8737" spans="1:11" x14ac:dyDescent="0.35">
      <c r="A8737" s="2">
        <v>44376</v>
      </c>
      <c r="B8737" t="s">
        <v>12</v>
      </c>
      <c r="C8737" t="s">
        <v>24</v>
      </c>
      <c r="D8737" t="s">
        <v>26</v>
      </c>
      <c r="E8737" t="s">
        <v>32</v>
      </c>
      <c r="F8737">
        <v>40614</v>
      </c>
      <c r="G8737">
        <v>19909</v>
      </c>
      <c r="H8737">
        <v>5047</v>
      </c>
      <c r="I8737">
        <v>55476</v>
      </c>
      <c r="J8737">
        <v>60523</v>
      </c>
      <c r="K8737">
        <v>2021</v>
      </c>
    </row>
    <row r="8738" spans="1:11" x14ac:dyDescent="0.35">
      <c r="A8738" s="2">
        <v>44377</v>
      </c>
      <c r="B8738" t="s">
        <v>12</v>
      </c>
      <c r="C8738" t="s">
        <v>24</v>
      </c>
      <c r="D8738" t="s">
        <v>26</v>
      </c>
      <c r="E8738" t="s">
        <v>29</v>
      </c>
      <c r="F8738">
        <v>33493</v>
      </c>
      <c r="G8738">
        <v>19724</v>
      </c>
      <c r="H8738">
        <v>6261</v>
      </c>
      <c r="I8738">
        <v>46956</v>
      </c>
      <c r="J8738">
        <v>53217</v>
      </c>
      <c r="K8738">
        <v>2021</v>
      </c>
    </row>
    <row r="8739" spans="1:11" x14ac:dyDescent="0.35">
      <c r="A8739" s="2">
        <v>44377</v>
      </c>
      <c r="B8739" t="s">
        <v>12</v>
      </c>
      <c r="C8739" t="s">
        <v>24</v>
      </c>
      <c r="D8739" t="s">
        <v>26</v>
      </c>
      <c r="E8739" t="s">
        <v>30</v>
      </c>
      <c r="F8739">
        <v>25596</v>
      </c>
      <c r="G8739">
        <v>17138</v>
      </c>
      <c r="H8739">
        <v>5611</v>
      </c>
      <c r="I8739">
        <v>37123</v>
      </c>
      <c r="J8739">
        <v>42734</v>
      </c>
      <c r="K8739">
        <v>2021</v>
      </c>
    </row>
    <row r="8740" spans="1:11" x14ac:dyDescent="0.35">
      <c r="A8740" s="2">
        <v>44377</v>
      </c>
      <c r="B8740" t="s">
        <v>12</v>
      </c>
      <c r="C8740" t="s">
        <v>24</v>
      </c>
      <c r="D8740" t="s">
        <v>26</v>
      </c>
      <c r="E8740" t="s">
        <v>31</v>
      </c>
      <c r="F8740">
        <v>25608</v>
      </c>
      <c r="G8740">
        <v>13511</v>
      </c>
      <c r="H8740">
        <v>7261</v>
      </c>
      <c r="I8740">
        <v>31858</v>
      </c>
      <c r="J8740">
        <v>39119</v>
      </c>
      <c r="K8740">
        <v>2021</v>
      </c>
    </row>
    <row r="8741" spans="1:11" x14ac:dyDescent="0.35">
      <c r="A8741" s="2">
        <v>44377</v>
      </c>
      <c r="B8741" t="s">
        <v>12</v>
      </c>
      <c r="C8741" t="s">
        <v>24</v>
      </c>
      <c r="D8741" t="s">
        <v>26</v>
      </c>
      <c r="E8741" t="s">
        <v>32</v>
      </c>
      <c r="F8741">
        <v>34433</v>
      </c>
      <c r="G8741">
        <v>14627</v>
      </c>
      <c r="H8741">
        <v>6792</v>
      </c>
      <c r="I8741">
        <v>42268</v>
      </c>
      <c r="J8741">
        <v>49060</v>
      </c>
      <c r="K8741">
        <v>2021</v>
      </c>
    </row>
    <row r="8742" spans="1:11" x14ac:dyDescent="0.35">
      <c r="A8742" s="2">
        <v>44377</v>
      </c>
      <c r="B8742" t="s">
        <v>12</v>
      </c>
      <c r="C8742" t="s">
        <v>24</v>
      </c>
      <c r="D8742" t="s">
        <v>26</v>
      </c>
      <c r="E8742" t="s">
        <v>29</v>
      </c>
      <c r="F8742">
        <v>45777</v>
      </c>
      <c r="G8742">
        <v>20477</v>
      </c>
      <c r="H8742">
        <v>6729</v>
      </c>
      <c r="I8742">
        <v>59525</v>
      </c>
      <c r="J8742">
        <v>66254</v>
      </c>
      <c r="K8742">
        <v>2021</v>
      </c>
    </row>
    <row r="8743" spans="1:11" x14ac:dyDescent="0.35">
      <c r="A8743" s="2">
        <v>44377</v>
      </c>
      <c r="B8743" t="s">
        <v>12</v>
      </c>
      <c r="C8743" t="s">
        <v>24</v>
      </c>
      <c r="D8743" t="s">
        <v>26</v>
      </c>
      <c r="E8743" t="s">
        <v>30</v>
      </c>
      <c r="F8743">
        <v>44065</v>
      </c>
      <c r="G8743">
        <v>13034</v>
      </c>
      <c r="H8743">
        <v>7405</v>
      </c>
      <c r="I8743">
        <v>49694</v>
      </c>
      <c r="J8743">
        <v>57099</v>
      </c>
      <c r="K8743">
        <v>2021</v>
      </c>
    </row>
    <row r="8744" spans="1:11" x14ac:dyDescent="0.35">
      <c r="A8744" s="2">
        <v>44377</v>
      </c>
      <c r="B8744" t="s">
        <v>12</v>
      </c>
      <c r="C8744" t="s">
        <v>24</v>
      </c>
      <c r="D8744" t="s">
        <v>26</v>
      </c>
      <c r="E8744" t="s">
        <v>31</v>
      </c>
      <c r="F8744">
        <v>33715</v>
      </c>
      <c r="G8744">
        <v>13551</v>
      </c>
      <c r="H8744">
        <v>6120</v>
      </c>
      <c r="I8744">
        <v>41146</v>
      </c>
      <c r="J8744">
        <v>47266</v>
      </c>
      <c r="K8744">
        <v>2021</v>
      </c>
    </row>
    <row r="8745" spans="1:11" x14ac:dyDescent="0.35">
      <c r="A8745" s="2">
        <v>44377</v>
      </c>
      <c r="B8745" t="s">
        <v>12</v>
      </c>
      <c r="C8745" t="s">
        <v>24</v>
      </c>
      <c r="D8745" t="s">
        <v>26</v>
      </c>
      <c r="E8745" t="s">
        <v>32</v>
      </c>
      <c r="F8745">
        <v>47465</v>
      </c>
      <c r="G8745">
        <v>13704</v>
      </c>
      <c r="H8745">
        <v>5410</v>
      </c>
      <c r="I8745">
        <v>55759</v>
      </c>
      <c r="J8745">
        <v>61169</v>
      </c>
      <c r="K8745">
        <v>2021</v>
      </c>
    </row>
    <row r="8746" spans="1:11" x14ac:dyDescent="0.35">
      <c r="A8746" s="2">
        <v>44377</v>
      </c>
      <c r="B8746" t="s">
        <v>12</v>
      </c>
      <c r="C8746" t="s">
        <v>24</v>
      </c>
      <c r="D8746" t="s">
        <v>26</v>
      </c>
      <c r="E8746" t="s">
        <v>29</v>
      </c>
      <c r="F8746">
        <v>47780</v>
      </c>
      <c r="G8746">
        <v>20290</v>
      </c>
      <c r="H8746">
        <v>6449</v>
      </c>
      <c r="I8746">
        <v>61621</v>
      </c>
      <c r="J8746">
        <v>68070</v>
      </c>
      <c r="K8746">
        <v>2021</v>
      </c>
    </row>
    <row r="8747" spans="1:11" x14ac:dyDescent="0.35">
      <c r="A8747" s="2">
        <v>44377</v>
      </c>
      <c r="B8747" t="s">
        <v>12</v>
      </c>
      <c r="C8747" t="s">
        <v>24</v>
      </c>
      <c r="D8747" t="s">
        <v>26</v>
      </c>
      <c r="E8747" t="s">
        <v>30</v>
      </c>
      <c r="F8747">
        <v>38726</v>
      </c>
      <c r="G8747">
        <v>15299</v>
      </c>
      <c r="H8747">
        <v>7003</v>
      </c>
      <c r="I8747">
        <v>47022</v>
      </c>
      <c r="J8747">
        <v>54025</v>
      </c>
      <c r="K8747">
        <v>2021</v>
      </c>
    </row>
    <row r="8748" spans="1:11" x14ac:dyDescent="0.35">
      <c r="A8748" s="2">
        <v>44377</v>
      </c>
      <c r="B8748" t="s">
        <v>12</v>
      </c>
      <c r="C8748" t="s">
        <v>24</v>
      </c>
      <c r="D8748" t="s">
        <v>26</v>
      </c>
      <c r="E8748" t="s">
        <v>31</v>
      </c>
      <c r="F8748">
        <v>33870</v>
      </c>
      <c r="G8748">
        <v>22784</v>
      </c>
      <c r="H8748">
        <v>5535</v>
      </c>
      <c r="I8748">
        <v>51119</v>
      </c>
      <c r="J8748">
        <v>56654</v>
      </c>
      <c r="K8748">
        <v>2021</v>
      </c>
    </row>
    <row r="8749" spans="1:11" x14ac:dyDescent="0.35">
      <c r="A8749" s="2">
        <v>44377</v>
      </c>
      <c r="B8749" t="s">
        <v>12</v>
      </c>
      <c r="C8749" t="s">
        <v>24</v>
      </c>
      <c r="D8749" t="s">
        <v>26</v>
      </c>
      <c r="E8749" t="s">
        <v>32</v>
      </c>
      <c r="F8749">
        <v>48330</v>
      </c>
      <c r="G8749">
        <v>22635</v>
      </c>
      <c r="H8749">
        <v>7348</v>
      </c>
      <c r="I8749">
        <v>63617</v>
      </c>
      <c r="J8749">
        <v>70965</v>
      </c>
      <c r="K8749">
        <v>2021</v>
      </c>
    </row>
    <row r="8750" spans="1:11" x14ac:dyDescent="0.35">
      <c r="A8750" s="2">
        <v>44377</v>
      </c>
      <c r="B8750" t="s">
        <v>12</v>
      </c>
      <c r="C8750" t="s">
        <v>24</v>
      </c>
      <c r="D8750" t="s">
        <v>26</v>
      </c>
      <c r="E8750" t="s">
        <v>29</v>
      </c>
      <c r="F8750">
        <v>37898</v>
      </c>
      <c r="G8750">
        <v>18675</v>
      </c>
      <c r="H8750">
        <v>5955</v>
      </c>
      <c r="I8750">
        <v>50618</v>
      </c>
      <c r="J8750">
        <v>56573</v>
      </c>
      <c r="K8750">
        <v>2021</v>
      </c>
    </row>
    <row r="8751" spans="1:11" x14ac:dyDescent="0.35">
      <c r="A8751" s="2">
        <v>44377</v>
      </c>
      <c r="B8751" t="s">
        <v>12</v>
      </c>
      <c r="C8751" t="s">
        <v>24</v>
      </c>
      <c r="D8751" t="s">
        <v>26</v>
      </c>
      <c r="E8751" t="s">
        <v>30</v>
      </c>
      <c r="F8751">
        <v>45640</v>
      </c>
      <c r="G8751">
        <v>21454</v>
      </c>
      <c r="H8751">
        <v>6401</v>
      </c>
      <c r="I8751">
        <v>60693</v>
      </c>
      <c r="J8751">
        <v>67094</v>
      </c>
      <c r="K8751">
        <v>2021</v>
      </c>
    </row>
    <row r="8752" spans="1:11" x14ac:dyDescent="0.35">
      <c r="A8752" s="2">
        <v>44377</v>
      </c>
      <c r="B8752" t="s">
        <v>12</v>
      </c>
      <c r="C8752" t="s">
        <v>24</v>
      </c>
      <c r="D8752" t="s">
        <v>26</v>
      </c>
      <c r="E8752" t="s">
        <v>31</v>
      </c>
      <c r="F8752">
        <v>45729</v>
      </c>
      <c r="G8752">
        <v>15468</v>
      </c>
      <c r="H8752">
        <v>6399</v>
      </c>
      <c r="I8752">
        <v>54798</v>
      </c>
      <c r="J8752">
        <v>61197</v>
      </c>
      <c r="K8752">
        <v>2021</v>
      </c>
    </row>
    <row r="8753" spans="1:11" x14ac:dyDescent="0.35">
      <c r="A8753" s="2">
        <v>44377</v>
      </c>
      <c r="B8753" t="s">
        <v>12</v>
      </c>
      <c r="C8753" t="s">
        <v>24</v>
      </c>
      <c r="D8753" t="s">
        <v>26</v>
      </c>
      <c r="E8753" t="s">
        <v>32</v>
      </c>
      <c r="F8753">
        <v>25670</v>
      </c>
      <c r="G8753">
        <v>18614</v>
      </c>
      <c r="H8753">
        <v>6896</v>
      </c>
      <c r="I8753">
        <v>37388</v>
      </c>
      <c r="J8753">
        <v>44284</v>
      </c>
      <c r="K8753">
        <v>2021</v>
      </c>
    </row>
    <row r="8754" spans="1:11" x14ac:dyDescent="0.35">
      <c r="A8754" s="2">
        <v>44378</v>
      </c>
      <c r="B8754" t="s">
        <v>12</v>
      </c>
      <c r="C8754" t="s">
        <v>24</v>
      </c>
      <c r="D8754" t="s">
        <v>26</v>
      </c>
      <c r="E8754" t="s">
        <v>29</v>
      </c>
      <c r="F8754">
        <v>41136</v>
      </c>
      <c r="G8754">
        <v>19039</v>
      </c>
      <c r="H8754">
        <v>7115</v>
      </c>
      <c r="I8754">
        <v>53060</v>
      </c>
      <c r="J8754">
        <v>60175</v>
      </c>
      <c r="K8754">
        <v>2021</v>
      </c>
    </row>
    <row r="8755" spans="1:11" x14ac:dyDescent="0.35">
      <c r="A8755" s="2">
        <v>44378</v>
      </c>
      <c r="B8755" t="s">
        <v>12</v>
      </c>
      <c r="C8755" t="s">
        <v>24</v>
      </c>
      <c r="D8755" t="s">
        <v>26</v>
      </c>
      <c r="E8755" t="s">
        <v>30</v>
      </c>
      <c r="F8755">
        <v>27303</v>
      </c>
      <c r="G8755">
        <v>16449</v>
      </c>
      <c r="H8755">
        <v>7133</v>
      </c>
      <c r="I8755">
        <v>36619</v>
      </c>
      <c r="J8755">
        <v>43752</v>
      </c>
      <c r="K8755">
        <v>2021</v>
      </c>
    </row>
    <row r="8756" spans="1:11" x14ac:dyDescent="0.35">
      <c r="A8756" s="2">
        <v>44378</v>
      </c>
      <c r="B8756" t="s">
        <v>12</v>
      </c>
      <c r="C8756" t="s">
        <v>24</v>
      </c>
      <c r="D8756" t="s">
        <v>26</v>
      </c>
      <c r="E8756" t="s">
        <v>31</v>
      </c>
      <c r="F8756">
        <v>38439</v>
      </c>
      <c r="G8756">
        <v>15795</v>
      </c>
      <c r="H8756">
        <v>7208</v>
      </c>
      <c r="I8756">
        <v>47026</v>
      </c>
      <c r="J8756">
        <v>54234</v>
      </c>
      <c r="K8756">
        <v>2021</v>
      </c>
    </row>
    <row r="8757" spans="1:11" x14ac:dyDescent="0.35">
      <c r="A8757" s="2">
        <v>44378</v>
      </c>
      <c r="B8757" t="s">
        <v>12</v>
      </c>
      <c r="C8757" t="s">
        <v>24</v>
      </c>
      <c r="D8757" t="s">
        <v>26</v>
      </c>
      <c r="E8757" t="s">
        <v>32</v>
      </c>
      <c r="F8757">
        <v>28762</v>
      </c>
      <c r="G8757">
        <v>15282</v>
      </c>
      <c r="H8757">
        <v>6322</v>
      </c>
      <c r="I8757">
        <v>37722</v>
      </c>
      <c r="J8757">
        <v>44044</v>
      </c>
      <c r="K8757">
        <v>2021</v>
      </c>
    </row>
    <row r="8758" spans="1:11" x14ac:dyDescent="0.35">
      <c r="A8758" s="2">
        <v>44378</v>
      </c>
      <c r="B8758" t="s">
        <v>12</v>
      </c>
      <c r="C8758" t="s">
        <v>24</v>
      </c>
      <c r="D8758" t="s">
        <v>26</v>
      </c>
      <c r="E8758" t="s">
        <v>29</v>
      </c>
      <c r="F8758">
        <v>33749</v>
      </c>
      <c r="G8758">
        <v>20562</v>
      </c>
      <c r="H8758">
        <v>7270</v>
      </c>
      <c r="I8758">
        <v>47041</v>
      </c>
      <c r="J8758">
        <v>54311</v>
      </c>
      <c r="K8758">
        <v>2021</v>
      </c>
    </row>
    <row r="8759" spans="1:11" x14ac:dyDescent="0.35">
      <c r="A8759" s="2">
        <v>44378</v>
      </c>
      <c r="B8759" t="s">
        <v>12</v>
      </c>
      <c r="C8759" t="s">
        <v>24</v>
      </c>
      <c r="D8759" t="s">
        <v>26</v>
      </c>
      <c r="E8759" t="s">
        <v>30</v>
      </c>
      <c r="F8759">
        <v>43247</v>
      </c>
      <c r="G8759">
        <v>22871</v>
      </c>
      <c r="H8759">
        <v>5059</v>
      </c>
      <c r="I8759">
        <v>61059</v>
      </c>
      <c r="J8759">
        <v>66118</v>
      </c>
      <c r="K8759">
        <v>2021</v>
      </c>
    </row>
    <row r="8760" spans="1:11" x14ac:dyDescent="0.35">
      <c r="A8760" s="2">
        <v>44378</v>
      </c>
      <c r="B8760" t="s">
        <v>12</v>
      </c>
      <c r="C8760" t="s">
        <v>24</v>
      </c>
      <c r="D8760" t="s">
        <v>26</v>
      </c>
      <c r="E8760" t="s">
        <v>31</v>
      </c>
      <c r="F8760">
        <v>38560</v>
      </c>
      <c r="G8760">
        <v>19170</v>
      </c>
      <c r="H8760">
        <v>5874</v>
      </c>
      <c r="I8760">
        <v>51856</v>
      </c>
      <c r="J8760">
        <v>57730</v>
      </c>
      <c r="K8760">
        <v>2021</v>
      </c>
    </row>
    <row r="8761" spans="1:11" x14ac:dyDescent="0.35">
      <c r="A8761" s="2">
        <v>44378</v>
      </c>
      <c r="B8761" t="s">
        <v>12</v>
      </c>
      <c r="C8761" t="s">
        <v>24</v>
      </c>
      <c r="D8761" t="s">
        <v>26</v>
      </c>
      <c r="E8761" t="s">
        <v>32</v>
      </c>
      <c r="F8761">
        <v>33500</v>
      </c>
      <c r="G8761">
        <v>17852</v>
      </c>
      <c r="H8761">
        <v>5397</v>
      </c>
      <c r="I8761">
        <v>45955</v>
      </c>
      <c r="J8761">
        <v>51352</v>
      </c>
      <c r="K8761">
        <v>2021</v>
      </c>
    </row>
    <row r="8762" spans="1:11" x14ac:dyDescent="0.35">
      <c r="A8762" s="2">
        <v>44378</v>
      </c>
      <c r="B8762" t="s">
        <v>12</v>
      </c>
      <c r="C8762" t="s">
        <v>24</v>
      </c>
      <c r="D8762" t="s">
        <v>26</v>
      </c>
      <c r="E8762" t="s">
        <v>29</v>
      </c>
      <c r="F8762">
        <v>43878</v>
      </c>
      <c r="G8762">
        <v>13542</v>
      </c>
      <c r="H8762">
        <v>5992</v>
      </c>
      <c r="I8762">
        <v>51428</v>
      </c>
      <c r="J8762">
        <v>57420</v>
      </c>
      <c r="K8762">
        <v>2021</v>
      </c>
    </row>
    <row r="8763" spans="1:11" x14ac:dyDescent="0.35">
      <c r="A8763" s="2">
        <v>44378</v>
      </c>
      <c r="B8763" t="s">
        <v>12</v>
      </c>
      <c r="C8763" t="s">
        <v>24</v>
      </c>
      <c r="D8763" t="s">
        <v>26</v>
      </c>
      <c r="E8763" t="s">
        <v>30</v>
      </c>
      <c r="F8763">
        <v>34390</v>
      </c>
      <c r="G8763">
        <v>12991</v>
      </c>
      <c r="H8763">
        <v>6258</v>
      </c>
      <c r="I8763">
        <v>41123</v>
      </c>
      <c r="J8763">
        <v>47381</v>
      </c>
      <c r="K8763">
        <v>2021</v>
      </c>
    </row>
    <row r="8764" spans="1:11" x14ac:dyDescent="0.35">
      <c r="A8764" s="2">
        <v>44378</v>
      </c>
      <c r="B8764" t="s">
        <v>12</v>
      </c>
      <c r="C8764" t="s">
        <v>24</v>
      </c>
      <c r="D8764" t="s">
        <v>26</v>
      </c>
      <c r="E8764" t="s">
        <v>31</v>
      </c>
      <c r="F8764">
        <v>35106</v>
      </c>
      <c r="G8764">
        <v>16780</v>
      </c>
      <c r="H8764">
        <v>5762</v>
      </c>
      <c r="I8764">
        <v>46124</v>
      </c>
      <c r="J8764">
        <v>51886</v>
      </c>
      <c r="K8764">
        <v>2021</v>
      </c>
    </row>
    <row r="8765" spans="1:11" x14ac:dyDescent="0.35">
      <c r="A8765" s="2">
        <v>44378</v>
      </c>
      <c r="B8765" t="s">
        <v>12</v>
      </c>
      <c r="C8765" t="s">
        <v>24</v>
      </c>
      <c r="D8765" t="s">
        <v>26</v>
      </c>
      <c r="E8765" t="s">
        <v>32</v>
      </c>
      <c r="F8765">
        <v>42921</v>
      </c>
      <c r="G8765">
        <v>15644</v>
      </c>
      <c r="H8765">
        <v>7010</v>
      </c>
      <c r="I8765">
        <v>51555</v>
      </c>
      <c r="J8765">
        <v>58565</v>
      </c>
      <c r="K8765">
        <v>2021</v>
      </c>
    </row>
    <row r="8766" spans="1:11" x14ac:dyDescent="0.35">
      <c r="A8766" s="2">
        <v>44378</v>
      </c>
      <c r="B8766" t="s">
        <v>12</v>
      </c>
      <c r="C8766" t="s">
        <v>24</v>
      </c>
      <c r="D8766" t="s">
        <v>26</v>
      </c>
      <c r="E8766" t="s">
        <v>29</v>
      </c>
      <c r="F8766">
        <v>33705</v>
      </c>
      <c r="G8766">
        <v>22597</v>
      </c>
      <c r="H8766">
        <v>7380</v>
      </c>
      <c r="I8766">
        <v>48922</v>
      </c>
      <c r="J8766">
        <v>56302</v>
      </c>
      <c r="K8766">
        <v>2021</v>
      </c>
    </row>
    <row r="8767" spans="1:11" x14ac:dyDescent="0.35">
      <c r="A8767" s="2">
        <v>44378</v>
      </c>
      <c r="B8767" t="s">
        <v>12</v>
      </c>
      <c r="C8767" t="s">
        <v>24</v>
      </c>
      <c r="D8767" t="s">
        <v>26</v>
      </c>
      <c r="E8767" t="s">
        <v>30</v>
      </c>
      <c r="F8767">
        <v>42997</v>
      </c>
      <c r="G8767">
        <v>20047</v>
      </c>
      <c r="H8767">
        <v>6697</v>
      </c>
      <c r="I8767">
        <v>56347</v>
      </c>
      <c r="J8767">
        <v>63044</v>
      </c>
      <c r="K8767">
        <v>2021</v>
      </c>
    </row>
    <row r="8768" spans="1:11" x14ac:dyDescent="0.35">
      <c r="A8768" s="2">
        <v>44378</v>
      </c>
      <c r="B8768" t="s">
        <v>12</v>
      </c>
      <c r="C8768" t="s">
        <v>24</v>
      </c>
      <c r="D8768" t="s">
        <v>26</v>
      </c>
      <c r="E8768" t="s">
        <v>31</v>
      </c>
      <c r="F8768">
        <v>44506</v>
      </c>
      <c r="G8768">
        <v>22222</v>
      </c>
      <c r="H8768">
        <v>5431</v>
      </c>
      <c r="I8768">
        <v>61297</v>
      </c>
      <c r="J8768">
        <v>66728</v>
      </c>
      <c r="K8768">
        <v>2021</v>
      </c>
    </row>
    <row r="8769" spans="1:11" x14ac:dyDescent="0.35">
      <c r="A8769" s="2">
        <v>44378</v>
      </c>
      <c r="B8769" t="s">
        <v>12</v>
      </c>
      <c r="C8769" t="s">
        <v>24</v>
      </c>
      <c r="D8769" t="s">
        <v>26</v>
      </c>
      <c r="E8769" t="s">
        <v>32</v>
      </c>
      <c r="F8769">
        <v>26913</v>
      </c>
      <c r="G8769">
        <v>19338</v>
      </c>
      <c r="H8769">
        <v>6279</v>
      </c>
      <c r="I8769">
        <v>39972</v>
      </c>
      <c r="J8769">
        <v>46251</v>
      </c>
      <c r="K8769">
        <v>2021</v>
      </c>
    </row>
    <row r="8770" spans="1:11" x14ac:dyDescent="0.35">
      <c r="A8770" s="2">
        <v>44379</v>
      </c>
      <c r="B8770" t="s">
        <v>9</v>
      </c>
      <c r="C8770" t="s">
        <v>13</v>
      </c>
      <c r="D8770" t="s">
        <v>28</v>
      </c>
      <c r="E8770" t="s">
        <v>29</v>
      </c>
      <c r="F8770">
        <v>71828</v>
      </c>
      <c r="G8770">
        <v>76761</v>
      </c>
      <c r="H8770">
        <v>47372</v>
      </c>
      <c r="I8770">
        <v>101217</v>
      </c>
      <c r="J8770">
        <v>148589</v>
      </c>
      <c r="K8770">
        <v>2021</v>
      </c>
    </row>
    <row r="8771" spans="1:11" x14ac:dyDescent="0.35">
      <c r="A8771" s="2">
        <v>44379</v>
      </c>
      <c r="B8771" t="s">
        <v>9</v>
      </c>
      <c r="C8771" t="s">
        <v>13</v>
      </c>
      <c r="D8771" t="s">
        <v>28</v>
      </c>
      <c r="E8771" t="s">
        <v>30</v>
      </c>
      <c r="F8771">
        <v>77148</v>
      </c>
      <c r="G8771">
        <v>76035</v>
      </c>
      <c r="H8771">
        <v>47488</v>
      </c>
      <c r="I8771">
        <v>105695</v>
      </c>
      <c r="J8771">
        <v>153183</v>
      </c>
      <c r="K8771">
        <v>2021</v>
      </c>
    </row>
    <row r="8772" spans="1:11" x14ac:dyDescent="0.35">
      <c r="A8772" s="2">
        <v>44379</v>
      </c>
      <c r="B8772" t="s">
        <v>9</v>
      </c>
      <c r="C8772" t="s">
        <v>13</v>
      </c>
      <c r="D8772" t="s">
        <v>28</v>
      </c>
      <c r="E8772" t="s">
        <v>31</v>
      </c>
      <c r="F8772">
        <v>77270</v>
      </c>
      <c r="G8772">
        <v>78471</v>
      </c>
      <c r="H8772">
        <v>45190</v>
      </c>
      <c r="I8772">
        <v>110551</v>
      </c>
      <c r="J8772">
        <v>155741</v>
      </c>
      <c r="K8772">
        <v>2021</v>
      </c>
    </row>
    <row r="8773" spans="1:11" x14ac:dyDescent="0.35">
      <c r="A8773" s="2">
        <v>44379</v>
      </c>
      <c r="B8773" t="s">
        <v>9</v>
      </c>
      <c r="C8773" t="s">
        <v>13</v>
      </c>
      <c r="D8773" t="s">
        <v>28</v>
      </c>
      <c r="E8773" t="s">
        <v>32</v>
      </c>
      <c r="F8773">
        <v>77108</v>
      </c>
      <c r="G8773">
        <v>76781</v>
      </c>
      <c r="H8773">
        <v>46726</v>
      </c>
      <c r="I8773">
        <v>107163</v>
      </c>
      <c r="J8773">
        <v>153889</v>
      </c>
      <c r="K8773">
        <v>2021</v>
      </c>
    </row>
    <row r="8774" spans="1:11" x14ac:dyDescent="0.35">
      <c r="A8774" s="2">
        <v>44379</v>
      </c>
      <c r="B8774" t="s">
        <v>9</v>
      </c>
      <c r="C8774" t="s">
        <v>13</v>
      </c>
      <c r="D8774" t="s">
        <v>28</v>
      </c>
      <c r="E8774" t="s">
        <v>29</v>
      </c>
      <c r="F8774">
        <v>66991</v>
      </c>
      <c r="G8774">
        <v>77574</v>
      </c>
      <c r="H8774">
        <v>46333</v>
      </c>
      <c r="I8774">
        <v>98232</v>
      </c>
      <c r="J8774">
        <v>144565</v>
      </c>
      <c r="K8774">
        <v>2021</v>
      </c>
    </row>
    <row r="8775" spans="1:11" x14ac:dyDescent="0.35">
      <c r="A8775" s="2">
        <v>44379</v>
      </c>
      <c r="B8775" t="s">
        <v>9</v>
      </c>
      <c r="C8775" t="s">
        <v>13</v>
      </c>
      <c r="D8775" t="s">
        <v>28</v>
      </c>
      <c r="E8775" t="s">
        <v>30</v>
      </c>
      <c r="F8775">
        <v>77531</v>
      </c>
      <c r="G8775">
        <v>77450</v>
      </c>
      <c r="H8775">
        <v>47220</v>
      </c>
      <c r="I8775">
        <v>107761</v>
      </c>
      <c r="J8775">
        <v>154981</v>
      </c>
      <c r="K8775">
        <v>2021</v>
      </c>
    </row>
    <row r="8776" spans="1:11" x14ac:dyDescent="0.35">
      <c r="A8776" s="2">
        <v>44379</v>
      </c>
      <c r="B8776" t="s">
        <v>9</v>
      </c>
      <c r="C8776" t="s">
        <v>13</v>
      </c>
      <c r="D8776" t="s">
        <v>28</v>
      </c>
      <c r="E8776" t="s">
        <v>31</v>
      </c>
      <c r="F8776">
        <v>69748</v>
      </c>
      <c r="G8776">
        <v>76116</v>
      </c>
      <c r="H8776">
        <v>49197</v>
      </c>
      <c r="I8776">
        <v>96667</v>
      </c>
      <c r="J8776">
        <v>145864</v>
      </c>
      <c r="K8776">
        <v>2021</v>
      </c>
    </row>
    <row r="8777" spans="1:11" x14ac:dyDescent="0.35">
      <c r="A8777" s="2">
        <v>44379</v>
      </c>
      <c r="B8777" t="s">
        <v>9</v>
      </c>
      <c r="C8777" t="s">
        <v>13</v>
      </c>
      <c r="D8777" t="s">
        <v>28</v>
      </c>
      <c r="E8777" t="s">
        <v>32</v>
      </c>
      <c r="F8777">
        <v>72120</v>
      </c>
      <c r="G8777">
        <v>78424</v>
      </c>
      <c r="H8777">
        <v>45601</v>
      </c>
      <c r="I8777">
        <v>104943</v>
      </c>
      <c r="J8777">
        <v>150544</v>
      </c>
      <c r="K8777">
        <v>2021</v>
      </c>
    </row>
    <row r="8778" spans="1:11" x14ac:dyDescent="0.35">
      <c r="A8778" s="2">
        <v>44379</v>
      </c>
      <c r="B8778" t="s">
        <v>9</v>
      </c>
      <c r="C8778" t="s">
        <v>13</v>
      </c>
      <c r="D8778" t="s">
        <v>28</v>
      </c>
      <c r="E8778" t="s">
        <v>29</v>
      </c>
      <c r="F8778">
        <v>67113</v>
      </c>
      <c r="G8778">
        <v>75041</v>
      </c>
      <c r="H8778">
        <v>45258</v>
      </c>
      <c r="I8778">
        <v>96896</v>
      </c>
      <c r="J8778">
        <v>142154</v>
      </c>
      <c r="K8778">
        <v>2021</v>
      </c>
    </row>
    <row r="8779" spans="1:11" x14ac:dyDescent="0.35">
      <c r="A8779" s="2">
        <v>44379</v>
      </c>
      <c r="B8779" t="s">
        <v>9</v>
      </c>
      <c r="C8779" t="s">
        <v>13</v>
      </c>
      <c r="D8779" t="s">
        <v>28</v>
      </c>
      <c r="E8779" t="s">
        <v>30</v>
      </c>
      <c r="F8779">
        <v>69637</v>
      </c>
      <c r="G8779">
        <v>79525</v>
      </c>
      <c r="H8779">
        <v>45540</v>
      </c>
      <c r="I8779">
        <v>103622</v>
      </c>
      <c r="J8779">
        <v>149162</v>
      </c>
      <c r="K8779">
        <v>2021</v>
      </c>
    </row>
    <row r="8780" spans="1:11" x14ac:dyDescent="0.35">
      <c r="A8780" s="2">
        <v>44379</v>
      </c>
      <c r="B8780" t="s">
        <v>9</v>
      </c>
      <c r="C8780" t="s">
        <v>13</v>
      </c>
      <c r="D8780" t="s">
        <v>28</v>
      </c>
      <c r="E8780" t="s">
        <v>31</v>
      </c>
      <c r="F8780">
        <v>74794</v>
      </c>
      <c r="G8780">
        <v>78370</v>
      </c>
      <c r="H8780">
        <v>47735</v>
      </c>
      <c r="I8780">
        <v>105429</v>
      </c>
      <c r="J8780">
        <v>153164</v>
      </c>
      <c r="K8780">
        <v>2021</v>
      </c>
    </row>
    <row r="8781" spans="1:11" x14ac:dyDescent="0.35">
      <c r="A8781" s="2">
        <v>44379</v>
      </c>
      <c r="B8781" t="s">
        <v>9</v>
      </c>
      <c r="C8781" t="s">
        <v>13</v>
      </c>
      <c r="D8781" t="s">
        <v>28</v>
      </c>
      <c r="E8781" t="s">
        <v>32</v>
      </c>
      <c r="F8781">
        <v>75253</v>
      </c>
      <c r="G8781">
        <v>76612</v>
      </c>
      <c r="H8781">
        <v>48943</v>
      </c>
      <c r="I8781">
        <v>102922</v>
      </c>
      <c r="J8781">
        <v>151865</v>
      </c>
      <c r="K8781">
        <v>2021</v>
      </c>
    </row>
    <row r="8782" spans="1:11" x14ac:dyDescent="0.35">
      <c r="A8782" s="2">
        <v>44379</v>
      </c>
      <c r="B8782" t="s">
        <v>9</v>
      </c>
      <c r="C8782" t="s">
        <v>13</v>
      </c>
      <c r="D8782" t="s">
        <v>28</v>
      </c>
      <c r="E8782" t="s">
        <v>29</v>
      </c>
      <c r="F8782">
        <v>77200</v>
      </c>
      <c r="G8782">
        <v>78651</v>
      </c>
      <c r="H8782">
        <v>45146</v>
      </c>
      <c r="I8782">
        <v>110705</v>
      </c>
      <c r="J8782">
        <v>155851</v>
      </c>
      <c r="K8782">
        <v>2021</v>
      </c>
    </row>
    <row r="8783" spans="1:11" x14ac:dyDescent="0.35">
      <c r="A8783" s="2">
        <v>44379</v>
      </c>
      <c r="B8783" t="s">
        <v>9</v>
      </c>
      <c r="C8783" t="s">
        <v>13</v>
      </c>
      <c r="D8783" t="s">
        <v>28</v>
      </c>
      <c r="E8783" t="s">
        <v>30</v>
      </c>
      <c r="F8783">
        <v>65408</v>
      </c>
      <c r="G8783">
        <v>75846</v>
      </c>
      <c r="H8783">
        <v>49829</v>
      </c>
      <c r="I8783">
        <v>91425</v>
      </c>
      <c r="J8783">
        <v>141254</v>
      </c>
      <c r="K8783">
        <v>2021</v>
      </c>
    </row>
    <row r="8784" spans="1:11" x14ac:dyDescent="0.35">
      <c r="A8784" s="2">
        <v>44379</v>
      </c>
      <c r="B8784" t="s">
        <v>9</v>
      </c>
      <c r="C8784" t="s">
        <v>13</v>
      </c>
      <c r="D8784" t="s">
        <v>28</v>
      </c>
      <c r="E8784" t="s">
        <v>31</v>
      </c>
      <c r="F8784">
        <v>74470</v>
      </c>
      <c r="G8784">
        <v>79341</v>
      </c>
      <c r="H8784">
        <v>49742</v>
      </c>
      <c r="I8784">
        <v>104069</v>
      </c>
      <c r="J8784">
        <v>153811</v>
      </c>
      <c r="K8784">
        <v>2021</v>
      </c>
    </row>
    <row r="8785" spans="1:11" x14ac:dyDescent="0.35">
      <c r="A8785" s="2">
        <v>44379</v>
      </c>
      <c r="B8785" t="s">
        <v>9</v>
      </c>
      <c r="C8785" t="s">
        <v>13</v>
      </c>
      <c r="D8785" t="s">
        <v>28</v>
      </c>
      <c r="E8785" t="s">
        <v>32</v>
      </c>
      <c r="F8785">
        <v>65722</v>
      </c>
      <c r="G8785">
        <v>79461</v>
      </c>
      <c r="H8785">
        <v>49966</v>
      </c>
      <c r="I8785">
        <v>95217</v>
      </c>
      <c r="J8785">
        <v>145183</v>
      </c>
      <c r="K8785">
        <v>2021</v>
      </c>
    </row>
    <row r="8786" spans="1:11" x14ac:dyDescent="0.35">
      <c r="A8786" s="2">
        <v>44380</v>
      </c>
      <c r="B8786" t="s">
        <v>9</v>
      </c>
      <c r="C8786" t="s">
        <v>13</v>
      </c>
      <c r="D8786" t="s">
        <v>28</v>
      </c>
      <c r="E8786" t="s">
        <v>29</v>
      </c>
      <c r="F8786">
        <v>73822</v>
      </c>
      <c r="G8786">
        <v>78907</v>
      </c>
      <c r="H8786">
        <v>46675</v>
      </c>
      <c r="I8786">
        <v>106054</v>
      </c>
      <c r="J8786">
        <v>152729</v>
      </c>
      <c r="K8786">
        <v>2021</v>
      </c>
    </row>
    <row r="8787" spans="1:11" x14ac:dyDescent="0.35">
      <c r="A8787" s="2">
        <v>44380</v>
      </c>
      <c r="B8787" t="s">
        <v>9</v>
      </c>
      <c r="C8787" t="s">
        <v>13</v>
      </c>
      <c r="D8787" t="s">
        <v>28</v>
      </c>
      <c r="E8787" t="s">
        <v>30</v>
      </c>
      <c r="F8787">
        <v>75743</v>
      </c>
      <c r="G8787">
        <v>79750</v>
      </c>
      <c r="H8787">
        <v>47631</v>
      </c>
      <c r="I8787">
        <v>107862</v>
      </c>
      <c r="J8787">
        <v>155493</v>
      </c>
      <c r="K8787">
        <v>2021</v>
      </c>
    </row>
    <row r="8788" spans="1:11" x14ac:dyDescent="0.35">
      <c r="A8788" s="2">
        <v>44380</v>
      </c>
      <c r="B8788" t="s">
        <v>9</v>
      </c>
      <c r="C8788" t="s">
        <v>13</v>
      </c>
      <c r="D8788" t="s">
        <v>28</v>
      </c>
      <c r="E8788" t="s">
        <v>31</v>
      </c>
      <c r="F8788">
        <v>68161</v>
      </c>
      <c r="G8788">
        <v>78203</v>
      </c>
      <c r="H8788">
        <v>49856</v>
      </c>
      <c r="I8788">
        <v>96508</v>
      </c>
      <c r="J8788">
        <v>146364</v>
      </c>
      <c r="K8788">
        <v>2021</v>
      </c>
    </row>
    <row r="8789" spans="1:11" x14ac:dyDescent="0.35">
      <c r="A8789" s="2">
        <v>44380</v>
      </c>
      <c r="B8789" t="s">
        <v>9</v>
      </c>
      <c r="C8789" t="s">
        <v>13</v>
      </c>
      <c r="D8789" t="s">
        <v>28</v>
      </c>
      <c r="E8789" t="s">
        <v>32</v>
      </c>
      <c r="F8789">
        <v>70617</v>
      </c>
      <c r="G8789">
        <v>76188</v>
      </c>
      <c r="H8789">
        <v>47263</v>
      </c>
      <c r="I8789">
        <v>99542</v>
      </c>
      <c r="J8789">
        <v>146805</v>
      </c>
      <c r="K8789">
        <v>2021</v>
      </c>
    </row>
    <row r="8790" spans="1:11" x14ac:dyDescent="0.35">
      <c r="A8790" s="2">
        <v>44380</v>
      </c>
      <c r="B8790" t="s">
        <v>9</v>
      </c>
      <c r="C8790" t="s">
        <v>13</v>
      </c>
      <c r="D8790" t="s">
        <v>28</v>
      </c>
      <c r="E8790" t="s">
        <v>29</v>
      </c>
      <c r="F8790">
        <v>77326</v>
      </c>
      <c r="G8790">
        <v>76464</v>
      </c>
      <c r="H8790">
        <v>45326</v>
      </c>
      <c r="I8790">
        <v>108464</v>
      </c>
      <c r="J8790">
        <v>153790</v>
      </c>
      <c r="K8790">
        <v>2021</v>
      </c>
    </row>
    <row r="8791" spans="1:11" x14ac:dyDescent="0.35">
      <c r="A8791" s="2">
        <v>44380</v>
      </c>
      <c r="B8791" t="s">
        <v>9</v>
      </c>
      <c r="C8791" t="s">
        <v>13</v>
      </c>
      <c r="D8791" t="s">
        <v>28</v>
      </c>
      <c r="E8791" t="s">
        <v>30</v>
      </c>
      <c r="F8791">
        <v>74222</v>
      </c>
      <c r="G8791">
        <v>75299</v>
      </c>
      <c r="H8791">
        <v>46438</v>
      </c>
      <c r="I8791">
        <v>103083</v>
      </c>
      <c r="J8791">
        <v>149521</v>
      </c>
      <c r="K8791">
        <v>2021</v>
      </c>
    </row>
    <row r="8792" spans="1:11" x14ac:dyDescent="0.35">
      <c r="A8792" s="2">
        <v>44380</v>
      </c>
      <c r="B8792" t="s">
        <v>9</v>
      </c>
      <c r="C8792" t="s">
        <v>13</v>
      </c>
      <c r="D8792" t="s">
        <v>28</v>
      </c>
      <c r="E8792" t="s">
        <v>31</v>
      </c>
      <c r="F8792">
        <v>69969</v>
      </c>
      <c r="G8792">
        <v>76478</v>
      </c>
      <c r="H8792">
        <v>45627</v>
      </c>
      <c r="I8792">
        <v>100820</v>
      </c>
      <c r="J8792">
        <v>146447</v>
      </c>
      <c r="K8792">
        <v>2021</v>
      </c>
    </row>
    <row r="8793" spans="1:11" x14ac:dyDescent="0.35">
      <c r="A8793" s="2">
        <v>44380</v>
      </c>
      <c r="B8793" t="s">
        <v>9</v>
      </c>
      <c r="C8793" t="s">
        <v>13</v>
      </c>
      <c r="D8793" t="s">
        <v>28</v>
      </c>
      <c r="E8793" t="s">
        <v>32</v>
      </c>
      <c r="F8793">
        <v>68907</v>
      </c>
      <c r="G8793">
        <v>78325</v>
      </c>
      <c r="H8793">
        <v>49915</v>
      </c>
      <c r="I8793">
        <v>97317</v>
      </c>
      <c r="J8793">
        <v>147232</v>
      </c>
      <c r="K8793">
        <v>2021</v>
      </c>
    </row>
    <row r="8794" spans="1:11" x14ac:dyDescent="0.35">
      <c r="A8794" s="2">
        <v>44380</v>
      </c>
      <c r="B8794" t="s">
        <v>9</v>
      </c>
      <c r="C8794" t="s">
        <v>13</v>
      </c>
      <c r="D8794" t="s">
        <v>28</v>
      </c>
      <c r="E8794" t="s">
        <v>29</v>
      </c>
      <c r="F8794">
        <v>74860</v>
      </c>
      <c r="G8794">
        <v>77331</v>
      </c>
      <c r="H8794">
        <v>45655</v>
      </c>
      <c r="I8794">
        <v>106536</v>
      </c>
      <c r="J8794">
        <v>152191</v>
      </c>
      <c r="K8794">
        <v>2021</v>
      </c>
    </row>
    <row r="8795" spans="1:11" x14ac:dyDescent="0.35">
      <c r="A8795" s="2">
        <v>44380</v>
      </c>
      <c r="B8795" t="s">
        <v>9</v>
      </c>
      <c r="C8795" t="s">
        <v>13</v>
      </c>
      <c r="D8795" t="s">
        <v>28</v>
      </c>
      <c r="E8795" t="s">
        <v>30</v>
      </c>
      <c r="F8795">
        <v>73313</v>
      </c>
      <c r="G8795">
        <v>78458</v>
      </c>
      <c r="H8795">
        <v>47985</v>
      </c>
      <c r="I8795">
        <v>103786</v>
      </c>
      <c r="J8795">
        <v>151771</v>
      </c>
      <c r="K8795">
        <v>2021</v>
      </c>
    </row>
    <row r="8796" spans="1:11" x14ac:dyDescent="0.35">
      <c r="A8796" s="2">
        <v>44380</v>
      </c>
      <c r="B8796" t="s">
        <v>9</v>
      </c>
      <c r="C8796" t="s">
        <v>13</v>
      </c>
      <c r="D8796" t="s">
        <v>28</v>
      </c>
      <c r="E8796" t="s">
        <v>31</v>
      </c>
      <c r="F8796">
        <v>68136</v>
      </c>
      <c r="G8796">
        <v>76692</v>
      </c>
      <c r="H8796">
        <v>49251</v>
      </c>
      <c r="I8796">
        <v>95577</v>
      </c>
      <c r="J8796">
        <v>144828</v>
      </c>
      <c r="K8796">
        <v>2021</v>
      </c>
    </row>
    <row r="8797" spans="1:11" x14ac:dyDescent="0.35">
      <c r="A8797" s="2">
        <v>44380</v>
      </c>
      <c r="B8797" t="s">
        <v>9</v>
      </c>
      <c r="C8797" t="s">
        <v>13</v>
      </c>
      <c r="D8797" t="s">
        <v>28</v>
      </c>
      <c r="E8797" t="s">
        <v>32</v>
      </c>
      <c r="F8797">
        <v>74314</v>
      </c>
      <c r="G8797">
        <v>78172</v>
      </c>
      <c r="H8797">
        <v>46128</v>
      </c>
      <c r="I8797">
        <v>106358</v>
      </c>
      <c r="J8797">
        <v>152486</v>
      </c>
      <c r="K8797">
        <v>2021</v>
      </c>
    </row>
    <row r="8798" spans="1:11" x14ac:dyDescent="0.35">
      <c r="A8798" s="2">
        <v>44380</v>
      </c>
      <c r="B8798" t="s">
        <v>9</v>
      </c>
      <c r="C8798" t="s">
        <v>13</v>
      </c>
      <c r="D8798" t="s">
        <v>28</v>
      </c>
      <c r="E8798" t="s">
        <v>29</v>
      </c>
      <c r="F8798">
        <v>72194</v>
      </c>
      <c r="G8798">
        <v>75992</v>
      </c>
      <c r="H8798">
        <v>48797</v>
      </c>
      <c r="I8798">
        <v>99389</v>
      </c>
      <c r="J8798">
        <v>148186</v>
      </c>
      <c r="K8798">
        <v>2021</v>
      </c>
    </row>
    <row r="8799" spans="1:11" x14ac:dyDescent="0.35">
      <c r="A8799" s="2">
        <v>44380</v>
      </c>
      <c r="B8799" t="s">
        <v>9</v>
      </c>
      <c r="C8799" t="s">
        <v>13</v>
      </c>
      <c r="D8799" t="s">
        <v>28</v>
      </c>
      <c r="E8799" t="s">
        <v>30</v>
      </c>
      <c r="F8799">
        <v>77141</v>
      </c>
      <c r="G8799">
        <v>75139</v>
      </c>
      <c r="H8799">
        <v>49457</v>
      </c>
      <c r="I8799">
        <v>102823</v>
      </c>
      <c r="J8799">
        <v>152280</v>
      </c>
      <c r="K8799">
        <v>2021</v>
      </c>
    </row>
    <row r="8800" spans="1:11" x14ac:dyDescent="0.35">
      <c r="A8800" s="2">
        <v>44380</v>
      </c>
      <c r="B8800" t="s">
        <v>9</v>
      </c>
      <c r="C8800" t="s">
        <v>13</v>
      </c>
      <c r="D8800" t="s">
        <v>28</v>
      </c>
      <c r="E8800" t="s">
        <v>31</v>
      </c>
      <c r="F8800">
        <v>78147</v>
      </c>
      <c r="G8800">
        <v>75335</v>
      </c>
      <c r="H8800">
        <v>45511</v>
      </c>
      <c r="I8800">
        <v>107971</v>
      </c>
      <c r="J8800">
        <v>153482</v>
      </c>
      <c r="K8800">
        <v>2021</v>
      </c>
    </row>
    <row r="8801" spans="1:11" x14ac:dyDescent="0.35">
      <c r="A8801" s="2">
        <v>44380</v>
      </c>
      <c r="B8801" t="s">
        <v>9</v>
      </c>
      <c r="C8801" t="s">
        <v>13</v>
      </c>
      <c r="D8801" t="s">
        <v>28</v>
      </c>
      <c r="E8801" t="s">
        <v>32</v>
      </c>
      <c r="F8801">
        <v>68386</v>
      </c>
      <c r="G8801">
        <v>76981</v>
      </c>
      <c r="H8801">
        <v>46981</v>
      </c>
      <c r="I8801">
        <v>98386</v>
      </c>
      <c r="J8801">
        <v>145367</v>
      </c>
      <c r="K8801">
        <v>2021</v>
      </c>
    </row>
    <row r="8802" spans="1:11" x14ac:dyDescent="0.35">
      <c r="A8802" s="2">
        <v>44381</v>
      </c>
      <c r="B8802" t="s">
        <v>9</v>
      </c>
      <c r="C8802" t="s">
        <v>13</v>
      </c>
      <c r="D8802" t="s">
        <v>28</v>
      </c>
      <c r="E8802" t="s">
        <v>29</v>
      </c>
      <c r="F8802">
        <v>78148</v>
      </c>
      <c r="G8802">
        <v>77779</v>
      </c>
      <c r="H8802">
        <v>46078</v>
      </c>
      <c r="I8802">
        <v>109849</v>
      </c>
      <c r="J8802">
        <v>155927</v>
      </c>
      <c r="K8802">
        <v>2021</v>
      </c>
    </row>
    <row r="8803" spans="1:11" x14ac:dyDescent="0.35">
      <c r="A8803" s="2">
        <v>44381</v>
      </c>
      <c r="B8803" t="s">
        <v>9</v>
      </c>
      <c r="C8803" t="s">
        <v>13</v>
      </c>
      <c r="D8803" t="s">
        <v>28</v>
      </c>
      <c r="E8803" t="s">
        <v>30</v>
      </c>
      <c r="F8803">
        <v>72436</v>
      </c>
      <c r="G8803">
        <v>75375</v>
      </c>
      <c r="H8803">
        <v>49792</v>
      </c>
      <c r="I8803">
        <v>98019</v>
      </c>
      <c r="J8803">
        <v>147811</v>
      </c>
      <c r="K8803">
        <v>2021</v>
      </c>
    </row>
    <row r="8804" spans="1:11" x14ac:dyDescent="0.35">
      <c r="A8804" s="2">
        <v>44381</v>
      </c>
      <c r="B8804" t="s">
        <v>9</v>
      </c>
      <c r="C8804" t="s">
        <v>13</v>
      </c>
      <c r="D8804" t="s">
        <v>28</v>
      </c>
      <c r="E8804" t="s">
        <v>31</v>
      </c>
      <c r="F8804">
        <v>72443</v>
      </c>
      <c r="G8804">
        <v>76142</v>
      </c>
      <c r="H8804">
        <v>48118</v>
      </c>
      <c r="I8804">
        <v>100467</v>
      </c>
      <c r="J8804">
        <v>148585</v>
      </c>
      <c r="K8804">
        <v>2021</v>
      </c>
    </row>
    <row r="8805" spans="1:11" x14ac:dyDescent="0.35">
      <c r="A8805" s="2">
        <v>44381</v>
      </c>
      <c r="B8805" t="s">
        <v>9</v>
      </c>
      <c r="C8805" t="s">
        <v>13</v>
      </c>
      <c r="D8805" t="s">
        <v>28</v>
      </c>
      <c r="E8805" t="s">
        <v>32</v>
      </c>
      <c r="F8805">
        <v>78340</v>
      </c>
      <c r="G8805">
        <v>76367</v>
      </c>
      <c r="H8805">
        <v>49439</v>
      </c>
      <c r="I8805">
        <v>105268</v>
      </c>
      <c r="J8805">
        <v>154707</v>
      </c>
      <c r="K8805">
        <v>2021</v>
      </c>
    </row>
    <row r="8806" spans="1:11" x14ac:dyDescent="0.35">
      <c r="A8806" s="2">
        <v>44381</v>
      </c>
      <c r="B8806" t="s">
        <v>9</v>
      </c>
      <c r="C8806" t="s">
        <v>13</v>
      </c>
      <c r="D8806" t="s">
        <v>28</v>
      </c>
      <c r="E8806" t="s">
        <v>29</v>
      </c>
      <c r="F8806">
        <v>71048</v>
      </c>
      <c r="G8806">
        <v>76147</v>
      </c>
      <c r="H8806">
        <v>46923</v>
      </c>
      <c r="I8806">
        <v>100272</v>
      </c>
      <c r="J8806">
        <v>147195</v>
      </c>
      <c r="K8806">
        <v>2021</v>
      </c>
    </row>
    <row r="8807" spans="1:11" x14ac:dyDescent="0.35">
      <c r="A8807" s="2">
        <v>44381</v>
      </c>
      <c r="B8807" t="s">
        <v>9</v>
      </c>
      <c r="C8807" t="s">
        <v>13</v>
      </c>
      <c r="D8807" t="s">
        <v>28</v>
      </c>
      <c r="E8807" t="s">
        <v>30</v>
      </c>
      <c r="F8807">
        <v>79303</v>
      </c>
      <c r="G8807">
        <v>78945</v>
      </c>
      <c r="H8807">
        <v>46753</v>
      </c>
      <c r="I8807">
        <v>111495</v>
      </c>
      <c r="J8807">
        <v>158248</v>
      </c>
      <c r="K8807">
        <v>2021</v>
      </c>
    </row>
    <row r="8808" spans="1:11" x14ac:dyDescent="0.35">
      <c r="A8808" s="2">
        <v>44381</v>
      </c>
      <c r="B8808" t="s">
        <v>9</v>
      </c>
      <c r="C8808" t="s">
        <v>13</v>
      </c>
      <c r="D8808" t="s">
        <v>28</v>
      </c>
      <c r="E8808" t="s">
        <v>31</v>
      </c>
      <c r="F8808">
        <v>69722</v>
      </c>
      <c r="G8808">
        <v>77329</v>
      </c>
      <c r="H8808">
        <v>46786</v>
      </c>
      <c r="I8808">
        <v>100265</v>
      </c>
      <c r="J8808">
        <v>147051</v>
      </c>
      <c r="K8808">
        <v>2021</v>
      </c>
    </row>
    <row r="8809" spans="1:11" x14ac:dyDescent="0.35">
      <c r="A8809" s="2">
        <v>44381</v>
      </c>
      <c r="B8809" t="s">
        <v>9</v>
      </c>
      <c r="C8809" t="s">
        <v>13</v>
      </c>
      <c r="D8809" t="s">
        <v>28</v>
      </c>
      <c r="E8809" t="s">
        <v>32</v>
      </c>
      <c r="F8809">
        <v>79944</v>
      </c>
      <c r="G8809">
        <v>77331</v>
      </c>
      <c r="H8809">
        <v>47019</v>
      </c>
      <c r="I8809">
        <v>110256</v>
      </c>
      <c r="J8809">
        <v>157275</v>
      </c>
      <c r="K8809">
        <v>2021</v>
      </c>
    </row>
    <row r="8810" spans="1:11" x14ac:dyDescent="0.35">
      <c r="A8810" s="2">
        <v>44381</v>
      </c>
      <c r="B8810" t="s">
        <v>9</v>
      </c>
      <c r="C8810" t="s">
        <v>13</v>
      </c>
      <c r="D8810" t="s">
        <v>28</v>
      </c>
      <c r="E8810" t="s">
        <v>29</v>
      </c>
      <c r="F8810">
        <v>74628</v>
      </c>
      <c r="G8810">
        <v>77391</v>
      </c>
      <c r="H8810">
        <v>46800</v>
      </c>
      <c r="I8810">
        <v>105219</v>
      </c>
      <c r="J8810">
        <v>152019</v>
      </c>
      <c r="K8810">
        <v>2021</v>
      </c>
    </row>
    <row r="8811" spans="1:11" x14ac:dyDescent="0.35">
      <c r="A8811" s="2">
        <v>44381</v>
      </c>
      <c r="B8811" t="s">
        <v>9</v>
      </c>
      <c r="C8811" t="s">
        <v>13</v>
      </c>
      <c r="D8811" t="s">
        <v>28</v>
      </c>
      <c r="E8811" t="s">
        <v>30</v>
      </c>
      <c r="F8811">
        <v>76252</v>
      </c>
      <c r="G8811">
        <v>75605</v>
      </c>
      <c r="H8811">
        <v>45372</v>
      </c>
      <c r="I8811">
        <v>106485</v>
      </c>
      <c r="J8811">
        <v>151857</v>
      </c>
      <c r="K8811">
        <v>2021</v>
      </c>
    </row>
    <row r="8812" spans="1:11" x14ac:dyDescent="0.35">
      <c r="A8812" s="2">
        <v>44381</v>
      </c>
      <c r="B8812" t="s">
        <v>9</v>
      </c>
      <c r="C8812" t="s">
        <v>13</v>
      </c>
      <c r="D8812" t="s">
        <v>28</v>
      </c>
      <c r="E8812" t="s">
        <v>31</v>
      </c>
      <c r="F8812">
        <v>77997</v>
      </c>
      <c r="G8812">
        <v>78044</v>
      </c>
      <c r="H8812">
        <v>45817</v>
      </c>
      <c r="I8812">
        <v>110224</v>
      </c>
      <c r="J8812">
        <v>156041</v>
      </c>
      <c r="K8812">
        <v>2021</v>
      </c>
    </row>
    <row r="8813" spans="1:11" x14ac:dyDescent="0.35">
      <c r="A8813" s="2">
        <v>44381</v>
      </c>
      <c r="B8813" t="s">
        <v>9</v>
      </c>
      <c r="C8813" t="s">
        <v>13</v>
      </c>
      <c r="D8813" t="s">
        <v>28</v>
      </c>
      <c r="E8813" t="s">
        <v>32</v>
      </c>
      <c r="F8813">
        <v>70804</v>
      </c>
      <c r="G8813">
        <v>79553</v>
      </c>
      <c r="H8813">
        <v>46302</v>
      </c>
      <c r="I8813">
        <v>104055</v>
      </c>
      <c r="J8813">
        <v>150357</v>
      </c>
      <c r="K8813">
        <v>2021</v>
      </c>
    </row>
    <row r="8814" spans="1:11" x14ac:dyDescent="0.35">
      <c r="A8814" s="2">
        <v>44381</v>
      </c>
      <c r="B8814" t="s">
        <v>9</v>
      </c>
      <c r="C8814" t="s">
        <v>13</v>
      </c>
      <c r="D8814" t="s">
        <v>28</v>
      </c>
      <c r="E8814" t="s">
        <v>29</v>
      </c>
      <c r="F8814">
        <v>65776</v>
      </c>
      <c r="G8814">
        <v>78241</v>
      </c>
      <c r="H8814">
        <v>49360</v>
      </c>
      <c r="I8814">
        <v>94657</v>
      </c>
      <c r="J8814">
        <v>144017</v>
      </c>
      <c r="K8814">
        <v>2021</v>
      </c>
    </row>
    <row r="8815" spans="1:11" x14ac:dyDescent="0.35">
      <c r="A8815" s="2">
        <v>44381</v>
      </c>
      <c r="B8815" t="s">
        <v>9</v>
      </c>
      <c r="C8815" t="s">
        <v>13</v>
      </c>
      <c r="D8815" t="s">
        <v>28</v>
      </c>
      <c r="E8815" t="s">
        <v>30</v>
      </c>
      <c r="F8815">
        <v>73222</v>
      </c>
      <c r="G8815">
        <v>75654</v>
      </c>
      <c r="H8815">
        <v>48333</v>
      </c>
      <c r="I8815">
        <v>100543</v>
      </c>
      <c r="J8815">
        <v>148876</v>
      </c>
      <c r="K8815">
        <v>2021</v>
      </c>
    </row>
    <row r="8816" spans="1:11" x14ac:dyDescent="0.35">
      <c r="A8816" s="2">
        <v>44381</v>
      </c>
      <c r="B8816" t="s">
        <v>9</v>
      </c>
      <c r="C8816" t="s">
        <v>13</v>
      </c>
      <c r="D8816" t="s">
        <v>28</v>
      </c>
      <c r="E8816" t="s">
        <v>31</v>
      </c>
      <c r="F8816">
        <v>65307</v>
      </c>
      <c r="G8816">
        <v>76883</v>
      </c>
      <c r="H8816">
        <v>49497</v>
      </c>
      <c r="I8816">
        <v>92693</v>
      </c>
      <c r="J8816">
        <v>142190</v>
      </c>
      <c r="K8816">
        <v>2021</v>
      </c>
    </row>
    <row r="8817" spans="1:11" x14ac:dyDescent="0.35">
      <c r="A8817" s="2">
        <v>44381</v>
      </c>
      <c r="B8817" t="s">
        <v>9</v>
      </c>
      <c r="C8817" t="s">
        <v>13</v>
      </c>
      <c r="D8817" t="s">
        <v>28</v>
      </c>
      <c r="E8817" t="s">
        <v>32</v>
      </c>
      <c r="F8817">
        <v>71361</v>
      </c>
      <c r="G8817">
        <v>75835</v>
      </c>
      <c r="H8817">
        <v>45312</v>
      </c>
      <c r="I8817">
        <v>101884</v>
      </c>
      <c r="J8817">
        <v>147196</v>
      </c>
      <c r="K8817">
        <v>2021</v>
      </c>
    </row>
    <row r="8818" spans="1:11" x14ac:dyDescent="0.35">
      <c r="A8818" s="2">
        <v>44382</v>
      </c>
      <c r="B8818" t="s">
        <v>9</v>
      </c>
      <c r="C8818" t="s">
        <v>13</v>
      </c>
      <c r="D8818" t="s">
        <v>28</v>
      </c>
      <c r="E8818" t="s">
        <v>29</v>
      </c>
      <c r="F8818">
        <v>77240</v>
      </c>
      <c r="G8818">
        <v>75446</v>
      </c>
      <c r="H8818">
        <v>47841</v>
      </c>
      <c r="I8818">
        <v>104845</v>
      </c>
      <c r="J8818">
        <v>152686</v>
      </c>
      <c r="K8818">
        <v>2021</v>
      </c>
    </row>
    <row r="8819" spans="1:11" x14ac:dyDescent="0.35">
      <c r="A8819" s="2">
        <v>44382</v>
      </c>
      <c r="B8819" t="s">
        <v>9</v>
      </c>
      <c r="C8819" t="s">
        <v>13</v>
      </c>
      <c r="D8819" t="s">
        <v>28</v>
      </c>
      <c r="E8819" t="s">
        <v>30</v>
      </c>
      <c r="F8819">
        <v>69723</v>
      </c>
      <c r="G8819">
        <v>75840</v>
      </c>
      <c r="H8819">
        <v>48902</v>
      </c>
      <c r="I8819">
        <v>96661</v>
      </c>
      <c r="J8819">
        <v>145563</v>
      </c>
      <c r="K8819">
        <v>2021</v>
      </c>
    </row>
    <row r="8820" spans="1:11" x14ac:dyDescent="0.35">
      <c r="A8820" s="2">
        <v>44382</v>
      </c>
      <c r="B8820" t="s">
        <v>9</v>
      </c>
      <c r="C8820" t="s">
        <v>13</v>
      </c>
      <c r="D8820" t="s">
        <v>28</v>
      </c>
      <c r="E8820" t="s">
        <v>31</v>
      </c>
      <c r="F8820">
        <v>67158</v>
      </c>
      <c r="G8820">
        <v>76653</v>
      </c>
      <c r="H8820">
        <v>47717</v>
      </c>
      <c r="I8820">
        <v>96094</v>
      </c>
      <c r="J8820">
        <v>143811</v>
      </c>
      <c r="K8820">
        <v>2021</v>
      </c>
    </row>
    <row r="8821" spans="1:11" x14ac:dyDescent="0.35">
      <c r="A8821" s="2">
        <v>44382</v>
      </c>
      <c r="B8821" t="s">
        <v>9</v>
      </c>
      <c r="C8821" t="s">
        <v>13</v>
      </c>
      <c r="D8821" t="s">
        <v>28</v>
      </c>
      <c r="E8821" t="s">
        <v>32</v>
      </c>
      <c r="F8821">
        <v>77745</v>
      </c>
      <c r="G8821">
        <v>78862</v>
      </c>
      <c r="H8821">
        <v>48232</v>
      </c>
      <c r="I8821">
        <v>108375</v>
      </c>
      <c r="J8821">
        <v>156607</v>
      </c>
      <c r="K8821">
        <v>2021</v>
      </c>
    </row>
    <row r="8822" spans="1:11" x14ac:dyDescent="0.35">
      <c r="A8822" s="2">
        <v>44382</v>
      </c>
      <c r="B8822" t="s">
        <v>9</v>
      </c>
      <c r="C8822" t="s">
        <v>13</v>
      </c>
      <c r="D8822" t="s">
        <v>28</v>
      </c>
      <c r="E8822" t="s">
        <v>29</v>
      </c>
      <c r="F8822">
        <v>76535</v>
      </c>
      <c r="G8822">
        <v>76442</v>
      </c>
      <c r="H8822">
        <v>46538</v>
      </c>
      <c r="I8822">
        <v>106439</v>
      </c>
      <c r="J8822">
        <v>152977</v>
      </c>
      <c r="K8822">
        <v>2021</v>
      </c>
    </row>
    <row r="8823" spans="1:11" x14ac:dyDescent="0.35">
      <c r="A8823" s="2">
        <v>44382</v>
      </c>
      <c r="B8823" t="s">
        <v>9</v>
      </c>
      <c r="C8823" t="s">
        <v>13</v>
      </c>
      <c r="D8823" t="s">
        <v>28</v>
      </c>
      <c r="E8823" t="s">
        <v>30</v>
      </c>
      <c r="F8823">
        <v>75221</v>
      </c>
      <c r="G8823">
        <v>77714</v>
      </c>
      <c r="H8823">
        <v>48540</v>
      </c>
      <c r="I8823">
        <v>104395</v>
      </c>
      <c r="J8823">
        <v>152935</v>
      </c>
      <c r="K8823">
        <v>2021</v>
      </c>
    </row>
    <row r="8824" spans="1:11" x14ac:dyDescent="0.35">
      <c r="A8824" s="2">
        <v>44382</v>
      </c>
      <c r="B8824" t="s">
        <v>9</v>
      </c>
      <c r="C8824" t="s">
        <v>13</v>
      </c>
      <c r="D8824" t="s">
        <v>28</v>
      </c>
      <c r="E8824" t="s">
        <v>31</v>
      </c>
      <c r="F8824">
        <v>72886</v>
      </c>
      <c r="G8824">
        <v>78100</v>
      </c>
      <c r="H8824">
        <v>49401</v>
      </c>
      <c r="I8824">
        <v>101585</v>
      </c>
      <c r="J8824">
        <v>150986</v>
      </c>
      <c r="K8824">
        <v>2021</v>
      </c>
    </row>
    <row r="8825" spans="1:11" x14ac:dyDescent="0.35">
      <c r="A8825" s="2">
        <v>44382</v>
      </c>
      <c r="B8825" t="s">
        <v>9</v>
      </c>
      <c r="C8825" t="s">
        <v>13</v>
      </c>
      <c r="D8825" t="s">
        <v>28</v>
      </c>
      <c r="E8825" t="s">
        <v>32</v>
      </c>
      <c r="F8825">
        <v>70844</v>
      </c>
      <c r="G8825">
        <v>75031</v>
      </c>
      <c r="H8825">
        <v>49789</v>
      </c>
      <c r="I8825">
        <v>96086</v>
      </c>
      <c r="J8825">
        <v>145875</v>
      </c>
      <c r="K8825">
        <v>2021</v>
      </c>
    </row>
    <row r="8826" spans="1:11" x14ac:dyDescent="0.35">
      <c r="A8826" s="2">
        <v>44382</v>
      </c>
      <c r="B8826" t="s">
        <v>9</v>
      </c>
      <c r="C8826" t="s">
        <v>13</v>
      </c>
      <c r="D8826" t="s">
        <v>28</v>
      </c>
      <c r="E8826" t="s">
        <v>29</v>
      </c>
      <c r="F8826">
        <v>66136</v>
      </c>
      <c r="G8826">
        <v>76194</v>
      </c>
      <c r="H8826">
        <v>49390</v>
      </c>
      <c r="I8826">
        <v>92940</v>
      </c>
      <c r="J8826">
        <v>142330</v>
      </c>
      <c r="K8826">
        <v>2021</v>
      </c>
    </row>
    <row r="8827" spans="1:11" x14ac:dyDescent="0.35">
      <c r="A8827" s="2">
        <v>44382</v>
      </c>
      <c r="B8827" t="s">
        <v>9</v>
      </c>
      <c r="C8827" t="s">
        <v>13</v>
      </c>
      <c r="D8827" t="s">
        <v>28</v>
      </c>
      <c r="E8827" t="s">
        <v>30</v>
      </c>
      <c r="F8827">
        <v>76288</v>
      </c>
      <c r="G8827">
        <v>78594</v>
      </c>
      <c r="H8827">
        <v>46487</v>
      </c>
      <c r="I8827">
        <v>108395</v>
      </c>
      <c r="J8827">
        <v>154882</v>
      </c>
      <c r="K8827">
        <v>2021</v>
      </c>
    </row>
    <row r="8828" spans="1:11" x14ac:dyDescent="0.35">
      <c r="A8828" s="2">
        <v>44382</v>
      </c>
      <c r="B8828" t="s">
        <v>9</v>
      </c>
      <c r="C8828" t="s">
        <v>13</v>
      </c>
      <c r="D8828" t="s">
        <v>28</v>
      </c>
      <c r="E8828" t="s">
        <v>31</v>
      </c>
      <c r="F8828">
        <v>70649</v>
      </c>
      <c r="G8828">
        <v>75499</v>
      </c>
      <c r="H8828">
        <v>49540</v>
      </c>
      <c r="I8828">
        <v>96608</v>
      </c>
      <c r="J8828">
        <v>146148</v>
      </c>
      <c r="K8828">
        <v>2021</v>
      </c>
    </row>
    <row r="8829" spans="1:11" x14ac:dyDescent="0.35">
      <c r="A8829" s="2">
        <v>44382</v>
      </c>
      <c r="B8829" t="s">
        <v>9</v>
      </c>
      <c r="C8829" t="s">
        <v>13</v>
      </c>
      <c r="D8829" t="s">
        <v>28</v>
      </c>
      <c r="E8829" t="s">
        <v>32</v>
      </c>
      <c r="F8829">
        <v>71844</v>
      </c>
      <c r="G8829">
        <v>75170</v>
      </c>
      <c r="H8829">
        <v>47924</v>
      </c>
      <c r="I8829">
        <v>99090</v>
      </c>
      <c r="J8829">
        <v>147014</v>
      </c>
      <c r="K8829">
        <v>2021</v>
      </c>
    </row>
    <row r="8830" spans="1:11" x14ac:dyDescent="0.35">
      <c r="A8830" s="2">
        <v>44382</v>
      </c>
      <c r="B8830" t="s">
        <v>9</v>
      </c>
      <c r="C8830" t="s">
        <v>13</v>
      </c>
      <c r="D8830" t="s">
        <v>28</v>
      </c>
      <c r="E8830" t="s">
        <v>29</v>
      </c>
      <c r="F8830">
        <v>78454</v>
      </c>
      <c r="G8830">
        <v>78983</v>
      </c>
      <c r="H8830">
        <v>48169</v>
      </c>
      <c r="I8830">
        <v>109268</v>
      </c>
      <c r="J8830">
        <v>157437</v>
      </c>
      <c r="K8830">
        <v>2021</v>
      </c>
    </row>
    <row r="8831" spans="1:11" x14ac:dyDescent="0.35">
      <c r="A8831" s="2">
        <v>44382</v>
      </c>
      <c r="B8831" t="s">
        <v>9</v>
      </c>
      <c r="C8831" t="s">
        <v>13</v>
      </c>
      <c r="D8831" t="s">
        <v>28</v>
      </c>
      <c r="E8831" t="s">
        <v>30</v>
      </c>
      <c r="F8831">
        <v>74680</v>
      </c>
      <c r="G8831">
        <v>77920</v>
      </c>
      <c r="H8831">
        <v>49306</v>
      </c>
      <c r="I8831">
        <v>103294</v>
      </c>
      <c r="J8831">
        <v>152600</v>
      </c>
      <c r="K8831">
        <v>2021</v>
      </c>
    </row>
    <row r="8832" spans="1:11" x14ac:dyDescent="0.35">
      <c r="A8832" s="2">
        <v>44382</v>
      </c>
      <c r="B8832" t="s">
        <v>9</v>
      </c>
      <c r="C8832" t="s">
        <v>13</v>
      </c>
      <c r="D8832" t="s">
        <v>28</v>
      </c>
      <c r="E8832" t="s">
        <v>31</v>
      </c>
      <c r="F8832">
        <v>72254</v>
      </c>
      <c r="G8832">
        <v>78738</v>
      </c>
      <c r="H8832">
        <v>49909</v>
      </c>
      <c r="I8832">
        <v>101083</v>
      </c>
      <c r="J8832">
        <v>150992</v>
      </c>
      <c r="K8832">
        <v>2021</v>
      </c>
    </row>
    <row r="8833" spans="1:11" x14ac:dyDescent="0.35">
      <c r="A8833" s="2">
        <v>44382</v>
      </c>
      <c r="B8833" t="s">
        <v>9</v>
      </c>
      <c r="C8833" t="s">
        <v>13</v>
      </c>
      <c r="D8833" t="s">
        <v>28</v>
      </c>
      <c r="E8833" t="s">
        <v>32</v>
      </c>
      <c r="F8833">
        <v>67503</v>
      </c>
      <c r="G8833">
        <v>79229</v>
      </c>
      <c r="H8833">
        <v>48773</v>
      </c>
      <c r="I8833">
        <v>97959</v>
      </c>
      <c r="J8833">
        <v>146732</v>
      </c>
      <c r="K8833">
        <v>2021</v>
      </c>
    </row>
    <row r="8834" spans="1:11" x14ac:dyDescent="0.35">
      <c r="A8834" s="2">
        <v>44383</v>
      </c>
      <c r="B8834" t="s">
        <v>9</v>
      </c>
      <c r="C8834" t="s">
        <v>13</v>
      </c>
      <c r="D8834" t="s">
        <v>28</v>
      </c>
      <c r="E8834" t="s">
        <v>29</v>
      </c>
      <c r="F8834">
        <v>65553</v>
      </c>
      <c r="G8834">
        <v>78914</v>
      </c>
      <c r="H8834">
        <v>45055</v>
      </c>
      <c r="I8834">
        <v>99412</v>
      </c>
      <c r="J8834">
        <v>144467</v>
      </c>
      <c r="K8834">
        <v>2021</v>
      </c>
    </row>
    <row r="8835" spans="1:11" x14ac:dyDescent="0.35">
      <c r="A8835" s="2">
        <v>44383</v>
      </c>
      <c r="B8835" t="s">
        <v>9</v>
      </c>
      <c r="C8835" t="s">
        <v>13</v>
      </c>
      <c r="D8835" t="s">
        <v>28</v>
      </c>
      <c r="E8835" t="s">
        <v>30</v>
      </c>
      <c r="F8835">
        <v>67363</v>
      </c>
      <c r="G8835">
        <v>75479</v>
      </c>
      <c r="H8835">
        <v>45089</v>
      </c>
      <c r="I8835">
        <v>97753</v>
      </c>
      <c r="J8835">
        <v>142842</v>
      </c>
      <c r="K8835">
        <v>2021</v>
      </c>
    </row>
    <row r="8836" spans="1:11" x14ac:dyDescent="0.35">
      <c r="A8836" s="2">
        <v>44383</v>
      </c>
      <c r="B8836" t="s">
        <v>9</v>
      </c>
      <c r="C8836" t="s">
        <v>13</v>
      </c>
      <c r="D8836" t="s">
        <v>28</v>
      </c>
      <c r="E8836" t="s">
        <v>31</v>
      </c>
      <c r="F8836">
        <v>77705</v>
      </c>
      <c r="G8836">
        <v>79758</v>
      </c>
      <c r="H8836">
        <v>45818</v>
      </c>
      <c r="I8836">
        <v>111645</v>
      </c>
      <c r="J8836">
        <v>157463</v>
      </c>
      <c r="K8836">
        <v>2021</v>
      </c>
    </row>
    <row r="8837" spans="1:11" x14ac:dyDescent="0.35">
      <c r="A8837" s="2">
        <v>44383</v>
      </c>
      <c r="B8837" t="s">
        <v>9</v>
      </c>
      <c r="C8837" t="s">
        <v>13</v>
      </c>
      <c r="D8837" t="s">
        <v>28</v>
      </c>
      <c r="E8837" t="s">
        <v>32</v>
      </c>
      <c r="F8837">
        <v>69423</v>
      </c>
      <c r="G8837">
        <v>75094</v>
      </c>
      <c r="H8837">
        <v>49103</v>
      </c>
      <c r="I8837">
        <v>95414</v>
      </c>
      <c r="J8837">
        <v>144517</v>
      </c>
      <c r="K8837">
        <v>2021</v>
      </c>
    </row>
    <row r="8838" spans="1:11" x14ac:dyDescent="0.35">
      <c r="A8838" s="2">
        <v>44383</v>
      </c>
      <c r="B8838" t="s">
        <v>9</v>
      </c>
      <c r="C8838" t="s">
        <v>13</v>
      </c>
      <c r="D8838" t="s">
        <v>28</v>
      </c>
      <c r="E8838" t="s">
        <v>29</v>
      </c>
      <c r="F8838">
        <v>70074</v>
      </c>
      <c r="G8838">
        <v>76699</v>
      </c>
      <c r="H8838">
        <v>47084</v>
      </c>
      <c r="I8838">
        <v>99689</v>
      </c>
      <c r="J8838">
        <v>146773</v>
      </c>
      <c r="K8838">
        <v>2021</v>
      </c>
    </row>
    <row r="8839" spans="1:11" x14ac:dyDescent="0.35">
      <c r="A8839" s="2">
        <v>44383</v>
      </c>
      <c r="B8839" t="s">
        <v>9</v>
      </c>
      <c r="C8839" t="s">
        <v>13</v>
      </c>
      <c r="D8839" t="s">
        <v>28</v>
      </c>
      <c r="E8839" t="s">
        <v>30</v>
      </c>
      <c r="F8839">
        <v>68863</v>
      </c>
      <c r="G8839">
        <v>79329</v>
      </c>
      <c r="H8839">
        <v>46348</v>
      </c>
      <c r="I8839">
        <v>101844</v>
      </c>
      <c r="J8839">
        <v>148192</v>
      </c>
      <c r="K8839">
        <v>2021</v>
      </c>
    </row>
    <row r="8840" spans="1:11" x14ac:dyDescent="0.35">
      <c r="A8840" s="2">
        <v>44383</v>
      </c>
      <c r="B8840" t="s">
        <v>9</v>
      </c>
      <c r="C8840" t="s">
        <v>13</v>
      </c>
      <c r="D8840" t="s">
        <v>28</v>
      </c>
      <c r="E8840" t="s">
        <v>31</v>
      </c>
      <c r="F8840">
        <v>67913</v>
      </c>
      <c r="G8840">
        <v>79604</v>
      </c>
      <c r="H8840">
        <v>47606</v>
      </c>
      <c r="I8840">
        <v>99911</v>
      </c>
      <c r="J8840">
        <v>147517</v>
      </c>
      <c r="K8840">
        <v>2021</v>
      </c>
    </row>
    <row r="8841" spans="1:11" x14ac:dyDescent="0.35">
      <c r="A8841" s="2">
        <v>44383</v>
      </c>
      <c r="B8841" t="s">
        <v>9</v>
      </c>
      <c r="C8841" t="s">
        <v>13</v>
      </c>
      <c r="D8841" t="s">
        <v>28</v>
      </c>
      <c r="E8841" t="s">
        <v>32</v>
      </c>
      <c r="F8841">
        <v>68057</v>
      </c>
      <c r="G8841">
        <v>78499</v>
      </c>
      <c r="H8841">
        <v>49048</v>
      </c>
      <c r="I8841">
        <v>97508</v>
      </c>
      <c r="J8841">
        <v>146556</v>
      </c>
      <c r="K8841">
        <v>2021</v>
      </c>
    </row>
    <row r="8842" spans="1:11" x14ac:dyDescent="0.35">
      <c r="A8842" s="2">
        <v>44383</v>
      </c>
      <c r="B8842" t="s">
        <v>9</v>
      </c>
      <c r="C8842" t="s">
        <v>13</v>
      </c>
      <c r="D8842" t="s">
        <v>28</v>
      </c>
      <c r="E8842" t="s">
        <v>29</v>
      </c>
      <c r="F8842">
        <v>70780</v>
      </c>
      <c r="G8842">
        <v>77391</v>
      </c>
      <c r="H8842">
        <v>46447</v>
      </c>
      <c r="I8842">
        <v>101724</v>
      </c>
      <c r="J8842">
        <v>148171</v>
      </c>
      <c r="K8842">
        <v>2021</v>
      </c>
    </row>
    <row r="8843" spans="1:11" x14ac:dyDescent="0.35">
      <c r="A8843" s="2">
        <v>44383</v>
      </c>
      <c r="B8843" t="s">
        <v>9</v>
      </c>
      <c r="C8843" t="s">
        <v>13</v>
      </c>
      <c r="D8843" t="s">
        <v>28</v>
      </c>
      <c r="E8843" t="s">
        <v>30</v>
      </c>
      <c r="F8843">
        <v>76595</v>
      </c>
      <c r="G8843">
        <v>79583</v>
      </c>
      <c r="H8843">
        <v>48101</v>
      </c>
      <c r="I8843">
        <v>108077</v>
      </c>
      <c r="J8843">
        <v>156178</v>
      </c>
      <c r="K8843">
        <v>2021</v>
      </c>
    </row>
    <row r="8844" spans="1:11" x14ac:dyDescent="0.35">
      <c r="A8844" s="2">
        <v>44383</v>
      </c>
      <c r="B8844" t="s">
        <v>9</v>
      </c>
      <c r="C8844" t="s">
        <v>13</v>
      </c>
      <c r="D8844" t="s">
        <v>28</v>
      </c>
      <c r="E8844" t="s">
        <v>31</v>
      </c>
      <c r="F8844">
        <v>66940</v>
      </c>
      <c r="G8844">
        <v>77027</v>
      </c>
      <c r="H8844">
        <v>49945</v>
      </c>
      <c r="I8844">
        <v>94022</v>
      </c>
      <c r="J8844">
        <v>143967</v>
      </c>
      <c r="K8844">
        <v>2021</v>
      </c>
    </row>
    <row r="8845" spans="1:11" x14ac:dyDescent="0.35">
      <c r="A8845" s="2">
        <v>44383</v>
      </c>
      <c r="B8845" t="s">
        <v>9</v>
      </c>
      <c r="C8845" t="s">
        <v>13</v>
      </c>
      <c r="D8845" t="s">
        <v>28</v>
      </c>
      <c r="E8845" t="s">
        <v>32</v>
      </c>
      <c r="F8845">
        <v>69858</v>
      </c>
      <c r="G8845">
        <v>77822</v>
      </c>
      <c r="H8845">
        <v>47713</v>
      </c>
      <c r="I8845">
        <v>99967</v>
      </c>
      <c r="J8845">
        <v>147680</v>
      </c>
      <c r="K8845">
        <v>2021</v>
      </c>
    </row>
    <row r="8846" spans="1:11" x14ac:dyDescent="0.35">
      <c r="A8846" s="2">
        <v>44383</v>
      </c>
      <c r="B8846" t="s">
        <v>9</v>
      </c>
      <c r="C8846" t="s">
        <v>13</v>
      </c>
      <c r="D8846" t="s">
        <v>28</v>
      </c>
      <c r="E8846" t="s">
        <v>29</v>
      </c>
      <c r="F8846">
        <v>69337</v>
      </c>
      <c r="G8846">
        <v>78638</v>
      </c>
      <c r="H8846">
        <v>48258</v>
      </c>
      <c r="I8846">
        <v>99717</v>
      </c>
      <c r="J8846">
        <v>147975</v>
      </c>
      <c r="K8846">
        <v>2021</v>
      </c>
    </row>
    <row r="8847" spans="1:11" x14ac:dyDescent="0.35">
      <c r="A8847" s="2">
        <v>44383</v>
      </c>
      <c r="B8847" t="s">
        <v>9</v>
      </c>
      <c r="C8847" t="s">
        <v>13</v>
      </c>
      <c r="D8847" t="s">
        <v>28</v>
      </c>
      <c r="E8847" t="s">
        <v>30</v>
      </c>
      <c r="F8847">
        <v>65782</v>
      </c>
      <c r="G8847">
        <v>79239</v>
      </c>
      <c r="H8847">
        <v>46569</v>
      </c>
      <c r="I8847">
        <v>98452</v>
      </c>
      <c r="J8847">
        <v>145021</v>
      </c>
      <c r="K8847">
        <v>2021</v>
      </c>
    </row>
    <row r="8848" spans="1:11" x14ac:dyDescent="0.35">
      <c r="A8848" s="2">
        <v>44383</v>
      </c>
      <c r="B8848" t="s">
        <v>9</v>
      </c>
      <c r="C8848" t="s">
        <v>13</v>
      </c>
      <c r="D8848" t="s">
        <v>28</v>
      </c>
      <c r="E8848" t="s">
        <v>31</v>
      </c>
      <c r="F8848">
        <v>76670</v>
      </c>
      <c r="G8848">
        <v>79068</v>
      </c>
      <c r="H8848">
        <v>46122</v>
      </c>
      <c r="I8848">
        <v>109616</v>
      </c>
      <c r="J8848">
        <v>155738</v>
      </c>
      <c r="K8848">
        <v>2021</v>
      </c>
    </row>
    <row r="8849" spans="1:11" x14ac:dyDescent="0.35">
      <c r="A8849" s="2">
        <v>44383</v>
      </c>
      <c r="B8849" t="s">
        <v>9</v>
      </c>
      <c r="C8849" t="s">
        <v>13</v>
      </c>
      <c r="D8849" t="s">
        <v>28</v>
      </c>
      <c r="E8849" t="s">
        <v>32</v>
      </c>
      <c r="F8849">
        <v>65058</v>
      </c>
      <c r="G8849">
        <v>78152</v>
      </c>
      <c r="H8849">
        <v>45328</v>
      </c>
      <c r="I8849">
        <v>97882</v>
      </c>
      <c r="J8849">
        <v>143210</v>
      </c>
      <c r="K8849">
        <v>2021</v>
      </c>
    </row>
    <row r="8850" spans="1:11" x14ac:dyDescent="0.35">
      <c r="A8850" s="2">
        <v>44384</v>
      </c>
      <c r="B8850" t="s">
        <v>9</v>
      </c>
      <c r="C8850" t="s">
        <v>13</v>
      </c>
      <c r="D8850" t="s">
        <v>28</v>
      </c>
      <c r="E8850" t="s">
        <v>29</v>
      </c>
      <c r="F8850">
        <v>76753</v>
      </c>
      <c r="G8850">
        <v>75863</v>
      </c>
      <c r="H8850">
        <v>46228</v>
      </c>
      <c r="I8850">
        <v>106388</v>
      </c>
      <c r="J8850">
        <v>152616</v>
      </c>
      <c r="K8850">
        <v>2021</v>
      </c>
    </row>
    <row r="8851" spans="1:11" x14ac:dyDescent="0.35">
      <c r="A8851" s="2">
        <v>44384</v>
      </c>
      <c r="B8851" t="s">
        <v>9</v>
      </c>
      <c r="C8851" t="s">
        <v>13</v>
      </c>
      <c r="D8851" t="s">
        <v>28</v>
      </c>
      <c r="E8851" t="s">
        <v>30</v>
      </c>
      <c r="F8851">
        <v>77035</v>
      </c>
      <c r="G8851">
        <v>78393</v>
      </c>
      <c r="H8851">
        <v>46371</v>
      </c>
      <c r="I8851">
        <v>109057</v>
      </c>
      <c r="J8851">
        <v>155428</v>
      </c>
      <c r="K8851">
        <v>2021</v>
      </c>
    </row>
    <row r="8852" spans="1:11" x14ac:dyDescent="0.35">
      <c r="A8852" s="2">
        <v>44384</v>
      </c>
      <c r="B8852" t="s">
        <v>9</v>
      </c>
      <c r="C8852" t="s">
        <v>13</v>
      </c>
      <c r="D8852" t="s">
        <v>28</v>
      </c>
      <c r="E8852" t="s">
        <v>31</v>
      </c>
      <c r="F8852">
        <v>67750</v>
      </c>
      <c r="G8852">
        <v>79877</v>
      </c>
      <c r="H8852">
        <v>46466</v>
      </c>
      <c r="I8852">
        <v>101161</v>
      </c>
      <c r="J8852">
        <v>147627</v>
      </c>
      <c r="K8852">
        <v>2021</v>
      </c>
    </row>
    <row r="8853" spans="1:11" x14ac:dyDescent="0.35">
      <c r="A8853" s="2">
        <v>44384</v>
      </c>
      <c r="B8853" t="s">
        <v>9</v>
      </c>
      <c r="C8853" t="s">
        <v>13</v>
      </c>
      <c r="D8853" t="s">
        <v>28</v>
      </c>
      <c r="E8853" t="s">
        <v>32</v>
      </c>
      <c r="F8853">
        <v>77265</v>
      </c>
      <c r="G8853">
        <v>75307</v>
      </c>
      <c r="H8853">
        <v>45641</v>
      </c>
      <c r="I8853">
        <v>106931</v>
      </c>
      <c r="J8853">
        <v>152572</v>
      </c>
      <c r="K8853">
        <v>2021</v>
      </c>
    </row>
    <row r="8854" spans="1:11" x14ac:dyDescent="0.35">
      <c r="A8854" s="2">
        <v>44384</v>
      </c>
      <c r="B8854" t="s">
        <v>9</v>
      </c>
      <c r="C8854" t="s">
        <v>13</v>
      </c>
      <c r="D8854" t="s">
        <v>28</v>
      </c>
      <c r="E8854" t="s">
        <v>29</v>
      </c>
      <c r="F8854">
        <v>69804</v>
      </c>
      <c r="G8854">
        <v>76522</v>
      </c>
      <c r="H8854">
        <v>49809</v>
      </c>
      <c r="I8854">
        <v>96517</v>
      </c>
      <c r="J8854">
        <v>146326</v>
      </c>
      <c r="K8854">
        <v>2021</v>
      </c>
    </row>
    <row r="8855" spans="1:11" x14ac:dyDescent="0.35">
      <c r="A8855" s="2">
        <v>44384</v>
      </c>
      <c r="B8855" t="s">
        <v>9</v>
      </c>
      <c r="C8855" t="s">
        <v>13</v>
      </c>
      <c r="D8855" t="s">
        <v>28</v>
      </c>
      <c r="E8855" t="s">
        <v>30</v>
      </c>
      <c r="F8855">
        <v>65562</v>
      </c>
      <c r="G8855">
        <v>75062</v>
      </c>
      <c r="H8855">
        <v>46855</v>
      </c>
      <c r="I8855">
        <v>93769</v>
      </c>
      <c r="J8855">
        <v>140624</v>
      </c>
      <c r="K8855">
        <v>2021</v>
      </c>
    </row>
    <row r="8856" spans="1:11" x14ac:dyDescent="0.35">
      <c r="A8856" s="2">
        <v>44384</v>
      </c>
      <c r="B8856" t="s">
        <v>9</v>
      </c>
      <c r="C8856" t="s">
        <v>13</v>
      </c>
      <c r="D8856" t="s">
        <v>28</v>
      </c>
      <c r="E8856" t="s">
        <v>31</v>
      </c>
      <c r="F8856">
        <v>71533</v>
      </c>
      <c r="G8856">
        <v>79576</v>
      </c>
      <c r="H8856">
        <v>48910</v>
      </c>
      <c r="I8856">
        <v>102199</v>
      </c>
      <c r="J8856">
        <v>151109</v>
      </c>
      <c r="K8856">
        <v>2021</v>
      </c>
    </row>
    <row r="8857" spans="1:11" x14ac:dyDescent="0.35">
      <c r="A8857" s="2">
        <v>44384</v>
      </c>
      <c r="B8857" t="s">
        <v>9</v>
      </c>
      <c r="C8857" t="s">
        <v>13</v>
      </c>
      <c r="D8857" t="s">
        <v>28</v>
      </c>
      <c r="E8857" t="s">
        <v>32</v>
      </c>
      <c r="F8857">
        <v>76719</v>
      </c>
      <c r="G8857">
        <v>75605</v>
      </c>
      <c r="H8857">
        <v>46631</v>
      </c>
      <c r="I8857">
        <v>105693</v>
      </c>
      <c r="J8857">
        <v>152324</v>
      </c>
      <c r="K8857">
        <v>2021</v>
      </c>
    </row>
    <row r="8858" spans="1:11" x14ac:dyDescent="0.35">
      <c r="A8858" s="2">
        <v>44384</v>
      </c>
      <c r="B8858" t="s">
        <v>9</v>
      </c>
      <c r="C8858" t="s">
        <v>13</v>
      </c>
      <c r="D8858" t="s">
        <v>28</v>
      </c>
      <c r="E8858" t="s">
        <v>29</v>
      </c>
      <c r="F8858">
        <v>75561</v>
      </c>
      <c r="G8858">
        <v>76314</v>
      </c>
      <c r="H8858">
        <v>46759</v>
      </c>
      <c r="I8858">
        <v>105116</v>
      </c>
      <c r="J8858">
        <v>151875</v>
      </c>
      <c r="K8858">
        <v>2021</v>
      </c>
    </row>
    <row r="8859" spans="1:11" x14ac:dyDescent="0.35">
      <c r="A8859" s="2">
        <v>44384</v>
      </c>
      <c r="B8859" t="s">
        <v>9</v>
      </c>
      <c r="C8859" t="s">
        <v>13</v>
      </c>
      <c r="D8859" t="s">
        <v>28</v>
      </c>
      <c r="E8859" t="s">
        <v>30</v>
      </c>
      <c r="F8859">
        <v>67245</v>
      </c>
      <c r="G8859">
        <v>75379</v>
      </c>
      <c r="H8859">
        <v>46100</v>
      </c>
      <c r="I8859">
        <v>96524</v>
      </c>
      <c r="J8859">
        <v>142624</v>
      </c>
      <c r="K8859">
        <v>2021</v>
      </c>
    </row>
    <row r="8860" spans="1:11" x14ac:dyDescent="0.35">
      <c r="A8860" s="2">
        <v>44384</v>
      </c>
      <c r="B8860" t="s">
        <v>9</v>
      </c>
      <c r="C8860" t="s">
        <v>13</v>
      </c>
      <c r="D8860" t="s">
        <v>28</v>
      </c>
      <c r="E8860" t="s">
        <v>31</v>
      </c>
      <c r="F8860">
        <v>68322</v>
      </c>
      <c r="G8860">
        <v>79396</v>
      </c>
      <c r="H8860">
        <v>45156</v>
      </c>
      <c r="I8860">
        <v>102562</v>
      </c>
      <c r="J8860">
        <v>147718</v>
      </c>
      <c r="K8860">
        <v>2021</v>
      </c>
    </row>
    <row r="8861" spans="1:11" x14ac:dyDescent="0.35">
      <c r="A8861" s="2">
        <v>44384</v>
      </c>
      <c r="B8861" t="s">
        <v>9</v>
      </c>
      <c r="C8861" t="s">
        <v>13</v>
      </c>
      <c r="D8861" t="s">
        <v>28</v>
      </c>
      <c r="E8861" t="s">
        <v>32</v>
      </c>
      <c r="F8861">
        <v>71938</v>
      </c>
      <c r="G8861">
        <v>77083</v>
      </c>
      <c r="H8861">
        <v>46945</v>
      </c>
      <c r="I8861">
        <v>102076</v>
      </c>
      <c r="J8861">
        <v>149021</v>
      </c>
      <c r="K8861">
        <v>2021</v>
      </c>
    </row>
    <row r="8862" spans="1:11" x14ac:dyDescent="0.35">
      <c r="A8862" s="2">
        <v>44384</v>
      </c>
      <c r="B8862" t="s">
        <v>9</v>
      </c>
      <c r="C8862" t="s">
        <v>13</v>
      </c>
      <c r="D8862" t="s">
        <v>28</v>
      </c>
      <c r="E8862" t="s">
        <v>29</v>
      </c>
      <c r="F8862">
        <v>67853</v>
      </c>
      <c r="G8862">
        <v>77562</v>
      </c>
      <c r="H8862">
        <v>49047</v>
      </c>
      <c r="I8862">
        <v>96368</v>
      </c>
      <c r="J8862">
        <v>145415</v>
      </c>
      <c r="K8862">
        <v>2021</v>
      </c>
    </row>
    <row r="8863" spans="1:11" x14ac:dyDescent="0.35">
      <c r="A8863" s="2">
        <v>44384</v>
      </c>
      <c r="B8863" t="s">
        <v>9</v>
      </c>
      <c r="C8863" t="s">
        <v>13</v>
      </c>
      <c r="D8863" t="s">
        <v>28</v>
      </c>
      <c r="E8863" t="s">
        <v>30</v>
      </c>
      <c r="F8863">
        <v>76971</v>
      </c>
      <c r="G8863">
        <v>79001</v>
      </c>
      <c r="H8863">
        <v>46181</v>
      </c>
      <c r="I8863">
        <v>109791</v>
      </c>
      <c r="J8863">
        <v>155972</v>
      </c>
      <c r="K8863">
        <v>2021</v>
      </c>
    </row>
    <row r="8864" spans="1:11" x14ac:dyDescent="0.35">
      <c r="A8864" s="2">
        <v>44384</v>
      </c>
      <c r="B8864" t="s">
        <v>9</v>
      </c>
      <c r="C8864" t="s">
        <v>13</v>
      </c>
      <c r="D8864" t="s">
        <v>28</v>
      </c>
      <c r="E8864" t="s">
        <v>31</v>
      </c>
      <c r="F8864">
        <v>72650</v>
      </c>
      <c r="G8864">
        <v>77062</v>
      </c>
      <c r="H8864">
        <v>48714</v>
      </c>
      <c r="I8864">
        <v>100998</v>
      </c>
      <c r="J8864">
        <v>149712</v>
      </c>
      <c r="K8864">
        <v>2021</v>
      </c>
    </row>
    <row r="8865" spans="1:11" x14ac:dyDescent="0.35">
      <c r="A8865" s="2">
        <v>44384</v>
      </c>
      <c r="B8865" t="s">
        <v>9</v>
      </c>
      <c r="C8865" t="s">
        <v>13</v>
      </c>
      <c r="D8865" t="s">
        <v>28</v>
      </c>
      <c r="E8865" t="s">
        <v>32</v>
      </c>
      <c r="F8865">
        <v>69472</v>
      </c>
      <c r="G8865">
        <v>76240</v>
      </c>
      <c r="H8865">
        <v>47921</v>
      </c>
      <c r="I8865">
        <v>97791</v>
      </c>
      <c r="J8865">
        <v>145712</v>
      </c>
      <c r="K8865">
        <v>2021</v>
      </c>
    </row>
    <row r="8866" spans="1:11" x14ac:dyDescent="0.35">
      <c r="A8866" s="2">
        <v>44385</v>
      </c>
      <c r="B8866" t="s">
        <v>9</v>
      </c>
      <c r="C8866" t="s">
        <v>13</v>
      </c>
      <c r="D8866" t="s">
        <v>28</v>
      </c>
      <c r="E8866" t="s">
        <v>29</v>
      </c>
      <c r="F8866">
        <v>70766</v>
      </c>
      <c r="G8866">
        <v>77311</v>
      </c>
      <c r="H8866">
        <v>45190</v>
      </c>
      <c r="I8866">
        <v>102887</v>
      </c>
      <c r="J8866">
        <v>148077</v>
      </c>
      <c r="K8866">
        <v>2021</v>
      </c>
    </row>
    <row r="8867" spans="1:11" x14ac:dyDescent="0.35">
      <c r="A8867" s="2">
        <v>44385</v>
      </c>
      <c r="B8867" t="s">
        <v>9</v>
      </c>
      <c r="C8867" t="s">
        <v>13</v>
      </c>
      <c r="D8867" t="s">
        <v>28</v>
      </c>
      <c r="E8867" t="s">
        <v>30</v>
      </c>
      <c r="F8867">
        <v>69330</v>
      </c>
      <c r="G8867">
        <v>78819</v>
      </c>
      <c r="H8867">
        <v>45988</v>
      </c>
      <c r="I8867">
        <v>102161</v>
      </c>
      <c r="J8867">
        <v>148149</v>
      </c>
      <c r="K8867">
        <v>2021</v>
      </c>
    </row>
    <row r="8868" spans="1:11" x14ac:dyDescent="0.35">
      <c r="A8868" s="2">
        <v>44385</v>
      </c>
      <c r="B8868" t="s">
        <v>9</v>
      </c>
      <c r="C8868" t="s">
        <v>13</v>
      </c>
      <c r="D8868" t="s">
        <v>28</v>
      </c>
      <c r="E8868" t="s">
        <v>31</v>
      </c>
      <c r="F8868">
        <v>66692</v>
      </c>
      <c r="G8868">
        <v>76913</v>
      </c>
      <c r="H8868">
        <v>47260</v>
      </c>
      <c r="I8868">
        <v>96345</v>
      </c>
      <c r="J8868">
        <v>143605</v>
      </c>
      <c r="K8868">
        <v>2021</v>
      </c>
    </row>
    <row r="8869" spans="1:11" x14ac:dyDescent="0.35">
      <c r="A8869" s="2">
        <v>44385</v>
      </c>
      <c r="B8869" t="s">
        <v>9</v>
      </c>
      <c r="C8869" t="s">
        <v>13</v>
      </c>
      <c r="D8869" t="s">
        <v>28</v>
      </c>
      <c r="E8869" t="s">
        <v>32</v>
      </c>
      <c r="F8869">
        <v>78567</v>
      </c>
      <c r="G8869">
        <v>75275</v>
      </c>
      <c r="H8869">
        <v>48801</v>
      </c>
      <c r="I8869">
        <v>105041</v>
      </c>
      <c r="J8869">
        <v>153842</v>
      </c>
      <c r="K8869">
        <v>2021</v>
      </c>
    </row>
    <row r="8870" spans="1:11" x14ac:dyDescent="0.35">
      <c r="A8870" s="2">
        <v>44385</v>
      </c>
      <c r="B8870" t="s">
        <v>9</v>
      </c>
      <c r="C8870" t="s">
        <v>13</v>
      </c>
      <c r="D8870" t="s">
        <v>28</v>
      </c>
      <c r="E8870" t="s">
        <v>29</v>
      </c>
      <c r="F8870">
        <v>66458</v>
      </c>
      <c r="G8870">
        <v>75208</v>
      </c>
      <c r="H8870">
        <v>47190</v>
      </c>
      <c r="I8870">
        <v>94476</v>
      </c>
      <c r="J8870">
        <v>141666</v>
      </c>
      <c r="K8870">
        <v>2021</v>
      </c>
    </row>
    <row r="8871" spans="1:11" x14ac:dyDescent="0.35">
      <c r="A8871" s="2">
        <v>44385</v>
      </c>
      <c r="B8871" t="s">
        <v>9</v>
      </c>
      <c r="C8871" t="s">
        <v>13</v>
      </c>
      <c r="D8871" t="s">
        <v>28</v>
      </c>
      <c r="E8871" t="s">
        <v>30</v>
      </c>
      <c r="F8871">
        <v>68148</v>
      </c>
      <c r="G8871">
        <v>77307</v>
      </c>
      <c r="H8871">
        <v>46071</v>
      </c>
      <c r="I8871">
        <v>99384</v>
      </c>
      <c r="J8871">
        <v>145455</v>
      </c>
      <c r="K8871">
        <v>2021</v>
      </c>
    </row>
    <row r="8872" spans="1:11" x14ac:dyDescent="0.35">
      <c r="A8872" s="2">
        <v>44385</v>
      </c>
      <c r="B8872" t="s">
        <v>9</v>
      </c>
      <c r="C8872" t="s">
        <v>13</v>
      </c>
      <c r="D8872" t="s">
        <v>28</v>
      </c>
      <c r="E8872" t="s">
        <v>31</v>
      </c>
      <c r="F8872">
        <v>74398</v>
      </c>
      <c r="G8872">
        <v>77321</v>
      </c>
      <c r="H8872">
        <v>46269</v>
      </c>
      <c r="I8872">
        <v>105450</v>
      </c>
      <c r="J8872">
        <v>151719</v>
      </c>
      <c r="K8872">
        <v>2021</v>
      </c>
    </row>
    <row r="8873" spans="1:11" x14ac:dyDescent="0.35">
      <c r="A8873" s="2">
        <v>44385</v>
      </c>
      <c r="B8873" t="s">
        <v>9</v>
      </c>
      <c r="C8873" t="s">
        <v>13</v>
      </c>
      <c r="D8873" t="s">
        <v>28</v>
      </c>
      <c r="E8873" t="s">
        <v>32</v>
      </c>
      <c r="F8873">
        <v>76656</v>
      </c>
      <c r="G8873">
        <v>76789</v>
      </c>
      <c r="H8873">
        <v>46083</v>
      </c>
      <c r="I8873">
        <v>107362</v>
      </c>
      <c r="J8873">
        <v>153445</v>
      </c>
      <c r="K8873">
        <v>2021</v>
      </c>
    </row>
    <row r="8874" spans="1:11" x14ac:dyDescent="0.35">
      <c r="A8874" s="2">
        <v>44385</v>
      </c>
      <c r="B8874" t="s">
        <v>9</v>
      </c>
      <c r="C8874" t="s">
        <v>13</v>
      </c>
      <c r="D8874" t="s">
        <v>28</v>
      </c>
      <c r="E8874" t="s">
        <v>29</v>
      </c>
      <c r="F8874">
        <v>68891</v>
      </c>
      <c r="G8874">
        <v>77396</v>
      </c>
      <c r="H8874">
        <v>48326</v>
      </c>
      <c r="I8874">
        <v>97961</v>
      </c>
      <c r="J8874">
        <v>146287</v>
      </c>
      <c r="K8874">
        <v>2021</v>
      </c>
    </row>
    <row r="8875" spans="1:11" x14ac:dyDescent="0.35">
      <c r="A8875" s="2">
        <v>44385</v>
      </c>
      <c r="B8875" t="s">
        <v>9</v>
      </c>
      <c r="C8875" t="s">
        <v>13</v>
      </c>
      <c r="D8875" t="s">
        <v>28</v>
      </c>
      <c r="E8875" t="s">
        <v>30</v>
      </c>
      <c r="F8875">
        <v>76545</v>
      </c>
      <c r="G8875">
        <v>75332</v>
      </c>
      <c r="H8875">
        <v>45652</v>
      </c>
      <c r="I8875">
        <v>106225</v>
      </c>
      <c r="J8875">
        <v>151877</v>
      </c>
      <c r="K8875">
        <v>2021</v>
      </c>
    </row>
    <row r="8876" spans="1:11" x14ac:dyDescent="0.35">
      <c r="A8876" s="2">
        <v>44385</v>
      </c>
      <c r="B8876" t="s">
        <v>9</v>
      </c>
      <c r="C8876" t="s">
        <v>13</v>
      </c>
      <c r="D8876" t="s">
        <v>28</v>
      </c>
      <c r="E8876" t="s">
        <v>31</v>
      </c>
      <c r="F8876">
        <v>72367</v>
      </c>
      <c r="G8876">
        <v>79333</v>
      </c>
      <c r="H8876">
        <v>49593</v>
      </c>
      <c r="I8876">
        <v>102107</v>
      </c>
      <c r="J8876">
        <v>151700</v>
      </c>
      <c r="K8876">
        <v>2021</v>
      </c>
    </row>
    <row r="8877" spans="1:11" x14ac:dyDescent="0.35">
      <c r="A8877" s="2">
        <v>44385</v>
      </c>
      <c r="B8877" t="s">
        <v>9</v>
      </c>
      <c r="C8877" t="s">
        <v>13</v>
      </c>
      <c r="D8877" t="s">
        <v>28</v>
      </c>
      <c r="E8877" t="s">
        <v>32</v>
      </c>
      <c r="F8877">
        <v>71308</v>
      </c>
      <c r="G8877">
        <v>78178</v>
      </c>
      <c r="H8877">
        <v>49245</v>
      </c>
      <c r="I8877">
        <v>100241</v>
      </c>
      <c r="J8877">
        <v>149486</v>
      </c>
      <c r="K8877">
        <v>2021</v>
      </c>
    </row>
    <row r="8878" spans="1:11" x14ac:dyDescent="0.35">
      <c r="A8878" s="2">
        <v>44385</v>
      </c>
      <c r="B8878" t="s">
        <v>9</v>
      </c>
      <c r="C8878" t="s">
        <v>13</v>
      </c>
      <c r="D8878" t="s">
        <v>28</v>
      </c>
      <c r="E8878" t="s">
        <v>29</v>
      </c>
      <c r="F8878">
        <v>67628</v>
      </c>
      <c r="G8878">
        <v>79462</v>
      </c>
      <c r="H8878">
        <v>49481</v>
      </c>
      <c r="I8878">
        <v>97609</v>
      </c>
      <c r="J8878">
        <v>147090</v>
      </c>
      <c r="K8878">
        <v>2021</v>
      </c>
    </row>
    <row r="8879" spans="1:11" x14ac:dyDescent="0.35">
      <c r="A8879" s="2">
        <v>44385</v>
      </c>
      <c r="B8879" t="s">
        <v>9</v>
      </c>
      <c r="C8879" t="s">
        <v>13</v>
      </c>
      <c r="D8879" t="s">
        <v>28</v>
      </c>
      <c r="E8879" t="s">
        <v>30</v>
      </c>
      <c r="F8879">
        <v>72764</v>
      </c>
      <c r="G8879">
        <v>75758</v>
      </c>
      <c r="H8879">
        <v>46267</v>
      </c>
      <c r="I8879">
        <v>102255</v>
      </c>
      <c r="J8879">
        <v>148522</v>
      </c>
      <c r="K8879">
        <v>2021</v>
      </c>
    </row>
    <row r="8880" spans="1:11" x14ac:dyDescent="0.35">
      <c r="A8880" s="2">
        <v>44385</v>
      </c>
      <c r="B8880" t="s">
        <v>9</v>
      </c>
      <c r="C8880" t="s">
        <v>13</v>
      </c>
      <c r="D8880" t="s">
        <v>28</v>
      </c>
      <c r="E8880" t="s">
        <v>31</v>
      </c>
      <c r="F8880">
        <v>67896</v>
      </c>
      <c r="G8880">
        <v>76951</v>
      </c>
      <c r="H8880">
        <v>46513</v>
      </c>
      <c r="I8880">
        <v>98334</v>
      </c>
      <c r="J8880">
        <v>144847</v>
      </c>
      <c r="K8880">
        <v>2021</v>
      </c>
    </row>
    <row r="8881" spans="1:11" x14ac:dyDescent="0.35">
      <c r="A8881" s="2">
        <v>44385</v>
      </c>
      <c r="B8881" t="s">
        <v>9</v>
      </c>
      <c r="C8881" t="s">
        <v>13</v>
      </c>
      <c r="D8881" t="s">
        <v>28</v>
      </c>
      <c r="E8881" t="s">
        <v>32</v>
      </c>
      <c r="F8881">
        <v>79096</v>
      </c>
      <c r="G8881">
        <v>79262</v>
      </c>
      <c r="H8881">
        <v>49782</v>
      </c>
      <c r="I8881">
        <v>108576</v>
      </c>
      <c r="J8881">
        <v>158358</v>
      </c>
      <c r="K8881">
        <v>2021</v>
      </c>
    </row>
    <row r="8882" spans="1:11" x14ac:dyDescent="0.35">
      <c r="A8882" s="2">
        <v>44386</v>
      </c>
      <c r="B8882" t="s">
        <v>9</v>
      </c>
      <c r="C8882" t="s">
        <v>13</v>
      </c>
      <c r="D8882" t="s">
        <v>28</v>
      </c>
      <c r="E8882" t="s">
        <v>29</v>
      </c>
      <c r="F8882">
        <v>65259</v>
      </c>
      <c r="G8882">
        <v>77153</v>
      </c>
      <c r="H8882">
        <v>49026</v>
      </c>
      <c r="I8882">
        <v>93386</v>
      </c>
      <c r="J8882">
        <v>142412</v>
      </c>
      <c r="K8882">
        <v>2021</v>
      </c>
    </row>
    <row r="8883" spans="1:11" x14ac:dyDescent="0.35">
      <c r="A8883" s="2">
        <v>44386</v>
      </c>
      <c r="B8883" t="s">
        <v>9</v>
      </c>
      <c r="C8883" t="s">
        <v>13</v>
      </c>
      <c r="D8883" t="s">
        <v>28</v>
      </c>
      <c r="E8883" t="s">
        <v>30</v>
      </c>
      <c r="F8883">
        <v>76136</v>
      </c>
      <c r="G8883">
        <v>78493</v>
      </c>
      <c r="H8883">
        <v>46225</v>
      </c>
      <c r="I8883">
        <v>108404</v>
      </c>
      <c r="J8883">
        <v>154629</v>
      </c>
      <c r="K8883">
        <v>2021</v>
      </c>
    </row>
    <row r="8884" spans="1:11" x14ac:dyDescent="0.35">
      <c r="A8884" s="2">
        <v>44386</v>
      </c>
      <c r="B8884" t="s">
        <v>9</v>
      </c>
      <c r="C8884" t="s">
        <v>13</v>
      </c>
      <c r="D8884" t="s">
        <v>28</v>
      </c>
      <c r="E8884" t="s">
        <v>31</v>
      </c>
      <c r="F8884">
        <v>67681</v>
      </c>
      <c r="G8884">
        <v>78514</v>
      </c>
      <c r="H8884">
        <v>49883</v>
      </c>
      <c r="I8884">
        <v>96312</v>
      </c>
      <c r="J8884">
        <v>146195</v>
      </c>
      <c r="K8884">
        <v>2021</v>
      </c>
    </row>
    <row r="8885" spans="1:11" x14ac:dyDescent="0.35">
      <c r="A8885" s="2">
        <v>44386</v>
      </c>
      <c r="B8885" t="s">
        <v>9</v>
      </c>
      <c r="C8885" t="s">
        <v>13</v>
      </c>
      <c r="D8885" t="s">
        <v>28</v>
      </c>
      <c r="E8885" t="s">
        <v>32</v>
      </c>
      <c r="F8885">
        <v>78757</v>
      </c>
      <c r="G8885">
        <v>77419</v>
      </c>
      <c r="H8885">
        <v>46631</v>
      </c>
      <c r="I8885">
        <v>109545</v>
      </c>
      <c r="J8885">
        <v>156176</v>
      </c>
      <c r="K8885">
        <v>2021</v>
      </c>
    </row>
    <row r="8886" spans="1:11" x14ac:dyDescent="0.35">
      <c r="A8886" s="2">
        <v>44386</v>
      </c>
      <c r="B8886" t="s">
        <v>9</v>
      </c>
      <c r="C8886" t="s">
        <v>13</v>
      </c>
      <c r="D8886" t="s">
        <v>28</v>
      </c>
      <c r="E8886" t="s">
        <v>29</v>
      </c>
      <c r="F8886">
        <v>67974</v>
      </c>
      <c r="G8886">
        <v>77326</v>
      </c>
      <c r="H8886">
        <v>47946</v>
      </c>
      <c r="I8886">
        <v>97354</v>
      </c>
      <c r="J8886">
        <v>145300</v>
      </c>
      <c r="K8886">
        <v>2021</v>
      </c>
    </row>
    <row r="8887" spans="1:11" x14ac:dyDescent="0.35">
      <c r="A8887" s="2">
        <v>44386</v>
      </c>
      <c r="B8887" t="s">
        <v>9</v>
      </c>
      <c r="C8887" t="s">
        <v>13</v>
      </c>
      <c r="D8887" t="s">
        <v>28</v>
      </c>
      <c r="E8887" t="s">
        <v>30</v>
      </c>
      <c r="F8887">
        <v>72938</v>
      </c>
      <c r="G8887">
        <v>75509</v>
      </c>
      <c r="H8887">
        <v>46586</v>
      </c>
      <c r="I8887">
        <v>101861</v>
      </c>
      <c r="J8887">
        <v>148447</v>
      </c>
      <c r="K8887">
        <v>2021</v>
      </c>
    </row>
    <row r="8888" spans="1:11" x14ac:dyDescent="0.35">
      <c r="A8888" s="2">
        <v>44386</v>
      </c>
      <c r="B8888" t="s">
        <v>9</v>
      </c>
      <c r="C8888" t="s">
        <v>13</v>
      </c>
      <c r="D8888" t="s">
        <v>28</v>
      </c>
      <c r="E8888" t="s">
        <v>31</v>
      </c>
      <c r="F8888">
        <v>79995</v>
      </c>
      <c r="G8888">
        <v>76048</v>
      </c>
      <c r="H8888">
        <v>45645</v>
      </c>
      <c r="I8888">
        <v>110398</v>
      </c>
      <c r="J8888">
        <v>156043</v>
      </c>
      <c r="K8888">
        <v>2021</v>
      </c>
    </row>
    <row r="8889" spans="1:11" x14ac:dyDescent="0.35">
      <c r="A8889" s="2">
        <v>44386</v>
      </c>
      <c r="B8889" t="s">
        <v>9</v>
      </c>
      <c r="C8889" t="s">
        <v>13</v>
      </c>
      <c r="D8889" t="s">
        <v>28</v>
      </c>
      <c r="E8889" t="s">
        <v>32</v>
      </c>
      <c r="F8889">
        <v>77857</v>
      </c>
      <c r="G8889">
        <v>79066</v>
      </c>
      <c r="H8889">
        <v>47124</v>
      </c>
      <c r="I8889">
        <v>109799</v>
      </c>
      <c r="J8889">
        <v>156923</v>
      </c>
      <c r="K8889">
        <v>2021</v>
      </c>
    </row>
    <row r="8890" spans="1:11" x14ac:dyDescent="0.35">
      <c r="A8890" s="2">
        <v>44386</v>
      </c>
      <c r="B8890" t="s">
        <v>9</v>
      </c>
      <c r="C8890" t="s">
        <v>13</v>
      </c>
      <c r="D8890" t="s">
        <v>28</v>
      </c>
      <c r="E8890" t="s">
        <v>29</v>
      </c>
      <c r="F8890">
        <v>78234</v>
      </c>
      <c r="G8890">
        <v>79358</v>
      </c>
      <c r="H8890">
        <v>48895</v>
      </c>
      <c r="I8890">
        <v>108697</v>
      </c>
      <c r="J8890">
        <v>157592</v>
      </c>
      <c r="K8890">
        <v>2021</v>
      </c>
    </row>
    <row r="8891" spans="1:11" x14ac:dyDescent="0.35">
      <c r="A8891" s="2">
        <v>44386</v>
      </c>
      <c r="B8891" t="s">
        <v>9</v>
      </c>
      <c r="C8891" t="s">
        <v>13</v>
      </c>
      <c r="D8891" t="s">
        <v>28</v>
      </c>
      <c r="E8891" t="s">
        <v>30</v>
      </c>
      <c r="F8891">
        <v>77358</v>
      </c>
      <c r="G8891">
        <v>77582</v>
      </c>
      <c r="H8891">
        <v>48651</v>
      </c>
      <c r="I8891">
        <v>106289</v>
      </c>
      <c r="J8891">
        <v>154940</v>
      </c>
      <c r="K8891">
        <v>2021</v>
      </c>
    </row>
    <row r="8892" spans="1:11" x14ac:dyDescent="0.35">
      <c r="A8892" s="2">
        <v>44386</v>
      </c>
      <c r="B8892" t="s">
        <v>9</v>
      </c>
      <c r="C8892" t="s">
        <v>13</v>
      </c>
      <c r="D8892" t="s">
        <v>28</v>
      </c>
      <c r="E8892" t="s">
        <v>31</v>
      </c>
      <c r="F8892">
        <v>79770</v>
      </c>
      <c r="G8892">
        <v>76724</v>
      </c>
      <c r="H8892">
        <v>46071</v>
      </c>
      <c r="I8892">
        <v>110423</v>
      </c>
      <c r="J8892">
        <v>156494</v>
      </c>
      <c r="K8892">
        <v>2021</v>
      </c>
    </row>
    <row r="8893" spans="1:11" x14ac:dyDescent="0.35">
      <c r="A8893" s="2">
        <v>44386</v>
      </c>
      <c r="B8893" t="s">
        <v>9</v>
      </c>
      <c r="C8893" t="s">
        <v>13</v>
      </c>
      <c r="D8893" t="s">
        <v>28</v>
      </c>
      <c r="E8893" t="s">
        <v>32</v>
      </c>
      <c r="F8893">
        <v>77355</v>
      </c>
      <c r="G8893">
        <v>78628</v>
      </c>
      <c r="H8893">
        <v>47883</v>
      </c>
      <c r="I8893">
        <v>108100</v>
      </c>
      <c r="J8893">
        <v>155983</v>
      </c>
      <c r="K8893">
        <v>2021</v>
      </c>
    </row>
    <row r="8894" spans="1:11" x14ac:dyDescent="0.35">
      <c r="A8894" s="2">
        <v>44386</v>
      </c>
      <c r="B8894" t="s">
        <v>9</v>
      </c>
      <c r="C8894" t="s">
        <v>14</v>
      </c>
      <c r="D8894" t="s">
        <v>28</v>
      </c>
      <c r="E8894" t="s">
        <v>29</v>
      </c>
      <c r="F8894">
        <v>65839</v>
      </c>
      <c r="G8894">
        <v>78795</v>
      </c>
      <c r="H8894">
        <v>46251</v>
      </c>
      <c r="I8894">
        <v>98383</v>
      </c>
      <c r="J8894">
        <v>144634</v>
      </c>
      <c r="K8894">
        <v>2021</v>
      </c>
    </row>
    <row r="8895" spans="1:11" x14ac:dyDescent="0.35">
      <c r="A8895" s="2">
        <v>44386</v>
      </c>
      <c r="B8895" t="s">
        <v>9</v>
      </c>
      <c r="C8895" t="s">
        <v>14</v>
      </c>
      <c r="D8895" t="s">
        <v>28</v>
      </c>
      <c r="E8895" t="s">
        <v>30</v>
      </c>
      <c r="F8895">
        <v>69534</v>
      </c>
      <c r="G8895">
        <v>78312</v>
      </c>
      <c r="H8895">
        <v>48363</v>
      </c>
      <c r="I8895">
        <v>99483</v>
      </c>
      <c r="J8895">
        <v>147846</v>
      </c>
      <c r="K8895">
        <v>2021</v>
      </c>
    </row>
    <row r="8896" spans="1:11" x14ac:dyDescent="0.35">
      <c r="A8896" s="2">
        <v>44386</v>
      </c>
      <c r="B8896" t="s">
        <v>9</v>
      </c>
      <c r="C8896" t="s">
        <v>14</v>
      </c>
      <c r="D8896" t="s">
        <v>28</v>
      </c>
      <c r="E8896" t="s">
        <v>31</v>
      </c>
      <c r="F8896">
        <v>75720</v>
      </c>
      <c r="G8896">
        <v>78727</v>
      </c>
      <c r="H8896">
        <v>47125</v>
      </c>
      <c r="I8896">
        <v>107322</v>
      </c>
      <c r="J8896">
        <v>154447</v>
      </c>
      <c r="K8896">
        <v>2021</v>
      </c>
    </row>
    <row r="8897" spans="1:11" x14ac:dyDescent="0.35">
      <c r="A8897" s="2">
        <v>44386</v>
      </c>
      <c r="B8897" t="s">
        <v>9</v>
      </c>
      <c r="C8897" t="s">
        <v>14</v>
      </c>
      <c r="D8897" t="s">
        <v>28</v>
      </c>
      <c r="E8897" t="s">
        <v>32</v>
      </c>
      <c r="F8897">
        <v>79810</v>
      </c>
      <c r="G8897">
        <v>78564</v>
      </c>
      <c r="H8897">
        <v>49703</v>
      </c>
      <c r="I8897">
        <v>108671</v>
      </c>
      <c r="J8897">
        <v>158374</v>
      </c>
      <c r="K8897">
        <v>2021</v>
      </c>
    </row>
    <row r="8898" spans="1:11" x14ac:dyDescent="0.35">
      <c r="A8898" s="2">
        <v>44387</v>
      </c>
      <c r="B8898" t="s">
        <v>9</v>
      </c>
      <c r="C8898" t="s">
        <v>14</v>
      </c>
      <c r="D8898" t="s">
        <v>28</v>
      </c>
      <c r="E8898" t="s">
        <v>29</v>
      </c>
      <c r="F8898">
        <v>67957</v>
      </c>
      <c r="G8898">
        <v>75754</v>
      </c>
      <c r="H8898">
        <v>46080</v>
      </c>
      <c r="I8898">
        <v>97631</v>
      </c>
      <c r="J8898">
        <v>143711</v>
      </c>
      <c r="K8898">
        <v>2021</v>
      </c>
    </row>
    <row r="8899" spans="1:11" x14ac:dyDescent="0.35">
      <c r="A8899" s="2">
        <v>44387</v>
      </c>
      <c r="B8899" t="s">
        <v>9</v>
      </c>
      <c r="C8899" t="s">
        <v>14</v>
      </c>
      <c r="D8899" t="s">
        <v>28</v>
      </c>
      <c r="E8899" t="s">
        <v>30</v>
      </c>
      <c r="F8899">
        <v>72592</v>
      </c>
      <c r="G8899">
        <v>76451</v>
      </c>
      <c r="H8899">
        <v>45219</v>
      </c>
      <c r="I8899">
        <v>103824</v>
      </c>
      <c r="J8899">
        <v>149043</v>
      </c>
      <c r="K8899">
        <v>2021</v>
      </c>
    </row>
    <row r="8900" spans="1:11" x14ac:dyDescent="0.35">
      <c r="A8900" s="2">
        <v>44387</v>
      </c>
      <c r="B8900" t="s">
        <v>9</v>
      </c>
      <c r="C8900" t="s">
        <v>14</v>
      </c>
      <c r="D8900" t="s">
        <v>28</v>
      </c>
      <c r="E8900" t="s">
        <v>31</v>
      </c>
      <c r="F8900">
        <v>67927</v>
      </c>
      <c r="G8900">
        <v>75477</v>
      </c>
      <c r="H8900">
        <v>45559</v>
      </c>
      <c r="I8900">
        <v>97845</v>
      </c>
      <c r="J8900">
        <v>143404</v>
      </c>
      <c r="K8900">
        <v>2021</v>
      </c>
    </row>
    <row r="8901" spans="1:11" x14ac:dyDescent="0.35">
      <c r="A8901" s="2">
        <v>44387</v>
      </c>
      <c r="B8901" t="s">
        <v>9</v>
      </c>
      <c r="C8901" t="s">
        <v>14</v>
      </c>
      <c r="D8901" t="s">
        <v>28</v>
      </c>
      <c r="E8901" t="s">
        <v>32</v>
      </c>
      <c r="F8901">
        <v>78754</v>
      </c>
      <c r="G8901">
        <v>76494</v>
      </c>
      <c r="H8901">
        <v>48514</v>
      </c>
      <c r="I8901">
        <v>106734</v>
      </c>
      <c r="J8901">
        <v>155248</v>
      </c>
      <c r="K8901">
        <v>2021</v>
      </c>
    </row>
    <row r="8902" spans="1:11" x14ac:dyDescent="0.35">
      <c r="A8902" s="2">
        <v>44387</v>
      </c>
      <c r="B8902" t="s">
        <v>9</v>
      </c>
      <c r="C8902" t="s">
        <v>14</v>
      </c>
      <c r="D8902" t="s">
        <v>28</v>
      </c>
      <c r="E8902" t="s">
        <v>29</v>
      </c>
      <c r="F8902">
        <v>67539</v>
      </c>
      <c r="G8902">
        <v>79882</v>
      </c>
      <c r="H8902">
        <v>48919</v>
      </c>
      <c r="I8902">
        <v>98502</v>
      </c>
      <c r="J8902">
        <v>147421</v>
      </c>
      <c r="K8902">
        <v>2021</v>
      </c>
    </row>
    <row r="8903" spans="1:11" x14ac:dyDescent="0.35">
      <c r="A8903" s="2">
        <v>44387</v>
      </c>
      <c r="B8903" t="s">
        <v>9</v>
      </c>
      <c r="C8903" t="s">
        <v>14</v>
      </c>
      <c r="D8903" t="s">
        <v>28</v>
      </c>
      <c r="E8903" t="s">
        <v>30</v>
      </c>
      <c r="F8903">
        <v>69816</v>
      </c>
      <c r="G8903">
        <v>76557</v>
      </c>
      <c r="H8903">
        <v>46488</v>
      </c>
      <c r="I8903">
        <v>99885</v>
      </c>
      <c r="J8903">
        <v>146373</v>
      </c>
      <c r="K8903">
        <v>2021</v>
      </c>
    </row>
    <row r="8904" spans="1:11" x14ac:dyDescent="0.35">
      <c r="A8904" s="2">
        <v>44387</v>
      </c>
      <c r="B8904" t="s">
        <v>9</v>
      </c>
      <c r="C8904" t="s">
        <v>14</v>
      </c>
      <c r="D8904" t="s">
        <v>28</v>
      </c>
      <c r="E8904" t="s">
        <v>31</v>
      </c>
      <c r="F8904">
        <v>77722</v>
      </c>
      <c r="G8904">
        <v>76594</v>
      </c>
      <c r="H8904">
        <v>46134</v>
      </c>
      <c r="I8904">
        <v>108182</v>
      </c>
      <c r="J8904">
        <v>154316</v>
      </c>
      <c r="K8904">
        <v>2021</v>
      </c>
    </row>
    <row r="8905" spans="1:11" x14ac:dyDescent="0.35">
      <c r="A8905" s="2">
        <v>44387</v>
      </c>
      <c r="B8905" t="s">
        <v>9</v>
      </c>
      <c r="C8905" t="s">
        <v>14</v>
      </c>
      <c r="D8905" t="s">
        <v>28</v>
      </c>
      <c r="E8905" t="s">
        <v>32</v>
      </c>
      <c r="F8905">
        <v>79099</v>
      </c>
      <c r="G8905">
        <v>77573</v>
      </c>
      <c r="H8905">
        <v>46269</v>
      </c>
      <c r="I8905">
        <v>110403</v>
      </c>
      <c r="J8905">
        <v>156672</v>
      </c>
      <c r="K8905">
        <v>2021</v>
      </c>
    </row>
    <row r="8906" spans="1:11" x14ac:dyDescent="0.35">
      <c r="A8906" s="2">
        <v>44387</v>
      </c>
      <c r="B8906" t="s">
        <v>9</v>
      </c>
      <c r="C8906" t="s">
        <v>14</v>
      </c>
      <c r="D8906" t="s">
        <v>28</v>
      </c>
      <c r="E8906" t="s">
        <v>29</v>
      </c>
      <c r="F8906">
        <v>73842</v>
      </c>
      <c r="G8906">
        <v>79479</v>
      </c>
      <c r="H8906">
        <v>45402</v>
      </c>
      <c r="I8906">
        <v>107919</v>
      </c>
      <c r="J8906">
        <v>153321</v>
      </c>
      <c r="K8906">
        <v>2021</v>
      </c>
    </row>
    <row r="8907" spans="1:11" x14ac:dyDescent="0.35">
      <c r="A8907" s="2">
        <v>44387</v>
      </c>
      <c r="B8907" t="s">
        <v>9</v>
      </c>
      <c r="C8907" t="s">
        <v>14</v>
      </c>
      <c r="D8907" t="s">
        <v>28</v>
      </c>
      <c r="E8907" t="s">
        <v>30</v>
      </c>
      <c r="F8907">
        <v>66539</v>
      </c>
      <c r="G8907">
        <v>75771</v>
      </c>
      <c r="H8907">
        <v>45045</v>
      </c>
      <c r="I8907">
        <v>97265</v>
      </c>
      <c r="J8907">
        <v>142310</v>
      </c>
      <c r="K8907">
        <v>2021</v>
      </c>
    </row>
    <row r="8908" spans="1:11" x14ac:dyDescent="0.35">
      <c r="A8908" s="2">
        <v>44387</v>
      </c>
      <c r="B8908" t="s">
        <v>9</v>
      </c>
      <c r="C8908" t="s">
        <v>14</v>
      </c>
      <c r="D8908" t="s">
        <v>28</v>
      </c>
      <c r="E8908" t="s">
        <v>31</v>
      </c>
      <c r="F8908">
        <v>75311</v>
      </c>
      <c r="G8908">
        <v>78238</v>
      </c>
      <c r="H8908">
        <v>48468</v>
      </c>
      <c r="I8908">
        <v>105081</v>
      </c>
      <c r="J8908">
        <v>153549</v>
      </c>
      <c r="K8908">
        <v>2021</v>
      </c>
    </row>
    <row r="8909" spans="1:11" x14ac:dyDescent="0.35">
      <c r="A8909" s="2">
        <v>44387</v>
      </c>
      <c r="B8909" t="s">
        <v>9</v>
      </c>
      <c r="C8909" t="s">
        <v>14</v>
      </c>
      <c r="D8909" t="s">
        <v>28</v>
      </c>
      <c r="E8909" t="s">
        <v>32</v>
      </c>
      <c r="F8909">
        <v>76330</v>
      </c>
      <c r="G8909">
        <v>76522</v>
      </c>
      <c r="H8909">
        <v>48258</v>
      </c>
      <c r="I8909">
        <v>104594</v>
      </c>
      <c r="J8909">
        <v>152852</v>
      </c>
      <c r="K8909">
        <v>2021</v>
      </c>
    </row>
    <row r="8910" spans="1:11" x14ac:dyDescent="0.35">
      <c r="A8910" s="2">
        <v>44387</v>
      </c>
      <c r="B8910" t="s">
        <v>9</v>
      </c>
      <c r="C8910" t="s">
        <v>14</v>
      </c>
      <c r="D8910" t="s">
        <v>28</v>
      </c>
      <c r="E8910" t="s">
        <v>29</v>
      </c>
      <c r="F8910">
        <v>70606</v>
      </c>
      <c r="G8910">
        <v>75587</v>
      </c>
      <c r="H8910">
        <v>47027</v>
      </c>
      <c r="I8910">
        <v>99166</v>
      </c>
      <c r="J8910">
        <v>146193</v>
      </c>
      <c r="K8910">
        <v>2021</v>
      </c>
    </row>
    <row r="8911" spans="1:11" x14ac:dyDescent="0.35">
      <c r="A8911" s="2">
        <v>44387</v>
      </c>
      <c r="B8911" t="s">
        <v>9</v>
      </c>
      <c r="C8911" t="s">
        <v>14</v>
      </c>
      <c r="D8911" t="s">
        <v>28</v>
      </c>
      <c r="E8911" t="s">
        <v>30</v>
      </c>
      <c r="F8911">
        <v>70030</v>
      </c>
      <c r="G8911">
        <v>75565</v>
      </c>
      <c r="H8911">
        <v>48443</v>
      </c>
      <c r="I8911">
        <v>97152</v>
      </c>
      <c r="J8911">
        <v>145595</v>
      </c>
      <c r="K8911">
        <v>2021</v>
      </c>
    </row>
    <row r="8912" spans="1:11" x14ac:dyDescent="0.35">
      <c r="A8912" s="2">
        <v>44387</v>
      </c>
      <c r="B8912" t="s">
        <v>9</v>
      </c>
      <c r="C8912" t="s">
        <v>14</v>
      </c>
      <c r="D8912" t="s">
        <v>28</v>
      </c>
      <c r="E8912" t="s">
        <v>31</v>
      </c>
      <c r="F8912">
        <v>75972</v>
      </c>
      <c r="G8912">
        <v>76398</v>
      </c>
      <c r="H8912">
        <v>48768</v>
      </c>
      <c r="I8912">
        <v>103602</v>
      </c>
      <c r="J8912">
        <v>152370</v>
      </c>
      <c r="K8912">
        <v>2021</v>
      </c>
    </row>
    <row r="8913" spans="1:11" x14ac:dyDescent="0.35">
      <c r="A8913" s="2">
        <v>44387</v>
      </c>
      <c r="B8913" t="s">
        <v>9</v>
      </c>
      <c r="C8913" t="s">
        <v>14</v>
      </c>
      <c r="D8913" t="s">
        <v>28</v>
      </c>
      <c r="E8913" t="s">
        <v>32</v>
      </c>
      <c r="F8913">
        <v>78712</v>
      </c>
      <c r="G8913">
        <v>79781</v>
      </c>
      <c r="H8913">
        <v>47462</v>
      </c>
      <c r="I8913">
        <v>111031</v>
      </c>
      <c r="J8913">
        <v>158493</v>
      </c>
      <c r="K8913">
        <v>2021</v>
      </c>
    </row>
    <row r="8914" spans="1:11" x14ac:dyDescent="0.35">
      <c r="A8914" s="2">
        <v>44388</v>
      </c>
      <c r="B8914" t="s">
        <v>9</v>
      </c>
      <c r="C8914" t="s">
        <v>14</v>
      </c>
      <c r="D8914" t="s">
        <v>28</v>
      </c>
      <c r="E8914" t="s">
        <v>29</v>
      </c>
      <c r="F8914">
        <v>70114</v>
      </c>
      <c r="G8914">
        <v>79595</v>
      </c>
      <c r="H8914">
        <v>48184</v>
      </c>
      <c r="I8914">
        <v>101525</v>
      </c>
      <c r="J8914">
        <v>149709</v>
      </c>
      <c r="K8914">
        <v>2021</v>
      </c>
    </row>
    <row r="8915" spans="1:11" x14ac:dyDescent="0.35">
      <c r="A8915" s="2">
        <v>44388</v>
      </c>
      <c r="B8915" t="s">
        <v>9</v>
      </c>
      <c r="C8915" t="s">
        <v>14</v>
      </c>
      <c r="D8915" t="s">
        <v>28</v>
      </c>
      <c r="E8915" t="s">
        <v>30</v>
      </c>
      <c r="F8915">
        <v>74982</v>
      </c>
      <c r="G8915">
        <v>79803</v>
      </c>
      <c r="H8915">
        <v>49849</v>
      </c>
      <c r="I8915">
        <v>104936</v>
      </c>
      <c r="J8915">
        <v>154785</v>
      </c>
      <c r="K8915">
        <v>2021</v>
      </c>
    </row>
    <row r="8916" spans="1:11" x14ac:dyDescent="0.35">
      <c r="A8916" s="2">
        <v>44388</v>
      </c>
      <c r="B8916" t="s">
        <v>9</v>
      </c>
      <c r="C8916" t="s">
        <v>14</v>
      </c>
      <c r="D8916" t="s">
        <v>28</v>
      </c>
      <c r="E8916" t="s">
        <v>31</v>
      </c>
      <c r="F8916">
        <v>71557</v>
      </c>
      <c r="G8916">
        <v>79321</v>
      </c>
      <c r="H8916">
        <v>45087</v>
      </c>
      <c r="I8916">
        <v>105791</v>
      </c>
      <c r="J8916">
        <v>150878</v>
      </c>
      <c r="K8916">
        <v>2021</v>
      </c>
    </row>
    <row r="8917" spans="1:11" x14ac:dyDescent="0.35">
      <c r="A8917" s="2">
        <v>44388</v>
      </c>
      <c r="B8917" t="s">
        <v>9</v>
      </c>
      <c r="C8917" t="s">
        <v>14</v>
      </c>
      <c r="D8917" t="s">
        <v>28</v>
      </c>
      <c r="E8917" t="s">
        <v>32</v>
      </c>
      <c r="F8917">
        <v>66443</v>
      </c>
      <c r="G8917">
        <v>75508</v>
      </c>
      <c r="H8917">
        <v>47537</v>
      </c>
      <c r="I8917">
        <v>94414</v>
      </c>
      <c r="J8917">
        <v>141951</v>
      </c>
      <c r="K8917">
        <v>2021</v>
      </c>
    </row>
    <row r="8918" spans="1:11" x14ac:dyDescent="0.35">
      <c r="A8918" s="2">
        <v>44388</v>
      </c>
      <c r="B8918" t="s">
        <v>9</v>
      </c>
      <c r="C8918" t="s">
        <v>14</v>
      </c>
      <c r="D8918" t="s">
        <v>28</v>
      </c>
      <c r="E8918" t="s">
        <v>29</v>
      </c>
      <c r="F8918">
        <v>76849</v>
      </c>
      <c r="G8918">
        <v>75460</v>
      </c>
      <c r="H8918">
        <v>45429</v>
      </c>
      <c r="I8918">
        <v>106880</v>
      </c>
      <c r="J8918">
        <v>152309</v>
      </c>
      <c r="K8918">
        <v>2021</v>
      </c>
    </row>
    <row r="8919" spans="1:11" x14ac:dyDescent="0.35">
      <c r="A8919" s="2">
        <v>44388</v>
      </c>
      <c r="B8919" t="s">
        <v>9</v>
      </c>
      <c r="C8919" t="s">
        <v>14</v>
      </c>
      <c r="D8919" t="s">
        <v>28</v>
      </c>
      <c r="E8919" t="s">
        <v>30</v>
      </c>
      <c r="F8919">
        <v>73009</v>
      </c>
      <c r="G8919">
        <v>75280</v>
      </c>
      <c r="H8919">
        <v>46522</v>
      </c>
      <c r="I8919">
        <v>101767</v>
      </c>
      <c r="J8919">
        <v>148289</v>
      </c>
      <c r="K8919">
        <v>2021</v>
      </c>
    </row>
    <row r="8920" spans="1:11" x14ac:dyDescent="0.35">
      <c r="A8920" s="2">
        <v>44388</v>
      </c>
      <c r="B8920" t="s">
        <v>9</v>
      </c>
      <c r="C8920" t="s">
        <v>14</v>
      </c>
      <c r="D8920" t="s">
        <v>28</v>
      </c>
      <c r="E8920" t="s">
        <v>31</v>
      </c>
      <c r="F8920">
        <v>79736</v>
      </c>
      <c r="G8920">
        <v>75765</v>
      </c>
      <c r="H8920">
        <v>48510</v>
      </c>
      <c r="I8920">
        <v>106991</v>
      </c>
      <c r="J8920">
        <v>155501</v>
      </c>
      <c r="K8920">
        <v>2021</v>
      </c>
    </row>
    <row r="8921" spans="1:11" x14ac:dyDescent="0.35">
      <c r="A8921" s="2">
        <v>44388</v>
      </c>
      <c r="B8921" t="s">
        <v>9</v>
      </c>
      <c r="C8921" t="s">
        <v>14</v>
      </c>
      <c r="D8921" t="s">
        <v>28</v>
      </c>
      <c r="E8921" t="s">
        <v>32</v>
      </c>
      <c r="F8921">
        <v>73747</v>
      </c>
      <c r="G8921">
        <v>75512</v>
      </c>
      <c r="H8921">
        <v>45536</v>
      </c>
      <c r="I8921">
        <v>103723</v>
      </c>
      <c r="J8921">
        <v>149259</v>
      </c>
      <c r="K8921">
        <v>2021</v>
      </c>
    </row>
    <row r="8922" spans="1:11" x14ac:dyDescent="0.35">
      <c r="A8922" s="2">
        <v>44388</v>
      </c>
      <c r="B8922" t="s">
        <v>9</v>
      </c>
      <c r="C8922" t="s">
        <v>14</v>
      </c>
      <c r="D8922" t="s">
        <v>28</v>
      </c>
      <c r="E8922" t="s">
        <v>29</v>
      </c>
      <c r="F8922">
        <v>77880</v>
      </c>
      <c r="G8922">
        <v>76926</v>
      </c>
      <c r="H8922">
        <v>45633</v>
      </c>
      <c r="I8922">
        <v>109173</v>
      </c>
      <c r="J8922">
        <v>154806</v>
      </c>
      <c r="K8922">
        <v>2021</v>
      </c>
    </row>
    <row r="8923" spans="1:11" x14ac:dyDescent="0.35">
      <c r="A8923" s="2">
        <v>44388</v>
      </c>
      <c r="B8923" t="s">
        <v>9</v>
      </c>
      <c r="C8923" t="s">
        <v>14</v>
      </c>
      <c r="D8923" t="s">
        <v>28</v>
      </c>
      <c r="E8923" t="s">
        <v>30</v>
      </c>
      <c r="F8923">
        <v>75689</v>
      </c>
      <c r="G8923">
        <v>75761</v>
      </c>
      <c r="H8923">
        <v>49359</v>
      </c>
      <c r="I8923">
        <v>102091</v>
      </c>
      <c r="J8923">
        <v>151450</v>
      </c>
      <c r="K8923">
        <v>2021</v>
      </c>
    </row>
    <row r="8924" spans="1:11" x14ac:dyDescent="0.35">
      <c r="A8924" s="2">
        <v>44388</v>
      </c>
      <c r="B8924" t="s">
        <v>9</v>
      </c>
      <c r="C8924" t="s">
        <v>14</v>
      </c>
      <c r="D8924" t="s">
        <v>28</v>
      </c>
      <c r="E8924" t="s">
        <v>31</v>
      </c>
      <c r="F8924">
        <v>75977</v>
      </c>
      <c r="G8924">
        <v>78845</v>
      </c>
      <c r="H8924">
        <v>49435</v>
      </c>
      <c r="I8924">
        <v>105387</v>
      </c>
      <c r="J8924">
        <v>154822</v>
      </c>
      <c r="K8924">
        <v>2021</v>
      </c>
    </row>
    <row r="8925" spans="1:11" x14ac:dyDescent="0.35">
      <c r="A8925" s="2">
        <v>44388</v>
      </c>
      <c r="B8925" t="s">
        <v>9</v>
      </c>
      <c r="C8925" t="s">
        <v>14</v>
      </c>
      <c r="D8925" t="s">
        <v>28</v>
      </c>
      <c r="E8925" t="s">
        <v>32</v>
      </c>
      <c r="F8925">
        <v>77272</v>
      </c>
      <c r="G8925">
        <v>76602</v>
      </c>
      <c r="H8925">
        <v>47896</v>
      </c>
      <c r="I8925">
        <v>105978</v>
      </c>
      <c r="J8925">
        <v>153874</v>
      </c>
      <c r="K8925">
        <v>2021</v>
      </c>
    </row>
    <row r="8926" spans="1:11" x14ac:dyDescent="0.35">
      <c r="A8926" s="2">
        <v>44388</v>
      </c>
      <c r="B8926" t="s">
        <v>9</v>
      </c>
      <c r="C8926" t="s">
        <v>14</v>
      </c>
      <c r="D8926" t="s">
        <v>28</v>
      </c>
      <c r="E8926" t="s">
        <v>29</v>
      </c>
      <c r="F8926">
        <v>70865</v>
      </c>
      <c r="G8926">
        <v>79630</v>
      </c>
      <c r="H8926">
        <v>46254</v>
      </c>
      <c r="I8926">
        <v>104241</v>
      </c>
      <c r="J8926">
        <v>150495</v>
      </c>
      <c r="K8926">
        <v>2021</v>
      </c>
    </row>
    <row r="8927" spans="1:11" x14ac:dyDescent="0.35">
      <c r="A8927" s="2">
        <v>44388</v>
      </c>
      <c r="B8927" t="s">
        <v>9</v>
      </c>
      <c r="C8927" t="s">
        <v>14</v>
      </c>
      <c r="D8927" t="s">
        <v>28</v>
      </c>
      <c r="E8927" t="s">
        <v>30</v>
      </c>
      <c r="F8927">
        <v>78677</v>
      </c>
      <c r="G8927">
        <v>75533</v>
      </c>
      <c r="H8927">
        <v>47851</v>
      </c>
      <c r="I8927">
        <v>106359</v>
      </c>
      <c r="J8927">
        <v>154210</v>
      </c>
      <c r="K8927">
        <v>2021</v>
      </c>
    </row>
    <row r="8928" spans="1:11" x14ac:dyDescent="0.35">
      <c r="A8928" s="2">
        <v>44388</v>
      </c>
      <c r="B8928" t="s">
        <v>9</v>
      </c>
      <c r="C8928" t="s">
        <v>14</v>
      </c>
      <c r="D8928" t="s">
        <v>28</v>
      </c>
      <c r="E8928" t="s">
        <v>31</v>
      </c>
      <c r="F8928">
        <v>71514</v>
      </c>
      <c r="G8928">
        <v>75722</v>
      </c>
      <c r="H8928">
        <v>45387</v>
      </c>
      <c r="I8928">
        <v>101849</v>
      </c>
      <c r="J8928">
        <v>147236</v>
      </c>
      <c r="K8928">
        <v>2021</v>
      </c>
    </row>
    <row r="8929" spans="1:11" x14ac:dyDescent="0.35">
      <c r="A8929" s="2">
        <v>44388</v>
      </c>
      <c r="B8929" t="s">
        <v>9</v>
      </c>
      <c r="C8929" t="s">
        <v>14</v>
      </c>
      <c r="D8929" t="s">
        <v>28</v>
      </c>
      <c r="E8929" t="s">
        <v>32</v>
      </c>
      <c r="F8929">
        <v>73926</v>
      </c>
      <c r="G8929">
        <v>79892</v>
      </c>
      <c r="H8929">
        <v>45432</v>
      </c>
      <c r="I8929">
        <v>108386</v>
      </c>
      <c r="J8929">
        <v>153818</v>
      </c>
      <c r="K8929">
        <v>2021</v>
      </c>
    </row>
    <row r="8930" spans="1:11" x14ac:dyDescent="0.35">
      <c r="A8930" s="2">
        <v>44389</v>
      </c>
      <c r="B8930" t="s">
        <v>9</v>
      </c>
      <c r="C8930" t="s">
        <v>14</v>
      </c>
      <c r="D8930" t="s">
        <v>28</v>
      </c>
      <c r="E8930" t="s">
        <v>29</v>
      </c>
      <c r="F8930">
        <v>76986</v>
      </c>
      <c r="G8930">
        <v>78833</v>
      </c>
      <c r="H8930">
        <v>47678</v>
      </c>
      <c r="I8930">
        <v>108141</v>
      </c>
      <c r="J8930">
        <v>155819</v>
      </c>
      <c r="K8930">
        <v>2021</v>
      </c>
    </row>
    <row r="8931" spans="1:11" x14ac:dyDescent="0.35">
      <c r="A8931" s="2">
        <v>44389</v>
      </c>
      <c r="B8931" t="s">
        <v>9</v>
      </c>
      <c r="C8931" t="s">
        <v>14</v>
      </c>
      <c r="D8931" t="s">
        <v>28</v>
      </c>
      <c r="E8931" t="s">
        <v>30</v>
      </c>
      <c r="F8931">
        <v>65711</v>
      </c>
      <c r="G8931">
        <v>79020</v>
      </c>
      <c r="H8931">
        <v>45290</v>
      </c>
      <c r="I8931">
        <v>99441</v>
      </c>
      <c r="J8931">
        <v>144731</v>
      </c>
      <c r="K8931">
        <v>2021</v>
      </c>
    </row>
    <row r="8932" spans="1:11" x14ac:dyDescent="0.35">
      <c r="A8932" s="2">
        <v>44389</v>
      </c>
      <c r="B8932" t="s">
        <v>9</v>
      </c>
      <c r="C8932" t="s">
        <v>14</v>
      </c>
      <c r="D8932" t="s">
        <v>28</v>
      </c>
      <c r="E8932" t="s">
        <v>31</v>
      </c>
      <c r="F8932">
        <v>72655</v>
      </c>
      <c r="G8932">
        <v>75404</v>
      </c>
      <c r="H8932">
        <v>49488</v>
      </c>
      <c r="I8932">
        <v>98571</v>
      </c>
      <c r="J8932">
        <v>148059</v>
      </c>
      <c r="K8932">
        <v>2021</v>
      </c>
    </row>
    <row r="8933" spans="1:11" x14ac:dyDescent="0.35">
      <c r="A8933" s="2">
        <v>44389</v>
      </c>
      <c r="B8933" t="s">
        <v>9</v>
      </c>
      <c r="C8933" t="s">
        <v>14</v>
      </c>
      <c r="D8933" t="s">
        <v>28</v>
      </c>
      <c r="E8933" t="s">
        <v>32</v>
      </c>
      <c r="F8933">
        <v>74681</v>
      </c>
      <c r="G8933">
        <v>78234</v>
      </c>
      <c r="H8933">
        <v>47174</v>
      </c>
      <c r="I8933">
        <v>105741</v>
      </c>
      <c r="J8933">
        <v>152915</v>
      </c>
      <c r="K8933">
        <v>2021</v>
      </c>
    </row>
    <row r="8934" spans="1:11" x14ac:dyDescent="0.35">
      <c r="A8934" s="2">
        <v>44389</v>
      </c>
      <c r="B8934" t="s">
        <v>9</v>
      </c>
      <c r="C8934" t="s">
        <v>14</v>
      </c>
      <c r="D8934" t="s">
        <v>28</v>
      </c>
      <c r="E8934" t="s">
        <v>29</v>
      </c>
      <c r="F8934">
        <v>76210</v>
      </c>
      <c r="G8934">
        <v>79875</v>
      </c>
      <c r="H8934">
        <v>48376</v>
      </c>
      <c r="I8934">
        <v>107709</v>
      </c>
      <c r="J8934">
        <v>156085</v>
      </c>
      <c r="K8934">
        <v>2021</v>
      </c>
    </row>
    <row r="8935" spans="1:11" x14ac:dyDescent="0.35">
      <c r="A8935" s="2">
        <v>44389</v>
      </c>
      <c r="B8935" t="s">
        <v>9</v>
      </c>
      <c r="C8935" t="s">
        <v>14</v>
      </c>
      <c r="D8935" t="s">
        <v>28</v>
      </c>
      <c r="E8935" t="s">
        <v>30</v>
      </c>
      <c r="F8935">
        <v>75263</v>
      </c>
      <c r="G8935">
        <v>79219</v>
      </c>
      <c r="H8935">
        <v>45619</v>
      </c>
      <c r="I8935">
        <v>108863</v>
      </c>
      <c r="J8935">
        <v>154482</v>
      </c>
      <c r="K8935">
        <v>2021</v>
      </c>
    </row>
    <row r="8936" spans="1:11" x14ac:dyDescent="0.35">
      <c r="A8936" s="2">
        <v>44389</v>
      </c>
      <c r="B8936" t="s">
        <v>9</v>
      </c>
      <c r="C8936" t="s">
        <v>14</v>
      </c>
      <c r="D8936" t="s">
        <v>28</v>
      </c>
      <c r="E8936" t="s">
        <v>31</v>
      </c>
      <c r="F8936">
        <v>74520</v>
      </c>
      <c r="G8936">
        <v>77735</v>
      </c>
      <c r="H8936">
        <v>48352</v>
      </c>
      <c r="I8936">
        <v>103903</v>
      </c>
      <c r="J8936">
        <v>152255</v>
      </c>
      <c r="K8936">
        <v>2021</v>
      </c>
    </row>
    <row r="8937" spans="1:11" x14ac:dyDescent="0.35">
      <c r="A8937" s="2">
        <v>44389</v>
      </c>
      <c r="B8937" t="s">
        <v>9</v>
      </c>
      <c r="C8937" t="s">
        <v>14</v>
      </c>
      <c r="D8937" t="s">
        <v>28</v>
      </c>
      <c r="E8937" t="s">
        <v>32</v>
      </c>
      <c r="F8937">
        <v>75235</v>
      </c>
      <c r="G8937">
        <v>79171</v>
      </c>
      <c r="H8937">
        <v>49756</v>
      </c>
      <c r="I8937">
        <v>104650</v>
      </c>
      <c r="J8937">
        <v>154406</v>
      </c>
      <c r="K8937">
        <v>2021</v>
      </c>
    </row>
    <row r="8938" spans="1:11" x14ac:dyDescent="0.35">
      <c r="A8938" s="2">
        <v>44389</v>
      </c>
      <c r="B8938" t="s">
        <v>9</v>
      </c>
      <c r="C8938" t="s">
        <v>14</v>
      </c>
      <c r="D8938" t="s">
        <v>28</v>
      </c>
      <c r="E8938" t="s">
        <v>29</v>
      </c>
      <c r="F8938">
        <v>73532</v>
      </c>
      <c r="G8938">
        <v>77299</v>
      </c>
      <c r="H8938">
        <v>45298</v>
      </c>
      <c r="I8938">
        <v>105533</v>
      </c>
      <c r="J8938">
        <v>150831</v>
      </c>
      <c r="K8938">
        <v>2021</v>
      </c>
    </row>
    <row r="8939" spans="1:11" x14ac:dyDescent="0.35">
      <c r="A8939" s="2">
        <v>44389</v>
      </c>
      <c r="B8939" t="s">
        <v>9</v>
      </c>
      <c r="C8939" t="s">
        <v>14</v>
      </c>
      <c r="D8939" t="s">
        <v>28</v>
      </c>
      <c r="E8939" t="s">
        <v>30</v>
      </c>
      <c r="F8939">
        <v>68674</v>
      </c>
      <c r="G8939">
        <v>75431</v>
      </c>
      <c r="H8939">
        <v>49299</v>
      </c>
      <c r="I8939">
        <v>94806</v>
      </c>
      <c r="J8939">
        <v>144105</v>
      </c>
      <c r="K8939">
        <v>2021</v>
      </c>
    </row>
    <row r="8940" spans="1:11" x14ac:dyDescent="0.35">
      <c r="A8940" s="2">
        <v>44389</v>
      </c>
      <c r="B8940" t="s">
        <v>9</v>
      </c>
      <c r="C8940" t="s">
        <v>14</v>
      </c>
      <c r="D8940" t="s">
        <v>28</v>
      </c>
      <c r="E8940" t="s">
        <v>31</v>
      </c>
      <c r="F8940">
        <v>69821</v>
      </c>
      <c r="G8940">
        <v>76774</v>
      </c>
      <c r="H8940">
        <v>49586</v>
      </c>
      <c r="I8940">
        <v>97009</v>
      </c>
      <c r="J8940">
        <v>146595</v>
      </c>
      <c r="K8940">
        <v>2021</v>
      </c>
    </row>
    <row r="8941" spans="1:11" x14ac:dyDescent="0.35">
      <c r="A8941" s="2">
        <v>44389</v>
      </c>
      <c r="B8941" t="s">
        <v>9</v>
      </c>
      <c r="C8941" t="s">
        <v>14</v>
      </c>
      <c r="D8941" t="s">
        <v>28</v>
      </c>
      <c r="E8941" t="s">
        <v>32</v>
      </c>
      <c r="F8941">
        <v>79036</v>
      </c>
      <c r="G8941">
        <v>75916</v>
      </c>
      <c r="H8941">
        <v>49820</v>
      </c>
      <c r="I8941">
        <v>105132</v>
      </c>
      <c r="J8941">
        <v>154952</v>
      </c>
      <c r="K8941">
        <v>2021</v>
      </c>
    </row>
    <row r="8942" spans="1:11" x14ac:dyDescent="0.35">
      <c r="A8942" s="2">
        <v>44389</v>
      </c>
      <c r="B8942" t="s">
        <v>9</v>
      </c>
      <c r="C8942" t="s">
        <v>14</v>
      </c>
      <c r="D8942" t="s">
        <v>28</v>
      </c>
      <c r="E8942" t="s">
        <v>29</v>
      </c>
      <c r="F8942">
        <v>66337</v>
      </c>
      <c r="G8942">
        <v>76500</v>
      </c>
      <c r="H8942">
        <v>48327</v>
      </c>
      <c r="I8942">
        <v>94510</v>
      </c>
      <c r="J8942">
        <v>142837</v>
      </c>
      <c r="K8942">
        <v>2021</v>
      </c>
    </row>
    <row r="8943" spans="1:11" x14ac:dyDescent="0.35">
      <c r="A8943" s="2">
        <v>44389</v>
      </c>
      <c r="B8943" t="s">
        <v>9</v>
      </c>
      <c r="C8943" t="s">
        <v>14</v>
      </c>
      <c r="D8943" t="s">
        <v>28</v>
      </c>
      <c r="E8943" t="s">
        <v>30</v>
      </c>
      <c r="F8943">
        <v>76049</v>
      </c>
      <c r="G8943">
        <v>78821</v>
      </c>
      <c r="H8943">
        <v>45586</v>
      </c>
      <c r="I8943">
        <v>109284</v>
      </c>
      <c r="J8943">
        <v>154870</v>
      </c>
      <c r="K8943">
        <v>2021</v>
      </c>
    </row>
    <row r="8944" spans="1:11" x14ac:dyDescent="0.35">
      <c r="A8944" s="2">
        <v>44389</v>
      </c>
      <c r="B8944" t="s">
        <v>9</v>
      </c>
      <c r="C8944" t="s">
        <v>14</v>
      </c>
      <c r="D8944" t="s">
        <v>28</v>
      </c>
      <c r="E8944" t="s">
        <v>31</v>
      </c>
      <c r="F8944">
        <v>67831</v>
      </c>
      <c r="G8944">
        <v>78924</v>
      </c>
      <c r="H8944">
        <v>47818</v>
      </c>
      <c r="I8944">
        <v>98937</v>
      </c>
      <c r="J8944">
        <v>146755</v>
      </c>
      <c r="K8944">
        <v>2021</v>
      </c>
    </row>
    <row r="8945" spans="1:11" x14ac:dyDescent="0.35">
      <c r="A8945" s="2">
        <v>44389</v>
      </c>
      <c r="B8945" t="s">
        <v>9</v>
      </c>
      <c r="C8945" t="s">
        <v>14</v>
      </c>
      <c r="D8945" t="s">
        <v>28</v>
      </c>
      <c r="E8945" t="s">
        <v>32</v>
      </c>
      <c r="F8945">
        <v>68304</v>
      </c>
      <c r="G8945">
        <v>79434</v>
      </c>
      <c r="H8945">
        <v>46406</v>
      </c>
      <c r="I8945">
        <v>101332</v>
      </c>
      <c r="J8945">
        <v>147738</v>
      </c>
      <c r="K8945">
        <v>2021</v>
      </c>
    </row>
    <row r="8946" spans="1:11" x14ac:dyDescent="0.35">
      <c r="A8946" s="2">
        <v>44390</v>
      </c>
      <c r="B8946" t="s">
        <v>9</v>
      </c>
      <c r="C8946" t="s">
        <v>14</v>
      </c>
      <c r="D8946" t="s">
        <v>28</v>
      </c>
      <c r="E8946" t="s">
        <v>29</v>
      </c>
      <c r="F8946">
        <v>74612</v>
      </c>
      <c r="G8946">
        <v>75164</v>
      </c>
      <c r="H8946">
        <v>46523</v>
      </c>
      <c r="I8946">
        <v>103253</v>
      </c>
      <c r="J8946">
        <v>149776</v>
      </c>
      <c r="K8946">
        <v>2021</v>
      </c>
    </row>
    <row r="8947" spans="1:11" x14ac:dyDescent="0.35">
      <c r="A8947" s="2">
        <v>44390</v>
      </c>
      <c r="B8947" t="s">
        <v>9</v>
      </c>
      <c r="C8947" t="s">
        <v>14</v>
      </c>
      <c r="D8947" t="s">
        <v>28</v>
      </c>
      <c r="E8947" t="s">
        <v>30</v>
      </c>
      <c r="F8947">
        <v>78366</v>
      </c>
      <c r="G8947">
        <v>79235</v>
      </c>
      <c r="H8947">
        <v>48490</v>
      </c>
      <c r="I8947">
        <v>109111</v>
      </c>
      <c r="J8947">
        <v>157601</v>
      </c>
      <c r="K8947">
        <v>2021</v>
      </c>
    </row>
    <row r="8948" spans="1:11" x14ac:dyDescent="0.35">
      <c r="A8948" s="2">
        <v>44390</v>
      </c>
      <c r="B8948" t="s">
        <v>9</v>
      </c>
      <c r="C8948" t="s">
        <v>14</v>
      </c>
      <c r="D8948" t="s">
        <v>28</v>
      </c>
      <c r="E8948" t="s">
        <v>31</v>
      </c>
      <c r="F8948">
        <v>66375</v>
      </c>
      <c r="G8948">
        <v>79293</v>
      </c>
      <c r="H8948">
        <v>46623</v>
      </c>
      <c r="I8948">
        <v>99045</v>
      </c>
      <c r="J8948">
        <v>145668</v>
      </c>
      <c r="K8948">
        <v>2021</v>
      </c>
    </row>
    <row r="8949" spans="1:11" x14ac:dyDescent="0.35">
      <c r="A8949" s="2">
        <v>44390</v>
      </c>
      <c r="B8949" t="s">
        <v>9</v>
      </c>
      <c r="C8949" t="s">
        <v>14</v>
      </c>
      <c r="D8949" t="s">
        <v>28</v>
      </c>
      <c r="E8949" t="s">
        <v>32</v>
      </c>
      <c r="F8949">
        <v>71065</v>
      </c>
      <c r="G8949">
        <v>75136</v>
      </c>
      <c r="H8949">
        <v>46137</v>
      </c>
      <c r="I8949">
        <v>100064</v>
      </c>
      <c r="J8949">
        <v>146201</v>
      </c>
      <c r="K8949">
        <v>2021</v>
      </c>
    </row>
    <row r="8950" spans="1:11" x14ac:dyDescent="0.35">
      <c r="A8950" s="2">
        <v>44390</v>
      </c>
      <c r="B8950" t="s">
        <v>9</v>
      </c>
      <c r="C8950" t="s">
        <v>14</v>
      </c>
      <c r="D8950" t="s">
        <v>28</v>
      </c>
      <c r="E8950" t="s">
        <v>29</v>
      </c>
      <c r="F8950">
        <v>74170</v>
      </c>
      <c r="G8950">
        <v>76944</v>
      </c>
      <c r="H8950">
        <v>48172</v>
      </c>
      <c r="I8950">
        <v>102942</v>
      </c>
      <c r="J8950">
        <v>151114</v>
      </c>
      <c r="K8950">
        <v>2021</v>
      </c>
    </row>
    <row r="8951" spans="1:11" x14ac:dyDescent="0.35">
      <c r="A8951" s="2">
        <v>44390</v>
      </c>
      <c r="B8951" t="s">
        <v>9</v>
      </c>
      <c r="C8951" t="s">
        <v>14</v>
      </c>
      <c r="D8951" t="s">
        <v>28</v>
      </c>
      <c r="E8951" t="s">
        <v>30</v>
      </c>
      <c r="F8951">
        <v>66756</v>
      </c>
      <c r="G8951">
        <v>77592</v>
      </c>
      <c r="H8951">
        <v>46258</v>
      </c>
      <c r="I8951">
        <v>98090</v>
      </c>
      <c r="J8951">
        <v>144348</v>
      </c>
      <c r="K8951">
        <v>2021</v>
      </c>
    </row>
    <row r="8952" spans="1:11" x14ac:dyDescent="0.35">
      <c r="A8952" s="2">
        <v>44390</v>
      </c>
      <c r="B8952" t="s">
        <v>9</v>
      </c>
      <c r="C8952" t="s">
        <v>14</v>
      </c>
      <c r="D8952" t="s">
        <v>28</v>
      </c>
      <c r="E8952" t="s">
        <v>31</v>
      </c>
      <c r="F8952">
        <v>79921</v>
      </c>
      <c r="G8952">
        <v>77194</v>
      </c>
      <c r="H8952">
        <v>45332</v>
      </c>
      <c r="I8952">
        <v>111783</v>
      </c>
      <c r="J8952">
        <v>157115</v>
      </c>
      <c r="K8952">
        <v>2021</v>
      </c>
    </row>
    <row r="8953" spans="1:11" x14ac:dyDescent="0.35">
      <c r="A8953" s="2">
        <v>44390</v>
      </c>
      <c r="B8953" t="s">
        <v>9</v>
      </c>
      <c r="C8953" t="s">
        <v>14</v>
      </c>
      <c r="D8953" t="s">
        <v>28</v>
      </c>
      <c r="E8953" t="s">
        <v>32</v>
      </c>
      <c r="F8953">
        <v>72393</v>
      </c>
      <c r="G8953">
        <v>76028</v>
      </c>
      <c r="H8953">
        <v>47368</v>
      </c>
      <c r="I8953">
        <v>101053</v>
      </c>
      <c r="J8953">
        <v>148421</v>
      </c>
      <c r="K8953">
        <v>2021</v>
      </c>
    </row>
    <row r="8954" spans="1:11" x14ac:dyDescent="0.35">
      <c r="A8954" s="2">
        <v>44390</v>
      </c>
      <c r="B8954" t="s">
        <v>9</v>
      </c>
      <c r="C8954" t="s">
        <v>14</v>
      </c>
      <c r="D8954" t="s">
        <v>28</v>
      </c>
      <c r="E8954" t="s">
        <v>29</v>
      </c>
      <c r="F8954">
        <v>76877</v>
      </c>
      <c r="G8954">
        <v>76877</v>
      </c>
      <c r="H8954">
        <v>47533</v>
      </c>
      <c r="I8954">
        <v>106221</v>
      </c>
      <c r="J8954">
        <v>153754</v>
      </c>
      <c r="K8954">
        <v>2021</v>
      </c>
    </row>
    <row r="8955" spans="1:11" x14ac:dyDescent="0.35">
      <c r="A8955" s="2">
        <v>44390</v>
      </c>
      <c r="B8955" t="s">
        <v>9</v>
      </c>
      <c r="C8955" t="s">
        <v>14</v>
      </c>
      <c r="D8955" t="s">
        <v>28</v>
      </c>
      <c r="E8955" t="s">
        <v>30</v>
      </c>
      <c r="F8955">
        <v>73377</v>
      </c>
      <c r="G8955">
        <v>77512</v>
      </c>
      <c r="H8955">
        <v>47369</v>
      </c>
      <c r="I8955">
        <v>103520</v>
      </c>
      <c r="J8955">
        <v>150889</v>
      </c>
      <c r="K8955">
        <v>2021</v>
      </c>
    </row>
    <row r="8956" spans="1:11" x14ac:dyDescent="0.35">
      <c r="A8956" s="2">
        <v>44390</v>
      </c>
      <c r="B8956" t="s">
        <v>9</v>
      </c>
      <c r="C8956" t="s">
        <v>14</v>
      </c>
      <c r="D8956" t="s">
        <v>28</v>
      </c>
      <c r="E8956" t="s">
        <v>31</v>
      </c>
      <c r="F8956">
        <v>69746</v>
      </c>
      <c r="G8956">
        <v>75818</v>
      </c>
      <c r="H8956">
        <v>49424</v>
      </c>
      <c r="I8956">
        <v>96140</v>
      </c>
      <c r="J8956">
        <v>145564</v>
      </c>
      <c r="K8956">
        <v>2021</v>
      </c>
    </row>
    <row r="8957" spans="1:11" x14ac:dyDescent="0.35">
      <c r="A8957" s="2">
        <v>44390</v>
      </c>
      <c r="B8957" t="s">
        <v>9</v>
      </c>
      <c r="C8957" t="s">
        <v>14</v>
      </c>
      <c r="D8957" t="s">
        <v>28</v>
      </c>
      <c r="E8957" t="s">
        <v>32</v>
      </c>
      <c r="F8957">
        <v>77201</v>
      </c>
      <c r="G8957">
        <v>76934</v>
      </c>
      <c r="H8957">
        <v>46222</v>
      </c>
      <c r="I8957">
        <v>107913</v>
      </c>
      <c r="J8957">
        <v>154135</v>
      </c>
      <c r="K8957">
        <v>2021</v>
      </c>
    </row>
    <row r="8958" spans="1:11" x14ac:dyDescent="0.35">
      <c r="A8958" s="2">
        <v>44390</v>
      </c>
      <c r="B8958" t="s">
        <v>9</v>
      </c>
      <c r="C8958" t="s">
        <v>14</v>
      </c>
      <c r="D8958" t="s">
        <v>28</v>
      </c>
      <c r="E8958" t="s">
        <v>29</v>
      </c>
      <c r="F8958">
        <v>79731</v>
      </c>
      <c r="G8958">
        <v>79149</v>
      </c>
      <c r="H8958">
        <v>49314</v>
      </c>
      <c r="I8958">
        <v>109566</v>
      </c>
      <c r="J8958">
        <v>158880</v>
      </c>
      <c r="K8958">
        <v>2021</v>
      </c>
    </row>
    <row r="8959" spans="1:11" x14ac:dyDescent="0.35">
      <c r="A8959" s="2">
        <v>44390</v>
      </c>
      <c r="B8959" t="s">
        <v>9</v>
      </c>
      <c r="C8959" t="s">
        <v>14</v>
      </c>
      <c r="D8959" t="s">
        <v>28</v>
      </c>
      <c r="E8959" t="s">
        <v>30</v>
      </c>
      <c r="F8959">
        <v>70586</v>
      </c>
      <c r="G8959">
        <v>78729</v>
      </c>
      <c r="H8959">
        <v>45104</v>
      </c>
      <c r="I8959">
        <v>104211</v>
      </c>
      <c r="J8959">
        <v>149315</v>
      </c>
      <c r="K8959">
        <v>2021</v>
      </c>
    </row>
    <row r="8960" spans="1:11" x14ac:dyDescent="0.35">
      <c r="A8960" s="2">
        <v>44390</v>
      </c>
      <c r="B8960" t="s">
        <v>9</v>
      </c>
      <c r="C8960" t="s">
        <v>14</v>
      </c>
      <c r="D8960" t="s">
        <v>28</v>
      </c>
      <c r="E8960" t="s">
        <v>31</v>
      </c>
      <c r="F8960">
        <v>79392</v>
      </c>
      <c r="G8960">
        <v>76771</v>
      </c>
      <c r="H8960">
        <v>48181</v>
      </c>
      <c r="I8960">
        <v>107982</v>
      </c>
      <c r="J8960">
        <v>156163</v>
      </c>
      <c r="K8960">
        <v>2021</v>
      </c>
    </row>
    <row r="8961" spans="1:11" x14ac:dyDescent="0.35">
      <c r="A8961" s="2">
        <v>44390</v>
      </c>
      <c r="B8961" t="s">
        <v>9</v>
      </c>
      <c r="C8961" t="s">
        <v>14</v>
      </c>
      <c r="D8961" t="s">
        <v>28</v>
      </c>
      <c r="E8961" t="s">
        <v>32</v>
      </c>
      <c r="F8961">
        <v>77041</v>
      </c>
      <c r="G8961">
        <v>79466</v>
      </c>
      <c r="H8961">
        <v>49057</v>
      </c>
      <c r="I8961">
        <v>107450</v>
      </c>
      <c r="J8961">
        <v>156507</v>
      </c>
      <c r="K8961">
        <v>2021</v>
      </c>
    </row>
    <row r="8962" spans="1:11" x14ac:dyDescent="0.35">
      <c r="A8962" s="2">
        <v>44391</v>
      </c>
      <c r="B8962" t="s">
        <v>9</v>
      </c>
      <c r="C8962" t="s">
        <v>14</v>
      </c>
      <c r="D8962" t="s">
        <v>28</v>
      </c>
      <c r="E8962" t="s">
        <v>29</v>
      </c>
      <c r="F8962">
        <v>68081</v>
      </c>
      <c r="G8962">
        <v>76066</v>
      </c>
      <c r="H8962">
        <v>45480</v>
      </c>
      <c r="I8962">
        <v>98667</v>
      </c>
      <c r="J8962">
        <v>144147</v>
      </c>
      <c r="K8962">
        <v>2021</v>
      </c>
    </row>
    <row r="8963" spans="1:11" x14ac:dyDescent="0.35">
      <c r="A8963" s="2">
        <v>44391</v>
      </c>
      <c r="B8963" t="s">
        <v>9</v>
      </c>
      <c r="C8963" t="s">
        <v>14</v>
      </c>
      <c r="D8963" t="s">
        <v>28</v>
      </c>
      <c r="E8963" t="s">
        <v>30</v>
      </c>
      <c r="F8963">
        <v>69180</v>
      </c>
      <c r="G8963">
        <v>79468</v>
      </c>
      <c r="H8963">
        <v>48995</v>
      </c>
      <c r="I8963">
        <v>99653</v>
      </c>
      <c r="J8963">
        <v>148648</v>
      </c>
      <c r="K8963">
        <v>2021</v>
      </c>
    </row>
    <row r="8964" spans="1:11" x14ac:dyDescent="0.35">
      <c r="A8964" s="2">
        <v>44391</v>
      </c>
      <c r="B8964" t="s">
        <v>9</v>
      </c>
      <c r="C8964" t="s">
        <v>14</v>
      </c>
      <c r="D8964" t="s">
        <v>28</v>
      </c>
      <c r="E8964" t="s">
        <v>31</v>
      </c>
      <c r="F8964">
        <v>72812</v>
      </c>
      <c r="G8964">
        <v>75543</v>
      </c>
      <c r="H8964">
        <v>46704</v>
      </c>
      <c r="I8964">
        <v>101651</v>
      </c>
      <c r="J8964">
        <v>148355</v>
      </c>
      <c r="K8964">
        <v>2021</v>
      </c>
    </row>
    <row r="8965" spans="1:11" x14ac:dyDescent="0.35">
      <c r="A8965" s="2">
        <v>44391</v>
      </c>
      <c r="B8965" t="s">
        <v>9</v>
      </c>
      <c r="C8965" t="s">
        <v>14</v>
      </c>
      <c r="D8965" t="s">
        <v>28</v>
      </c>
      <c r="E8965" t="s">
        <v>32</v>
      </c>
      <c r="F8965">
        <v>76849</v>
      </c>
      <c r="G8965">
        <v>77233</v>
      </c>
      <c r="H8965">
        <v>47391</v>
      </c>
      <c r="I8965">
        <v>106691</v>
      </c>
      <c r="J8965">
        <v>154082</v>
      </c>
      <c r="K8965">
        <v>2021</v>
      </c>
    </row>
    <row r="8966" spans="1:11" x14ac:dyDescent="0.35">
      <c r="A8966" s="2">
        <v>44391</v>
      </c>
      <c r="B8966" t="s">
        <v>9</v>
      </c>
      <c r="C8966" t="s">
        <v>14</v>
      </c>
      <c r="D8966" t="s">
        <v>28</v>
      </c>
      <c r="E8966" t="s">
        <v>29</v>
      </c>
      <c r="F8966">
        <v>67334</v>
      </c>
      <c r="G8966">
        <v>77176</v>
      </c>
      <c r="H8966">
        <v>47624</v>
      </c>
      <c r="I8966">
        <v>96886</v>
      </c>
      <c r="J8966">
        <v>144510</v>
      </c>
      <c r="K8966">
        <v>2021</v>
      </c>
    </row>
    <row r="8967" spans="1:11" x14ac:dyDescent="0.35">
      <c r="A8967" s="2">
        <v>44391</v>
      </c>
      <c r="B8967" t="s">
        <v>9</v>
      </c>
      <c r="C8967" t="s">
        <v>14</v>
      </c>
      <c r="D8967" t="s">
        <v>28</v>
      </c>
      <c r="E8967" t="s">
        <v>30</v>
      </c>
      <c r="F8967">
        <v>69190</v>
      </c>
      <c r="G8967">
        <v>77344</v>
      </c>
      <c r="H8967">
        <v>48055</v>
      </c>
      <c r="I8967">
        <v>98479</v>
      </c>
      <c r="J8967">
        <v>146534</v>
      </c>
      <c r="K8967">
        <v>2021</v>
      </c>
    </row>
    <row r="8968" spans="1:11" x14ac:dyDescent="0.35">
      <c r="A8968" s="2">
        <v>44391</v>
      </c>
      <c r="B8968" t="s">
        <v>9</v>
      </c>
      <c r="C8968" t="s">
        <v>14</v>
      </c>
      <c r="D8968" t="s">
        <v>28</v>
      </c>
      <c r="E8968" t="s">
        <v>31</v>
      </c>
      <c r="F8968">
        <v>79799</v>
      </c>
      <c r="G8968">
        <v>79285</v>
      </c>
      <c r="H8968">
        <v>48250</v>
      </c>
      <c r="I8968">
        <v>110834</v>
      </c>
      <c r="J8968">
        <v>159084</v>
      </c>
      <c r="K8968">
        <v>2021</v>
      </c>
    </row>
    <row r="8969" spans="1:11" x14ac:dyDescent="0.35">
      <c r="A8969" s="2">
        <v>44391</v>
      </c>
      <c r="B8969" t="s">
        <v>9</v>
      </c>
      <c r="C8969" t="s">
        <v>14</v>
      </c>
      <c r="D8969" t="s">
        <v>28</v>
      </c>
      <c r="E8969" t="s">
        <v>32</v>
      </c>
      <c r="F8969">
        <v>66440</v>
      </c>
      <c r="G8969">
        <v>79728</v>
      </c>
      <c r="H8969">
        <v>46888</v>
      </c>
      <c r="I8969">
        <v>99280</v>
      </c>
      <c r="J8969">
        <v>146168</v>
      </c>
      <c r="K8969">
        <v>2021</v>
      </c>
    </row>
    <row r="8970" spans="1:11" x14ac:dyDescent="0.35">
      <c r="A8970" s="2">
        <v>44391</v>
      </c>
      <c r="B8970" t="s">
        <v>9</v>
      </c>
      <c r="C8970" t="s">
        <v>14</v>
      </c>
      <c r="D8970" t="s">
        <v>28</v>
      </c>
      <c r="E8970" t="s">
        <v>29</v>
      </c>
      <c r="F8970">
        <v>70910</v>
      </c>
      <c r="G8970">
        <v>76244</v>
      </c>
      <c r="H8970">
        <v>47354</v>
      </c>
      <c r="I8970">
        <v>99800</v>
      </c>
      <c r="J8970">
        <v>147154</v>
      </c>
      <c r="K8970">
        <v>2021</v>
      </c>
    </row>
    <row r="8971" spans="1:11" x14ac:dyDescent="0.35">
      <c r="A8971" s="2">
        <v>44391</v>
      </c>
      <c r="B8971" t="s">
        <v>9</v>
      </c>
      <c r="C8971" t="s">
        <v>14</v>
      </c>
      <c r="D8971" t="s">
        <v>28</v>
      </c>
      <c r="E8971" t="s">
        <v>30</v>
      </c>
      <c r="F8971">
        <v>67616</v>
      </c>
      <c r="G8971">
        <v>77537</v>
      </c>
      <c r="H8971">
        <v>48678</v>
      </c>
      <c r="I8971">
        <v>96475</v>
      </c>
      <c r="J8971">
        <v>145153</v>
      </c>
      <c r="K8971">
        <v>2021</v>
      </c>
    </row>
    <row r="8972" spans="1:11" x14ac:dyDescent="0.35">
      <c r="A8972" s="2">
        <v>44391</v>
      </c>
      <c r="B8972" t="s">
        <v>9</v>
      </c>
      <c r="C8972" t="s">
        <v>14</v>
      </c>
      <c r="D8972" t="s">
        <v>28</v>
      </c>
      <c r="E8972" t="s">
        <v>31</v>
      </c>
      <c r="F8972">
        <v>70419</v>
      </c>
      <c r="G8972">
        <v>78122</v>
      </c>
      <c r="H8972">
        <v>49751</v>
      </c>
      <c r="I8972">
        <v>98790</v>
      </c>
      <c r="J8972">
        <v>148541</v>
      </c>
      <c r="K8972">
        <v>2021</v>
      </c>
    </row>
    <row r="8973" spans="1:11" x14ac:dyDescent="0.35">
      <c r="A8973" s="2">
        <v>44391</v>
      </c>
      <c r="B8973" t="s">
        <v>9</v>
      </c>
      <c r="C8973" t="s">
        <v>14</v>
      </c>
      <c r="D8973" t="s">
        <v>28</v>
      </c>
      <c r="E8973" t="s">
        <v>32</v>
      </c>
      <c r="F8973">
        <v>73934</v>
      </c>
      <c r="G8973">
        <v>75725</v>
      </c>
      <c r="H8973">
        <v>49444</v>
      </c>
      <c r="I8973">
        <v>100215</v>
      </c>
      <c r="J8973">
        <v>149659</v>
      </c>
      <c r="K8973">
        <v>2021</v>
      </c>
    </row>
    <row r="8974" spans="1:11" x14ac:dyDescent="0.35">
      <c r="A8974" s="2">
        <v>44391</v>
      </c>
      <c r="B8974" t="s">
        <v>9</v>
      </c>
      <c r="C8974" t="s">
        <v>14</v>
      </c>
      <c r="D8974" t="s">
        <v>28</v>
      </c>
      <c r="E8974" t="s">
        <v>29</v>
      </c>
      <c r="F8974">
        <v>72379</v>
      </c>
      <c r="G8974">
        <v>76605</v>
      </c>
      <c r="H8974">
        <v>46960</v>
      </c>
      <c r="I8974">
        <v>102024</v>
      </c>
      <c r="J8974">
        <v>148984</v>
      </c>
      <c r="K8974">
        <v>2021</v>
      </c>
    </row>
    <row r="8975" spans="1:11" x14ac:dyDescent="0.35">
      <c r="A8975" s="2">
        <v>44391</v>
      </c>
      <c r="B8975" t="s">
        <v>9</v>
      </c>
      <c r="C8975" t="s">
        <v>14</v>
      </c>
      <c r="D8975" t="s">
        <v>28</v>
      </c>
      <c r="E8975" t="s">
        <v>30</v>
      </c>
      <c r="F8975">
        <v>72837</v>
      </c>
      <c r="G8975">
        <v>79492</v>
      </c>
      <c r="H8975">
        <v>45206</v>
      </c>
      <c r="I8975">
        <v>107123</v>
      </c>
      <c r="J8975">
        <v>152329</v>
      </c>
      <c r="K8975">
        <v>2021</v>
      </c>
    </row>
    <row r="8976" spans="1:11" x14ac:dyDescent="0.35">
      <c r="A8976" s="2">
        <v>44391</v>
      </c>
      <c r="B8976" t="s">
        <v>9</v>
      </c>
      <c r="C8976" t="s">
        <v>14</v>
      </c>
      <c r="D8976" t="s">
        <v>28</v>
      </c>
      <c r="E8976" t="s">
        <v>31</v>
      </c>
      <c r="F8976">
        <v>76900</v>
      </c>
      <c r="G8976">
        <v>76946</v>
      </c>
      <c r="H8976">
        <v>49570</v>
      </c>
      <c r="I8976">
        <v>104276</v>
      </c>
      <c r="J8976">
        <v>153846</v>
      </c>
      <c r="K8976">
        <v>2021</v>
      </c>
    </row>
    <row r="8977" spans="1:11" x14ac:dyDescent="0.35">
      <c r="A8977" s="2">
        <v>44391</v>
      </c>
      <c r="B8977" t="s">
        <v>9</v>
      </c>
      <c r="C8977" t="s">
        <v>14</v>
      </c>
      <c r="D8977" t="s">
        <v>28</v>
      </c>
      <c r="E8977" t="s">
        <v>32</v>
      </c>
      <c r="F8977">
        <v>65111</v>
      </c>
      <c r="G8977">
        <v>76689</v>
      </c>
      <c r="H8977">
        <v>46994</v>
      </c>
      <c r="I8977">
        <v>94806</v>
      </c>
      <c r="J8977">
        <v>141800</v>
      </c>
      <c r="K8977">
        <v>2021</v>
      </c>
    </row>
    <row r="8978" spans="1:11" x14ac:dyDescent="0.35">
      <c r="A8978" s="2">
        <v>44392</v>
      </c>
      <c r="B8978" t="s">
        <v>9</v>
      </c>
      <c r="C8978" t="s">
        <v>14</v>
      </c>
      <c r="D8978" t="s">
        <v>28</v>
      </c>
      <c r="E8978" t="s">
        <v>29</v>
      </c>
      <c r="F8978">
        <v>75892</v>
      </c>
      <c r="G8978">
        <v>76394</v>
      </c>
      <c r="H8978">
        <v>45031</v>
      </c>
      <c r="I8978">
        <v>107255</v>
      </c>
      <c r="J8978">
        <v>152286</v>
      </c>
      <c r="K8978">
        <v>2021</v>
      </c>
    </row>
    <row r="8979" spans="1:11" x14ac:dyDescent="0.35">
      <c r="A8979" s="2">
        <v>44392</v>
      </c>
      <c r="B8979" t="s">
        <v>9</v>
      </c>
      <c r="C8979" t="s">
        <v>14</v>
      </c>
      <c r="D8979" t="s">
        <v>28</v>
      </c>
      <c r="E8979" t="s">
        <v>30</v>
      </c>
      <c r="F8979">
        <v>69293</v>
      </c>
      <c r="G8979">
        <v>75745</v>
      </c>
      <c r="H8979">
        <v>47652</v>
      </c>
      <c r="I8979">
        <v>97386</v>
      </c>
      <c r="J8979">
        <v>145038</v>
      </c>
      <c r="K8979">
        <v>2021</v>
      </c>
    </row>
    <row r="8980" spans="1:11" x14ac:dyDescent="0.35">
      <c r="A8980" s="2">
        <v>44392</v>
      </c>
      <c r="B8980" t="s">
        <v>9</v>
      </c>
      <c r="C8980" t="s">
        <v>14</v>
      </c>
      <c r="D8980" t="s">
        <v>28</v>
      </c>
      <c r="E8980" t="s">
        <v>31</v>
      </c>
      <c r="F8980">
        <v>72132</v>
      </c>
      <c r="G8980">
        <v>78282</v>
      </c>
      <c r="H8980">
        <v>46787</v>
      </c>
      <c r="I8980">
        <v>103627</v>
      </c>
      <c r="J8980">
        <v>150414</v>
      </c>
      <c r="K8980">
        <v>2021</v>
      </c>
    </row>
    <row r="8981" spans="1:11" x14ac:dyDescent="0.35">
      <c r="A8981" s="2">
        <v>44392</v>
      </c>
      <c r="B8981" t="s">
        <v>9</v>
      </c>
      <c r="C8981" t="s">
        <v>14</v>
      </c>
      <c r="D8981" t="s">
        <v>28</v>
      </c>
      <c r="E8981" t="s">
        <v>32</v>
      </c>
      <c r="F8981">
        <v>75093</v>
      </c>
      <c r="G8981">
        <v>76563</v>
      </c>
      <c r="H8981">
        <v>46989</v>
      </c>
      <c r="I8981">
        <v>104667</v>
      </c>
      <c r="J8981">
        <v>151656</v>
      </c>
      <c r="K8981">
        <v>2021</v>
      </c>
    </row>
    <row r="8982" spans="1:11" x14ac:dyDescent="0.35">
      <c r="A8982" s="2">
        <v>44392</v>
      </c>
      <c r="B8982" t="s">
        <v>9</v>
      </c>
      <c r="C8982" t="s">
        <v>14</v>
      </c>
      <c r="D8982" t="s">
        <v>28</v>
      </c>
      <c r="E8982" t="s">
        <v>29</v>
      </c>
      <c r="F8982">
        <v>76952</v>
      </c>
      <c r="G8982">
        <v>79798</v>
      </c>
      <c r="H8982">
        <v>49628</v>
      </c>
      <c r="I8982">
        <v>107122</v>
      </c>
      <c r="J8982">
        <v>156750</v>
      </c>
      <c r="K8982">
        <v>2021</v>
      </c>
    </row>
    <row r="8983" spans="1:11" x14ac:dyDescent="0.35">
      <c r="A8983" s="2">
        <v>44392</v>
      </c>
      <c r="B8983" t="s">
        <v>9</v>
      </c>
      <c r="C8983" t="s">
        <v>14</v>
      </c>
      <c r="D8983" t="s">
        <v>28</v>
      </c>
      <c r="E8983" t="s">
        <v>30</v>
      </c>
      <c r="F8983">
        <v>77597</v>
      </c>
      <c r="G8983">
        <v>75631</v>
      </c>
      <c r="H8983">
        <v>45612</v>
      </c>
      <c r="I8983">
        <v>107616</v>
      </c>
      <c r="J8983">
        <v>153228</v>
      </c>
      <c r="K8983">
        <v>2021</v>
      </c>
    </row>
    <row r="8984" spans="1:11" x14ac:dyDescent="0.35">
      <c r="A8984" s="2">
        <v>44392</v>
      </c>
      <c r="B8984" t="s">
        <v>9</v>
      </c>
      <c r="C8984" t="s">
        <v>14</v>
      </c>
      <c r="D8984" t="s">
        <v>28</v>
      </c>
      <c r="E8984" t="s">
        <v>31</v>
      </c>
      <c r="F8984">
        <v>70469</v>
      </c>
      <c r="G8984">
        <v>78991</v>
      </c>
      <c r="H8984">
        <v>48148</v>
      </c>
      <c r="I8984">
        <v>101312</v>
      </c>
      <c r="J8984">
        <v>149460</v>
      </c>
      <c r="K8984">
        <v>2021</v>
      </c>
    </row>
    <row r="8985" spans="1:11" x14ac:dyDescent="0.35">
      <c r="A8985" s="2">
        <v>44392</v>
      </c>
      <c r="B8985" t="s">
        <v>9</v>
      </c>
      <c r="C8985" t="s">
        <v>14</v>
      </c>
      <c r="D8985" t="s">
        <v>28</v>
      </c>
      <c r="E8985" t="s">
        <v>32</v>
      </c>
      <c r="F8985">
        <v>65992</v>
      </c>
      <c r="G8985">
        <v>77089</v>
      </c>
      <c r="H8985">
        <v>48094</v>
      </c>
      <c r="I8985">
        <v>94987</v>
      </c>
      <c r="J8985">
        <v>143081</v>
      </c>
      <c r="K8985">
        <v>2021</v>
      </c>
    </row>
    <row r="8986" spans="1:11" x14ac:dyDescent="0.35">
      <c r="A8986" s="2">
        <v>44392</v>
      </c>
      <c r="B8986" t="s">
        <v>9</v>
      </c>
      <c r="C8986" t="s">
        <v>14</v>
      </c>
      <c r="D8986" t="s">
        <v>28</v>
      </c>
      <c r="E8986" t="s">
        <v>29</v>
      </c>
      <c r="F8986">
        <v>70367</v>
      </c>
      <c r="G8986">
        <v>76962</v>
      </c>
      <c r="H8986">
        <v>49851</v>
      </c>
      <c r="I8986">
        <v>97478</v>
      </c>
      <c r="J8986">
        <v>147329</v>
      </c>
      <c r="K8986">
        <v>2021</v>
      </c>
    </row>
    <row r="8987" spans="1:11" x14ac:dyDescent="0.35">
      <c r="A8987" s="2">
        <v>44392</v>
      </c>
      <c r="B8987" t="s">
        <v>9</v>
      </c>
      <c r="C8987" t="s">
        <v>14</v>
      </c>
      <c r="D8987" t="s">
        <v>28</v>
      </c>
      <c r="E8987" t="s">
        <v>30</v>
      </c>
      <c r="F8987">
        <v>69061</v>
      </c>
      <c r="G8987">
        <v>76322</v>
      </c>
      <c r="H8987">
        <v>47859</v>
      </c>
      <c r="I8987">
        <v>97524</v>
      </c>
      <c r="J8987">
        <v>145383</v>
      </c>
      <c r="K8987">
        <v>2021</v>
      </c>
    </row>
    <row r="8988" spans="1:11" x14ac:dyDescent="0.35">
      <c r="A8988" s="2">
        <v>44392</v>
      </c>
      <c r="B8988" t="s">
        <v>9</v>
      </c>
      <c r="C8988" t="s">
        <v>14</v>
      </c>
      <c r="D8988" t="s">
        <v>28</v>
      </c>
      <c r="E8988" t="s">
        <v>31</v>
      </c>
      <c r="F8988">
        <v>76069</v>
      </c>
      <c r="G8988">
        <v>79393</v>
      </c>
      <c r="H8988">
        <v>47194</v>
      </c>
      <c r="I8988">
        <v>108268</v>
      </c>
      <c r="J8988">
        <v>155462</v>
      </c>
      <c r="K8988">
        <v>2021</v>
      </c>
    </row>
    <row r="8989" spans="1:11" x14ac:dyDescent="0.35">
      <c r="A8989" s="2">
        <v>44392</v>
      </c>
      <c r="B8989" t="s">
        <v>9</v>
      </c>
      <c r="C8989" t="s">
        <v>14</v>
      </c>
      <c r="D8989" t="s">
        <v>28</v>
      </c>
      <c r="E8989" t="s">
        <v>32</v>
      </c>
      <c r="F8989">
        <v>72852</v>
      </c>
      <c r="G8989">
        <v>79832</v>
      </c>
      <c r="H8989">
        <v>46999</v>
      </c>
      <c r="I8989">
        <v>105685</v>
      </c>
      <c r="J8989">
        <v>152684</v>
      </c>
      <c r="K8989">
        <v>2021</v>
      </c>
    </row>
    <row r="8990" spans="1:11" x14ac:dyDescent="0.35">
      <c r="A8990" s="2">
        <v>44392</v>
      </c>
      <c r="B8990" t="s">
        <v>9</v>
      </c>
      <c r="C8990" t="s">
        <v>14</v>
      </c>
      <c r="D8990" t="s">
        <v>28</v>
      </c>
      <c r="E8990" t="s">
        <v>29</v>
      </c>
      <c r="F8990">
        <v>76853</v>
      </c>
      <c r="G8990">
        <v>77777</v>
      </c>
      <c r="H8990">
        <v>48806</v>
      </c>
      <c r="I8990">
        <v>105824</v>
      </c>
      <c r="J8990">
        <v>154630</v>
      </c>
      <c r="K8990">
        <v>2021</v>
      </c>
    </row>
    <row r="8991" spans="1:11" x14ac:dyDescent="0.35">
      <c r="A8991" s="2">
        <v>44392</v>
      </c>
      <c r="B8991" t="s">
        <v>9</v>
      </c>
      <c r="C8991" t="s">
        <v>14</v>
      </c>
      <c r="D8991" t="s">
        <v>28</v>
      </c>
      <c r="E8991" t="s">
        <v>30</v>
      </c>
      <c r="F8991">
        <v>75087</v>
      </c>
      <c r="G8991">
        <v>75094</v>
      </c>
      <c r="H8991">
        <v>45517</v>
      </c>
      <c r="I8991">
        <v>104664</v>
      </c>
      <c r="J8991">
        <v>150181</v>
      </c>
      <c r="K8991">
        <v>2021</v>
      </c>
    </row>
    <row r="8992" spans="1:11" x14ac:dyDescent="0.35">
      <c r="A8992" s="2">
        <v>44392</v>
      </c>
      <c r="B8992" t="s">
        <v>9</v>
      </c>
      <c r="C8992" t="s">
        <v>14</v>
      </c>
      <c r="D8992" t="s">
        <v>28</v>
      </c>
      <c r="E8992" t="s">
        <v>31</v>
      </c>
      <c r="F8992">
        <v>75121</v>
      </c>
      <c r="G8992">
        <v>79059</v>
      </c>
      <c r="H8992">
        <v>45742</v>
      </c>
      <c r="I8992">
        <v>108438</v>
      </c>
      <c r="J8992">
        <v>154180</v>
      </c>
      <c r="K8992">
        <v>2021</v>
      </c>
    </row>
    <row r="8993" spans="1:11" x14ac:dyDescent="0.35">
      <c r="A8993" s="2">
        <v>44392</v>
      </c>
      <c r="B8993" t="s">
        <v>9</v>
      </c>
      <c r="C8993" t="s">
        <v>14</v>
      </c>
      <c r="D8993" t="s">
        <v>28</v>
      </c>
      <c r="E8993" t="s">
        <v>32</v>
      </c>
      <c r="F8993">
        <v>73559</v>
      </c>
      <c r="G8993">
        <v>79878</v>
      </c>
      <c r="H8993">
        <v>45785</v>
      </c>
      <c r="I8993">
        <v>107652</v>
      </c>
      <c r="J8993">
        <v>153437</v>
      </c>
      <c r="K8993">
        <v>2021</v>
      </c>
    </row>
    <row r="8994" spans="1:11" x14ac:dyDescent="0.35">
      <c r="A8994" s="2">
        <v>44393</v>
      </c>
      <c r="B8994" t="s">
        <v>9</v>
      </c>
      <c r="C8994" t="s">
        <v>14</v>
      </c>
      <c r="D8994" t="s">
        <v>28</v>
      </c>
      <c r="E8994" t="s">
        <v>29</v>
      </c>
      <c r="F8994">
        <v>71590</v>
      </c>
      <c r="G8994">
        <v>75058</v>
      </c>
      <c r="H8994">
        <v>48000</v>
      </c>
      <c r="I8994">
        <v>98648</v>
      </c>
      <c r="J8994">
        <v>146648</v>
      </c>
      <c r="K8994">
        <v>2021</v>
      </c>
    </row>
    <row r="8995" spans="1:11" x14ac:dyDescent="0.35">
      <c r="A8995" s="2">
        <v>44393</v>
      </c>
      <c r="B8995" t="s">
        <v>9</v>
      </c>
      <c r="C8995" t="s">
        <v>14</v>
      </c>
      <c r="D8995" t="s">
        <v>28</v>
      </c>
      <c r="E8995" t="s">
        <v>30</v>
      </c>
      <c r="F8995">
        <v>78580</v>
      </c>
      <c r="G8995">
        <v>78282</v>
      </c>
      <c r="H8995">
        <v>46896</v>
      </c>
      <c r="I8995">
        <v>109966</v>
      </c>
      <c r="J8995">
        <v>156862</v>
      </c>
      <c r="K8995">
        <v>2021</v>
      </c>
    </row>
    <row r="8996" spans="1:11" x14ac:dyDescent="0.35">
      <c r="A8996" s="2">
        <v>44393</v>
      </c>
      <c r="B8996" t="s">
        <v>9</v>
      </c>
      <c r="C8996" t="s">
        <v>14</v>
      </c>
      <c r="D8996" t="s">
        <v>28</v>
      </c>
      <c r="E8996" t="s">
        <v>31</v>
      </c>
      <c r="F8996">
        <v>71795</v>
      </c>
      <c r="G8996">
        <v>79057</v>
      </c>
      <c r="H8996">
        <v>49923</v>
      </c>
      <c r="I8996">
        <v>100929</v>
      </c>
      <c r="J8996">
        <v>150852</v>
      </c>
      <c r="K8996">
        <v>2021</v>
      </c>
    </row>
    <row r="8997" spans="1:11" x14ac:dyDescent="0.35">
      <c r="A8997" s="2">
        <v>44393</v>
      </c>
      <c r="B8997" t="s">
        <v>9</v>
      </c>
      <c r="C8997" t="s">
        <v>14</v>
      </c>
      <c r="D8997" t="s">
        <v>28</v>
      </c>
      <c r="E8997" t="s">
        <v>32</v>
      </c>
      <c r="F8997">
        <v>70948</v>
      </c>
      <c r="G8997">
        <v>78680</v>
      </c>
      <c r="H8997">
        <v>48193</v>
      </c>
      <c r="I8997">
        <v>101435</v>
      </c>
      <c r="J8997">
        <v>149628</v>
      </c>
      <c r="K8997">
        <v>2021</v>
      </c>
    </row>
    <row r="8998" spans="1:11" x14ac:dyDescent="0.35">
      <c r="A8998" s="2">
        <v>44393</v>
      </c>
      <c r="B8998" t="s">
        <v>9</v>
      </c>
      <c r="C8998" t="s">
        <v>14</v>
      </c>
      <c r="D8998" t="s">
        <v>28</v>
      </c>
      <c r="E8998" t="s">
        <v>29</v>
      </c>
      <c r="F8998">
        <v>77602</v>
      </c>
      <c r="G8998">
        <v>76543</v>
      </c>
      <c r="H8998">
        <v>49633</v>
      </c>
      <c r="I8998">
        <v>104512</v>
      </c>
      <c r="J8998">
        <v>154145</v>
      </c>
      <c r="K8998">
        <v>2021</v>
      </c>
    </row>
    <row r="8999" spans="1:11" x14ac:dyDescent="0.35">
      <c r="A8999" s="2">
        <v>44393</v>
      </c>
      <c r="B8999" t="s">
        <v>9</v>
      </c>
      <c r="C8999" t="s">
        <v>14</v>
      </c>
      <c r="D8999" t="s">
        <v>28</v>
      </c>
      <c r="E8999" t="s">
        <v>30</v>
      </c>
      <c r="F8999">
        <v>74401</v>
      </c>
      <c r="G8999">
        <v>78850</v>
      </c>
      <c r="H8999">
        <v>46473</v>
      </c>
      <c r="I8999">
        <v>106778</v>
      </c>
      <c r="J8999">
        <v>153251</v>
      </c>
      <c r="K8999">
        <v>2021</v>
      </c>
    </row>
    <row r="9000" spans="1:11" x14ac:dyDescent="0.35">
      <c r="A9000" s="2">
        <v>44393</v>
      </c>
      <c r="B9000" t="s">
        <v>9</v>
      </c>
      <c r="C9000" t="s">
        <v>14</v>
      </c>
      <c r="D9000" t="s">
        <v>28</v>
      </c>
      <c r="E9000" t="s">
        <v>31</v>
      </c>
      <c r="F9000">
        <v>75910</v>
      </c>
      <c r="G9000">
        <v>75106</v>
      </c>
      <c r="H9000">
        <v>48232</v>
      </c>
      <c r="I9000">
        <v>102784</v>
      </c>
      <c r="J9000">
        <v>151016</v>
      </c>
      <c r="K9000">
        <v>2021</v>
      </c>
    </row>
    <row r="9001" spans="1:11" x14ac:dyDescent="0.35">
      <c r="A9001" s="2">
        <v>44393</v>
      </c>
      <c r="B9001" t="s">
        <v>9</v>
      </c>
      <c r="C9001" t="s">
        <v>14</v>
      </c>
      <c r="D9001" t="s">
        <v>28</v>
      </c>
      <c r="E9001" t="s">
        <v>32</v>
      </c>
      <c r="F9001">
        <v>74216</v>
      </c>
      <c r="G9001">
        <v>75142</v>
      </c>
      <c r="H9001">
        <v>48815</v>
      </c>
      <c r="I9001">
        <v>100543</v>
      </c>
      <c r="J9001">
        <v>149358</v>
      </c>
      <c r="K9001">
        <v>2021</v>
      </c>
    </row>
    <row r="9002" spans="1:11" x14ac:dyDescent="0.35">
      <c r="A9002" s="2">
        <v>44393</v>
      </c>
      <c r="B9002" t="s">
        <v>9</v>
      </c>
      <c r="C9002" t="s">
        <v>14</v>
      </c>
      <c r="D9002" t="s">
        <v>28</v>
      </c>
      <c r="E9002" t="s">
        <v>29</v>
      </c>
      <c r="F9002">
        <v>72300</v>
      </c>
      <c r="G9002">
        <v>75022</v>
      </c>
      <c r="H9002">
        <v>48489</v>
      </c>
      <c r="I9002">
        <v>98833</v>
      </c>
      <c r="J9002">
        <v>147322</v>
      </c>
      <c r="K9002">
        <v>2021</v>
      </c>
    </row>
    <row r="9003" spans="1:11" x14ac:dyDescent="0.35">
      <c r="A9003" s="2">
        <v>44393</v>
      </c>
      <c r="B9003" t="s">
        <v>9</v>
      </c>
      <c r="C9003" t="s">
        <v>14</v>
      </c>
      <c r="D9003" t="s">
        <v>28</v>
      </c>
      <c r="E9003" t="s">
        <v>30</v>
      </c>
      <c r="F9003">
        <v>70655</v>
      </c>
      <c r="G9003">
        <v>78724</v>
      </c>
      <c r="H9003">
        <v>48702</v>
      </c>
      <c r="I9003">
        <v>100677</v>
      </c>
      <c r="J9003">
        <v>149379</v>
      </c>
      <c r="K9003">
        <v>2021</v>
      </c>
    </row>
    <row r="9004" spans="1:11" x14ac:dyDescent="0.35">
      <c r="A9004" s="2">
        <v>44393</v>
      </c>
      <c r="B9004" t="s">
        <v>9</v>
      </c>
      <c r="C9004" t="s">
        <v>14</v>
      </c>
      <c r="D9004" t="s">
        <v>28</v>
      </c>
      <c r="E9004" t="s">
        <v>31</v>
      </c>
      <c r="F9004">
        <v>66646</v>
      </c>
      <c r="G9004">
        <v>78929</v>
      </c>
      <c r="H9004">
        <v>47852</v>
      </c>
      <c r="I9004">
        <v>97723</v>
      </c>
      <c r="J9004">
        <v>145575</v>
      </c>
      <c r="K9004">
        <v>2021</v>
      </c>
    </row>
    <row r="9005" spans="1:11" x14ac:dyDescent="0.35">
      <c r="A9005" s="2">
        <v>44393</v>
      </c>
      <c r="B9005" t="s">
        <v>9</v>
      </c>
      <c r="C9005" t="s">
        <v>14</v>
      </c>
      <c r="D9005" t="s">
        <v>28</v>
      </c>
      <c r="E9005" t="s">
        <v>32</v>
      </c>
      <c r="F9005">
        <v>79305</v>
      </c>
      <c r="G9005">
        <v>79945</v>
      </c>
      <c r="H9005">
        <v>49542</v>
      </c>
      <c r="I9005">
        <v>109708</v>
      </c>
      <c r="J9005">
        <v>159250</v>
      </c>
      <c r="K9005">
        <v>2021</v>
      </c>
    </row>
    <row r="9006" spans="1:11" x14ac:dyDescent="0.35">
      <c r="A9006" s="2">
        <v>44393</v>
      </c>
      <c r="B9006" t="s">
        <v>9</v>
      </c>
      <c r="C9006" t="s">
        <v>14</v>
      </c>
      <c r="D9006" t="s">
        <v>28</v>
      </c>
      <c r="E9006" t="s">
        <v>29</v>
      </c>
      <c r="F9006">
        <v>69487</v>
      </c>
      <c r="G9006">
        <v>75062</v>
      </c>
      <c r="H9006">
        <v>45225</v>
      </c>
      <c r="I9006">
        <v>99324</v>
      </c>
      <c r="J9006">
        <v>144549</v>
      </c>
      <c r="K9006">
        <v>2021</v>
      </c>
    </row>
    <row r="9007" spans="1:11" x14ac:dyDescent="0.35">
      <c r="A9007" s="2">
        <v>44393</v>
      </c>
      <c r="B9007" t="s">
        <v>9</v>
      </c>
      <c r="C9007" t="s">
        <v>14</v>
      </c>
      <c r="D9007" t="s">
        <v>28</v>
      </c>
      <c r="E9007" t="s">
        <v>30</v>
      </c>
      <c r="F9007">
        <v>71367</v>
      </c>
      <c r="G9007">
        <v>77459</v>
      </c>
      <c r="H9007">
        <v>49855</v>
      </c>
      <c r="I9007">
        <v>98971</v>
      </c>
      <c r="J9007">
        <v>148826</v>
      </c>
      <c r="K9007">
        <v>2021</v>
      </c>
    </row>
    <row r="9008" spans="1:11" x14ac:dyDescent="0.35">
      <c r="A9008" s="2">
        <v>44393</v>
      </c>
      <c r="B9008" t="s">
        <v>9</v>
      </c>
      <c r="C9008" t="s">
        <v>14</v>
      </c>
      <c r="D9008" t="s">
        <v>28</v>
      </c>
      <c r="E9008" t="s">
        <v>31</v>
      </c>
      <c r="F9008">
        <v>68333</v>
      </c>
      <c r="G9008">
        <v>79285</v>
      </c>
      <c r="H9008">
        <v>46360</v>
      </c>
      <c r="I9008">
        <v>101258</v>
      </c>
      <c r="J9008">
        <v>147618</v>
      </c>
      <c r="K9008">
        <v>2021</v>
      </c>
    </row>
    <row r="9009" spans="1:11" x14ac:dyDescent="0.35">
      <c r="A9009" s="2">
        <v>44393</v>
      </c>
      <c r="B9009" t="s">
        <v>9</v>
      </c>
      <c r="C9009" t="s">
        <v>14</v>
      </c>
      <c r="D9009" t="s">
        <v>28</v>
      </c>
      <c r="E9009" t="s">
        <v>32</v>
      </c>
      <c r="F9009">
        <v>68511</v>
      </c>
      <c r="G9009">
        <v>75546</v>
      </c>
      <c r="H9009">
        <v>48434</v>
      </c>
      <c r="I9009">
        <v>95623</v>
      </c>
      <c r="J9009">
        <v>144057</v>
      </c>
      <c r="K9009">
        <v>2021</v>
      </c>
    </row>
    <row r="9010" spans="1:11" x14ac:dyDescent="0.35">
      <c r="A9010" s="2">
        <v>44394</v>
      </c>
      <c r="B9010" t="s">
        <v>9</v>
      </c>
      <c r="C9010" t="s">
        <v>15</v>
      </c>
      <c r="D9010" t="s">
        <v>28</v>
      </c>
      <c r="E9010" t="s">
        <v>29</v>
      </c>
      <c r="F9010">
        <v>69149</v>
      </c>
      <c r="G9010">
        <v>75229</v>
      </c>
      <c r="H9010">
        <v>48793</v>
      </c>
      <c r="I9010">
        <v>95585</v>
      </c>
      <c r="J9010">
        <v>144378</v>
      </c>
      <c r="K9010">
        <v>2021</v>
      </c>
    </row>
    <row r="9011" spans="1:11" x14ac:dyDescent="0.35">
      <c r="A9011" s="2">
        <v>44394</v>
      </c>
      <c r="B9011" t="s">
        <v>9</v>
      </c>
      <c r="C9011" t="s">
        <v>15</v>
      </c>
      <c r="D9011" t="s">
        <v>28</v>
      </c>
      <c r="E9011" t="s">
        <v>30</v>
      </c>
      <c r="F9011">
        <v>73429</v>
      </c>
      <c r="G9011">
        <v>77010</v>
      </c>
      <c r="H9011">
        <v>48305</v>
      </c>
      <c r="I9011">
        <v>102134</v>
      </c>
      <c r="J9011">
        <v>150439</v>
      </c>
      <c r="K9011">
        <v>2021</v>
      </c>
    </row>
    <row r="9012" spans="1:11" x14ac:dyDescent="0.35">
      <c r="A9012" s="2">
        <v>44394</v>
      </c>
      <c r="B9012" t="s">
        <v>9</v>
      </c>
      <c r="C9012" t="s">
        <v>15</v>
      </c>
      <c r="D9012" t="s">
        <v>28</v>
      </c>
      <c r="E9012" t="s">
        <v>31</v>
      </c>
      <c r="F9012">
        <v>65563</v>
      </c>
      <c r="G9012">
        <v>75175</v>
      </c>
      <c r="H9012">
        <v>46225</v>
      </c>
      <c r="I9012">
        <v>94513</v>
      </c>
      <c r="J9012">
        <v>140738</v>
      </c>
      <c r="K9012">
        <v>2021</v>
      </c>
    </row>
    <row r="9013" spans="1:11" x14ac:dyDescent="0.35">
      <c r="A9013" s="2">
        <v>44394</v>
      </c>
      <c r="B9013" t="s">
        <v>9</v>
      </c>
      <c r="C9013" t="s">
        <v>15</v>
      </c>
      <c r="D9013" t="s">
        <v>28</v>
      </c>
      <c r="E9013" t="s">
        <v>32</v>
      </c>
      <c r="F9013">
        <v>77555</v>
      </c>
      <c r="G9013">
        <v>79392</v>
      </c>
      <c r="H9013">
        <v>45021</v>
      </c>
      <c r="I9013">
        <v>111926</v>
      </c>
      <c r="J9013">
        <v>156947</v>
      </c>
      <c r="K9013">
        <v>2021</v>
      </c>
    </row>
    <row r="9014" spans="1:11" x14ac:dyDescent="0.35">
      <c r="A9014" s="2">
        <v>44394</v>
      </c>
      <c r="B9014" t="s">
        <v>9</v>
      </c>
      <c r="C9014" t="s">
        <v>15</v>
      </c>
      <c r="D9014" t="s">
        <v>28</v>
      </c>
      <c r="E9014" t="s">
        <v>29</v>
      </c>
      <c r="F9014">
        <v>75257</v>
      </c>
      <c r="G9014">
        <v>77305</v>
      </c>
      <c r="H9014">
        <v>49875</v>
      </c>
      <c r="I9014">
        <v>102687</v>
      </c>
      <c r="J9014">
        <v>152562</v>
      </c>
      <c r="K9014">
        <v>2021</v>
      </c>
    </row>
    <row r="9015" spans="1:11" x14ac:dyDescent="0.35">
      <c r="A9015" s="2">
        <v>44394</v>
      </c>
      <c r="B9015" t="s">
        <v>9</v>
      </c>
      <c r="C9015" t="s">
        <v>15</v>
      </c>
      <c r="D9015" t="s">
        <v>28</v>
      </c>
      <c r="E9015" t="s">
        <v>30</v>
      </c>
      <c r="F9015">
        <v>71189</v>
      </c>
      <c r="G9015">
        <v>77774</v>
      </c>
      <c r="H9015">
        <v>49858</v>
      </c>
      <c r="I9015">
        <v>99105</v>
      </c>
      <c r="J9015">
        <v>148963</v>
      </c>
      <c r="K9015">
        <v>2021</v>
      </c>
    </row>
    <row r="9016" spans="1:11" x14ac:dyDescent="0.35">
      <c r="A9016" s="2">
        <v>44394</v>
      </c>
      <c r="B9016" t="s">
        <v>9</v>
      </c>
      <c r="C9016" t="s">
        <v>15</v>
      </c>
      <c r="D9016" t="s">
        <v>28</v>
      </c>
      <c r="E9016" t="s">
        <v>31</v>
      </c>
      <c r="F9016">
        <v>77640</v>
      </c>
      <c r="G9016">
        <v>78766</v>
      </c>
      <c r="H9016">
        <v>49014</v>
      </c>
      <c r="I9016">
        <v>107392</v>
      </c>
      <c r="J9016">
        <v>156406</v>
      </c>
      <c r="K9016">
        <v>2021</v>
      </c>
    </row>
    <row r="9017" spans="1:11" x14ac:dyDescent="0.35">
      <c r="A9017" s="2">
        <v>44394</v>
      </c>
      <c r="B9017" t="s">
        <v>9</v>
      </c>
      <c r="C9017" t="s">
        <v>15</v>
      </c>
      <c r="D9017" t="s">
        <v>28</v>
      </c>
      <c r="E9017" t="s">
        <v>32</v>
      </c>
      <c r="F9017">
        <v>74922</v>
      </c>
      <c r="G9017">
        <v>78471</v>
      </c>
      <c r="H9017">
        <v>49128</v>
      </c>
      <c r="I9017">
        <v>104265</v>
      </c>
      <c r="J9017">
        <v>153393</v>
      </c>
      <c r="K9017">
        <v>2021</v>
      </c>
    </row>
    <row r="9018" spans="1:11" x14ac:dyDescent="0.35">
      <c r="A9018" s="2">
        <v>44394</v>
      </c>
      <c r="B9018" t="s">
        <v>9</v>
      </c>
      <c r="C9018" t="s">
        <v>15</v>
      </c>
      <c r="D9018" t="s">
        <v>28</v>
      </c>
      <c r="E9018" t="s">
        <v>29</v>
      </c>
      <c r="F9018">
        <v>76364</v>
      </c>
      <c r="G9018">
        <v>78436</v>
      </c>
      <c r="H9018">
        <v>46091</v>
      </c>
      <c r="I9018">
        <v>108709</v>
      </c>
      <c r="J9018">
        <v>154800</v>
      </c>
      <c r="K9018">
        <v>2021</v>
      </c>
    </row>
    <row r="9019" spans="1:11" x14ac:dyDescent="0.35">
      <c r="A9019" s="2">
        <v>44394</v>
      </c>
      <c r="B9019" t="s">
        <v>9</v>
      </c>
      <c r="C9019" t="s">
        <v>15</v>
      </c>
      <c r="D9019" t="s">
        <v>28</v>
      </c>
      <c r="E9019" t="s">
        <v>30</v>
      </c>
      <c r="F9019">
        <v>72677</v>
      </c>
      <c r="G9019">
        <v>78039</v>
      </c>
      <c r="H9019">
        <v>49384</v>
      </c>
      <c r="I9019">
        <v>101332</v>
      </c>
      <c r="J9019">
        <v>150716</v>
      </c>
      <c r="K9019">
        <v>2021</v>
      </c>
    </row>
    <row r="9020" spans="1:11" x14ac:dyDescent="0.35">
      <c r="A9020" s="2">
        <v>44394</v>
      </c>
      <c r="B9020" t="s">
        <v>9</v>
      </c>
      <c r="C9020" t="s">
        <v>15</v>
      </c>
      <c r="D9020" t="s">
        <v>28</v>
      </c>
      <c r="E9020" t="s">
        <v>31</v>
      </c>
      <c r="F9020">
        <v>73267</v>
      </c>
      <c r="G9020">
        <v>76131</v>
      </c>
      <c r="H9020">
        <v>45515</v>
      </c>
      <c r="I9020">
        <v>103883</v>
      </c>
      <c r="J9020">
        <v>149398</v>
      </c>
      <c r="K9020">
        <v>2021</v>
      </c>
    </row>
    <row r="9021" spans="1:11" x14ac:dyDescent="0.35">
      <c r="A9021" s="2">
        <v>44394</v>
      </c>
      <c r="B9021" t="s">
        <v>9</v>
      </c>
      <c r="C9021" t="s">
        <v>15</v>
      </c>
      <c r="D9021" t="s">
        <v>28</v>
      </c>
      <c r="E9021" t="s">
        <v>32</v>
      </c>
      <c r="F9021">
        <v>70086</v>
      </c>
      <c r="G9021">
        <v>75242</v>
      </c>
      <c r="H9021">
        <v>48823</v>
      </c>
      <c r="I9021">
        <v>96505</v>
      </c>
      <c r="J9021">
        <v>145328</v>
      </c>
      <c r="K9021">
        <v>2021</v>
      </c>
    </row>
    <row r="9022" spans="1:11" x14ac:dyDescent="0.35">
      <c r="A9022" s="2">
        <v>44394</v>
      </c>
      <c r="B9022" t="s">
        <v>9</v>
      </c>
      <c r="C9022" t="s">
        <v>15</v>
      </c>
      <c r="D9022" t="s">
        <v>28</v>
      </c>
      <c r="E9022" t="s">
        <v>29</v>
      </c>
      <c r="F9022">
        <v>76875</v>
      </c>
      <c r="G9022">
        <v>78036</v>
      </c>
      <c r="H9022">
        <v>49432</v>
      </c>
      <c r="I9022">
        <v>105479</v>
      </c>
      <c r="J9022">
        <v>154911</v>
      </c>
      <c r="K9022">
        <v>2021</v>
      </c>
    </row>
    <row r="9023" spans="1:11" x14ac:dyDescent="0.35">
      <c r="A9023" s="2">
        <v>44394</v>
      </c>
      <c r="B9023" t="s">
        <v>9</v>
      </c>
      <c r="C9023" t="s">
        <v>15</v>
      </c>
      <c r="D9023" t="s">
        <v>28</v>
      </c>
      <c r="E9023" t="s">
        <v>30</v>
      </c>
      <c r="F9023">
        <v>70013</v>
      </c>
      <c r="G9023">
        <v>77657</v>
      </c>
      <c r="H9023">
        <v>48493</v>
      </c>
      <c r="I9023">
        <v>99177</v>
      </c>
      <c r="J9023">
        <v>147670</v>
      </c>
      <c r="K9023">
        <v>2021</v>
      </c>
    </row>
    <row r="9024" spans="1:11" x14ac:dyDescent="0.35">
      <c r="A9024" s="2">
        <v>44394</v>
      </c>
      <c r="B9024" t="s">
        <v>9</v>
      </c>
      <c r="C9024" t="s">
        <v>15</v>
      </c>
      <c r="D9024" t="s">
        <v>28</v>
      </c>
      <c r="E9024" t="s">
        <v>31</v>
      </c>
      <c r="F9024">
        <v>71821</v>
      </c>
      <c r="G9024">
        <v>76961</v>
      </c>
      <c r="H9024">
        <v>49267</v>
      </c>
      <c r="I9024">
        <v>99515</v>
      </c>
      <c r="J9024">
        <v>148782</v>
      </c>
      <c r="K9024">
        <v>2021</v>
      </c>
    </row>
    <row r="9025" spans="1:11" x14ac:dyDescent="0.35">
      <c r="A9025" s="2">
        <v>44394</v>
      </c>
      <c r="B9025" t="s">
        <v>9</v>
      </c>
      <c r="C9025" t="s">
        <v>15</v>
      </c>
      <c r="D9025" t="s">
        <v>28</v>
      </c>
      <c r="E9025" t="s">
        <v>32</v>
      </c>
      <c r="F9025">
        <v>76061</v>
      </c>
      <c r="G9025">
        <v>75608</v>
      </c>
      <c r="H9025">
        <v>48732</v>
      </c>
      <c r="I9025">
        <v>102937</v>
      </c>
      <c r="J9025">
        <v>151669</v>
      </c>
      <c r="K9025">
        <v>2021</v>
      </c>
    </row>
    <row r="9026" spans="1:11" x14ac:dyDescent="0.35">
      <c r="A9026" s="2">
        <v>44395</v>
      </c>
      <c r="B9026" t="s">
        <v>9</v>
      </c>
      <c r="C9026" t="s">
        <v>15</v>
      </c>
      <c r="D9026" t="s">
        <v>28</v>
      </c>
      <c r="E9026" t="s">
        <v>29</v>
      </c>
      <c r="F9026">
        <v>72818</v>
      </c>
      <c r="G9026">
        <v>78414</v>
      </c>
      <c r="H9026">
        <v>48574</v>
      </c>
      <c r="I9026">
        <v>102658</v>
      </c>
      <c r="J9026">
        <v>151232</v>
      </c>
      <c r="K9026">
        <v>2021</v>
      </c>
    </row>
    <row r="9027" spans="1:11" x14ac:dyDescent="0.35">
      <c r="A9027" s="2">
        <v>44395</v>
      </c>
      <c r="B9027" t="s">
        <v>9</v>
      </c>
      <c r="C9027" t="s">
        <v>15</v>
      </c>
      <c r="D9027" t="s">
        <v>28</v>
      </c>
      <c r="E9027" t="s">
        <v>30</v>
      </c>
      <c r="F9027">
        <v>78935</v>
      </c>
      <c r="G9027">
        <v>75218</v>
      </c>
      <c r="H9027">
        <v>46515</v>
      </c>
      <c r="I9027">
        <v>107638</v>
      </c>
      <c r="J9027">
        <v>154153</v>
      </c>
      <c r="K9027">
        <v>2021</v>
      </c>
    </row>
    <row r="9028" spans="1:11" x14ac:dyDescent="0.35">
      <c r="A9028" s="2">
        <v>44395</v>
      </c>
      <c r="B9028" t="s">
        <v>9</v>
      </c>
      <c r="C9028" t="s">
        <v>15</v>
      </c>
      <c r="D9028" t="s">
        <v>28</v>
      </c>
      <c r="E9028" t="s">
        <v>31</v>
      </c>
      <c r="F9028">
        <v>76969</v>
      </c>
      <c r="G9028">
        <v>76261</v>
      </c>
      <c r="H9028">
        <v>49926</v>
      </c>
      <c r="I9028">
        <v>103304</v>
      </c>
      <c r="J9028">
        <v>153230</v>
      </c>
      <c r="K9028">
        <v>2021</v>
      </c>
    </row>
    <row r="9029" spans="1:11" x14ac:dyDescent="0.35">
      <c r="A9029" s="2">
        <v>44395</v>
      </c>
      <c r="B9029" t="s">
        <v>9</v>
      </c>
      <c r="C9029" t="s">
        <v>15</v>
      </c>
      <c r="D9029" t="s">
        <v>28</v>
      </c>
      <c r="E9029" t="s">
        <v>32</v>
      </c>
      <c r="F9029">
        <v>78880</v>
      </c>
      <c r="G9029">
        <v>78437</v>
      </c>
      <c r="H9029">
        <v>48338</v>
      </c>
      <c r="I9029">
        <v>108979</v>
      </c>
      <c r="J9029">
        <v>157317</v>
      </c>
      <c r="K9029">
        <v>2021</v>
      </c>
    </row>
    <row r="9030" spans="1:11" x14ac:dyDescent="0.35">
      <c r="A9030" s="2">
        <v>44395</v>
      </c>
      <c r="B9030" t="s">
        <v>9</v>
      </c>
      <c r="C9030" t="s">
        <v>15</v>
      </c>
      <c r="D9030" t="s">
        <v>28</v>
      </c>
      <c r="E9030" t="s">
        <v>29</v>
      </c>
      <c r="F9030">
        <v>71326</v>
      </c>
      <c r="G9030">
        <v>77433</v>
      </c>
      <c r="H9030">
        <v>47515</v>
      </c>
      <c r="I9030">
        <v>101244</v>
      </c>
      <c r="J9030">
        <v>148759</v>
      </c>
      <c r="K9030">
        <v>2021</v>
      </c>
    </row>
    <row r="9031" spans="1:11" x14ac:dyDescent="0.35">
      <c r="A9031" s="2">
        <v>44395</v>
      </c>
      <c r="B9031" t="s">
        <v>9</v>
      </c>
      <c r="C9031" t="s">
        <v>15</v>
      </c>
      <c r="D9031" t="s">
        <v>28</v>
      </c>
      <c r="E9031" t="s">
        <v>30</v>
      </c>
      <c r="F9031">
        <v>70893</v>
      </c>
      <c r="G9031">
        <v>75790</v>
      </c>
      <c r="H9031">
        <v>45790</v>
      </c>
      <c r="I9031">
        <v>100893</v>
      </c>
      <c r="J9031">
        <v>146683</v>
      </c>
      <c r="K9031">
        <v>2021</v>
      </c>
    </row>
    <row r="9032" spans="1:11" x14ac:dyDescent="0.35">
      <c r="A9032" s="2">
        <v>44395</v>
      </c>
      <c r="B9032" t="s">
        <v>9</v>
      </c>
      <c r="C9032" t="s">
        <v>15</v>
      </c>
      <c r="D9032" t="s">
        <v>28</v>
      </c>
      <c r="E9032" t="s">
        <v>31</v>
      </c>
      <c r="F9032">
        <v>78141</v>
      </c>
      <c r="G9032">
        <v>77480</v>
      </c>
      <c r="H9032">
        <v>47021</v>
      </c>
      <c r="I9032">
        <v>108600</v>
      </c>
      <c r="J9032">
        <v>155621</v>
      </c>
      <c r="K9032">
        <v>2021</v>
      </c>
    </row>
    <row r="9033" spans="1:11" x14ac:dyDescent="0.35">
      <c r="A9033" s="2">
        <v>44395</v>
      </c>
      <c r="B9033" t="s">
        <v>9</v>
      </c>
      <c r="C9033" t="s">
        <v>15</v>
      </c>
      <c r="D9033" t="s">
        <v>28</v>
      </c>
      <c r="E9033" t="s">
        <v>32</v>
      </c>
      <c r="F9033">
        <v>67891</v>
      </c>
      <c r="G9033">
        <v>79157</v>
      </c>
      <c r="H9033">
        <v>46092</v>
      </c>
      <c r="I9033">
        <v>100956</v>
      </c>
      <c r="J9033">
        <v>147048</v>
      </c>
      <c r="K9033">
        <v>2021</v>
      </c>
    </row>
    <row r="9034" spans="1:11" x14ac:dyDescent="0.35">
      <c r="A9034" s="2">
        <v>44395</v>
      </c>
      <c r="B9034" t="s">
        <v>9</v>
      </c>
      <c r="C9034" t="s">
        <v>15</v>
      </c>
      <c r="D9034" t="s">
        <v>28</v>
      </c>
      <c r="E9034" t="s">
        <v>29</v>
      </c>
      <c r="F9034">
        <v>67022</v>
      </c>
      <c r="G9034">
        <v>76139</v>
      </c>
      <c r="H9034">
        <v>48870</v>
      </c>
      <c r="I9034">
        <v>94291</v>
      </c>
      <c r="J9034">
        <v>143161</v>
      </c>
      <c r="K9034">
        <v>2021</v>
      </c>
    </row>
    <row r="9035" spans="1:11" x14ac:dyDescent="0.35">
      <c r="A9035" s="2">
        <v>44395</v>
      </c>
      <c r="B9035" t="s">
        <v>9</v>
      </c>
      <c r="C9035" t="s">
        <v>15</v>
      </c>
      <c r="D9035" t="s">
        <v>28</v>
      </c>
      <c r="E9035" t="s">
        <v>30</v>
      </c>
      <c r="F9035">
        <v>66598</v>
      </c>
      <c r="G9035">
        <v>75269</v>
      </c>
      <c r="H9035">
        <v>47593</v>
      </c>
      <c r="I9035">
        <v>94274</v>
      </c>
      <c r="J9035">
        <v>141867</v>
      </c>
      <c r="K9035">
        <v>2021</v>
      </c>
    </row>
    <row r="9036" spans="1:11" x14ac:dyDescent="0.35">
      <c r="A9036" s="2">
        <v>44395</v>
      </c>
      <c r="B9036" t="s">
        <v>9</v>
      </c>
      <c r="C9036" t="s">
        <v>15</v>
      </c>
      <c r="D9036" t="s">
        <v>28</v>
      </c>
      <c r="E9036" t="s">
        <v>31</v>
      </c>
      <c r="F9036">
        <v>78091</v>
      </c>
      <c r="G9036">
        <v>79525</v>
      </c>
      <c r="H9036">
        <v>45488</v>
      </c>
      <c r="I9036">
        <v>112128</v>
      </c>
      <c r="J9036">
        <v>157616</v>
      </c>
      <c r="K9036">
        <v>2021</v>
      </c>
    </row>
    <row r="9037" spans="1:11" x14ac:dyDescent="0.35">
      <c r="A9037" s="2">
        <v>44395</v>
      </c>
      <c r="B9037" t="s">
        <v>9</v>
      </c>
      <c r="C9037" t="s">
        <v>15</v>
      </c>
      <c r="D9037" t="s">
        <v>28</v>
      </c>
      <c r="E9037" t="s">
        <v>32</v>
      </c>
      <c r="F9037">
        <v>69209</v>
      </c>
      <c r="G9037">
        <v>76175</v>
      </c>
      <c r="H9037">
        <v>48926</v>
      </c>
      <c r="I9037">
        <v>96458</v>
      </c>
      <c r="J9037">
        <v>145384</v>
      </c>
      <c r="K9037">
        <v>2021</v>
      </c>
    </row>
    <row r="9038" spans="1:11" x14ac:dyDescent="0.35">
      <c r="A9038" s="2">
        <v>44395</v>
      </c>
      <c r="B9038" t="s">
        <v>9</v>
      </c>
      <c r="C9038" t="s">
        <v>15</v>
      </c>
      <c r="D9038" t="s">
        <v>28</v>
      </c>
      <c r="E9038" t="s">
        <v>29</v>
      </c>
      <c r="F9038">
        <v>68949</v>
      </c>
      <c r="G9038">
        <v>77570</v>
      </c>
      <c r="H9038">
        <v>49476</v>
      </c>
      <c r="I9038">
        <v>97043</v>
      </c>
      <c r="J9038">
        <v>146519</v>
      </c>
      <c r="K9038">
        <v>2021</v>
      </c>
    </row>
    <row r="9039" spans="1:11" x14ac:dyDescent="0.35">
      <c r="A9039" s="2">
        <v>44395</v>
      </c>
      <c r="B9039" t="s">
        <v>9</v>
      </c>
      <c r="C9039" t="s">
        <v>15</v>
      </c>
      <c r="D9039" t="s">
        <v>28</v>
      </c>
      <c r="E9039" t="s">
        <v>30</v>
      </c>
      <c r="F9039">
        <v>72170</v>
      </c>
      <c r="G9039">
        <v>75774</v>
      </c>
      <c r="H9039">
        <v>46180</v>
      </c>
      <c r="I9039">
        <v>101764</v>
      </c>
      <c r="J9039">
        <v>147944</v>
      </c>
      <c r="K9039">
        <v>2021</v>
      </c>
    </row>
    <row r="9040" spans="1:11" x14ac:dyDescent="0.35">
      <c r="A9040" s="2">
        <v>44395</v>
      </c>
      <c r="B9040" t="s">
        <v>9</v>
      </c>
      <c r="C9040" t="s">
        <v>15</v>
      </c>
      <c r="D9040" t="s">
        <v>28</v>
      </c>
      <c r="E9040" t="s">
        <v>31</v>
      </c>
      <c r="F9040">
        <v>69940</v>
      </c>
      <c r="G9040">
        <v>76127</v>
      </c>
      <c r="H9040">
        <v>47834</v>
      </c>
      <c r="I9040">
        <v>98233</v>
      </c>
      <c r="J9040">
        <v>146067</v>
      </c>
      <c r="K9040">
        <v>2021</v>
      </c>
    </row>
    <row r="9041" spans="1:11" x14ac:dyDescent="0.35">
      <c r="A9041" s="2">
        <v>44395</v>
      </c>
      <c r="B9041" t="s">
        <v>9</v>
      </c>
      <c r="C9041" t="s">
        <v>15</v>
      </c>
      <c r="D9041" t="s">
        <v>28</v>
      </c>
      <c r="E9041" t="s">
        <v>32</v>
      </c>
      <c r="F9041">
        <v>75238</v>
      </c>
      <c r="G9041">
        <v>75459</v>
      </c>
      <c r="H9041">
        <v>49559</v>
      </c>
      <c r="I9041">
        <v>101138</v>
      </c>
      <c r="J9041">
        <v>150697</v>
      </c>
      <c r="K9041">
        <v>2021</v>
      </c>
    </row>
    <row r="9042" spans="1:11" x14ac:dyDescent="0.35">
      <c r="A9042" s="2">
        <v>44396</v>
      </c>
      <c r="B9042" t="s">
        <v>9</v>
      </c>
      <c r="C9042" t="s">
        <v>15</v>
      </c>
      <c r="D9042" t="s">
        <v>28</v>
      </c>
      <c r="E9042" t="s">
        <v>29</v>
      </c>
      <c r="F9042">
        <v>78777</v>
      </c>
      <c r="G9042">
        <v>79154</v>
      </c>
      <c r="H9042">
        <v>47297</v>
      </c>
      <c r="I9042">
        <v>110634</v>
      </c>
      <c r="J9042">
        <v>157931</v>
      </c>
      <c r="K9042">
        <v>2021</v>
      </c>
    </row>
    <row r="9043" spans="1:11" x14ac:dyDescent="0.35">
      <c r="A9043" s="2">
        <v>44396</v>
      </c>
      <c r="B9043" t="s">
        <v>9</v>
      </c>
      <c r="C9043" t="s">
        <v>15</v>
      </c>
      <c r="D9043" t="s">
        <v>28</v>
      </c>
      <c r="E9043" t="s">
        <v>30</v>
      </c>
      <c r="F9043">
        <v>75453</v>
      </c>
      <c r="G9043">
        <v>79889</v>
      </c>
      <c r="H9043">
        <v>45593</v>
      </c>
      <c r="I9043">
        <v>109749</v>
      </c>
      <c r="J9043">
        <v>155342</v>
      </c>
      <c r="K9043">
        <v>2021</v>
      </c>
    </row>
    <row r="9044" spans="1:11" x14ac:dyDescent="0.35">
      <c r="A9044" s="2">
        <v>44396</v>
      </c>
      <c r="B9044" t="s">
        <v>9</v>
      </c>
      <c r="C9044" t="s">
        <v>15</v>
      </c>
      <c r="D9044" t="s">
        <v>28</v>
      </c>
      <c r="E9044" t="s">
        <v>31</v>
      </c>
      <c r="F9044">
        <v>70563</v>
      </c>
      <c r="G9044">
        <v>77545</v>
      </c>
      <c r="H9044">
        <v>45252</v>
      </c>
      <c r="I9044">
        <v>102856</v>
      </c>
      <c r="J9044">
        <v>148108</v>
      </c>
      <c r="K9044">
        <v>2021</v>
      </c>
    </row>
    <row r="9045" spans="1:11" x14ac:dyDescent="0.35">
      <c r="A9045" s="2">
        <v>44396</v>
      </c>
      <c r="B9045" t="s">
        <v>9</v>
      </c>
      <c r="C9045" t="s">
        <v>15</v>
      </c>
      <c r="D9045" t="s">
        <v>28</v>
      </c>
      <c r="E9045" t="s">
        <v>32</v>
      </c>
      <c r="F9045">
        <v>76053</v>
      </c>
      <c r="G9045">
        <v>76107</v>
      </c>
      <c r="H9045">
        <v>47891</v>
      </c>
      <c r="I9045">
        <v>104269</v>
      </c>
      <c r="J9045">
        <v>152160</v>
      </c>
      <c r="K9045">
        <v>2021</v>
      </c>
    </row>
    <row r="9046" spans="1:11" x14ac:dyDescent="0.35">
      <c r="A9046" s="2">
        <v>44396</v>
      </c>
      <c r="B9046" t="s">
        <v>9</v>
      </c>
      <c r="C9046" t="s">
        <v>15</v>
      </c>
      <c r="D9046" t="s">
        <v>28</v>
      </c>
      <c r="E9046" t="s">
        <v>29</v>
      </c>
      <c r="F9046">
        <v>70476</v>
      </c>
      <c r="G9046">
        <v>78411</v>
      </c>
      <c r="H9046">
        <v>48928</v>
      </c>
      <c r="I9046">
        <v>99959</v>
      </c>
      <c r="J9046">
        <v>148887</v>
      </c>
      <c r="K9046">
        <v>2021</v>
      </c>
    </row>
    <row r="9047" spans="1:11" x14ac:dyDescent="0.35">
      <c r="A9047" s="2">
        <v>44396</v>
      </c>
      <c r="B9047" t="s">
        <v>9</v>
      </c>
      <c r="C9047" t="s">
        <v>15</v>
      </c>
      <c r="D9047" t="s">
        <v>28</v>
      </c>
      <c r="E9047" t="s">
        <v>30</v>
      </c>
      <c r="F9047">
        <v>79398</v>
      </c>
      <c r="G9047">
        <v>77156</v>
      </c>
      <c r="H9047">
        <v>46066</v>
      </c>
      <c r="I9047">
        <v>110488</v>
      </c>
      <c r="J9047">
        <v>156554</v>
      </c>
      <c r="K9047">
        <v>2021</v>
      </c>
    </row>
    <row r="9048" spans="1:11" x14ac:dyDescent="0.35">
      <c r="A9048" s="2">
        <v>44396</v>
      </c>
      <c r="B9048" t="s">
        <v>9</v>
      </c>
      <c r="C9048" t="s">
        <v>15</v>
      </c>
      <c r="D9048" t="s">
        <v>28</v>
      </c>
      <c r="E9048" t="s">
        <v>31</v>
      </c>
      <c r="F9048">
        <v>66428</v>
      </c>
      <c r="G9048">
        <v>77638</v>
      </c>
      <c r="H9048">
        <v>48094</v>
      </c>
      <c r="I9048">
        <v>95972</v>
      </c>
      <c r="J9048">
        <v>144066</v>
      </c>
      <c r="K9048">
        <v>2021</v>
      </c>
    </row>
    <row r="9049" spans="1:11" x14ac:dyDescent="0.35">
      <c r="A9049" s="2">
        <v>44396</v>
      </c>
      <c r="B9049" t="s">
        <v>9</v>
      </c>
      <c r="C9049" t="s">
        <v>15</v>
      </c>
      <c r="D9049" t="s">
        <v>28</v>
      </c>
      <c r="E9049" t="s">
        <v>32</v>
      </c>
      <c r="F9049">
        <v>66361</v>
      </c>
      <c r="G9049">
        <v>77018</v>
      </c>
      <c r="H9049">
        <v>46802</v>
      </c>
      <c r="I9049">
        <v>96577</v>
      </c>
      <c r="J9049">
        <v>143379</v>
      </c>
      <c r="K9049">
        <v>2021</v>
      </c>
    </row>
    <row r="9050" spans="1:11" x14ac:dyDescent="0.35">
      <c r="A9050" s="2">
        <v>44396</v>
      </c>
      <c r="B9050" t="s">
        <v>9</v>
      </c>
      <c r="C9050" t="s">
        <v>15</v>
      </c>
      <c r="D9050" t="s">
        <v>28</v>
      </c>
      <c r="E9050" t="s">
        <v>29</v>
      </c>
      <c r="F9050">
        <v>70631</v>
      </c>
      <c r="G9050">
        <v>75512</v>
      </c>
      <c r="H9050">
        <v>49204</v>
      </c>
      <c r="I9050">
        <v>96939</v>
      </c>
      <c r="J9050">
        <v>146143</v>
      </c>
      <c r="K9050">
        <v>2021</v>
      </c>
    </row>
    <row r="9051" spans="1:11" x14ac:dyDescent="0.35">
      <c r="A9051" s="2">
        <v>44396</v>
      </c>
      <c r="B9051" t="s">
        <v>9</v>
      </c>
      <c r="C9051" t="s">
        <v>15</v>
      </c>
      <c r="D9051" t="s">
        <v>28</v>
      </c>
      <c r="E9051" t="s">
        <v>30</v>
      </c>
      <c r="F9051">
        <v>65397</v>
      </c>
      <c r="G9051">
        <v>76317</v>
      </c>
      <c r="H9051">
        <v>45566</v>
      </c>
      <c r="I9051">
        <v>96148</v>
      </c>
      <c r="J9051">
        <v>141714</v>
      </c>
      <c r="K9051">
        <v>2021</v>
      </c>
    </row>
    <row r="9052" spans="1:11" x14ac:dyDescent="0.35">
      <c r="A9052" s="2">
        <v>44396</v>
      </c>
      <c r="B9052" t="s">
        <v>9</v>
      </c>
      <c r="C9052" t="s">
        <v>15</v>
      </c>
      <c r="D9052" t="s">
        <v>28</v>
      </c>
      <c r="E9052" t="s">
        <v>31</v>
      </c>
      <c r="F9052">
        <v>69989</v>
      </c>
      <c r="G9052">
        <v>78521</v>
      </c>
      <c r="H9052">
        <v>47813</v>
      </c>
      <c r="I9052">
        <v>100697</v>
      </c>
      <c r="J9052">
        <v>148510</v>
      </c>
      <c r="K9052">
        <v>2021</v>
      </c>
    </row>
    <row r="9053" spans="1:11" x14ac:dyDescent="0.35">
      <c r="A9053" s="2">
        <v>44396</v>
      </c>
      <c r="B9053" t="s">
        <v>9</v>
      </c>
      <c r="C9053" t="s">
        <v>15</v>
      </c>
      <c r="D9053" t="s">
        <v>28</v>
      </c>
      <c r="E9053" t="s">
        <v>32</v>
      </c>
      <c r="F9053">
        <v>70279</v>
      </c>
      <c r="G9053">
        <v>76268</v>
      </c>
      <c r="H9053">
        <v>48470</v>
      </c>
      <c r="I9053">
        <v>98077</v>
      </c>
      <c r="J9053">
        <v>146547</v>
      </c>
      <c r="K9053">
        <v>2021</v>
      </c>
    </row>
    <row r="9054" spans="1:11" x14ac:dyDescent="0.35">
      <c r="A9054" s="2">
        <v>44396</v>
      </c>
      <c r="B9054" t="s">
        <v>9</v>
      </c>
      <c r="C9054" t="s">
        <v>15</v>
      </c>
      <c r="D9054" t="s">
        <v>28</v>
      </c>
      <c r="E9054" t="s">
        <v>29</v>
      </c>
      <c r="F9054">
        <v>73111</v>
      </c>
      <c r="G9054">
        <v>79473</v>
      </c>
      <c r="H9054">
        <v>48521</v>
      </c>
      <c r="I9054">
        <v>104063</v>
      </c>
      <c r="J9054">
        <v>152584</v>
      </c>
      <c r="K9054">
        <v>2021</v>
      </c>
    </row>
    <row r="9055" spans="1:11" x14ac:dyDescent="0.35">
      <c r="A9055" s="2">
        <v>44396</v>
      </c>
      <c r="B9055" t="s">
        <v>9</v>
      </c>
      <c r="C9055" t="s">
        <v>15</v>
      </c>
      <c r="D9055" t="s">
        <v>28</v>
      </c>
      <c r="E9055" t="s">
        <v>30</v>
      </c>
      <c r="F9055">
        <v>67512</v>
      </c>
      <c r="G9055">
        <v>75525</v>
      </c>
      <c r="H9055">
        <v>46739</v>
      </c>
      <c r="I9055">
        <v>96298</v>
      </c>
      <c r="J9055">
        <v>143037</v>
      </c>
      <c r="K9055">
        <v>2021</v>
      </c>
    </row>
    <row r="9056" spans="1:11" x14ac:dyDescent="0.35">
      <c r="A9056" s="2">
        <v>44396</v>
      </c>
      <c r="B9056" t="s">
        <v>9</v>
      </c>
      <c r="C9056" t="s">
        <v>15</v>
      </c>
      <c r="D9056" t="s">
        <v>28</v>
      </c>
      <c r="E9056" t="s">
        <v>31</v>
      </c>
      <c r="F9056">
        <v>67593</v>
      </c>
      <c r="G9056">
        <v>79258</v>
      </c>
      <c r="H9056">
        <v>49873</v>
      </c>
      <c r="I9056">
        <v>96978</v>
      </c>
      <c r="J9056">
        <v>146851</v>
      </c>
      <c r="K9056">
        <v>2021</v>
      </c>
    </row>
    <row r="9057" spans="1:11" x14ac:dyDescent="0.35">
      <c r="A9057" s="2">
        <v>44396</v>
      </c>
      <c r="B9057" t="s">
        <v>9</v>
      </c>
      <c r="C9057" t="s">
        <v>15</v>
      </c>
      <c r="D9057" t="s">
        <v>28</v>
      </c>
      <c r="E9057" t="s">
        <v>32</v>
      </c>
      <c r="F9057">
        <v>65727</v>
      </c>
      <c r="G9057">
        <v>76255</v>
      </c>
      <c r="H9057">
        <v>46311</v>
      </c>
      <c r="I9057">
        <v>95671</v>
      </c>
      <c r="J9057">
        <v>141982</v>
      </c>
      <c r="K9057">
        <v>2021</v>
      </c>
    </row>
    <row r="9058" spans="1:11" x14ac:dyDescent="0.35">
      <c r="A9058" s="2">
        <v>44397</v>
      </c>
      <c r="B9058" t="s">
        <v>9</v>
      </c>
      <c r="C9058" t="s">
        <v>15</v>
      </c>
      <c r="D9058" t="s">
        <v>28</v>
      </c>
      <c r="E9058" t="s">
        <v>29</v>
      </c>
      <c r="F9058">
        <v>70629</v>
      </c>
      <c r="G9058">
        <v>77339</v>
      </c>
      <c r="H9058">
        <v>49136</v>
      </c>
      <c r="I9058">
        <v>98832</v>
      </c>
      <c r="J9058">
        <v>147968</v>
      </c>
      <c r="K9058">
        <v>2021</v>
      </c>
    </row>
    <row r="9059" spans="1:11" x14ac:dyDescent="0.35">
      <c r="A9059" s="2">
        <v>44397</v>
      </c>
      <c r="B9059" t="s">
        <v>9</v>
      </c>
      <c r="C9059" t="s">
        <v>15</v>
      </c>
      <c r="D9059" t="s">
        <v>28</v>
      </c>
      <c r="E9059" t="s">
        <v>30</v>
      </c>
      <c r="F9059">
        <v>70664</v>
      </c>
      <c r="G9059">
        <v>77894</v>
      </c>
      <c r="H9059">
        <v>46094</v>
      </c>
      <c r="I9059">
        <v>102464</v>
      </c>
      <c r="J9059">
        <v>148558</v>
      </c>
      <c r="K9059">
        <v>2021</v>
      </c>
    </row>
    <row r="9060" spans="1:11" x14ac:dyDescent="0.35">
      <c r="A9060" s="2">
        <v>44397</v>
      </c>
      <c r="B9060" t="s">
        <v>9</v>
      </c>
      <c r="C9060" t="s">
        <v>15</v>
      </c>
      <c r="D9060" t="s">
        <v>28</v>
      </c>
      <c r="E9060" t="s">
        <v>31</v>
      </c>
      <c r="F9060">
        <v>75929</v>
      </c>
      <c r="G9060">
        <v>77305</v>
      </c>
      <c r="H9060">
        <v>48171</v>
      </c>
      <c r="I9060">
        <v>105063</v>
      </c>
      <c r="J9060">
        <v>153234</v>
      </c>
      <c r="K9060">
        <v>2021</v>
      </c>
    </row>
    <row r="9061" spans="1:11" x14ac:dyDescent="0.35">
      <c r="A9061" s="2">
        <v>44397</v>
      </c>
      <c r="B9061" t="s">
        <v>9</v>
      </c>
      <c r="C9061" t="s">
        <v>15</v>
      </c>
      <c r="D9061" t="s">
        <v>28</v>
      </c>
      <c r="E9061" t="s">
        <v>32</v>
      </c>
      <c r="F9061">
        <v>74434</v>
      </c>
      <c r="G9061">
        <v>78153</v>
      </c>
      <c r="H9061">
        <v>45839</v>
      </c>
      <c r="I9061">
        <v>106748</v>
      </c>
      <c r="J9061">
        <v>152587</v>
      </c>
      <c r="K9061">
        <v>2021</v>
      </c>
    </row>
    <row r="9062" spans="1:11" x14ac:dyDescent="0.35">
      <c r="A9062" s="2">
        <v>44397</v>
      </c>
      <c r="B9062" t="s">
        <v>9</v>
      </c>
      <c r="C9062" t="s">
        <v>15</v>
      </c>
      <c r="D9062" t="s">
        <v>28</v>
      </c>
      <c r="E9062" t="s">
        <v>29</v>
      </c>
      <c r="F9062">
        <v>65860</v>
      </c>
      <c r="G9062">
        <v>79646</v>
      </c>
      <c r="H9062">
        <v>47287</v>
      </c>
      <c r="I9062">
        <v>98219</v>
      </c>
      <c r="J9062">
        <v>145506</v>
      </c>
      <c r="K9062">
        <v>2021</v>
      </c>
    </row>
    <row r="9063" spans="1:11" x14ac:dyDescent="0.35">
      <c r="A9063" s="2">
        <v>44397</v>
      </c>
      <c r="B9063" t="s">
        <v>9</v>
      </c>
      <c r="C9063" t="s">
        <v>15</v>
      </c>
      <c r="D9063" t="s">
        <v>28</v>
      </c>
      <c r="E9063" t="s">
        <v>30</v>
      </c>
      <c r="F9063">
        <v>71974</v>
      </c>
      <c r="G9063">
        <v>77566</v>
      </c>
      <c r="H9063">
        <v>45717</v>
      </c>
      <c r="I9063">
        <v>103823</v>
      </c>
      <c r="J9063">
        <v>149540</v>
      </c>
      <c r="K9063">
        <v>2021</v>
      </c>
    </row>
    <row r="9064" spans="1:11" x14ac:dyDescent="0.35">
      <c r="A9064" s="2">
        <v>44397</v>
      </c>
      <c r="B9064" t="s">
        <v>9</v>
      </c>
      <c r="C9064" t="s">
        <v>15</v>
      </c>
      <c r="D9064" t="s">
        <v>28</v>
      </c>
      <c r="E9064" t="s">
        <v>31</v>
      </c>
      <c r="F9064">
        <v>69026</v>
      </c>
      <c r="G9064">
        <v>75270</v>
      </c>
      <c r="H9064">
        <v>47468</v>
      </c>
      <c r="I9064">
        <v>96828</v>
      </c>
      <c r="J9064">
        <v>144296</v>
      </c>
      <c r="K9064">
        <v>2021</v>
      </c>
    </row>
    <row r="9065" spans="1:11" x14ac:dyDescent="0.35">
      <c r="A9065" s="2">
        <v>44397</v>
      </c>
      <c r="B9065" t="s">
        <v>9</v>
      </c>
      <c r="C9065" t="s">
        <v>15</v>
      </c>
      <c r="D9065" t="s">
        <v>28</v>
      </c>
      <c r="E9065" t="s">
        <v>32</v>
      </c>
      <c r="F9065">
        <v>70126</v>
      </c>
      <c r="G9065">
        <v>79156</v>
      </c>
      <c r="H9065">
        <v>46039</v>
      </c>
      <c r="I9065">
        <v>103243</v>
      </c>
      <c r="J9065">
        <v>149282</v>
      </c>
      <c r="K9065">
        <v>2021</v>
      </c>
    </row>
    <row r="9066" spans="1:11" x14ac:dyDescent="0.35">
      <c r="A9066" s="2">
        <v>44397</v>
      </c>
      <c r="B9066" t="s">
        <v>9</v>
      </c>
      <c r="C9066" t="s">
        <v>15</v>
      </c>
      <c r="D9066" t="s">
        <v>28</v>
      </c>
      <c r="E9066" t="s">
        <v>29</v>
      </c>
      <c r="F9066">
        <v>65754</v>
      </c>
      <c r="G9066">
        <v>78316</v>
      </c>
      <c r="H9066">
        <v>45144</v>
      </c>
      <c r="I9066">
        <v>98926</v>
      </c>
      <c r="J9066">
        <v>144070</v>
      </c>
      <c r="K9066">
        <v>2021</v>
      </c>
    </row>
    <row r="9067" spans="1:11" x14ac:dyDescent="0.35">
      <c r="A9067" s="2">
        <v>44397</v>
      </c>
      <c r="B9067" t="s">
        <v>9</v>
      </c>
      <c r="C9067" t="s">
        <v>15</v>
      </c>
      <c r="D9067" t="s">
        <v>28</v>
      </c>
      <c r="E9067" t="s">
        <v>30</v>
      </c>
      <c r="F9067">
        <v>68361</v>
      </c>
      <c r="G9067">
        <v>75021</v>
      </c>
      <c r="H9067">
        <v>45061</v>
      </c>
      <c r="I9067">
        <v>98321</v>
      </c>
      <c r="J9067">
        <v>143382</v>
      </c>
      <c r="K9067">
        <v>2021</v>
      </c>
    </row>
    <row r="9068" spans="1:11" x14ac:dyDescent="0.35">
      <c r="A9068" s="2">
        <v>44397</v>
      </c>
      <c r="B9068" t="s">
        <v>9</v>
      </c>
      <c r="C9068" t="s">
        <v>15</v>
      </c>
      <c r="D9068" t="s">
        <v>28</v>
      </c>
      <c r="E9068" t="s">
        <v>31</v>
      </c>
      <c r="F9068">
        <v>70560</v>
      </c>
      <c r="G9068">
        <v>77615</v>
      </c>
      <c r="H9068">
        <v>47822</v>
      </c>
      <c r="I9068">
        <v>100353</v>
      </c>
      <c r="J9068">
        <v>148175</v>
      </c>
      <c r="K9068">
        <v>2021</v>
      </c>
    </row>
    <row r="9069" spans="1:11" x14ac:dyDescent="0.35">
      <c r="A9069" s="2">
        <v>44397</v>
      </c>
      <c r="B9069" t="s">
        <v>9</v>
      </c>
      <c r="C9069" t="s">
        <v>15</v>
      </c>
      <c r="D9069" t="s">
        <v>28</v>
      </c>
      <c r="E9069" t="s">
        <v>32</v>
      </c>
      <c r="F9069">
        <v>70647</v>
      </c>
      <c r="G9069">
        <v>78919</v>
      </c>
      <c r="H9069">
        <v>47123</v>
      </c>
      <c r="I9069">
        <v>102443</v>
      </c>
      <c r="J9069">
        <v>149566</v>
      </c>
      <c r="K9069">
        <v>2021</v>
      </c>
    </row>
    <row r="9070" spans="1:11" x14ac:dyDescent="0.35">
      <c r="A9070" s="2">
        <v>44397</v>
      </c>
      <c r="B9070" t="s">
        <v>9</v>
      </c>
      <c r="C9070" t="s">
        <v>15</v>
      </c>
      <c r="D9070" t="s">
        <v>28</v>
      </c>
      <c r="E9070" t="s">
        <v>29</v>
      </c>
      <c r="F9070">
        <v>76132</v>
      </c>
      <c r="G9070">
        <v>75448</v>
      </c>
      <c r="H9070">
        <v>45522</v>
      </c>
      <c r="I9070">
        <v>106058</v>
      </c>
      <c r="J9070">
        <v>151580</v>
      </c>
      <c r="K9070">
        <v>2021</v>
      </c>
    </row>
    <row r="9071" spans="1:11" x14ac:dyDescent="0.35">
      <c r="A9071" s="2">
        <v>44397</v>
      </c>
      <c r="B9071" t="s">
        <v>9</v>
      </c>
      <c r="C9071" t="s">
        <v>15</v>
      </c>
      <c r="D9071" t="s">
        <v>28</v>
      </c>
      <c r="E9071" t="s">
        <v>30</v>
      </c>
      <c r="F9071">
        <v>76422</v>
      </c>
      <c r="G9071">
        <v>79373</v>
      </c>
      <c r="H9071">
        <v>48037</v>
      </c>
      <c r="I9071">
        <v>107758</v>
      </c>
      <c r="J9071">
        <v>155795</v>
      </c>
      <c r="K9071">
        <v>2021</v>
      </c>
    </row>
    <row r="9072" spans="1:11" x14ac:dyDescent="0.35">
      <c r="A9072" s="2">
        <v>44397</v>
      </c>
      <c r="B9072" t="s">
        <v>9</v>
      </c>
      <c r="C9072" t="s">
        <v>15</v>
      </c>
      <c r="D9072" t="s">
        <v>28</v>
      </c>
      <c r="E9072" t="s">
        <v>31</v>
      </c>
      <c r="F9072">
        <v>77445</v>
      </c>
      <c r="G9072">
        <v>76384</v>
      </c>
      <c r="H9072">
        <v>47511</v>
      </c>
      <c r="I9072">
        <v>106318</v>
      </c>
      <c r="J9072">
        <v>153829</v>
      </c>
      <c r="K9072">
        <v>2021</v>
      </c>
    </row>
    <row r="9073" spans="1:11" x14ac:dyDescent="0.35">
      <c r="A9073" s="2">
        <v>44397</v>
      </c>
      <c r="B9073" t="s">
        <v>9</v>
      </c>
      <c r="C9073" t="s">
        <v>15</v>
      </c>
      <c r="D9073" t="s">
        <v>28</v>
      </c>
      <c r="E9073" t="s">
        <v>32</v>
      </c>
      <c r="F9073">
        <v>66088</v>
      </c>
      <c r="G9073">
        <v>79496</v>
      </c>
      <c r="H9073">
        <v>47153</v>
      </c>
      <c r="I9073">
        <v>98431</v>
      </c>
      <c r="J9073">
        <v>145584</v>
      </c>
      <c r="K9073">
        <v>2021</v>
      </c>
    </row>
    <row r="9074" spans="1:11" x14ac:dyDescent="0.35">
      <c r="A9074" s="2">
        <v>44398</v>
      </c>
      <c r="B9074" t="s">
        <v>9</v>
      </c>
      <c r="C9074" t="s">
        <v>15</v>
      </c>
      <c r="D9074" t="s">
        <v>28</v>
      </c>
      <c r="E9074" t="s">
        <v>29</v>
      </c>
      <c r="F9074">
        <v>74178</v>
      </c>
      <c r="G9074">
        <v>76946</v>
      </c>
      <c r="H9074">
        <v>48935</v>
      </c>
      <c r="I9074">
        <v>102189</v>
      </c>
      <c r="J9074">
        <v>151124</v>
      </c>
      <c r="K9074">
        <v>2021</v>
      </c>
    </row>
    <row r="9075" spans="1:11" x14ac:dyDescent="0.35">
      <c r="A9075" s="2">
        <v>44398</v>
      </c>
      <c r="B9075" t="s">
        <v>9</v>
      </c>
      <c r="C9075" t="s">
        <v>15</v>
      </c>
      <c r="D9075" t="s">
        <v>28</v>
      </c>
      <c r="E9075" t="s">
        <v>30</v>
      </c>
      <c r="F9075">
        <v>66752</v>
      </c>
      <c r="G9075">
        <v>76567</v>
      </c>
      <c r="H9075">
        <v>47049</v>
      </c>
      <c r="I9075">
        <v>96270</v>
      </c>
      <c r="J9075">
        <v>143319</v>
      </c>
      <c r="K9075">
        <v>2021</v>
      </c>
    </row>
    <row r="9076" spans="1:11" x14ac:dyDescent="0.35">
      <c r="A9076" s="2">
        <v>44398</v>
      </c>
      <c r="B9076" t="s">
        <v>9</v>
      </c>
      <c r="C9076" t="s">
        <v>15</v>
      </c>
      <c r="D9076" t="s">
        <v>28</v>
      </c>
      <c r="E9076" t="s">
        <v>31</v>
      </c>
      <c r="F9076">
        <v>71972</v>
      </c>
      <c r="G9076">
        <v>75626</v>
      </c>
      <c r="H9076">
        <v>48383</v>
      </c>
      <c r="I9076">
        <v>99215</v>
      </c>
      <c r="J9076">
        <v>147598</v>
      </c>
      <c r="K9076">
        <v>2021</v>
      </c>
    </row>
    <row r="9077" spans="1:11" x14ac:dyDescent="0.35">
      <c r="A9077" s="2">
        <v>44398</v>
      </c>
      <c r="B9077" t="s">
        <v>9</v>
      </c>
      <c r="C9077" t="s">
        <v>15</v>
      </c>
      <c r="D9077" t="s">
        <v>28</v>
      </c>
      <c r="E9077" t="s">
        <v>32</v>
      </c>
      <c r="F9077">
        <v>79028</v>
      </c>
      <c r="G9077">
        <v>78562</v>
      </c>
      <c r="H9077">
        <v>48239</v>
      </c>
      <c r="I9077">
        <v>109351</v>
      </c>
      <c r="J9077">
        <v>157590</v>
      </c>
      <c r="K9077">
        <v>2021</v>
      </c>
    </row>
    <row r="9078" spans="1:11" x14ac:dyDescent="0.35">
      <c r="A9078" s="2">
        <v>44398</v>
      </c>
      <c r="B9078" t="s">
        <v>9</v>
      </c>
      <c r="C9078" t="s">
        <v>15</v>
      </c>
      <c r="D9078" t="s">
        <v>28</v>
      </c>
      <c r="E9078" t="s">
        <v>29</v>
      </c>
      <c r="F9078">
        <v>74879</v>
      </c>
      <c r="G9078">
        <v>75387</v>
      </c>
      <c r="H9078">
        <v>48617</v>
      </c>
      <c r="I9078">
        <v>101649</v>
      </c>
      <c r="J9078">
        <v>150266</v>
      </c>
      <c r="K9078">
        <v>2021</v>
      </c>
    </row>
    <row r="9079" spans="1:11" x14ac:dyDescent="0.35">
      <c r="A9079" s="2">
        <v>44398</v>
      </c>
      <c r="B9079" t="s">
        <v>9</v>
      </c>
      <c r="C9079" t="s">
        <v>15</v>
      </c>
      <c r="D9079" t="s">
        <v>28</v>
      </c>
      <c r="E9079" t="s">
        <v>30</v>
      </c>
      <c r="F9079">
        <v>73348</v>
      </c>
      <c r="G9079">
        <v>77290</v>
      </c>
      <c r="H9079">
        <v>45077</v>
      </c>
      <c r="I9079">
        <v>105561</v>
      </c>
      <c r="J9079">
        <v>150638</v>
      </c>
      <c r="K9079">
        <v>2021</v>
      </c>
    </row>
    <row r="9080" spans="1:11" x14ac:dyDescent="0.35">
      <c r="A9080" s="2">
        <v>44398</v>
      </c>
      <c r="B9080" t="s">
        <v>9</v>
      </c>
      <c r="C9080" t="s">
        <v>15</v>
      </c>
      <c r="D9080" t="s">
        <v>28</v>
      </c>
      <c r="E9080" t="s">
        <v>31</v>
      </c>
      <c r="F9080">
        <v>69960</v>
      </c>
      <c r="G9080">
        <v>75244</v>
      </c>
      <c r="H9080">
        <v>45016</v>
      </c>
      <c r="I9080">
        <v>100188</v>
      </c>
      <c r="J9080">
        <v>145204</v>
      </c>
      <c r="K9080">
        <v>2021</v>
      </c>
    </row>
    <row r="9081" spans="1:11" x14ac:dyDescent="0.35">
      <c r="A9081" s="2">
        <v>44398</v>
      </c>
      <c r="B9081" t="s">
        <v>9</v>
      </c>
      <c r="C9081" t="s">
        <v>15</v>
      </c>
      <c r="D9081" t="s">
        <v>28</v>
      </c>
      <c r="E9081" t="s">
        <v>32</v>
      </c>
      <c r="F9081">
        <v>74813</v>
      </c>
      <c r="G9081">
        <v>75625</v>
      </c>
      <c r="H9081">
        <v>49214</v>
      </c>
      <c r="I9081">
        <v>101224</v>
      </c>
      <c r="J9081">
        <v>150438</v>
      </c>
      <c r="K9081">
        <v>2021</v>
      </c>
    </row>
    <row r="9082" spans="1:11" x14ac:dyDescent="0.35">
      <c r="A9082" s="2">
        <v>44398</v>
      </c>
      <c r="B9082" t="s">
        <v>9</v>
      </c>
      <c r="C9082" t="s">
        <v>15</v>
      </c>
      <c r="D9082" t="s">
        <v>28</v>
      </c>
      <c r="E9082" t="s">
        <v>29</v>
      </c>
      <c r="F9082">
        <v>75450</v>
      </c>
      <c r="G9082">
        <v>79314</v>
      </c>
      <c r="H9082">
        <v>47548</v>
      </c>
      <c r="I9082">
        <v>107216</v>
      </c>
      <c r="J9082">
        <v>154764</v>
      </c>
      <c r="K9082">
        <v>2021</v>
      </c>
    </row>
    <row r="9083" spans="1:11" x14ac:dyDescent="0.35">
      <c r="A9083" s="2">
        <v>44398</v>
      </c>
      <c r="B9083" t="s">
        <v>9</v>
      </c>
      <c r="C9083" t="s">
        <v>15</v>
      </c>
      <c r="D9083" t="s">
        <v>28</v>
      </c>
      <c r="E9083" t="s">
        <v>30</v>
      </c>
      <c r="F9083">
        <v>72164</v>
      </c>
      <c r="G9083">
        <v>76566</v>
      </c>
      <c r="H9083">
        <v>49061</v>
      </c>
      <c r="I9083">
        <v>99669</v>
      </c>
      <c r="J9083">
        <v>148730</v>
      </c>
      <c r="K9083">
        <v>2021</v>
      </c>
    </row>
    <row r="9084" spans="1:11" x14ac:dyDescent="0.35">
      <c r="A9084" s="2">
        <v>44398</v>
      </c>
      <c r="B9084" t="s">
        <v>9</v>
      </c>
      <c r="C9084" t="s">
        <v>15</v>
      </c>
      <c r="D9084" t="s">
        <v>28</v>
      </c>
      <c r="E9084" t="s">
        <v>31</v>
      </c>
      <c r="F9084">
        <v>69498</v>
      </c>
      <c r="G9084">
        <v>75884</v>
      </c>
      <c r="H9084">
        <v>47901</v>
      </c>
      <c r="I9084">
        <v>97481</v>
      </c>
      <c r="J9084">
        <v>145382</v>
      </c>
      <c r="K9084">
        <v>2021</v>
      </c>
    </row>
    <row r="9085" spans="1:11" x14ac:dyDescent="0.35">
      <c r="A9085" s="2">
        <v>44398</v>
      </c>
      <c r="B9085" t="s">
        <v>9</v>
      </c>
      <c r="C9085" t="s">
        <v>15</v>
      </c>
      <c r="D9085" t="s">
        <v>28</v>
      </c>
      <c r="E9085" t="s">
        <v>32</v>
      </c>
      <c r="F9085">
        <v>67777</v>
      </c>
      <c r="G9085">
        <v>77707</v>
      </c>
      <c r="H9085">
        <v>49809</v>
      </c>
      <c r="I9085">
        <v>95675</v>
      </c>
      <c r="J9085">
        <v>145484</v>
      </c>
      <c r="K9085">
        <v>2021</v>
      </c>
    </row>
    <row r="9086" spans="1:11" x14ac:dyDescent="0.35">
      <c r="A9086" s="2">
        <v>44398</v>
      </c>
      <c r="B9086" t="s">
        <v>9</v>
      </c>
      <c r="C9086" t="s">
        <v>15</v>
      </c>
      <c r="D9086" t="s">
        <v>28</v>
      </c>
      <c r="E9086" t="s">
        <v>29</v>
      </c>
      <c r="F9086">
        <v>79508</v>
      </c>
      <c r="G9086">
        <v>78880</v>
      </c>
      <c r="H9086">
        <v>47245</v>
      </c>
      <c r="I9086">
        <v>111143</v>
      </c>
      <c r="J9086">
        <v>158388</v>
      </c>
      <c r="K9086">
        <v>2021</v>
      </c>
    </row>
    <row r="9087" spans="1:11" x14ac:dyDescent="0.35">
      <c r="A9087" s="2">
        <v>44398</v>
      </c>
      <c r="B9087" t="s">
        <v>9</v>
      </c>
      <c r="C9087" t="s">
        <v>15</v>
      </c>
      <c r="D9087" t="s">
        <v>28</v>
      </c>
      <c r="E9087" t="s">
        <v>30</v>
      </c>
      <c r="F9087">
        <v>69331</v>
      </c>
      <c r="G9087">
        <v>78385</v>
      </c>
      <c r="H9087">
        <v>47776</v>
      </c>
      <c r="I9087">
        <v>99940</v>
      </c>
      <c r="J9087">
        <v>147716</v>
      </c>
      <c r="K9087">
        <v>2021</v>
      </c>
    </row>
    <row r="9088" spans="1:11" x14ac:dyDescent="0.35">
      <c r="A9088" s="2">
        <v>44398</v>
      </c>
      <c r="B9088" t="s">
        <v>9</v>
      </c>
      <c r="C9088" t="s">
        <v>15</v>
      </c>
      <c r="D9088" t="s">
        <v>28</v>
      </c>
      <c r="E9088" t="s">
        <v>31</v>
      </c>
      <c r="F9088">
        <v>71203</v>
      </c>
      <c r="G9088">
        <v>76022</v>
      </c>
      <c r="H9088">
        <v>47820</v>
      </c>
      <c r="I9088">
        <v>99405</v>
      </c>
      <c r="J9088">
        <v>147225</v>
      </c>
      <c r="K9088">
        <v>2021</v>
      </c>
    </row>
    <row r="9089" spans="1:11" x14ac:dyDescent="0.35">
      <c r="A9089" s="2">
        <v>44398</v>
      </c>
      <c r="B9089" t="s">
        <v>9</v>
      </c>
      <c r="C9089" t="s">
        <v>15</v>
      </c>
      <c r="D9089" t="s">
        <v>28</v>
      </c>
      <c r="E9089" t="s">
        <v>32</v>
      </c>
      <c r="F9089">
        <v>66901</v>
      </c>
      <c r="G9089">
        <v>77536</v>
      </c>
      <c r="H9089">
        <v>46841</v>
      </c>
      <c r="I9089">
        <v>97596</v>
      </c>
      <c r="J9089">
        <v>144437</v>
      </c>
      <c r="K9089">
        <v>2021</v>
      </c>
    </row>
    <row r="9090" spans="1:11" x14ac:dyDescent="0.35">
      <c r="A9090" s="2">
        <v>44399</v>
      </c>
      <c r="B9090" t="s">
        <v>9</v>
      </c>
      <c r="C9090" t="s">
        <v>15</v>
      </c>
      <c r="D9090" t="s">
        <v>28</v>
      </c>
      <c r="E9090" t="s">
        <v>29</v>
      </c>
      <c r="F9090">
        <v>65063</v>
      </c>
      <c r="G9090">
        <v>75062</v>
      </c>
      <c r="H9090">
        <v>46426</v>
      </c>
      <c r="I9090">
        <v>93699</v>
      </c>
      <c r="J9090">
        <v>140125</v>
      </c>
      <c r="K9090">
        <v>2021</v>
      </c>
    </row>
    <row r="9091" spans="1:11" x14ac:dyDescent="0.35">
      <c r="A9091" s="2">
        <v>44399</v>
      </c>
      <c r="B9091" t="s">
        <v>9</v>
      </c>
      <c r="C9091" t="s">
        <v>15</v>
      </c>
      <c r="D9091" t="s">
        <v>28</v>
      </c>
      <c r="E9091" t="s">
        <v>30</v>
      </c>
      <c r="F9091">
        <v>65546</v>
      </c>
      <c r="G9091">
        <v>76372</v>
      </c>
      <c r="H9091">
        <v>45319</v>
      </c>
      <c r="I9091">
        <v>96599</v>
      </c>
      <c r="J9091">
        <v>141918</v>
      </c>
      <c r="K9091">
        <v>2021</v>
      </c>
    </row>
    <row r="9092" spans="1:11" x14ac:dyDescent="0.35">
      <c r="A9092" s="2">
        <v>44399</v>
      </c>
      <c r="B9092" t="s">
        <v>9</v>
      </c>
      <c r="C9092" t="s">
        <v>15</v>
      </c>
      <c r="D9092" t="s">
        <v>28</v>
      </c>
      <c r="E9092" t="s">
        <v>31</v>
      </c>
      <c r="F9092">
        <v>75027</v>
      </c>
      <c r="G9092">
        <v>79062</v>
      </c>
      <c r="H9092">
        <v>49799</v>
      </c>
      <c r="I9092">
        <v>104290</v>
      </c>
      <c r="J9092">
        <v>154089</v>
      </c>
      <c r="K9092">
        <v>2021</v>
      </c>
    </row>
    <row r="9093" spans="1:11" x14ac:dyDescent="0.35">
      <c r="A9093" s="2">
        <v>44399</v>
      </c>
      <c r="B9093" t="s">
        <v>9</v>
      </c>
      <c r="C9093" t="s">
        <v>15</v>
      </c>
      <c r="D9093" t="s">
        <v>28</v>
      </c>
      <c r="E9093" t="s">
        <v>32</v>
      </c>
      <c r="F9093">
        <v>79792</v>
      </c>
      <c r="G9093">
        <v>75437</v>
      </c>
      <c r="H9093">
        <v>49411</v>
      </c>
      <c r="I9093">
        <v>105818</v>
      </c>
      <c r="J9093">
        <v>155229</v>
      </c>
      <c r="K9093">
        <v>2021</v>
      </c>
    </row>
    <row r="9094" spans="1:11" x14ac:dyDescent="0.35">
      <c r="A9094" s="2">
        <v>44399</v>
      </c>
      <c r="B9094" t="s">
        <v>9</v>
      </c>
      <c r="C9094" t="s">
        <v>15</v>
      </c>
      <c r="D9094" t="s">
        <v>28</v>
      </c>
      <c r="E9094" t="s">
        <v>29</v>
      </c>
      <c r="F9094">
        <v>67893</v>
      </c>
      <c r="G9094">
        <v>76019</v>
      </c>
      <c r="H9094">
        <v>49049</v>
      </c>
      <c r="I9094">
        <v>94863</v>
      </c>
      <c r="J9094">
        <v>143912</v>
      </c>
      <c r="K9094">
        <v>2021</v>
      </c>
    </row>
    <row r="9095" spans="1:11" x14ac:dyDescent="0.35">
      <c r="A9095" s="2">
        <v>44399</v>
      </c>
      <c r="B9095" t="s">
        <v>9</v>
      </c>
      <c r="C9095" t="s">
        <v>15</v>
      </c>
      <c r="D9095" t="s">
        <v>28</v>
      </c>
      <c r="E9095" t="s">
        <v>30</v>
      </c>
      <c r="F9095">
        <v>71468</v>
      </c>
      <c r="G9095">
        <v>77814</v>
      </c>
      <c r="H9095">
        <v>48360</v>
      </c>
      <c r="I9095">
        <v>100922</v>
      </c>
      <c r="J9095">
        <v>149282</v>
      </c>
      <c r="K9095">
        <v>2021</v>
      </c>
    </row>
    <row r="9096" spans="1:11" x14ac:dyDescent="0.35">
      <c r="A9096" s="2">
        <v>44399</v>
      </c>
      <c r="B9096" t="s">
        <v>9</v>
      </c>
      <c r="C9096" t="s">
        <v>15</v>
      </c>
      <c r="D9096" t="s">
        <v>28</v>
      </c>
      <c r="E9096" t="s">
        <v>31</v>
      </c>
      <c r="F9096">
        <v>66726</v>
      </c>
      <c r="G9096">
        <v>76474</v>
      </c>
      <c r="H9096">
        <v>46812</v>
      </c>
      <c r="I9096">
        <v>96388</v>
      </c>
      <c r="J9096">
        <v>143200</v>
      </c>
      <c r="K9096">
        <v>2021</v>
      </c>
    </row>
    <row r="9097" spans="1:11" x14ac:dyDescent="0.35">
      <c r="A9097" s="2">
        <v>44399</v>
      </c>
      <c r="B9097" t="s">
        <v>9</v>
      </c>
      <c r="C9097" t="s">
        <v>15</v>
      </c>
      <c r="D9097" t="s">
        <v>28</v>
      </c>
      <c r="E9097" t="s">
        <v>32</v>
      </c>
      <c r="F9097">
        <v>73083</v>
      </c>
      <c r="G9097">
        <v>75701</v>
      </c>
      <c r="H9097">
        <v>45905</v>
      </c>
      <c r="I9097">
        <v>102879</v>
      </c>
      <c r="J9097">
        <v>148784</v>
      </c>
      <c r="K9097">
        <v>2021</v>
      </c>
    </row>
    <row r="9098" spans="1:11" x14ac:dyDescent="0.35">
      <c r="A9098" s="2">
        <v>44399</v>
      </c>
      <c r="B9098" t="s">
        <v>9</v>
      </c>
      <c r="C9098" t="s">
        <v>15</v>
      </c>
      <c r="D9098" t="s">
        <v>28</v>
      </c>
      <c r="E9098" t="s">
        <v>29</v>
      </c>
      <c r="F9098">
        <v>70288</v>
      </c>
      <c r="G9098">
        <v>77498</v>
      </c>
      <c r="H9098">
        <v>45908</v>
      </c>
      <c r="I9098">
        <v>101878</v>
      </c>
      <c r="J9098">
        <v>147786</v>
      </c>
      <c r="K9098">
        <v>2021</v>
      </c>
    </row>
    <row r="9099" spans="1:11" x14ac:dyDescent="0.35">
      <c r="A9099" s="2">
        <v>44399</v>
      </c>
      <c r="B9099" t="s">
        <v>9</v>
      </c>
      <c r="C9099" t="s">
        <v>15</v>
      </c>
      <c r="D9099" t="s">
        <v>28</v>
      </c>
      <c r="E9099" t="s">
        <v>30</v>
      </c>
      <c r="F9099">
        <v>70348</v>
      </c>
      <c r="G9099">
        <v>76068</v>
      </c>
      <c r="H9099">
        <v>45557</v>
      </c>
      <c r="I9099">
        <v>100859</v>
      </c>
      <c r="J9099">
        <v>146416</v>
      </c>
      <c r="K9099">
        <v>2021</v>
      </c>
    </row>
    <row r="9100" spans="1:11" x14ac:dyDescent="0.35">
      <c r="A9100" s="2">
        <v>44399</v>
      </c>
      <c r="B9100" t="s">
        <v>9</v>
      </c>
      <c r="C9100" t="s">
        <v>15</v>
      </c>
      <c r="D9100" t="s">
        <v>28</v>
      </c>
      <c r="E9100" t="s">
        <v>31</v>
      </c>
      <c r="F9100">
        <v>66506</v>
      </c>
      <c r="G9100">
        <v>76421</v>
      </c>
      <c r="H9100">
        <v>46584</v>
      </c>
      <c r="I9100">
        <v>96343</v>
      </c>
      <c r="J9100">
        <v>142927</v>
      </c>
      <c r="K9100">
        <v>2021</v>
      </c>
    </row>
    <row r="9101" spans="1:11" x14ac:dyDescent="0.35">
      <c r="A9101" s="2">
        <v>44399</v>
      </c>
      <c r="B9101" t="s">
        <v>9</v>
      </c>
      <c r="C9101" t="s">
        <v>15</v>
      </c>
      <c r="D9101" t="s">
        <v>28</v>
      </c>
      <c r="E9101" t="s">
        <v>32</v>
      </c>
      <c r="F9101">
        <v>73669</v>
      </c>
      <c r="G9101">
        <v>77509</v>
      </c>
      <c r="H9101">
        <v>45065</v>
      </c>
      <c r="I9101">
        <v>106113</v>
      </c>
      <c r="J9101">
        <v>151178</v>
      </c>
      <c r="K9101">
        <v>2021</v>
      </c>
    </row>
    <row r="9102" spans="1:11" x14ac:dyDescent="0.35">
      <c r="A9102" s="2">
        <v>44399</v>
      </c>
      <c r="B9102" t="s">
        <v>9</v>
      </c>
      <c r="C9102" t="s">
        <v>15</v>
      </c>
      <c r="D9102" t="s">
        <v>28</v>
      </c>
      <c r="E9102" t="s">
        <v>29</v>
      </c>
      <c r="F9102">
        <v>78298</v>
      </c>
      <c r="G9102">
        <v>76133</v>
      </c>
      <c r="H9102">
        <v>49369</v>
      </c>
      <c r="I9102">
        <v>105062</v>
      </c>
      <c r="J9102">
        <v>154431</v>
      </c>
      <c r="K9102">
        <v>2021</v>
      </c>
    </row>
    <row r="9103" spans="1:11" x14ac:dyDescent="0.35">
      <c r="A9103" s="2">
        <v>44399</v>
      </c>
      <c r="B9103" t="s">
        <v>9</v>
      </c>
      <c r="C9103" t="s">
        <v>15</v>
      </c>
      <c r="D9103" t="s">
        <v>28</v>
      </c>
      <c r="E9103" t="s">
        <v>30</v>
      </c>
      <c r="F9103">
        <v>71990</v>
      </c>
      <c r="G9103">
        <v>78719</v>
      </c>
      <c r="H9103">
        <v>46140</v>
      </c>
      <c r="I9103">
        <v>104569</v>
      </c>
      <c r="J9103">
        <v>150709</v>
      </c>
      <c r="K9103">
        <v>2021</v>
      </c>
    </row>
    <row r="9104" spans="1:11" x14ac:dyDescent="0.35">
      <c r="A9104" s="2">
        <v>44399</v>
      </c>
      <c r="B9104" t="s">
        <v>9</v>
      </c>
      <c r="C9104" t="s">
        <v>15</v>
      </c>
      <c r="D9104" t="s">
        <v>28</v>
      </c>
      <c r="E9104" t="s">
        <v>31</v>
      </c>
      <c r="F9104">
        <v>78564</v>
      </c>
      <c r="G9104">
        <v>78496</v>
      </c>
      <c r="H9104">
        <v>47702</v>
      </c>
      <c r="I9104">
        <v>109358</v>
      </c>
      <c r="J9104">
        <v>157060</v>
      </c>
      <c r="K9104">
        <v>2021</v>
      </c>
    </row>
    <row r="9105" spans="1:11" x14ac:dyDescent="0.35">
      <c r="A9105" s="2">
        <v>44399</v>
      </c>
      <c r="B9105" t="s">
        <v>9</v>
      </c>
      <c r="C9105" t="s">
        <v>15</v>
      </c>
      <c r="D9105" t="s">
        <v>28</v>
      </c>
      <c r="E9105" t="s">
        <v>32</v>
      </c>
      <c r="F9105">
        <v>67599</v>
      </c>
      <c r="G9105">
        <v>75672</v>
      </c>
      <c r="H9105">
        <v>46232</v>
      </c>
      <c r="I9105">
        <v>97039</v>
      </c>
      <c r="J9105">
        <v>143271</v>
      </c>
      <c r="K9105">
        <v>2021</v>
      </c>
    </row>
    <row r="9106" spans="1:11" x14ac:dyDescent="0.35">
      <c r="A9106" s="2">
        <v>44400</v>
      </c>
      <c r="B9106" t="s">
        <v>9</v>
      </c>
      <c r="C9106" t="s">
        <v>15</v>
      </c>
      <c r="D9106" t="s">
        <v>28</v>
      </c>
      <c r="E9106" t="s">
        <v>29</v>
      </c>
      <c r="F9106">
        <v>69565</v>
      </c>
      <c r="G9106">
        <v>78911</v>
      </c>
      <c r="H9106">
        <v>49126</v>
      </c>
      <c r="I9106">
        <v>99350</v>
      </c>
      <c r="J9106">
        <v>148476</v>
      </c>
      <c r="K9106">
        <v>2021</v>
      </c>
    </row>
    <row r="9107" spans="1:11" x14ac:dyDescent="0.35">
      <c r="A9107" s="2">
        <v>44400</v>
      </c>
      <c r="B9107" t="s">
        <v>9</v>
      </c>
      <c r="C9107" t="s">
        <v>15</v>
      </c>
      <c r="D9107" t="s">
        <v>28</v>
      </c>
      <c r="E9107" t="s">
        <v>30</v>
      </c>
      <c r="F9107">
        <v>68610</v>
      </c>
      <c r="G9107">
        <v>75035</v>
      </c>
      <c r="H9107">
        <v>45012</v>
      </c>
      <c r="I9107">
        <v>98633</v>
      </c>
      <c r="J9107">
        <v>143645</v>
      </c>
      <c r="K9107">
        <v>2021</v>
      </c>
    </row>
    <row r="9108" spans="1:11" x14ac:dyDescent="0.35">
      <c r="A9108" s="2">
        <v>44400</v>
      </c>
      <c r="B9108" t="s">
        <v>9</v>
      </c>
      <c r="C9108" t="s">
        <v>15</v>
      </c>
      <c r="D9108" t="s">
        <v>28</v>
      </c>
      <c r="E9108" t="s">
        <v>31</v>
      </c>
      <c r="F9108">
        <v>66310</v>
      </c>
      <c r="G9108">
        <v>76764</v>
      </c>
      <c r="H9108">
        <v>47170</v>
      </c>
      <c r="I9108">
        <v>95904</v>
      </c>
      <c r="J9108">
        <v>143074</v>
      </c>
      <c r="K9108">
        <v>2021</v>
      </c>
    </row>
    <row r="9109" spans="1:11" x14ac:dyDescent="0.35">
      <c r="A9109" s="2">
        <v>44400</v>
      </c>
      <c r="B9109" t="s">
        <v>9</v>
      </c>
      <c r="C9109" t="s">
        <v>15</v>
      </c>
      <c r="D9109" t="s">
        <v>28</v>
      </c>
      <c r="E9109" t="s">
        <v>32</v>
      </c>
      <c r="F9109">
        <v>74094</v>
      </c>
      <c r="G9109">
        <v>78155</v>
      </c>
      <c r="H9109">
        <v>46827</v>
      </c>
      <c r="I9109">
        <v>105422</v>
      </c>
      <c r="J9109">
        <v>152249</v>
      </c>
      <c r="K9109">
        <v>2021</v>
      </c>
    </row>
    <row r="9110" spans="1:11" x14ac:dyDescent="0.35">
      <c r="A9110" s="2">
        <v>44400</v>
      </c>
      <c r="B9110" t="s">
        <v>9</v>
      </c>
      <c r="C9110" t="s">
        <v>15</v>
      </c>
      <c r="D9110" t="s">
        <v>28</v>
      </c>
      <c r="E9110" t="s">
        <v>29</v>
      </c>
      <c r="F9110">
        <v>79839</v>
      </c>
      <c r="G9110">
        <v>78484</v>
      </c>
      <c r="H9110">
        <v>47250</v>
      </c>
      <c r="I9110">
        <v>111073</v>
      </c>
      <c r="J9110">
        <v>158323</v>
      </c>
      <c r="K9110">
        <v>2021</v>
      </c>
    </row>
    <row r="9111" spans="1:11" x14ac:dyDescent="0.35">
      <c r="A9111" s="2">
        <v>44400</v>
      </c>
      <c r="B9111" t="s">
        <v>9</v>
      </c>
      <c r="C9111" t="s">
        <v>15</v>
      </c>
      <c r="D9111" t="s">
        <v>28</v>
      </c>
      <c r="E9111" t="s">
        <v>30</v>
      </c>
      <c r="F9111">
        <v>77503</v>
      </c>
      <c r="G9111">
        <v>78744</v>
      </c>
      <c r="H9111">
        <v>48788</v>
      </c>
      <c r="I9111">
        <v>107459</v>
      </c>
      <c r="J9111">
        <v>156247</v>
      </c>
      <c r="K9111">
        <v>2021</v>
      </c>
    </row>
    <row r="9112" spans="1:11" x14ac:dyDescent="0.35">
      <c r="A9112" s="2">
        <v>44400</v>
      </c>
      <c r="B9112" t="s">
        <v>9</v>
      </c>
      <c r="C9112" t="s">
        <v>15</v>
      </c>
      <c r="D9112" t="s">
        <v>28</v>
      </c>
      <c r="E9112" t="s">
        <v>31</v>
      </c>
      <c r="F9112">
        <v>70466</v>
      </c>
      <c r="G9112">
        <v>79069</v>
      </c>
      <c r="H9112">
        <v>47036</v>
      </c>
      <c r="I9112">
        <v>102499</v>
      </c>
      <c r="J9112">
        <v>149535</v>
      </c>
      <c r="K9112">
        <v>2021</v>
      </c>
    </row>
    <row r="9113" spans="1:11" x14ac:dyDescent="0.35">
      <c r="A9113" s="2">
        <v>44400</v>
      </c>
      <c r="B9113" t="s">
        <v>9</v>
      </c>
      <c r="C9113" t="s">
        <v>15</v>
      </c>
      <c r="D9113" t="s">
        <v>28</v>
      </c>
      <c r="E9113" t="s">
        <v>32</v>
      </c>
      <c r="F9113">
        <v>69614</v>
      </c>
      <c r="G9113">
        <v>78997</v>
      </c>
      <c r="H9113">
        <v>46903</v>
      </c>
      <c r="I9113">
        <v>101708</v>
      </c>
      <c r="J9113">
        <v>148611</v>
      </c>
      <c r="K9113">
        <v>2021</v>
      </c>
    </row>
    <row r="9114" spans="1:11" x14ac:dyDescent="0.35">
      <c r="A9114" s="2">
        <v>44400</v>
      </c>
      <c r="B9114" t="s">
        <v>9</v>
      </c>
      <c r="C9114" t="s">
        <v>15</v>
      </c>
      <c r="D9114" t="s">
        <v>28</v>
      </c>
      <c r="E9114" t="s">
        <v>29</v>
      </c>
      <c r="F9114">
        <v>75885</v>
      </c>
      <c r="G9114">
        <v>79097</v>
      </c>
      <c r="H9114">
        <v>48938</v>
      </c>
      <c r="I9114">
        <v>106044</v>
      </c>
      <c r="J9114">
        <v>154982</v>
      </c>
      <c r="K9114">
        <v>2021</v>
      </c>
    </row>
    <row r="9115" spans="1:11" x14ac:dyDescent="0.35">
      <c r="A9115" s="2">
        <v>44400</v>
      </c>
      <c r="B9115" t="s">
        <v>9</v>
      </c>
      <c r="C9115" t="s">
        <v>15</v>
      </c>
      <c r="D9115" t="s">
        <v>28</v>
      </c>
      <c r="E9115" t="s">
        <v>30</v>
      </c>
      <c r="F9115">
        <v>70843</v>
      </c>
      <c r="G9115">
        <v>78662</v>
      </c>
      <c r="H9115">
        <v>45876</v>
      </c>
      <c r="I9115">
        <v>103629</v>
      </c>
      <c r="J9115">
        <v>149505</v>
      </c>
      <c r="K9115">
        <v>2021</v>
      </c>
    </row>
    <row r="9116" spans="1:11" x14ac:dyDescent="0.35">
      <c r="A9116" s="2">
        <v>44400</v>
      </c>
      <c r="B9116" t="s">
        <v>9</v>
      </c>
      <c r="C9116" t="s">
        <v>15</v>
      </c>
      <c r="D9116" t="s">
        <v>28</v>
      </c>
      <c r="E9116" t="s">
        <v>31</v>
      </c>
      <c r="F9116">
        <v>70914</v>
      </c>
      <c r="G9116">
        <v>77114</v>
      </c>
      <c r="H9116">
        <v>49755</v>
      </c>
      <c r="I9116">
        <v>98273</v>
      </c>
      <c r="J9116">
        <v>148028</v>
      </c>
      <c r="K9116">
        <v>2021</v>
      </c>
    </row>
    <row r="9117" spans="1:11" x14ac:dyDescent="0.35">
      <c r="A9117" s="2">
        <v>44400</v>
      </c>
      <c r="B9117" t="s">
        <v>9</v>
      </c>
      <c r="C9117" t="s">
        <v>15</v>
      </c>
      <c r="D9117" t="s">
        <v>28</v>
      </c>
      <c r="E9117" t="s">
        <v>32</v>
      </c>
      <c r="F9117">
        <v>69910</v>
      </c>
      <c r="G9117">
        <v>75351</v>
      </c>
      <c r="H9117">
        <v>46607</v>
      </c>
      <c r="I9117">
        <v>98654</v>
      </c>
      <c r="J9117">
        <v>145261</v>
      </c>
      <c r="K9117">
        <v>2021</v>
      </c>
    </row>
    <row r="9118" spans="1:11" x14ac:dyDescent="0.35">
      <c r="A9118" s="2">
        <v>44400</v>
      </c>
      <c r="B9118" t="s">
        <v>9</v>
      </c>
      <c r="C9118" t="s">
        <v>15</v>
      </c>
      <c r="D9118" t="s">
        <v>28</v>
      </c>
      <c r="E9118" t="s">
        <v>29</v>
      </c>
      <c r="F9118">
        <v>66710</v>
      </c>
      <c r="G9118">
        <v>77093</v>
      </c>
      <c r="H9118">
        <v>45215</v>
      </c>
      <c r="I9118">
        <v>98588</v>
      </c>
      <c r="J9118">
        <v>143803</v>
      </c>
      <c r="K9118">
        <v>2021</v>
      </c>
    </row>
    <row r="9119" spans="1:11" x14ac:dyDescent="0.35">
      <c r="A9119" s="2">
        <v>44400</v>
      </c>
      <c r="B9119" t="s">
        <v>9</v>
      </c>
      <c r="C9119" t="s">
        <v>15</v>
      </c>
      <c r="D9119" t="s">
        <v>28</v>
      </c>
      <c r="E9119" t="s">
        <v>30</v>
      </c>
      <c r="F9119">
        <v>79955</v>
      </c>
      <c r="G9119">
        <v>76053</v>
      </c>
      <c r="H9119">
        <v>46856</v>
      </c>
      <c r="I9119">
        <v>109152</v>
      </c>
      <c r="J9119">
        <v>156008</v>
      </c>
      <c r="K9119">
        <v>2021</v>
      </c>
    </row>
    <row r="9120" spans="1:11" x14ac:dyDescent="0.35">
      <c r="A9120" s="2">
        <v>44400</v>
      </c>
      <c r="B9120" t="s">
        <v>9</v>
      </c>
      <c r="C9120" t="s">
        <v>15</v>
      </c>
      <c r="D9120" t="s">
        <v>28</v>
      </c>
      <c r="E9120" t="s">
        <v>31</v>
      </c>
      <c r="F9120">
        <v>69443</v>
      </c>
      <c r="G9120">
        <v>78604</v>
      </c>
      <c r="H9120">
        <v>47774</v>
      </c>
      <c r="I9120">
        <v>100273</v>
      </c>
      <c r="J9120">
        <v>148047</v>
      </c>
      <c r="K9120">
        <v>2021</v>
      </c>
    </row>
    <row r="9121" spans="1:11" x14ac:dyDescent="0.35">
      <c r="A9121" s="2">
        <v>44400</v>
      </c>
      <c r="B9121" t="s">
        <v>9</v>
      </c>
      <c r="C9121" t="s">
        <v>15</v>
      </c>
      <c r="D9121" t="s">
        <v>28</v>
      </c>
      <c r="E9121" t="s">
        <v>32</v>
      </c>
      <c r="F9121">
        <v>71404</v>
      </c>
      <c r="G9121">
        <v>75001</v>
      </c>
      <c r="H9121">
        <v>47173</v>
      </c>
      <c r="I9121">
        <v>99232</v>
      </c>
      <c r="J9121">
        <v>146405</v>
      </c>
      <c r="K9121">
        <v>2021</v>
      </c>
    </row>
    <row r="9122" spans="1:11" x14ac:dyDescent="0.35">
      <c r="A9122" s="2">
        <v>44401</v>
      </c>
      <c r="B9122" t="s">
        <v>9</v>
      </c>
      <c r="C9122" t="s">
        <v>15</v>
      </c>
      <c r="D9122" t="s">
        <v>28</v>
      </c>
      <c r="E9122" t="s">
        <v>29</v>
      </c>
      <c r="F9122">
        <v>73507</v>
      </c>
      <c r="G9122">
        <v>77424</v>
      </c>
      <c r="H9122">
        <v>49531</v>
      </c>
      <c r="I9122">
        <v>101400</v>
      </c>
      <c r="J9122">
        <v>150931</v>
      </c>
      <c r="K9122">
        <v>2021</v>
      </c>
    </row>
    <row r="9123" spans="1:11" x14ac:dyDescent="0.35">
      <c r="A9123" s="2">
        <v>44401</v>
      </c>
      <c r="B9123" t="s">
        <v>9</v>
      </c>
      <c r="C9123" t="s">
        <v>15</v>
      </c>
      <c r="D9123" t="s">
        <v>28</v>
      </c>
      <c r="E9123" t="s">
        <v>30</v>
      </c>
      <c r="F9123">
        <v>65375</v>
      </c>
      <c r="G9123">
        <v>77610</v>
      </c>
      <c r="H9123">
        <v>48290</v>
      </c>
      <c r="I9123">
        <v>94695</v>
      </c>
      <c r="J9123">
        <v>142985</v>
      </c>
      <c r="K9123">
        <v>2021</v>
      </c>
    </row>
    <row r="9124" spans="1:11" x14ac:dyDescent="0.35">
      <c r="A9124" s="2">
        <v>44401</v>
      </c>
      <c r="B9124" t="s">
        <v>9</v>
      </c>
      <c r="C9124" t="s">
        <v>15</v>
      </c>
      <c r="D9124" t="s">
        <v>28</v>
      </c>
      <c r="E9124" t="s">
        <v>31</v>
      </c>
      <c r="F9124">
        <v>65712</v>
      </c>
      <c r="G9124">
        <v>75397</v>
      </c>
      <c r="H9124">
        <v>47213</v>
      </c>
      <c r="I9124">
        <v>93896</v>
      </c>
      <c r="J9124">
        <v>141109</v>
      </c>
      <c r="K9124">
        <v>2021</v>
      </c>
    </row>
    <row r="9125" spans="1:11" x14ac:dyDescent="0.35">
      <c r="A9125" s="2">
        <v>44401</v>
      </c>
      <c r="B9125" t="s">
        <v>9</v>
      </c>
      <c r="C9125" t="s">
        <v>15</v>
      </c>
      <c r="D9125" t="s">
        <v>28</v>
      </c>
      <c r="E9125" t="s">
        <v>32</v>
      </c>
      <c r="F9125">
        <v>73681</v>
      </c>
      <c r="G9125">
        <v>76814</v>
      </c>
      <c r="H9125">
        <v>47052</v>
      </c>
      <c r="I9125">
        <v>103443</v>
      </c>
      <c r="J9125">
        <v>150495</v>
      </c>
      <c r="K9125">
        <v>2021</v>
      </c>
    </row>
    <row r="9126" spans="1:11" x14ac:dyDescent="0.35">
      <c r="A9126" s="2">
        <v>44401</v>
      </c>
      <c r="B9126" t="s">
        <v>9</v>
      </c>
      <c r="C9126" t="s">
        <v>15</v>
      </c>
      <c r="D9126" t="s">
        <v>28</v>
      </c>
      <c r="E9126" t="s">
        <v>29</v>
      </c>
      <c r="F9126">
        <v>69503</v>
      </c>
      <c r="G9126">
        <v>78636</v>
      </c>
      <c r="H9126">
        <v>45373</v>
      </c>
      <c r="I9126">
        <v>102766</v>
      </c>
      <c r="J9126">
        <v>148139</v>
      </c>
      <c r="K9126">
        <v>2021</v>
      </c>
    </row>
    <row r="9127" spans="1:11" x14ac:dyDescent="0.35">
      <c r="A9127" s="2">
        <v>44401</v>
      </c>
      <c r="B9127" t="s">
        <v>9</v>
      </c>
      <c r="C9127" t="s">
        <v>15</v>
      </c>
      <c r="D9127" t="s">
        <v>28</v>
      </c>
      <c r="E9127" t="s">
        <v>30</v>
      </c>
      <c r="F9127">
        <v>77980</v>
      </c>
      <c r="G9127">
        <v>76467</v>
      </c>
      <c r="H9127">
        <v>47135</v>
      </c>
      <c r="I9127">
        <v>107312</v>
      </c>
      <c r="J9127">
        <v>154447</v>
      </c>
      <c r="K9127">
        <v>2021</v>
      </c>
    </row>
    <row r="9128" spans="1:11" x14ac:dyDescent="0.35">
      <c r="A9128" s="2">
        <v>44401</v>
      </c>
      <c r="B9128" t="s">
        <v>9</v>
      </c>
      <c r="C9128" t="s">
        <v>15</v>
      </c>
      <c r="D9128" t="s">
        <v>28</v>
      </c>
      <c r="E9128" t="s">
        <v>31</v>
      </c>
      <c r="F9128">
        <v>74516</v>
      </c>
      <c r="G9128">
        <v>78275</v>
      </c>
      <c r="H9128">
        <v>49980</v>
      </c>
      <c r="I9128">
        <v>102811</v>
      </c>
      <c r="J9128">
        <v>152791</v>
      </c>
      <c r="K9128">
        <v>2021</v>
      </c>
    </row>
    <row r="9129" spans="1:11" x14ac:dyDescent="0.35">
      <c r="A9129" s="2">
        <v>44401</v>
      </c>
      <c r="B9129" t="s">
        <v>9</v>
      </c>
      <c r="C9129" t="s">
        <v>15</v>
      </c>
      <c r="D9129" t="s">
        <v>28</v>
      </c>
      <c r="E9129" t="s">
        <v>32</v>
      </c>
      <c r="F9129">
        <v>66481</v>
      </c>
      <c r="G9129">
        <v>79896</v>
      </c>
      <c r="H9129">
        <v>48278</v>
      </c>
      <c r="I9129">
        <v>98099</v>
      </c>
      <c r="J9129">
        <v>146377</v>
      </c>
      <c r="K9129">
        <v>2021</v>
      </c>
    </row>
    <row r="9130" spans="1:11" x14ac:dyDescent="0.35">
      <c r="A9130" s="2">
        <v>44401</v>
      </c>
      <c r="B9130" t="s">
        <v>9</v>
      </c>
      <c r="C9130" t="s">
        <v>15</v>
      </c>
      <c r="D9130" t="s">
        <v>28</v>
      </c>
      <c r="E9130" t="s">
        <v>29</v>
      </c>
      <c r="F9130">
        <v>79229</v>
      </c>
      <c r="G9130">
        <v>78583</v>
      </c>
      <c r="H9130">
        <v>45178</v>
      </c>
      <c r="I9130">
        <v>112634</v>
      </c>
      <c r="J9130">
        <v>157812</v>
      </c>
      <c r="K9130">
        <v>2021</v>
      </c>
    </row>
    <row r="9131" spans="1:11" x14ac:dyDescent="0.35">
      <c r="A9131" s="2">
        <v>44401</v>
      </c>
      <c r="B9131" t="s">
        <v>9</v>
      </c>
      <c r="C9131" t="s">
        <v>15</v>
      </c>
      <c r="D9131" t="s">
        <v>28</v>
      </c>
      <c r="E9131" t="s">
        <v>30</v>
      </c>
      <c r="F9131">
        <v>73776</v>
      </c>
      <c r="G9131">
        <v>77896</v>
      </c>
      <c r="H9131">
        <v>48065</v>
      </c>
      <c r="I9131">
        <v>103607</v>
      </c>
      <c r="J9131">
        <v>151672</v>
      </c>
      <c r="K9131">
        <v>2021</v>
      </c>
    </row>
    <row r="9132" spans="1:11" x14ac:dyDescent="0.35">
      <c r="A9132" s="2">
        <v>44401</v>
      </c>
      <c r="B9132" t="s">
        <v>9</v>
      </c>
      <c r="C9132" t="s">
        <v>15</v>
      </c>
      <c r="D9132" t="s">
        <v>28</v>
      </c>
      <c r="E9132" t="s">
        <v>31</v>
      </c>
      <c r="F9132">
        <v>73747</v>
      </c>
      <c r="G9132">
        <v>79233</v>
      </c>
      <c r="H9132">
        <v>45379</v>
      </c>
      <c r="I9132">
        <v>107601</v>
      </c>
      <c r="J9132">
        <v>152980</v>
      </c>
      <c r="K9132">
        <v>2021</v>
      </c>
    </row>
    <row r="9133" spans="1:11" x14ac:dyDescent="0.35">
      <c r="A9133" s="2">
        <v>44401</v>
      </c>
      <c r="B9133" t="s">
        <v>9</v>
      </c>
      <c r="C9133" t="s">
        <v>15</v>
      </c>
      <c r="D9133" t="s">
        <v>28</v>
      </c>
      <c r="E9133" t="s">
        <v>32</v>
      </c>
      <c r="F9133">
        <v>79295</v>
      </c>
      <c r="G9133">
        <v>78881</v>
      </c>
      <c r="H9133">
        <v>48927</v>
      </c>
      <c r="I9133">
        <v>109249</v>
      </c>
      <c r="J9133">
        <v>158176</v>
      </c>
      <c r="K9133">
        <v>2021</v>
      </c>
    </row>
    <row r="9134" spans="1:11" x14ac:dyDescent="0.35">
      <c r="A9134" s="2">
        <v>44401</v>
      </c>
      <c r="B9134" t="s">
        <v>10</v>
      </c>
      <c r="C9134" t="s">
        <v>16</v>
      </c>
      <c r="D9134" t="s">
        <v>28</v>
      </c>
      <c r="E9134" t="s">
        <v>29</v>
      </c>
      <c r="F9134">
        <v>70204</v>
      </c>
      <c r="G9134">
        <v>76570</v>
      </c>
      <c r="H9134">
        <v>45354</v>
      </c>
      <c r="I9134">
        <v>101420</v>
      </c>
      <c r="J9134">
        <v>146774</v>
      </c>
      <c r="K9134">
        <v>2021</v>
      </c>
    </row>
    <row r="9135" spans="1:11" x14ac:dyDescent="0.35">
      <c r="A9135" s="2">
        <v>44401</v>
      </c>
      <c r="B9135" t="s">
        <v>10</v>
      </c>
      <c r="C9135" t="s">
        <v>16</v>
      </c>
      <c r="D9135" t="s">
        <v>28</v>
      </c>
      <c r="E9135" t="s">
        <v>30</v>
      </c>
      <c r="F9135">
        <v>68867</v>
      </c>
      <c r="G9135">
        <v>75181</v>
      </c>
      <c r="H9135">
        <v>46379</v>
      </c>
      <c r="I9135">
        <v>97669</v>
      </c>
      <c r="J9135">
        <v>144048</v>
      </c>
      <c r="K9135">
        <v>2021</v>
      </c>
    </row>
    <row r="9136" spans="1:11" x14ac:dyDescent="0.35">
      <c r="A9136" s="2">
        <v>44401</v>
      </c>
      <c r="B9136" t="s">
        <v>10</v>
      </c>
      <c r="C9136" t="s">
        <v>16</v>
      </c>
      <c r="D9136" t="s">
        <v>28</v>
      </c>
      <c r="E9136" t="s">
        <v>31</v>
      </c>
      <c r="F9136">
        <v>68849</v>
      </c>
      <c r="G9136">
        <v>76964</v>
      </c>
      <c r="H9136">
        <v>47776</v>
      </c>
      <c r="I9136">
        <v>98037</v>
      </c>
      <c r="J9136">
        <v>145813</v>
      </c>
      <c r="K9136">
        <v>2021</v>
      </c>
    </row>
    <row r="9137" spans="1:11" x14ac:dyDescent="0.35">
      <c r="A9137" s="2">
        <v>44401</v>
      </c>
      <c r="B9137" t="s">
        <v>10</v>
      </c>
      <c r="C9137" t="s">
        <v>16</v>
      </c>
      <c r="D9137" t="s">
        <v>28</v>
      </c>
      <c r="E9137" t="s">
        <v>32</v>
      </c>
      <c r="F9137">
        <v>76420</v>
      </c>
      <c r="G9137">
        <v>79395</v>
      </c>
      <c r="H9137">
        <v>45036</v>
      </c>
      <c r="I9137">
        <v>110779</v>
      </c>
      <c r="J9137">
        <v>155815</v>
      </c>
      <c r="K9137">
        <v>2021</v>
      </c>
    </row>
    <row r="9138" spans="1:11" x14ac:dyDescent="0.35">
      <c r="A9138" s="2">
        <v>44402</v>
      </c>
      <c r="B9138" t="s">
        <v>10</v>
      </c>
      <c r="C9138" t="s">
        <v>16</v>
      </c>
      <c r="D9138" t="s">
        <v>28</v>
      </c>
      <c r="E9138" t="s">
        <v>29</v>
      </c>
      <c r="F9138">
        <v>74422</v>
      </c>
      <c r="G9138">
        <v>75266</v>
      </c>
      <c r="H9138">
        <v>47202</v>
      </c>
      <c r="I9138">
        <v>102486</v>
      </c>
      <c r="J9138">
        <v>149688</v>
      </c>
      <c r="K9138">
        <v>2021</v>
      </c>
    </row>
    <row r="9139" spans="1:11" x14ac:dyDescent="0.35">
      <c r="A9139" s="2">
        <v>44402</v>
      </c>
      <c r="B9139" t="s">
        <v>10</v>
      </c>
      <c r="C9139" t="s">
        <v>16</v>
      </c>
      <c r="D9139" t="s">
        <v>28</v>
      </c>
      <c r="E9139" t="s">
        <v>30</v>
      </c>
      <c r="F9139">
        <v>69940</v>
      </c>
      <c r="G9139">
        <v>77178</v>
      </c>
      <c r="H9139">
        <v>47177</v>
      </c>
      <c r="I9139">
        <v>99941</v>
      </c>
      <c r="J9139">
        <v>147118</v>
      </c>
      <c r="K9139">
        <v>2021</v>
      </c>
    </row>
    <row r="9140" spans="1:11" x14ac:dyDescent="0.35">
      <c r="A9140" s="2">
        <v>44402</v>
      </c>
      <c r="B9140" t="s">
        <v>10</v>
      </c>
      <c r="C9140" t="s">
        <v>16</v>
      </c>
      <c r="D9140" t="s">
        <v>28</v>
      </c>
      <c r="E9140" t="s">
        <v>31</v>
      </c>
      <c r="F9140">
        <v>67001</v>
      </c>
      <c r="G9140">
        <v>78441</v>
      </c>
      <c r="H9140">
        <v>47197</v>
      </c>
      <c r="I9140">
        <v>98245</v>
      </c>
      <c r="J9140">
        <v>145442</v>
      </c>
      <c r="K9140">
        <v>2021</v>
      </c>
    </row>
    <row r="9141" spans="1:11" x14ac:dyDescent="0.35">
      <c r="A9141" s="2">
        <v>44402</v>
      </c>
      <c r="B9141" t="s">
        <v>10</v>
      </c>
      <c r="C9141" t="s">
        <v>16</v>
      </c>
      <c r="D9141" t="s">
        <v>28</v>
      </c>
      <c r="E9141" t="s">
        <v>32</v>
      </c>
      <c r="F9141">
        <v>71471</v>
      </c>
      <c r="G9141">
        <v>77576</v>
      </c>
      <c r="H9141">
        <v>48939</v>
      </c>
      <c r="I9141">
        <v>100108</v>
      </c>
      <c r="J9141">
        <v>149047</v>
      </c>
      <c r="K9141">
        <v>2021</v>
      </c>
    </row>
    <row r="9142" spans="1:11" x14ac:dyDescent="0.35">
      <c r="A9142" s="2">
        <v>44402</v>
      </c>
      <c r="B9142" t="s">
        <v>10</v>
      </c>
      <c r="C9142" t="s">
        <v>16</v>
      </c>
      <c r="D9142" t="s">
        <v>28</v>
      </c>
      <c r="E9142" t="s">
        <v>29</v>
      </c>
      <c r="F9142">
        <v>66787</v>
      </c>
      <c r="G9142">
        <v>75458</v>
      </c>
      <c r="H9142">
        <v>45150</v>
      </c>
      <c r="I9142">
        <v>97095</v>
      </c>
      <c r="J9142">
        <v>142245</v>
      </c>
      <c r="K9142">
        <v>2021</v>
      </c>
    </row>
    <row r="9143" spans="1:11" x14ac:dyDescent="0.35">
      <c r="A9143" s="2">
        <v>44402</v>
      </c>
      <c r="B9143" t="s">
        <v>10</v>
      </c>
      <c r="C9143" t="s">
        <v>16</v>
      </c>
      <c r="D9143" t="s">
        <v>28</v>
      </c>
      <c r="E9143" t="s">
        <v>30</v>
      </c>
      <c r="F9143">
        <v>75360</v>
      </c>
      <c r="G9143">
        <v>75778</v>
      </c>
      <c r="H9143">
        <v>48909</v>
      </c>
      <c r="I9143">
        <v>102229</v>
      </c>
      <c r="J9143">
        <v>151138</v>
      </c>
      <c r="K9143">
        <v>2021</v>
      </c>
    </row>
    <row r="9144" spans="1:11" x14ac:dyDescent="0.35">
      <c r="A9144" s="2">
        <v>44402</v>
      </c>
      <c r="B9144" t="s">
        <v>10</v>
      </c>
      <c r="C9144" t="s">
        <v>16</v>
      </c>
      <c r="D9144" t="s">
        <v>28</v>
      </c>
      <c r="E9144" t="s">
        <v>31</v>
      </c>
      <c r="F9144">
        <v>69301</v>
      </c>
      <c r="G9144">
        <v>77412</v>
      </c>
      <c r="H9144">
        <v>49871</v>
      </c>
      <c r="I9144">
        <v>96842</v>
      </c>
      <c r="J9144">
        <v>146713</v>
      </c>
      <c r="K9144">
        <v>2021</v>
      </c>
    </row>
    <row r="9145" spans="1:11" x14ac:dyDescent="0.35">
      <c r="A9145" s="2">
        <v>44402</v>
      </c>
      <c r="B9145" t="s">
        <v>10</v>
      </c>
      <c r="C9145" t="s">
        <v>16</v>
      </c>
      <c r="D9145" t="s">
        <v>28</v>
      </c>
      <c r="E9145" t="s">
        <v>32</v>
      </c>
      <c r="F9145">
        <v>67615</v>
      </c>
      <c r="G9145">
        <v>75848</v>
      </c>
      <c r="H9145">
        <v>45468</v>
      </c>
      <c r="I9145">
        <v>97995</v>
      </c>
      <c r="J9145">
        <v>143463</v>
      </c>
      <c r="K9145">
        <v>2021</v>
      </c>
    </row>
    <row r="9146" spans="1:11" x14ac:dyDescent="0.35">
      <c r="A9146" s="2">
        <v>44402</v>
      </c>
      <c r="B9146" t="s">
        <v>10</v>
      </c>
      <c r="C9146" t="s">
        <v>16</v>
      </c>
      <c r="D9146" t="s">
        <v>28</v>
      </c>
      <c r="E9146" t="s">
        <v>29</v>
      </c>
      <c r="F9146">
        <v>66040</v>
      </c>
      <c r="G9146">
        <v>78669</v>
      </c>
      <c r="H9146">
        <v>47907</v>
      </c>
      <c r="I9146">
        <v>96802</v>
      </c>
      <c r="J9146">
        <v>144709</v>
      </c>
      <c r="K9146">
        <v>2021</v>
      </c>
    </row>
    <row r="9147" spans="1:11" x14ac:dyDescent="0.35">
      <c r="A9147" s="2">
        <v>44402</v>
      </c>
      <c r="B9147" t="s">
        <v>10</v>
      </c>
      <c r="C9147" t="s">
        <v>16</v>
      </c>
      <c r="D9147" t="s">
        <v>28</v>
      </c>
      <c r="E9147" t="s">
        <v>30</v>
      </c>
      <c r="F9147">
        <v>74614</v>
      </c>
      <c r="G9147">
        <v>79688</v>
      </c>
      <c r="H9147">
        <v>48072</v>
      </c>
      <c r="I9147">
        <v>106230</v>
      </c>
      <c r="J9147">
        <v>154302</v>
      </c>
      <c r="K9147">
        <v>2021</v>
      </c>
    </row>
    <row r="9148" spans="1:11" x14ac:dyDescent="0.35">
      <c r="A9148" s="2">
        <v>44402</v>
      </c>
      <c r="B9148" t="s">
        <v>10</v>
      </c>
      <c r="C9148" t="s">
        <v>16</v>
      </c>
      <c r="D9148" t="s">
        <v>28</v>
      </c>
      <c r="E9148" t="s">
        <v>31</v>
      </c>
      <c r="F9148">
        <v>72282</v>
      </c>
      <c r="G9148">
        <v>75155</v>
      </c>
      <c r="H9148">
        <v>47102</v>
      </c>
      <c r="I9148">
        <v>100335</v>
      </c>
      <c r="J9148">
        <v>147437</v>
      </c>
      <c r="K9148">
        <v>2021</v>
      </c>
    </row>
    <row r="9149" spans="1:11" x14ac:dyDescent="0.35">
      <c r="A9149" s="2">
        <v>44402</v>
      </c>
      <c r="B9149" t="s">
        <v>10</v>
      </c>
      <c r="C9149" t="s">
        <v>16</v>
      </c>
      <c r="D9149" t="s">
        <v>28</v>
      </c>
      <c r="E9149" t="s">
        <v>32</v>
      </c>
      <c r="F9149">
        <v>73942</v>
      </c>
      <c r="G9149">
        <v>77425</v>
      </c>
      <c r="H9149">
        <v>46201</v>
      </c>
      <c r="I9149">
        <v>105166</v>
      </c>
      <c r="J9149">
        <v>151367</v>
      </c>
      <c r="K9149">
        <v>2021</v>
      </c>
    </row>
    <row r="9150" spans="1:11" x14ac:dyDescent="0.35">
      <c r="A9150" s="2">
        <v>44402</v>
      </c>
      <c r="B9150" t="s">
        <v>10</v>
      </c>
      <c r="C9150" t="s">
        <v>16</v>
      </c>
      <c r="D9150" t="s">
        <v>28</v>
      </c>
      <c r="E9150" t="s">
        <v>29</v>
      </c>
      <c r="F9150">
        <v>73047</v>
      </c>
      <c r="G9150">
        <v>75571</v>
      </c>
      <c r="H9150">
        <v>46720</v>
      </c>
      <c r="I9150">
        <v>101898</v>
      </c>
      <c r="J9150">
        <v>148618</v>
      </c>
      <c r="K9150">
        <v>2021</v>
      </c>
    </row>
    <row r="9151" spans="1:11" x14ac:dyDescent="0.35">
      <c r="A9151" s="2">
        <v>44402</v>
      </c>
      <c r="B9151" t="s">
        <v>10</v>
      </c>
      <c r="C9151" t="s">
        <v>16</v>
      </c>
      <c r="D9151" t="s">
        <v>28</v>
      </c>
      <c r="E9151" t="s">
        <v>30</v>
      </c>
      <c r="F9151">
        <v>77861</v>
      </c>
      <c r="G9151">
        <v>75176</v>
      </c>
      <c r="H9151">
        <v>47255</v>
      </c>
      <c r="I9151">
        <v>105782</v>
      </c>
      <c r="J9151">
        <v>153037</v>
      </c>
      <c r="K9151">
        <v>2021</v>
      </c>
    </row>
    <row r="9152" spans="1:11" x14ac:dyDescent="0.35">
      <c r="A9152" s="2">
        <v>44402</v>
      </c>
      <c r="B9152" t="s">
        <v>10</v>
      </c>
      <c r="C9152" t="s">
        <v>16</v>
      </c>
      <c r="D9152" t="s">
        <v>28</v>
      </c>
      <c r="E9152" t="s">
        <v>31</v>
      </c>
      <c r="F9152">
        <v>77203</v>
      </c>
      <c r="G9152">
        <v>76241</v>
      </c>
      <c r="H9152">
        <v>49702</v>
      </c>
      <c r="I9152">
        <v>103742</v>
      </c>
      <c r="J9152">
        <v>153444</v>
      </c>
      <c r="K9152">
        <v>2021</v>
      </c>
    </row>
    <row r="9153" spans="1:11" x14ac:dyDescent="0.35">
      <c r="A9153" s="2">
        <v>44402</v>
      </c>
      <c r="B9153" t="s">
        <v>10</v>
      </c>
      <c r="C9153" t="s">
        <v>16</v>
      </c>
      <c r="D9153" t="s">
        <v>28</v>
      </c>
      <c r="E9153" t="s">
        <v>32</v>
      </c>
      <c r="F9153">
        <v>66000</v>
      </c>
      <c r="G9153">
        <v>75144</v>
      </c>
      <c r="H9153">
        <v>46007</v>
      </c>
      <c r="I9153">
        <v>95137</v>
      </c>
      <c r="J9153">
        <v>141144</v>
      </c>
      <c r="K9153">
        <v>2021</v>
      </c>
    </row>
    <row r="9154" spans="1:11" x14ac:dyDescent="0.35">
      <c r="A9154" s="2">
        <v>44403</v>
      </c>
      <c r="B9154" t="s">
        <v>10</v>
      </c>
      <c r="C9154" t="s">
        <v>16</v>
      </c>
      <c r="D9154" t="s">
        <v>28</v>
      </c>
      <c r="E9154" t="s">
        <v>29</v>
      </c>
      <c r="F9154">
        <v>78703</v>
      </c>
      <c r="G9154">
        <v>75438</v>
      </c>
      <c r="H9154">
        <v>45180</v>
      </c>
      <c r="I9154">
        <v>108961</v>
      </c>
      <c r="J9154">
        <v>154141</v>
      </c>
      <c r="K9154">
        <v>2021</v>
      </c>
    </row>
    <row r="9155" spans="1:11" x14ac:dyDescent="0.35">
      <c r="A9155" s="2">
        <v>44403</v>
      </c>
      <c r="B9155" t="s">
        <v>10</v>
      </c>
      <c r="C9155" t="s">
        <v>16</v>
      </c>
      <c r="D9155" t="s">
        <v>28</v>
      </c>
      <c r="E9155" t="s">
        <v>30</v>
      </c>
      <c r="F9155">
        <v>67244</v>
      </c>
      <c r="G9155">
        <v>75359</v>
      </c>
      <c r="H9155">
        <v>46962</v>
      </c>
      <c r="I9155">
        <v>95641</v>
      </c>
      <c r="J9155">
        <v>142603</v>
      </c>
      <c r="K9155">
        <v>2021</v>
      </c>
    </row>
    <row r="9156" spans="1:11" x14ac:dyDescent="0.35">
      <c r="A9156" s="2">
        <v>44403</v>
      </c>
      <c r="B9156" t="s">
        <v>10</v>
      </c>
      <c r="C9156" t="s">
        <v>16</v>
      </c>
      <c r="D9156" t="s">
        <v>28</v>
      </c>
      <c r="E9156" t="s">
        <v>31</v>
      </c>
      <c r="F9156">
        <v>65811</v>
      </c>
      <c r="G9156">
        <v>77850</v>
      </c>
      <c r="H9156">
        <v>47911</v>
      </c>
      <c r="I9156">
        <v>95750</v>
      </c>
      <c r="J9156">
        <v>143661</v>
      </c>
      <c r="K9156">
        <v>2021</v>
      </c>
    </row>
    <row r="9157" spans="1:11" x14ac:dyDescent="0.35">
      <c r="A9157" s="2">
        <v>44403</v>
      </c>
      <c r="B9157" t="s">
        <v>10</v>
      </c>
      <c r="C9157" t="s">
        <v>16</v>
      </c>
      <c r="D9157" t="s">
        <v>28</v>
      </c>
      <c r="E9157" t="s">
        <v>32</v>
      </c>
      <c r="F9157">
        <v>69116</v>
      </c>
      <c r="G9157">
        <v>78926</v>
      </c>
      <c r="H9157">
        <v>47409</v>
      </c>
      <c r="I9157">
        <v>100633</v>
      </c>
      <c r="J9157">
        <v>148042</v>
      </c>
      <c r="K9157">
        <v>2021</v>
      </c>
    </row>
    <row r="9158" spans="1:11" x14ac:dyDescent="0.35">
      <c r="A9158" s="2">
        <v>44403</v>
      </c>
      <c r="B9158" t="s">
        <v>10</v>
      </c>
      <c r="C9158" t="s">
        <v>16</v>
      </c>
      <c r="D9158" t="s">
        <v>28</v>
      </c>
      <c r="E9158" t="s">
        <v>29</v>
      </c>
      <c r="F9158">
        <v>67341</v>
      </c>
      <c r="G9158">
        <v>77611</v>
      </c>
      <c r="H9158">
        <v>47974</v>
      </c>
      <c r="I9158">
        <v>96978</v>
      </c>
      <c r="J9158">
        <v>144952</v>
      </c>
      <c r="K9158">
        <v>2021</v>
      </c>
    </row>
    <row r="9159" spans="1:11" x14ac:dyDescent="0.35">
      <c r="A9159" s="2">
        <v>44403</v>
      </c>
      <c r="B9159" t="s">
        <v>10</v>
      </c>
      <c r="C9159" t="s">
        <v>16</v>
      </c>
      <c r="D9159" t="s">
        <v>28</v>
      </c>
      <c r="E9159" t="s">
        <v>30</v>
      </c>
      <c r="F9159">
        <v>70711</v>
      </c>
      <c r="G9159">
        <v>79717</v>
      </c>
      <c r="H9159">
        <v>47253</v>
      </c>
      <c r="I9159">
        <v>103175</v>
      </c>
      <c r="J9159">
        <v>150428</v>
      </c>
      <c r="K9159">
        <v>2021</v>
      </c>
    </row>
    <row r="9160" spans="1:11" x14ac:dyDescent="0.35">
      <c r="A9160" s="2">
        <v>44403</v>
      </c>
      <c r="B9160" t="s">
        <v>10</v>
      </c>
      <c r="C9160" t="s">
        <v>16</v>
      </c>
      <c r="D9160" t="s">
        <v>28</v>
      </c>
      <c r="E9160" t="s">
        <v>31</v>
      </c>
      <c r="F9160">
        <v>75913</v>
      </c>
      <c r="G9160">
        <v>78120</v>
      </c>
      <c r="H9160">
        <v>47789</v>
      </c>
      <c r="I9160">
        <v>106244</v>
      </c>
      <c r="J9160">
        <v>154033</v>
      </c>
      <c r="K9160">
        <v>2021</v>
      </c>
    </row>
    <row r="9161" spans="1:11" x14ac:dyDescent="0.35">
      <c r="A9161" s="2">
        <v>44403</v>
      </c>
      <c r="B9161" t="s">
        <v>10</v>
      </c>
      <c r="C9161" t="s">
        <v>16</v>
      </c>
      <c r="D9161" t="s">
        <v>28</v>
      </c>
      <c r="E9161" t="s">
        <v>32</v>
      </c>
      <c r="F9161">
        <v>67125</v>
      </c>
      <c r="G9161">
        <v>78160</v>
      </c>
      <c r="H9161">
        <v>47490</v>
      </c>
      <c r="I9161">
        <v>97795</v>
      </c>
      <c r="J9161">
        <v>145285</v>
      </c>
      <c r="K9161">
        <v>2021</v>
      </c>
    </row>
    <row r="9162" spans="1:11" x14ac:dyDescent="0.35">
      <c r="A9162" s="2">
        <v>44403</v>
      </c>
      <c r="B9162" t="s">
        <v>10</v>
      </c>
      <c r="C9162" t="s">
        <v>16</v>
      </c>
      <c r="D9162" t="s">
        <v>28</v>
      </c>
      <c r="E9162" t="s">
        <v>29</v>
      </c>
      <c r="F9162">
        <v>70722</v>
      </c>
      <c r="G9162">
        <v>77501</v>
      </c>
      <c r="H9162">
        <v>47313</v>
      </c>
      <c r="I9162">
        <v>100910</v>
      </c>
      <c r="J9162">
        <v>148223</v>
      </c>
      <c r="K9162">
        <v>2021</v>
      </c>
    </row>
    <row r="9163" spans="1:11" x14ac:dyDescent="0.35">
      <c r="A9163" s="2">
        <v>44403</v>
      </c>
      <c r="B9163" t="s">
        <v>10</v>
      </c>
      <c r="C9163" t="s">
        <v>16</v>
      </c>
      <c r="D9163" t="s">
        <v>28</v>
      </c>
      <c r="E9163" t="s">
        <v>30</v>
      </c>
      <c r="F9163">
        <v>65225</v>
      </c>
      <c r="G9163">
        <v>78898</v>
      </c>
      <c r="H9163">
        <v>47878</v>
      </c>
      <c r="I9163">
        <v>96245</v>
      </c>
      <c r="J9163">
        <v>144123</v>
      </c>
      <c r="K9163">
        <v>2021</v>
      </c>
    </row>
    <row r="9164" spans="1:11" x14ac:dyDescent="0.35">
      <c r="A9164" s="2">
        <v>44403</v>
      </c>
      <c r="B9164" t="s">
        <v>10</v>
      </c>
      <c r="C9164" t="s">
        <v>16</v>
      </c>
      <c r="D9164" t="s">
        <v>28</v>
      </c>
      <c r="E9164" t="s">
        <v>31</v>
      </c>
      <c r="F9164">
        <v>76552</v>
      </c>
      <c r="G9164">
        <v>79999</v>
      </c>
      <c r="H9164">
        <v>48170</v>
      </c>
      <c r="I9164">
        <v>108381</v>
      </c>
      <c r="J9164">
        <v>156551</v>
      </c>
      <c r="K9164">
        <v>2021</v>
      </c>
    </row>
    <row r="9165" spans="1:11" x14ac:dyDescent="0.35">
      <c r="A9165" s="2">
        <v>44403</v>
      </c>
      <c r="B9165" t="s">
        <v>10</v>
      </c>
      <c r="C9165" t="s">
        <v>16</v>
      </c>
      <c r="D9165" t="s">
        <v>28</v>
      </c>
      <c r="E9165" t="s">
        <v>32</v>
      </c>
      <c r="F9165">
        <v>66196</v>
      </c>
      <c r="G9165">
        <v>75646</v>
      </c>
      <c r="H9165">
        <v>46421</v>
      </c>
      <c r="I9165">
        <v>95421</v>
      </c>
      <c r="J9165">
        <v>141842</v>
      </c>
      <c r="K9165">
        <v>2021</v>
      </c>
    </row>
    <row r="9166" spans="1:11" x14ac:dyDescent="0.35">
      <c r="A9166" s="2">
        <v>44403</v>
      </c>
      <c r="B9166" t="s">
        <v>10</v>
      </c>
      <c r="C9166" t="s">
        <v>16</v>
      </c>
      <c r="D9166" t="s">
        <v>28</v>
      </c>
      <c r="E9166" t="s">
        <v>29</v>
      </c>
      <c r="F9166">
        <v>73177</v>
      </c>
      <c r="G9166">
        <v>79039</v>
      </c>
      <c r="H9166">
        <v>48119</v>
      </c>
      <c r="I9166">
        <v>104097</v>
      </c>
      <c r="J9166">
        <v>152216</v>
      </c>
      <c r="K9166">
        <v>2021</v>
      </c>
    </row>
    <row r="9167" spans="1:11" x14ac:dyDescent="0.35">
      <c r="A9167" s="2">
        <v>44403</v>
      </c>
      <c r="B9167" t="s">
        <v>10</v>
      </c>
      <c r="C9167" t="s">
        <v>16</v>
      </c>
      <c r="D9167" t="s">
        <v>28</v>
      </c>
      <c r="E9167" t="s">
        <v>30</v>
      </c>
      <c r="F9167">
        <v>76874</v>
      </c>
      <c r="G9167">
        <v>79578</v>
      </c>
      <c r="H9167">
        <v>46776</v>
      </c>
      <c r="I9167">
        <v>109676</v>
      </c>
      <c r="J9167">
        <v>156452</v>
      </c>
      <c r="K9167">
        <v>2021</v>
      </c>
    </row>
    <row r="9168" spans="1:11" x14ac:dyDescent="0.35">
      <c r="A9168" s="2">
        <v>44403</v>
      </c>
      <c r="B9168" t="s">
        <v>10</v>
      </c>
      <c r="C9168" t="s">
        <v>16</v>
      </c>
      <c r="D9168" t="s">
        <v>28</v>
      </c>
      <c r="E9168" t="s">
        <v>31</v>
      </c>
      <c r="F9168">
        <v>76443</v>
      </c>
      <c r="G9168">
        <v>76451</v>
      </c>
      <c r="H9168">
        <v>49033</v>
      </c>
      <c r="I9168">
        <v>103861</v>
      </c>
      <c r="J9168">
        <v>152894</v>
      </c>
      <c r="K9168">
        <v>2021</v>
      </c>
    </row>
    <row r="9169" spans="1:11" x14ac:dyDescent="0.35">
      <c r="A9169" s="2">
        <v>44403</v>
      </c>
      <c r="B9169" t="s">
        <v>10</v>
      </c>
      <c r="C9169" t="s">
        <v>16</v>
      </c>
      <c r="D9169" t="s">
        <v>28</v>
      </c>
      <c r="E9169" t="s">
        <v>32</v>
      </c>
      <c r="F9169">
        <v>71744</v>
      </c>
      <c r="G9169">
        <v>77064</v>
      </c>
      <c r="H9169">
        <v>48138</v>
      </c>
      <c r="I9169">
        <v>100670</v>
      </c>
      <c r="J9169">
        <v>148808</v>
      </c>
      <c r="K9169">
        <v>2021</v>
      </c>
    </row>
    <row r="9170" spans="1:11" x14ac:dyDescent="0.35">
      <c r="A9170" s="2">
        <v>44404</v>
      </c>
      <c r="B9170" t="s">
        <v>10</v>
      </c>
      <c r="C9170" t="s">
        <v>16</v>
      </c>
      <c r="D9170" t="s">
        <v>28</v>
      </c>
      <c r="E9170" t="s">
        <v>29</v>
      </c>
      <c r="F9170">
        <v>68695</v>
      </c>
      <c r="G9170">
        <v>78111</v>
      </c>
      <c r="H9170">
        <v>49382</v>
      </c>
      <c r="I9170">
        <v>97424</v>
      </c>
      <c r="J9170">
        <v>146806</v>
      </c>
      <c r="K9170">
        <v>2021</v>
      </c>
    </row>
    <row r="9171" spans="1:11" x14ac:dyDescent="0.35">
      <c r="A9171" s="2">
        <v>44404</v>
      </c>
      <c r="B9171" t="s">
        <v>10</v>
      </c>
      <c r="C9171" t="s">
        <v>16</v>
      </c>
      <c r="D9171" t="s">
        <v>28</v>
      </c>
      <c r="E9171" t="s">
        <v>30</v>
      </c>
      <c r="F9171">
        <v>68499</v>
      </c>
      <c r="G9171">
        <v>76503</v>
      </c>
      <c r="H9171">
        <v>49342</v>
      </c>
      <c r="I9171">
        <v>95660</v>
      </c>
      <c r="J9171">
        <v>145002</v>
      </c>
      <c r="K9171">
        <v>2021</v>
      </c>
    </row>
    <row r="9172" spans="1:11" x14ac:dyDescent="0.35">
      <c r="A9172" s="2">
        <v>44404</v>
      </c>
      <c r="B9172" t="s">
        <v>10</v>
      </c>
      <c r="C9172" t="s">
        <v>16</v>
      </c>
      <c r="D9172" t="s">
        <v>28</v>
      </c>
      <c r="E9172" t="s">
        <v>31</v>
      </c>
      <c r="F9172">
        <v>70031</v>
      </c>
      <c r="G9172">
        <v>77223</v>
      </c>
      <c r="H9172">
        <v>47892</v>
      </c>
      <c r="I9172">
        <v>99362</v>
      </c>
      <c r="J9172">
        <v>147254</v>
      </c>
      <c r="K9172">
        <v>2021</v>
      </c>
    </row>
    <row r="9173" spans="1:11" x14ac:dyDescent="0.35">
      <c r="A9173" s="2">
        <v>44404</v>
      </c>
      <c r="B9173" t="s">
        <v>10</v>
      </c>
      <c r="C9173" t="s">
        <v>16</v>
      </c>
      <c r="D9173" t="s">
        <v>28</v>
      </c>
      <c r="E9173" t="s">
        <v>32</v>
      </c>
      <c r="F9173">
        <v>75799</v>
      </c>
      <c r="G9173">
        <v>79523</v>
      </c>
      <c r="H9173">
        <v>47751</v>
      </c>
      <c r="I9173">
        <v>107571</v>
      </c>
      <c r="J9173">
        <v>155322</v>
      </c>
      <c r="K9173">
        <v>2021</v>
      </c>
    </row>
    <row r="9174" spans="1:11" x14ac:dyDescent="0.35">
      <c r="A9174" s="2">
        <v>44404</v>
      </c>
      <c r="B9174" t="s">
        <v>10</v>
      </c>
      <c r="C9174" t="s">
        <v>16</v>
      </c>
      <c r="D9174" t="s">
        <v>28</v>
      </c>
      <c r="E9174" t="s">
        <v>29</v>
      </c>
      <c r="F9174">
        <v>68757</v>
      </c>
      <c r="G9174">
        <v>78249</v>
      </c>
      <c r="H9174">
        <v>48991</v>
      </c>
      <c r="I9174">
        <v>98015</v>
      </c>
      <c r="J9174">
        <v>147006</v>
      </c>
      <c r="K9174">
        <v>2021</v>
      </c>
    </row>
    <row r="9175" spans="1:11" x14ac:dyDescent="0.35">
      <c r="A9175" s="2">
        <v>44404</v>
      </c>
      <c r="B9175" t="s">
        <v>10</v>
      </c>
      <c r="C9175" t="s">
        <v>16</v>
      </c>
      <c r="D9175" t="s">
        <v>28</v>
      </c>
      <c r="E9175" t="s">
        <v>30</v>
      </c>
      <c r="F9175">
        <v>74535</v>
      </c>
      <c r="G9175">
        <v>77523</v>
      </c>
      <c r="H9175">
        <v>46149</v>
      </c>
      <c r="I9175">
        <v>105909</v>
      </c>
      <c r="J9175">
        <v>152058</v>
      </c>
      <c r="K9175">
        <v>2021</v>
      </c>
    </row>
    <row r="9176" spans="1:11" x14ac:dyDescent="0.35">
      <c r="A9176" s="2">
        <v>44404</v>
      </c>
      <c r="B9176" t="s">
        <v>10</v>
      </c>
      <c r="C9176" t="s">
        <v>16</v>
      </c>
      <c r="D9176" t="s">
        <v>28</v>
      </c>
      <c r="E9176" t="s">
        <v>31</v>
      </c>
      <c r="F9176">
        <v>70952</v>
      </c>
      <c r="G9176">
        <v>79551</v>
      </c>
      <c r="H9176">
        <v>47859</v>
      </c>
      <c r="I9176">
        <v>102644</v>
      </c>
      <c r="J9176">
        <v>150503</v>
      </c>
      <c r="K9176">
        <v>2021</v>
      </c>
    </row>
    <row r="9177" spans="1:11" x14ac:dyDescent="0.35">
      <c r="A9177" s="2">
        <v>44404</v>
      </c>
      <c r="B9177" t="s">
        <v>10</v>
      </c>
      <c r="C9177" t="s">
        <v>16</v>
      </c>
      <c r="D9177" t="s">
        <v>28</v>
      </c>
      <c r="E9177" t="s">
        <v>32</v>
      </c>
      <c r="F9177">
        <v>66946</v>
      </c>
      <c r="G9177">
        <v>78700</v>
      </c>
      <c r="H9177">
        <v>49544</v>
      </c>
      <c r="I9177">
        <v>96102</v>
      </c>
      <c r="J9177">
        <v>145646</v>
      </c>
      <c r="K9177">
        <v>2021</v>
      </c>
    </row>
    <row r="9178" spans="1:11" x14ac:dyDescent="0.35">
      <c r="A9178" s="2">
        <v>44404</v>
      </c>
      <c r="B9178" t="s">
        <v>10</v>
      </c>
      <c r="C9178" t="s">
        <v>16</v>
      </c>
      <c r="D9178" t="s">
        <v>28</v>
      </c>
      <c r="E9178" t="s">
        <v>29</v>
      </c>
      <c r="F9178">
        <v>74068</v>
      </c>
      <c r="G9178">
        <v>79197</v>
      </c>
      <c r="H9178">
        <v>47006</v>
      </c>
      <c r="I9178">
        <v>106259</v>
      </c>
      <c r="J9178">
        <v>153265</v>
      </c>
      <c r="K9178">
        <v>2021</v>
      </c>
    </row>
    <row r="9179" spans="1:11" x14ac:dyDescent="0.35">
      <c r="A9179" s="2">
        <v>44404</v>
      </c>
      <c r="B9179" t="s">
        <v>10</v>
      </c>
      <c r="C9179" t="s">
        <v>16</v>
      </c>
      <c r="D9179" t="s">
        <v>28</v>
      </c>
      <c r="E9179" t="s">
        <v>30</v>
      </c>
      <c r="F9179">
        <v>75875</v>
      </c>
      <c r="G9179">
        <v>77622</v>
      </c>
      <c r="H9179">
        <v>48843</v>
      </c>
      <c r="I9179">
        <v>104654</v>
      </c>
      <c r="J9179">
        <v>153497</v>
      </c>
      <c r="K9179">
        <v>2021</v>
      </c>
    </row>
    <row r="9180" spans="1:11" x14ac:dyDescent="0.35">
      <c r="A9180" s="2">
        <v>44404</v>
      </c>
      <c r="B9180" t="s">
        <v>10</v>
      </c>
      <c r="C9180" t="s">
        <v>16</v>
      </c>
      <c r="D9180" t="s">
        <v>28</v>
      </c>
      <c r="E9180" t="s">
        <v>31</v>
      </c>
      <c r="F9180">
        <v>74323</v>
      </c>
      <c r="G9180">
        <v>78760</v>
      </c>
      <c r="H9180">
        <v>46054</v>
      </c>
      <c r="I9180">
        <v>107029</v>
      </c>
      <c r="J9180">
        <v>153083</v>
      </c>
      <c r="K9180">
        <v>2021</v>
      </c>
    </row>
    <row r="9181" spans="1:11" x14ac:dyDescent="0.35">
      <c r="A9181" s="2">
        <v>44404</v>
      </c>
      <c r="B9181" t="s">
        <v>10</v>
      </c>
      <c r="C9181" t="s">
        <v>16</v>
      </c>
      <c r="D9181" t="s">
        <v>28</v>
      </c>
      <c r="E9181" t="s">
        <v>32</v>
      </c>
      <c r="F9181">
        <v>78358</v>
      </c>
      <c r="G9181">
        <v>76325</v>
      </c>
      <c r="H9181">
        <v>49757</v>
      </c>
      <c r="I9181">
        <v>104926</v>
      </c>
      <c r="J9181">
        <v>154683</v>
      </c>
      <c r="K9181">
        <v>2021</v>
      </c>
    </row>
    <row r="9182" spans="1:11" x14ac:dyDescent="0.35">
      <c r="A9182" s="2">
        <v>44404</v>
      </c>
      <c r="B9182" t="s">
        <v>10</v>
      </c>
      <c r="C9182" t="s">
        <v>16</v>
      </c>
      <c r="D9182" t="s">
        <v>28</v>
      </c>
      <c r="E9182" t="s">
        <v>29</v>
      </c>
      <c r="F9182">
        <v>66616</v>
      </c>
      <c r="G9182">
        <v>79454</v>
      </c>
      <c r="H9182">
        <v>48348</v>
      </c>
      <c r="I9182">
        <v>97722</v>
      </c>
      <c r="J9182">
        <v>146070</v>
      </c>
      <c r="K9182">
        <v>2021</v>
      </c>
    </row>
    <row r="9183" spans="1:11" x14ac:dyDescent="0.35">
      <c r="A9183" s="2">
        <v>44404</v>
      </c>
      <c r="B9183" t="s">
        <v>10</v>
      </c>
      <c r="C9183" t="s">
        <v>16</v>
      </c>
      <c r="D9183" t="s">
        <v>28</v>
      </c>
      <c r="E9183" t="s">
        <v>30</v>
      </c>
      <c r="F9183">
        <v>72522</v>
      </c>
      <c r="G9183">
        <v>75745</v>
      </c>
      <c r="H9183">
        <v>48241</v>
      </c>
      <c r="I9183">
        <v>100026</v>
      </c>
      <c r="J9183">
        <v>148267</v>
      </c>
      <c r="K9183">
        <v>2021</v>
      </c>
    </row>
    <row r="9184" spans="1:11" x14ac:dyDescent="0.35">
      <c r="A9184" s="2">
        <v>44404</v>
      </c>
      <c r="B9184" t="s">
        <v>10</v>
      </c>
      <c r="C9184" t="s">
        <v>16</v>
      </c>
      <c r="D9184" t="s">
        <v>28</v>
      </c>
      <c r="E9184" t="s">
        <v>31</v>
      </c>
      <c r="F9184">
        <v>70831</v>
      </c>
      <c r="G9184">
        <v>75341</v>
      </c>
      <c r="H9184">
        <v>45825</v>
      </c>
      <c r="I9184">
        <v>100347</v>
      </c>
      <c r="J9184">
        <v>146172</v>
      </c>
      <c r="K9184">
        <v>2021</v>
      </c>
    </row>
    <row r="9185" spans="1:11" x14ac:dyDescent="0.35">
      <c r="A9185" s="2">
        <v>44404</v>
      </c>
      <c r="B9185" t="s">
        <v>10</v>
      </c>
      <c r="C9185" t="s">
        <v>16</v>
      </c>
      <c r="D9185" t="s">
        <v>28</v>
      </c>
      <c r="E9185" t="s">
        <v>32</v>
      </c>
      <c r="F9185">
        <v>72030</v>
      </c>
      <c r="G9185">
        <v>78019</v>
      </c>
      <c r="H9185">
        <v>47277</v>
      </c>
      <c r="I9185">
        <v>102772</v>
      </c>
      <c r="J9185">
        <v>150049</v>
      </c>
      <c r="K9185">
        <v>2021</v>
      </c>
    </row>
    <row r="9186" spans="1:11" x14ac:dyDescent="0.35">
      <c r="A9186" s="2">
        <v>44405</v>
      </c>
      <c r="B9186" t="s">
        <v>10</v>
      </c>
      <c r="C9186" t="s">
        <v>16</v>
      </c>
      <c r="D9186" t="s">
        <v>28</v>
      </c>
      <c r="E9186" t="s">
        <v>29</v>
      </c>
      <c r="F9186">
        <v>76390</v>
      </c>
      <c r="G9186">
        <v>76519</v>
      </c>
      <c r="H9186">
        <v>48247</v>
      </c>
      <c r="I9186">
        <v>104662</v>
      </c>
      <c r="J9186">
        <v>152909</v>
      </c>
      <c r="K9186">
        <v>2021</v>
      </c>
    </row>
    <row r="9187" spans="1:11" x14ac:dyDescent="0.35">
      <c r="A9187" s="2">
        <v>44405</v>
      </c>
      <c r="B9187" t="s">
        <v>10</v>
      </c>
      <c r="C9187" t="s">
        <v>16</v>
      </c>
      <c r="D9187" t="s">
        <v>28</v>
      </c>
      <c r="E9187" t="s">
        <v>30</v>
      </c>
      <c r="F9187">
        <v>76784</v>
      </c>
      <c r="G9187">
        <v>77917</v>
      </c>
      <c r="H9187">
        <v>48449</v>
      </c>
      <c r="I9187">
        <v>106252</v>
      </c>
      <c r="J9187">
        <v>154701</v>
      </c>
      <c r="K9187">
        <v>2021</v>
      </c>
    </row>
    <row r="9188" spans="1:11" x14ac:dyDescent="0.35">
      <c r="A9188" s="2">
        <v>44405</v>
      </c>
      <c r="B9188" t="s">
        <v>10</v>
      </c>
      <c r="C9188" t="s">
        <v>16</v>
      </c>
      <c r="D9188" t="s">
        <v>28</v>
      </c>
      <c r="E9188" t="s">
        <v>31</v>
      </c>
      <c r="F9188">
        <v>66667</v>
      </c>
      <c r="G9188">
        <v>76382</v>
      </c>
      <c r="H9188">
        <v>45242</v>
      </c>
      <c r="I9188">
        <v>97807</v>
      </c>
      <c r="J9188">
        <v>143049</v>
      </c>
      <c r="K9188">
        <v>2021</v>
      </c>
    </row>
    <row r="9189" spans="1:11" x14ac:dyDescent="0.35">
      <c r="A9189" s="2">
        <v>44405</v>
      </c>
      <c r="B9189" t="s">
        <v>10</v>
      </c>
      <c r="C9189" t="s">
        <v>16</v>
      </c>
      <c r="D9189" t="s">
        <v>28</v>
      </c>
      <c r="E9189" t="s">
        <v>32</v>
      </c>
      <c r="F9189">
        <v>68361</v>
      </c>
      <c r="G9189">
        <v>78142</v>
      </c>
      <c r="H9189">
        <v>45938</v>
      </c>
      <c r="I9189">
        <v>100565</v>
      </c>
      <c r="J9189">
        <v>146503</v>
      </c>
      <c r="K9189">
        <v>2021</v>
      </c>
    </row>
    <row r="9190" spans="1:11" x14ac:dyDescent="0.35">
      <c r="A9190" s="2">
        <v>44405</v>
      </c>
      <c r="B9190" t="s">
        <v>10</v>
      </c>
      <c r="C9190" t="s">
        <v>16</v>
      </c>
      <c r="D9190" t="s">
        <v>28</v>
      </c>
      <c r="E9190" t="s">
        <v>29</v>
      </c>
      <c r="F9190">
        <v>79982</v>
      </c>
      <c r="G9190">
        <v>78852</v>
      </c>
      <c r="H9190">
        <v>48986</v>
      </c>
      <c r="I9190">
        <v>109848</v>
      </c>
      <c r="J9190">
        <v>158834</v>
      </c>
      <c r="K9190">
        <v>2021</v>
      </c>
    </row>
    <row r="9191" spans="1:11" x14ac:dyDescent="0.35">
      <c r="A9191" s="2">
        <v>44405</v>
      </c>
      <c r="B9191" t="s">
        <v>10</v>
      </c>
      <c r="C9191" t="s">
        <v>16</v>
      </c>
      <c r="D9191" t="s">
        <v>28</v>
      </c>
      <c r="E9191" t="s">
        <v>30</v>
      </c>
      <c r="F9191">
        <v>79957</v>
      </c>
      <c r="G9191">
        <v>75757</v>
      </c>
      <c r="H9191">
        <v>46247</v>
      </c>
      <c r="I9191">
        <v>109467</v>
      </c>
      <c r="J9191">
        <v>155714</v>
      </c>
      <c r="K9191">
        <v>2021</v>
      </c>
    </row>
    <row r="9192" spans="1:11" x14ac:dyDescent="0.35">
      <c r="A9192" s="2">
        <v>44405</v>
      </c>
      <c r="B9192" t="s">
        <v>10</v>
      </c>
      <c r="C9192" t="s">
        <v>16</v>
      </c>
      <c r="D9192" t="s">
        <v>28</v>
      </c>
      <c r="E9192" t="s">
        <v>31</v>
      </c>
      <c r="F9192">
        <v>79948</v>
      </c>
      <c r="G9192">
        <v>76438</v>
      </c>
      <c r="H9192">
        <v>48081</v>
      </c>
      <c r="I9192">
        <v>108305</v>
      </c>
      <c r="J9192">
        <v>156386</v>
      </c>
      <c r="K9192">
        <v>2021</v>
      </c>
    </row>
    <row r="9193" spans="1:11" x14ac:dyDescent="0.35">
      <c r="A9193" s="2">
        <v>44405</v>
      </c>
      <c r="B9193" t="s">
        <v>10</v>
      </c>
      <c r="C9193" t="s">
        <v>16</v>
      </c>
      <c r="D9193" t="s">
        <v>28</v>
      </c>
      <c r="E9193" t="s">
        <v>32</v>
      </c>
      <c r="F9193">
        <v>77117</v>
      </c>
      <c r="G9193">
        <v>79832</v>
      </c>
      <c r="H9193">
        <v>47171</v>
      </c>
      <c r="I9193">
        <v>109778</v>
      </c>
      <c r="J9193">
        <v>156949</v>
      </c>
      <c r="K9193">
        <v>2021</v>
      </c>
    </row>
    <row r="9194" spans="1:11" x14ac:dyDescent="0.35">
      <c r="A9194" s="2">
        <v>44405</v>
      </c>
      <c r="B9194" t="s">
        <v>10</v>
      </c>
      <c r="C9194" t="s">
        <v>16</v>
      </c>
      <c r="D9194" t="s">
        <v>28</v>
      </c>
      <c r="E9194" t="s">
        <v>29</v>
      </c>
      <c r="F9194">
        <v>76831</v>
      </c>
      <c r="G9194">
        <v>77857</v>
      </c>
      <c r="H9194">
        <v>47841</v>
      </c>
      <c r="I9194">
        <v>106847</v>
      </c>
      <c r="J9194">
        <v>154688</v>
      </c>
      <c r="K9194">
        <v>2021</v>
      </c>
    </row>
    <row r="9195" spans="1:11" x14ac:dyDescent="0.35">
      <c r="A9195" s="2">
        <v>44405</v>
      </c>
      <c r="B9195" t="s">
        <v>10</v>
      </c>
      <c r="C9195" t="s">
        <v>16</v>
      </c>
      <c r="D9195" t="s">
        <v>28</v>
      </c>
      <c r="E9195" t="s">
        <v>30</v>
      </c>
      <c r="F9195">
        <v>77061</v>
      </c>
      <c r="G9195">
        <v>75676</v>
      </c>
      <c r="H9195">
        <v>46666</v>
      </c>
      <c r="I9195">
        <v>106071</v>
      </c>
      <c r="J9195">
        <v>152737</v>
      </c>
      <c r="K9195">
        <v>2021</v>
      </c>
    </row>
    <row r="9196" spans="1:11" x14ac:dyDescent="0.35">
      <c r="A9196" s="2">
        <v>44405</v>
      </c>
      <c r="B9196" t="s">
        <v>10</v>
      </c>
      <c r="C9196" t="s">
        <v>16</v>
      </c>
      <c r="D9196" t="s">
        <v>28</v>
      </c>
      <c r="E9196" t="s">
        <v>31</v>
      </c>
      <c r="F9196">
        <v>72462</v>
      </c>
      <c r="G9196">
        <v>78419</v>
      </c>
      <c r="H9196">
        <v>47397</v>
      </c>
      <c r="I9196">
        <v>103484</v>
      </c>
      <c r="J9196">
        <v>150881</v>
      </c>
      <c r="K9196">
        <v>2021</v>
      </c>
    </row>
    <row r="9197" spans="1:11" x14ac:dyDescent="0.35">
      <c r="A9197" s="2">
        <v>44405</v>
      </c>
      <c r="B9197" t="s">
        <v>10</v>
      </c>
      <c r="C9197" t="s">
        <v>16</v>
      </c>
      <c r="D9197" t="s">
        <v>28</v>
      </c>
      <c r="E9197" t="s">
        <v>32</v>
      </c>
      <c r="F9197">
        <v>70255</v>
      </c>
      <c r="G9197">
        <v>75414</v>
      </c>
      <c r="H9197">
        <v>45434</v>
      </c>
      <c r="I9197">
        <v>100235</v>
      </c>
      <c r="J9197">
        <v>145669</v>
      </c>
      <c r="K9197">
        <v>2021</v>
      </c>
    </row>
    <row r="9198" spans="1:11" x14ac:dyDescent="0.35">
      <c r="A9198" s="2">
        <v>44405</v>
      </c>
      <c r="B9198" t="s">
        <v>10</v>
      </c>
      <c r="C9198" t="s">
        <v>16</v>
      </c>
      <c r="D9198" t="s">
        <v>28</v>
      </c>
      <c r="E9198" t="s">
        <v>29</v>
      </c>
      <c r="F9198">
        <v>67052</v>
      </c>
      <c r="G9198">
        <v>75369</v>
      </c>
      <c r="H9198">
        <v>49073</v>
      </c>
      <c r="I9198">
        <v>93348</v>
      </c>
      <c r="J9198">
        <v>142421</v>
      </c>
      <c r="K9198">
        <v>2021</v>
      </c>
    </row>
    <row r="9199" spans="1:11" x14ac:dyDescent="0.35">
      <c r="A9199" s="2">
        <v>44405</v>
      </c>
      <c r="B9199" t="s">
        <v>10</v>
      </c>
      <c r="C9199" t="s">
        <v>16</v>
      </c>
      <c r="D9199" t="s">
        <v>28</v>
      </c>
      <c r="E9199" t="s">
        <v>30</v>
      </c>
      <c r="F9199">
        <v>74376</v>
      </c>
      <c r="G9199">
        <v>77622</v>
      </c>
      <c r="H9199">
        <v>46724</v>
      </c>
      <c r="I9199">
        <v>105274</v>
      </c>
      <c r="J9199">
        <v>151998</v>
      </c>
      <c r="K9199">
        <v>2021</v>
      </c>
    </row>
    <row r="9200" spans="1:11" x14ac:dyDescent="0.35">
      <c r="A9200" s="2">
        <v>44405</v>
      </c>
      <c r="B9200" t="s">
        <v>10</v>
      </c>
      <c r="C9200" t="s">
        <v>16</v>
      </c>
      <c r="D9200" t="s">
        <v>28</v>
      </c>
      <c r="E9200" t="s">
        <v>31</v>
      </c>
      <c r="F9200">
        <v>77586</v>
      </c>
      <c r="G9200">
        <v>75782</v>
      </c>
      <c r="H9200">
        <v>48036</v>
      </c>
      <c r="I9200">
        <v>105332</v>
      </c>
      <c r="J9200">
        <v>153368</v>
      </c>
      <c r="K9200">
        <v>2021</v>
      </c>
    </row>
    <row r="9201" spans="1:11" x14ac:dyDescent="0.35">
      <c r="A9201" s="2">
        <v>44405</v>
      </c>
      <c r="B9201" t="s">
        <v>10</v>
      </c>
      <c r="C9201" t="s">
        <v>16</v>
      </c>
      <c r="D9201" t="s">
        <v>28</v>
      </c>
      <c r="E9201" t="s">
        <v>32</v>
      </c>
      <c r="F9201">
        <v>68583</v>
      </c>
      <c r="G9201">
        <v>77491</v>
      </c>
      <c r="H9201">
        <v>49093</v>
      </c>
      <c r="I9201">
        <v>96981</v>
      </c>
      <c r="J9201">
        <v>146074</v>
      </c>
      <c r="K9201">
        <v>2021</v>
      </c>
    </row>
    <row r="9202" spans="1:11" x14ac:dyDescent="0.35">
      <c r="A9202" s="2">
        <v>44406</v>
      </c>
      <c r="B9202" t="s">
        <v>10</v>
      </c>
      <c r="C9202" t="s">
        <v>16</v>
      </c>
      <c r="D9202" t="s">
        <v>28</v>
      </c>
      <c r="E9202" t="s">
        <v>29</v>
      </c>
      <c r="F9202">
        <v>71425</v>
      </c>
      <c r="G9202">
        <v>75966</v>
      </c>
      <c r="H9202">
        <v>45503</v>
      </c>
      <c r="I9202">
        <v>101888</v>
      </c>
      <c r="J9202">
        <v>147391</v>
      </c>
      <c r="K9202">
        <v>2021</v>
      </c>
    </row>
    <row r="9203" spans="1:11" x14ac:dyDescent="0.35">
      <c r="A9203" s="2">
        <v>44406</v>
      </c>
      <c r="B9203" t="s">
        <v>10</v>
      </c>
      <c r="C9203" t="s">
        <v>16</v>
      </c>
      <c r="D9203" t="s">
        <v>28</v>
      </c>
      <c r="E9203" t="s">
        <v>30</v>
      </c>
      <c r="F9203">
        <v>67921</v>
      </c>
      <c r="G9203">
        <v>75924</v>
      </c>
      <c r="H9203">
        <v>49490</v>
      </c>
      <c r="I9203">
        <v>94355</v>
      </c>
      <c r="J9203">
        <v>143845</v>
      </c>
      <c r="K9203">
        <v>2021</v>
      </c>
    </row>
    <row r="9204" spans="1:11" x14ac:dyDescent="0.35">
      <c r="A9204" s="2">
        <v>44406</v>
      </c>
      <c r="B9204" t="s">
        <v>10</v>
      </c>
      <c r="C9204" t="s">
        <v>16</v>
      </c>
      <c r="D9204" t="s">
        <v>28</v>
      </c>
      <c r="E9204" t="s">
        <v>31</v>
      </c>
      <c r="F9204">
        <v>79210</v>
      </c>
      <c r="G9204">
        <v>78450</v>
      </c>
      <c r="H9204">
        <v>45219</v>
      </c>
      <c r="I9204">
        <v>112441</v>
      </c>
      <c r="J9204">
        <v>157660</v>
      </c>
      <c r="K9204">
        <v>2021</v>
      </c>
    </row>
    <row r="9205" spans="1:11" x14ac:dyDescent="0.35">
      <c r="A9205" s="2">
        <v>44406</v>
      </c>
      <c r="B9205" t="s">
        <v>10</v>
      </c>
      <c r="C9205" t="s">
        <v>16</v>
      </c>
      <c r="D9205" t="s">
        <v>28</v>
      </c>
      <c r="E9205" t="s">
        <v>32</v>
      </c>
      <c r="F9205">
        <v>79801</v>
      </c>
      <c r="G9205">
        <v>76589</v>
      </c>
      <c r="H9205">
        <v>45793</v>
      </c>
      <c r="I9205">
        <v>110597</v>
      </c>
      <c r="J9205">
        <v>156390</v>
      </c>
      <c r="K9205">
        <v>2021</v>
      </c>
    </row>
    <row r="9206" spans="1:11" x14ac:dyDescent="0.35">
      <c r="A9206" s="2">
        <v>44406</v>
      </c>
      <c r="B9206" t="s">
        <v>10</v>
      </c>
      <c r="C9206" t="s">
        <v>16</v>
      </c>
      <c r="D9206" t="s">
        <v>28</v>
      </c>
      <c r="E9206" t="s">
        <v>29</v>
      </c>
      <c r="F9206">
        <v>73309</v>
      </c>
      <c r="G9206">
        <v>75899</v>
      </c>
      <c r="H9206">
        <v>49716</v>
      </c>
      <c r="I9206">
        <v>99492</v>
      </c>
      <c r="J9206">
        <v>149208</v>
      </c>
      <c r="K9206">
        <v>2021</v>
      </c>
    </row>
    <row r="9207" spans="1:11" x14ac:dyDescent="0.35">
      <c r="A9207" s="2">
        <v>44406</v>
      </c>
      <c r="B9207" t="s">
        <v>10</v>
      </c>
      <c r="C9207" t="s">
        <v>16</v>
      </c>
      <c r="D9207" t="s">
        <v>28</v>
      </c>
      <c r="E9207" t="s">
        <v>30</v>
      </c>
      <c r="F9207">
        <v>66901</v>
      </c>
      <c r="G9207">
        <v>78732</v>
      </c>
      <c r="H9207">
        <v>48407</v>
      </c>
      <c r="I9207">
        <v>97226</v>
      </c>
      <c r="J9207">
        <v>145633</v>
      </c>
      <c r="K9207">
        <v>2021</v>
      </c>
    </row>
    <row r="9208" spans="1:11" x14ac:dyDescent="0.35">
      <c r="A9208" s="2">
        <v>44406</v>
      </c>
      <c r="B9208" t="s">
        <v>10</v>
      </c>
      <c r="C9208" t="s">
        <v>16</v>
      </c>
      <c r="D9208" t="s">
        <v>28</v>
      </c>
      <c r="E9208" t="s">
        <v>31</v>
      </c>
      <c r="F9208">
        <v>69152</v>
      </c>
      <c r="G9208">
        <v>78545</v>
      </c>
      <c r="H9208">
        <v>45506</v>
      </c>
      <c r="I9208">
        <v>102191</v>
      </c>
      <c r="J9208">
        <v>147697</v>
      </c>
      <c r="K9208">
        <v>2021</v>
      </c>
    </row>
    <row r="9209" spans="1:11" x14ac:dyDescent="0.35">
      <c r="A9209" s="2">
        <v>44406</v>
      </c>
      <c r="B9209" t="s">
        <v>10</v>
      </c>
      <c r="C9209" t="s">
        <v>16</v>
      </c>
      <c r="D9209" t="s">
        <v>28</v>
      </c>
      <c r="E9209" t="s">
        <v>32</v>
      </c>
      <c r="F9209">
        <v>66978</v>
      </c>
      <c r="G9209">
        <v>75144</v>
      </c>
      <c r="H9209">
        <v>49714</v>
      </c>
      <c r="I9209">
        <v>92408</v>
      </c>
      <c r="J9209">
        <v>142122</v>
      </c>
      <c r="K9209">
        <v>2021</v>
      </c>
    </row>
    <row r="9210" spans="1:11" x14ac:dyDescent="0.35">
      <c r="A9210" s="2">
        <v>44406</v>
      </c>
      <c r="B9210" t="s">
        <v>10</v>
      </c>
      <c r="C9210" t="s">
        <v>16</v>
      </c>
      <c r="D9210" t="s">
        <v>28</v>
      </c>
      <c r="E9210" t="s">
        <v>29</v>
      </c>
      <c r="F9210">
        <v>72577</v>
      </c>
      <c r="G9210">
        <v>79746</v>
      </c>
      <c r="H9210">
        <v>49417</v>
      </c>
      <c r="I9210">
        <v>102906</v>
      </c>
      <c r="J9210">
        <v>152323</v>
      </c>
      <c r="K9210">
        <v>2021</v>
      </c>
    </row>
    <row r="9211" spans="1:11" x14ac:dyDescent="0.35">
      <c r="A9211" s="2">
        <v>44406</v>
      </c>
      <c r="B9211" t="s">
        <v>10</v>
      </c>
      <c r="C9211" t="s">
        <v>16</v>
      </c>
      <c r="D9211" t="s">
        <v>28</v>
      </c>
      <c r="E9211" t="s">
        <v>30</v>
      </c>
      <c r="F9211">
        <v>74281</v>
      </c>
      <c r="G9211">
        <v>77339</v>
      </c>
      <c r="H9211">
        <v>49251</v>
      </c>
      <c r="I9211">
        <v>102369</v>
      </c>
      <c r="J9211">
        <v>151620</v>
      </c>
      <c r="K9211">
        <v>2021</v>
      </c>
    </row>
    <row r="9212" spans="1:11" x14ac:dyDescent="0.35">
      <c r="A9212" s="2">
        <v>44406</v>
      </c>
      <c r="B9212" t="s">
        <v>10</v>
      </c>
      <c r="C9212" t="s">
        <v>16</v>
      </c>
      <c r="D9212" t="s">
        <v>28</v>
      </c>
      <c r="E9212" t="s">
        <v>31</v>
      </c>
      <c r="F9212">
        <v>71813</v>
      </c>
      <c r="G9212">
        <v>78235</v>
      </c>
      <c r="H9212">
        <v>46938</v>
      </c>
      <c r="I9212">
        <v>103110</v>
      </c>
      <c r="J9212">
        <v>150048</v>
      </c>
      <c r="K9212">
        <v>2021</v>
      </c>
    </row>
    <row r="9213" spans="1:11" x14ac:dyDescent="0.35">
      <c r="A9213" s="2">
        <v>44406</v>
      </c>
      <c r="B9213" t="s">
        <v>10</v>
      </c>
      <c r="C9213" t="s">
        <v>16</v>
      </c>
      <c r="D9213" t="s">
        <v>28</v>
      </c>
      <c r="E9213" t="s">
        <v>32</v>
      </c>
      <c r="F9213">
        <v>69790</v>
      </c>
      <c r="G9213">
        <v>78106</v>
      </c>
      <c r="H9213">
        <v>47906</v>
      </c>
      <c r="I9213">
        <v>99990</v>
      </c>
      <c r="J9213">
        <v>147896</v>
      </c>
      <c r="K9213">
        <v>2021</v>
      </c>
    </row>
    <row r="9214" spans="1:11" x14ac:dyDescent="0.35">
      <c r="A9214" s="2">
        <v>44406</v>
      </c>
      <c r="B9214" t="s">
        <v>10</v>
      </c>
      <c r="C9214" t="s">
        <v>16</v>
      </c>
      <c r="D9214" t="s">
        <v>28</v>
      </c>
      <c r="E9214" t="s">
        <v>29</v>
      </c>
      <c r="F9214">
        <v>79238</v>
      </c>
      <c r="G9214">
        <v>75423</v>
      </c>
      <c r="H9214">
        <v>49368</v>
      </c>
      <c r="I9214">
        <v>105293</v>
      </c>
      <c r="J9214">
        <v>154661</v>
      </c>
      <c r="K9214">
        <v>2021</v>
      </c>
    </row>
    <row r="9215" spans="1:11" x14ac:dyDescent="0.35">
      <c r="A9215" s="2">
        <v>44406</v>
      </c>
      <c r="B9215" t="s">
        <v>10</v>
      </c>
      <c r="C9215" t="s">
        <v>16</v>
      </c>
      <c r="D9215" t="s">
        <v>28</v>
      </c>
      <c r="E9215" t="s">
        <v>30</v>
      </c>
      <c r="F9215">
        <v>71343</v>
      </c>
      <c r="G9215">
        <v>75454</v>
      </c>
      <c r="H9215">
        <v>49309</v>
      </c>
      <c r="I9215">
        <v>97488</v>
      </c>
      <c r="J9215">
        <v>146797</v>
      </c>
      <c r="K9215">
        <v>2021</v>
      </c>
    </row>
    <row r="9216" spans="1:11" x14ac:dyDescent="0.35">
      <c r="A9216" s="2">
        <v>44406</v>
      </c>
      <c r="B9216" t="s">
        <v>10</v>
      </c>
      <c r="C9216" t="s">
        <v>16</v>
      </c>
      <c r="D9216" t="s">
        <v>28</v>
      </c>
      <c r="E9216" t="s">
        <v>31</v>
      </c>
      <c r="F9216">
        <v>72719</v>
      </c>
      <c r="G9216">
        <v>78985</v>
      </c>
      <c r="H9216">
        <v>45352</v>
      </c>
      <c r="I9216">
        <v>106352</v>
      </c>
      <c r="J9216">
        <v>151704</v>
      </c>
      <c r="K9216">
        <v>2021</v>
      </c>
    </row>
    <row r="9217" spans="1:11" x14ac:dyDescent="0.35">
      <c r="A9217" s="2">
        <v>44406</v>
      </c>
      <c r="B9217" t="s">
        <v>10</v>
      </c>
      <c r="C9217" t="s">
        <v>16</v>
      </c>
      <c r="D9217" t="s">
        <v>28</v>
      </c>
      <c r="E9217" t="s">
        <v>32</v>
      </c>
      <c r="F9217">
        <v>66389</v>
      </c>
      <c r="G9217">
        <v>79646</v>
      </c>
      <c r="H9217">
        <v>48271</v>
      </c>
      <c r="I9217">
        <v>97764</v>
      </c>
      <c r="J9217">
        <v>146035</v>
      </c>
      <c r="K9217">
        <v>2021</v>
      </c>
    </row>
    <row r="9218" spans="1:11" x14ac:dyDescent="0.35">
      <c r="A9218" s="2">
        <v>44407</v>
      </c>
      <c r="B9218" t="s">
        <v>10</v>
      </c>
      <c r="C9218" t="s">
        <v>16</v>
      </c>
      <c r="D9218" t="s">
        <v>28</v>
      </c>
      <c r="E9218" t="s">
        <v>29</v>
      </c>
      <c r="F9218">
        <v>70967</v>
      </c>
      <c r="G9218">
        <v>76525</v>
      </c>
      <c r="H9218">
        <v>48535</v>
      </c>
      <c r="I9218">
        <v>98957</v>
      </c>
      <c r="J9218">
        <v>147492</v>
      </c>
      <c r="K9218">
        <v>2021</v>
      </c>
    </row>
    <row r="9219" spans="1:11" x14ac:dyDescent="0.35">
      <c r="A9219" s="2">
        <v>44407</v>
      </c>
      <c r="B9219" t="s">
        <v>10</v>
      </c>
      <c r="C9219" t="s">
        <v>16</v>
      </c>
      <c r="D9219" t="s">
        <v>28</v>
      </c>
      <c r="E9219" t="s">
        <v>30</v>
      </c>
      <c r="F9219">
        <v>68062</v>
      </c>
      <c r="G9219">
        <v>75557</v>
      </c>
      <c r="H9219">
        <v>48425</v>
      </c>
      <c r="I9219">
        <v>95194</v>
      </c>
      <c r="J9219">
        <v>143619</v>
      </c>
      <c r="K9219">
        <v>2021</v>
      </c>
    </row>
    <row r="9220" spans="1:11" x14ac:dyDescent="0.35">
      <c r="A9220" s="2">
        <v>44407</v>
      </c>
      <c r="B9220" t="s">
        <v>10</v>
      </c>
      <c r="C9220" t="s">
        <v>16</v>
      </c>
      <c r="D9220" t="s">
        <v>28</v>
      </c>
      <c r="E9220" t="s">
        <v>31</v>
      </c>
      <c r="F9220">
        <v>73653</v>
      </c>
      <c r="G9220">
        <v>75365</v>
      </c>
      <c r="H9220">
        <v>48257</v>
      </c>
      <c r="I9220">
        <v>100761</v>
      </c>
      <c r="J9220">
        <v>149018</v>
      </c>
      <c r="K9220">
        <v>2021</v>
      </c>
    </row>
    <row r="9221" spans="1:11" x14ac:dyDescent="0.35">
      <c r="A9221" s="2">
        <v>44407</v>
      </c>
      <c r="B9221" t="s">
        <v>10</v>
      </c>
      <c r="C9221" t="s">
        <v>16</v>
      </c>
      <c r="D9221" t="s">
        <v>28</v>
      </c>
      <c r="E9221" t="s">
        <v>32</v>
      </c>
      <c r="F9221">
        <v>67546</v>
      </c>
      <c r="G9221">
        <v>77097</v>
      </c>
      <c r="H9221">
        <v>46125</v>
      </c>
      <c r="I9221">
        <v>98518</v>
      </c>
      <c r="J9221">
        <v>144643</v>
      </c>
      <c r="K9221">
        <v>2021</v>
      </c>
    </row>
    <row r="9222" spans="1:11" x14ac:dyDescent="0.35">
      <c r="A9222" s="2">
        <v>44407</v>
      </c>
      <c r="B9222" t="s">
        <v>10</v>
      </c>
      <c r="C9222" t="s">
        <v>16</v>
      </c>
      <c r="D9222" t="s">
        <v>28</v>
      </c>
      <c r="E9222" t="s">
        <v>29</v>
      </c>
      <c r="F9222">
        <v>76026</v>
      </c>
      <c r="G9222">
        <v>76393</v>
      </c>
      <c r="H9222">
        <v>47138</v>
      </c>
      <c r="I9222">
        <v>105281</v>
      </c>
      <c r="J9222">
        <v>152419</v>
      </c>
      <c r="K9222">
        <v>2021</v>
      </c>
    </row>
    <row r="9223" spans="1:11" x14ac:dyDescent="0.35">
      <c r="A9223" s="2">
        <v>44407</v>
      </c>
      <c r="B9223" t="s">
        <v>10</v>
      </c>
      <c r="C9223" t="s">
        <v>16</v>
      </c>
      <c r="D9223" t="s">
        <v>28</v>
      </c>
      <c r="E9223" t="s">
        <v>30</v>
      </c>
      <c r="F9223">
        <v>70717</v>
      </c>
      <c r="G9223">
        <v>76497</v>
      </c>
      <c r="H9223">
        <v>47068</v>
      </c>
      <c r="I9223">
        <v>100146</v>
      </c>
      <c r="J9223">
        <v>147214</v>
      </c>
      <c r="K9223">
        <v>2021</v>
      </c>
    </row>
    <row r="9224" spans="1:11" x14ac:dyDescent="0.35">
      <c r="A9224" s="2">
        <v>44407</v>
      </c>
      <c r="B9224" t="s">
        <v>10</v>
      </c>
      <c r="C9224" t="s">
        <v>16</v>
      </c>
      <c r="D9224" t="s">
        <v>28</v>
      </c>
      <c r="E9224" t="s">
        <v>31</v>
      </c>
      <c r="F9224">
        <v>72407</v>
      </c>
      <c r="G9224">
        <v>75568</v>
      </c>
      <c r="H9224">
        <v>47545</v>
      </c>
      <c r="I9224">
        <v>100430</v>
      </c>
      <c r="J9224">
        <v>147975</v>
      </c>
      <c r="K9224">
        <v>2021</v>
      </c>
    </row>
    <row r="9225" spans="1:11" x14ac:dyDescent="0.35">
      <c r="A9225" s="2">
        <v>44407</v>
      </c>
      <c r="B9225" t="s">
        <v>10</v>
      </c>
      <c r="C9225" t="s">
        <v>16</v>
      </c>
      <c r="D9225" t="s">
        <v>28</v>
      </c>
      <c r="E9225" t="s">
        <v>32</v>
      </c>
      <c r="F9225">
        <v>68300</v>
      </c>
      <c r="G9225">
        <v>77495</v>
      </c>
      <c r="H9225">
        <v>45210</v>
      </c>
      <c r="I9225">
        <v>100585</v>
      </c>
      <c r="J9225">
        <v>145795</v>
      </c>
      <c r="K9225">
        <v>2021</v>
      </c>
    </row>
    <row r="9226" spans="1:11" x14ac:dyDescent="0.35">
      <c r="A9226" s="2">
        <v>44407</v>
      </c>
      <c r="B9226" t="s">
        <v>10</v>
      </c>
      <c r="C9226" t="s">
        <v>16</v>
      </c>
      <c r="D9226" t="s">
        <v>28</v>
      </c>
      <c r="E9226" t="s">
        <v>29</v>
      </c>
      <c r="F9226">
        <v>67428</v>
      </c>
      <c r="G9226">
        <v>76640</v>
      </c>
      <c r="H9226">
        <v>47476</v>
      </c>
      <c r="I9226">
        <v>96592</v>
      </c>
      <c r="J9226">
        <v>144068</v>
      </c>
      <c r="K9226">
        <v>2021</v>
      </c>
    </row>
    <row r="9227" spans="1:11" x14ac:dyDescent="0.35">
      <c r="A9227" s="2">
        <v>44407</v>
      </c>
      <c r="B9227" t="s">
        <v>10</v>
      </c>
      <c r="C9227" t="s">
        <v>16</v>
      </c>
      <c r="D9227" t="s">
        <v>28</v>
      </c>
      <c r="E9227" t="s">
        <v>30</v>
      </c>
      <c r="F9227">
        <v>65820</v>
      </c>
      <c r="G9227">
        <v>78116</v>
      </c>
      <c r="H9227">
        <v>48825</v>
      </c>
      <c r="I9227">
        <v>95111</v>
      </c>
      <c r="J9227">
        <v>143936</v>
      </c>
      <c r="K9227">
        <v>2021</v>
      </c>
    </row>
    <row r="9228" spans="1:11" x14ac:dyDescent="0.35">
      <c r="A9228" s="2">
        <v>44407</v>
      </c>
      <c r="B9228" t="s">
        <v>10</v>
      </c>
      <c r="C9228" t="s">
        <v>16</v>
      </c>
      <c r="D9228" t="s">
        <v>28</v>
      </c>
      <c r="E9228" t="s">
        <v>31</v>
      </c>
      <c r="F9228">
        <v>75100</v>
      </c>
      <c r="G9228">
        <v>79654</v>
      </c>
      <c r="H9228">
        <v>45108</v>
      </c>
      <c r="I9228">
        <v>109646</v>
      </c>
      <c r="J9228">
        <v>154754</v>
      </c>
      <c r="K9228">
        <v>2021</v>
      </c>
    </row>
    <row r="9229" spans="1:11" x14ac:dyDescent="0.35">
      <c r="A9229" s="2">
        <v>44407</v>
      </c>
      <c r="B9229" t="s">
        <v>10</v>
      </c>
      <c r="C9229" t="s">
        <v>16</v>
      </c>
      <c r="D9229" t="s">
        <v>28</v>
      </c>
      <c r="E9229" t="s">
        <v>32</v>
      </c>
      <c r="F9229">
        <v>76444</v>
      </c>
      <c r="G9229">
        <v>78250</v>
      </c>
      <c r="H9229">
        <v>47057</v>
      </c>
      <c r="I9229">
        <v>107637</v>
      </c>
      <c r="J9229">
        <v>154694</v>
      </c>
      <c r="K9229">
        <v>2021</v>
      </c>
    </row>
    <row r="9230" spans="1:11" x14ac:dyDescent="0.35">
      <c r="A9230" s="2">
        <v>44407</v>
      </c>
      <c r="B9230" t="s">
        <v>10</v>
      </c>
      <c r="C9230" t="s">
        <v>16</v>
      </c>
      <c r="D9230" t="s">
        <v>28</v>
      </c>
      <c r="E9230" t="s">
        <v>29</v>
      </c>
      <c r="F9230">
        <v>72497</v>
      </c>
      <c r="G9230">
        <v>78099</v>
      </c>
      <c r="H9230">
        <v>45043</v>
      </c>
      <c r="I9230">
        <v>105553</v>
      </c>
      <c r="J9230">
        <v>150596</v>
      </c>
      <c r="K9230">
        <v>2021</v>
      </c>
    </row>
    <row r="9231" spans="1:11" x14ac:dyDescent="0.35">
      <c r="A9231" s="2">
        <v>44407</v>
      </c>
      <c r="B9231" t="s">
        <v>10</v>
      </c>
      <c r="C9231" t="s">
        <v>16</v>
      </c>
      <c r="D9231" t="s">
        <v>28</v>
      </c>
      <c r="E9231" t="s">
        <v>30</v>
      </c>
      <c r="F9231">
        <v>71889</v>
      </c>
      <c r="G9231">
        <v>78703</v>
      </c>
      <c r="H9231">
        <v>48426</v>
      </c>
      <c r="I9231">
        <v>102166</v>
      </c>
      <c r="J9231">
        <v>150592</v>
      </c>
      <c r="K9231">
        <v>2021</v>
      </c>
    </row>
    <row r="9232" spans="1:11" x14ac:dyDescent="0.35">
      <c r="A9232" s="2">
        <v>44407</v>
      </c>
      <c r="B9232" t="s">
        <v>10</v>
      </c>
      <c r="C9232" t="s">
        <v>16</v>
      </c>
      <c r="D9232" t="s">
        <v>28</v>
      </c>
      <c r="E9232" t="s">
        <v>31</v>
      </c>
      <c r="F9232">
        <v>72035</v>
      </c>
      <c r="G9232">
        <v>78769</v>
      </c>
      <c r="H9232">
        <v>45307</v>
      </c>
      <c r="I9232">
        <v>105497</v>
      </c>
      <c r="J9232">
        <v>150804</v>
      </c>
      <c r="K9232">
        <v>2021</v>
      </c>
    </row>
    <row r="9233" spans="1:11" x14ac:dyDescent="0.35">
      <c r="A9233" s="2">
        <v>44407</v>
      </c>
      <c r="B9233" t="s">
        <v>10</v>
      </c>
      <c r="C9233" t="s">
        <v>16</v>
      </c>
      <c r="D9233" t="s">
        <v>28</v>
      </c>
      <c r="E9233" t="s">
        <v>32</v>
      </c>
      <c r="F9233">
        <v>66163</v>
      </c>
      <c r="G9233">
        <v>79974</v>
      </c>
      <c r="H9233">
        <v>48131</v>
      </c>
      <c r="I9233">
        <v>98006</v>
      </c>
      <c r="J9233">
        <v>146137</v>
      </c>
      <c r="K9233">
        <v>2021</v>
      </c>
    </row>
    <row r="9234" spans="1:11" x14ac:dyDescent="0.35">
      <c r="A9234" s="2">
        <v>44408</v>
      </c>
      <c r="B9234" t="s">
        <v>10</v>
      </c>
      <c r="C9234" t="s">
        <v>16</v>
      </c>
      <c r="D9234" t="s">
        <v>28</v>
      </c>
      <c r="E9234" t="s">
        <v>29</v>
      </c>
      <c r="F9234">
        <v>65293</v>
      </c>
      <c r="G9234">
        <v>77655</v>
      </c>
      <c r="H9234">
        <v>48437</v>
      </c>
      <c r="I9234">
        <v>94511</v>
      </c>
      <c r="J9234">
        <v>142948</v>
      </c>
      <c r="K9234">
        <v>2021</v>
      </c>
    </row>
    <row r="9235" spans="1:11" x14ac:dyDescent="0.35">
      <c r="A9235" s="2">
        <v>44408</v>
      </c>
      <c r="B9235" t="s">
        <v>10</v>
      </c>
      <c r="C9235" t="s">
        <v>16</v>
      </c>
      <c r="D9235" t="s">
        <v>28</v>
      </c>
      <c r="E9235" t="s">
        <v>30</v>
      </c>
      <c r="F9235">
        <v>65553</v>
      </c>
      <c r="G9235">
        <v>77919</v>
      </c>
      <c r="H9235">
        <v>49769</v>
      </c>
      <c r="I9235">
        <v>93703</v>
      </c>
      <c r="J9235">
        <v>143472</v>
      </c>
      <c r="K9235">
        <v>2021</v>
      </c>
    </row>
    <row r="9236" spans="1:11" x14ac:dyDescent="0.35">
      <c r="A9236" s="2">
        <v>44408</v>
      </c>
      <c r="B9236" t="s">
        <v>10</v>
      </c>
      <c r="C9236" t="s">
        <v>16</v>
      </c>
      <c r="D9236" t="s">
        <v>28</v>
      </c>
      <c r="E9236" t="s">
        <v>31</v>
      </c>
      <c r="F9236">
        <v>73941</v>
      </c>
      <c r="G9236">
        <v>79859</v>
      </c>
      <c r="H9236">
        <v>45316</v>
      </c>
      <c r="I9236">
        <v>108484</v>
      </c>
      <c r="J9236">
        <v>153800</v>
      </c>
      <c r="K9236">
        <v>2021</v>
      </c>
    </row>
    <row r="9237" spans="1:11" x14ac:dyDescent="0.35">
      <c r="A9237" s="2">
        <v>44408</v>
      </c>
      <c r="B9237" t="s">
        <v>10</v>
      </c>
      <c r="C9237" t="s">
        <v>16</v>
      </c>
      <c r="D9237" t="s">
        <v>28</v>
      </c>
      <c r="E9237" t="s">
        <v>32</v>
      </c>
      <c r="F9237">
        <v>69054</v>
      </c>
      <c r="G9237">
        <v>75950</v>
      </c>
      <c r="H9237">
        <v>45492</v>
      </c>
      <c r="I9237">
        <v>99512</v>
      </c>
      <c r="J9237">
        <v>145004</v>
      </c>
      <c r="K9237">
        <v>2021</v>
      </c>
    </row>
    <row r="9238" spans="1:11" x14ac:dyDescent="0.35">
      <c r="A9238" s="2">
        <v>44408</v>
      </c>
      <c r="B9238" t="s">
        <v>10</v>
      </c>
      <c r="C9238" t="s">
        <v>16</v>
      </c>
      <c r="D9238" t="s">
        <v>28</v>
      </c>
      <c r="E9238" t="s">
        <v>29</v>
      </c>
      <c r="F9238">
        <v>75038</v>
      </c>
      <c r="G9238">
        <v>79587</v>
      </c>
      <c r="H9238">
        <v>47510</v>
      </c>
      <c r="I9238">
        <v>107115</v>
      </c>
      <c r="J9238">
        <v>154625</v>
      </c>
      <c r="K9238">
        <v>2021</v>
      </c>
    </row>
    <row r="9239" spans="1:11" x14ac:dyDescent="0.35">
      <c r="A9239" s="2">
        <v>44408</v>
      </c>
      <c r="B9239" t="s">
        <v>10</v>
      </c>
      <c r="C9239" t="s">
        <v>16</v>
      </c>
      <c r="D9239" t="s">
        <v>28</v>
      </c>
      <c r="E9239" t="s">
        <v>30</v>
      </c>
      <c r="F9239">
        <v>75002</v>
      </c>
      <c r="G9239">
        <v>76471</v>
      </c>
      <c r="H9239">
        <v>45492</v>
      </c>
      <c r="I9239">
        <v>105981</v>
      </c>
      <c r="J9239">
        <v>151473</v>
      </c>
      <c r="K9239">
        <v>2021</v>
      </c>
    </row>
    <row r="9240" spans="1:11" x14ac:dyDescent="0.35">
      <c r="A9240" s="2">
        <v>44408</v>
      </c>
      <c r="B9240" t="s">
        <v>10</v>
      </c>
      <c r="C9240" t="s">
        <v>16</v>
      </c>
      <c r="D9240" t="s">
        <v>28</v>
      </c>
      <c r="E9240" t="s">
        <v>31</v>
      </c>
      <c r="F9240">
        <v>69480</v>
      </c>
      <c r="G9240">
        <v>75684</v>
      </c>
      <c r="H9240">
        <v>47303</v>
      </c>
      <c r="I9240">
        <v>97861</v>
      </c>
      <c r="J9240">
        <v>145164</v>
      </c>
      <c r="K9240">
        <v>2021</v>
      </c>
    </row>
    <row r="9241" spans="1:11" x14ac:dyDescent="0.35">
      <c r="A9241" s="2">
        <v>44408</v>
      </c>
      <c r="B9241" t="s">
        <v>10</v>
      </c>
      <c r="C9241" t="s">
        <v>16</v>
      </c>
      <c r="D9241" t="s">
        <v>28</v>
      </c>
      <c r="E9241" t="s">
        <v>32</v>
      </c>
      <c r="F9241">
        <v>75397</v>
      </c>
      <c r="G9241">
        <v>77620</v>
      </c>
      <c r="H9241">
        <v>49843</v>
      </c>
      <c r="I9241">
        <v>103174</v>
      </c>
      <c r="J9241">
        <v>153017</v>
      </c>
      <c r="K9241">
        <v>2021</v>
      </c>
    </row>
    <row r="9242" spans="1:11" x14ac:dyDescent="0.35">
      <c r="A9242" s="2">
        <v>44408</v>
      </c>
      <c r="B9242" t="s">
        <v>10</v>
      </c>
      <c r="C9242" t="s">
        <v>16</v>
      </c>
      <c r="D9242" t="s">
        <v>28</v>
      </c>
      <c r="E9242" t="s">
        <v>29</v>
      </c>
      <c r="F9242">
        <v>69321</v>
      </c>
      <c r="G9242">
        <v>79133</v>
      </c>
      <c r="H9242">
        <v>47727</v>
      </c>
      <c r="I9242">
        <v>100727</v>
      </c>
      <c r="J9242">
        <v>148454</v>
      </c>
      <c r="K9242">
        <v>2021</v>
      </c>
    </row>
    <row r="9243" spans="1:11" x14ac:dyDescent="0.35">
      <c r="A9243" s="2">
        <v>44408</v>
      </c>
      <c r="B9243" t="s">
        <v>10</v>
      </c>
      <c r="C9243" t="s">
        <v>16</v>
      </c>
      <c r="D9243" t="s">
        <v>28</v>
      </c>
      <c r="E9243" t="s">
        <v>30</v>
      </c>
      <c r="F9243">
        <v>70917</v>
      </c>
      <c r="G9243">
        <v>78538</v>
      </c>
      <c r="H9243">
        <v>45167</v>
      </c>
      <c r="I9243">
        <v>104288</v>
      </c>
      <c r="J9243">
        <v>149455</v>
      </c>
      <c r="K9243">
        <v>2021</v>
      </c>
    </row>
    <row r="9244" spans="1:11" x14ac:dyDescent="0.35">
      <c r="A9244" s="2">
        <v>44408</v>
      </c>
      <c r="B9244" t="s">
        <v>10</v>
      </c>
      <c r="C9244" t="s">
        <v>16</v>
      </c>
      <c r="D9244" t="s">
        <v>28</v>
      </c>
      <c r="E9244" t="s">
        <v>31</v>
      </c>
      <c r="F9244">
        <v>67669</v>
      </c>
      <c r="G9244">
        <v>76440</v>
      </c>
      <c r="H9244">
        <v>49082</v>
      </c>
      <c r="I9244">
        <v>95027</v>
      </c>
      <c r="J9244">
        <v>144109</v>
      </c>
      <c r="K9244">
        <v>2021</v>
      </c>
    </row>
    <row r="9245" spans="1:11" x14ac:dyDescent="0.35">
      <c r="A9245" s="2">
        <v>44408</v>
      </c>
      <c r="B9245" t="s">
        <v>10</v>
      </c>
      <c r="C9245" t="s">
        <v>16</v>
      </c>
      <c r="D9245" t="s">
        <v>28</v>
      </c>
      <c r="E9245" t="s">
        <v>32</v>
      </c>
      <c r="F9245">
        <v>73609</v>
      </c>
      <c r="G9245">
        <v>79239</v>
      </c>
      <c r="H9245">
        <v>45654</v>
      </c>
      <c r="I9245">
        <v>107194</v>
      </c>
      <c r="J9245">
        <v>152848</v>
      </c>
      <c r="K9245">
        <v>2021</v>
      </c>
    </row>
    <row r="9246" spans="1:11" x14ac:dyDescent="0.35">
      <c r="A9246" s="2">
        <v>44408</v>
      </c>
      <c r="B9246" t="s">
        <v>10</v>
      </c>
      <c r="C9246" t="s">
        <v>16</v>
      </c>
      <c r="D9246" t="s">
        <v>28</v>
      </c>
      <c r="E9246" t="s">
        <v>29</v>
      </c>
      <c r="F9246">
        <v>73799</v>
      </c>
      <c r="G9246">
        <v>79536</v>
      </c>
      <c r="H9246">
        <v>46047</v>
      </c>
      <c r="I9246">
        <v>107288</v>
      </c>
      <c r="J9246">
        <v>153335</v>
      </c>
      <c r="K9246">
        <v>2021</v>
      </c>
    </row>
    <row r="9247" spans="1:11" x14ac:dyDescent="0.35">
      <c r="A9247" s="2">
        <v>44408</v>
      </c>
      <c r="B9247" t="s">
        <v>10</v>
      </c>
      <c r="C9247" t="s">
        <v>16</v>
      </c>
      <c r="D9247" t="s">
        <v>28</v>
      </c>
      <c r="E9247" t="s">
        <v>30</v>
      </c>
      <c r="F9247">
        <v>73037</v>
      </c>
      <c r="G9247">
        <v>75378</v>
      </c>
      <c r="H9247">
        <v>46523</v>
      </c>
      <c r="I9247">
        <v>101892</v>
      </c>
      <c r="J9247">
        <v>148415</v>
      </c>
      <c r="K9247">
        <v>2021</v>
      </c>
    </row>
    <row r="9248" spans="1:11" x14ac:dyDescent="0.35">
      <c r="A9248" s="2">
        <v>44408</v>
      </c>
      <c r="B9248" t="s">
        <v>10</v>
      </c>
      <c r="C9248" t="s">
        <v>16</v>
      </c>
      <c r="D9248" t="s">
        <v>28</v>
      </c>
      <c r="E9248" t="s">
        <v>31</v>
      </c>
      <c r="F9248">
        <v>65151</v>
      </c>
      <c r="G9248">
        <v>78981</v>
      </c>
      <c r="H9248">
        <v>47232</v>
      </c>
      <c r="I9248">
        <v>96900</v>
      </c>
      <c r="J9248">
        <v>144132</v>
      </c>
      <c r="K9248">
        <v>2021</v>
      </c>
    </row>
    <row r="9249" spans="1:11" x14ac:dyDescent="0.35">
      <c r="A9249" s="2">
        <v>44408</v>
      </c>
      <c r="B9249" t="s">
        <v>10</v>
      </c>
      <c r="C9249" t="s">
        <v>16</v>
      </c>
      <c r="D9249" t="s">
        <v>28</v>
      </c>
      <c r="E9249" t="s">
        <v>32</v>
      </c>
      <c r="F9249">
        <v>73094</v>
      </c>
      <c r="G9249">
        <v>78521</v>
      </c>
      <c r="H9249">
        <v>49277</v>
      </c>
      <c r="I9249">
        <v>102338</v>
      </c>
      <c r="J9249">
        <v>151615</v>
      </c>
      <c r="K9249">
        <v>2021</v>
      </c>
    </row>
    <row r="9250" spans="1:11" x14ac:dyDescent="0.35">
      <c r="A9250" s="2">
        <v>44409</v>
      </c>
      <c r="B9250" t="s">
        <v>10</v>
      </c>
      <c r="C9250" t="s">
        <v>16</v>
      </c>
      <c r="D9250" t="s">
        <v>28</v>
      </c>
      <c r="E9250" t="s">
        <v>29</v>
      </c>
      <c r="F9250">
        <v>68677</v>
      </c>
      <c r="G9250">
        <v>78338</v>
      </c>
      <c r="H9250">
        <v>48846</v>
      </c>
      <c r="I9250">
        <v>98169</v>
      </c>
      <c r="J9250">
        <v>147015</v>
      </c>
      <c r="K9250">
        <v>2021</v>
      </c>
    </row>
    <row r="9251" spans="1:11" x14ac:dyDescent="0.35">
      <c r="A9251" s="2">
        <v>44409</v>
      </c>
      <c r="B9251" t="s">
        <v>10</v>
      </c>
      <c r="C9251" t="s">
        <v>16</v>
      </c>
      <c r="D9251" t="s">
        <v>28</v>
      </c>
      <c r="E9251" t="s">
        <v>30</v>
      </c>
      <c r="F9251">
        <v>79066</v>
      </c>
      <c r="G9251">
        <v>78850</v>
      </c>
      <c r="H9251">
        <v>47788</v>
      </c>
      <c r="I9251">
        <v>110128</v>
      </c>
      <c r="J9251">
        <v>157916</v>
      </c>
      <c r="K9251">
        <v>2021</v>
      </c>
    </row>
    <row r="9252" spans="1:11" x14ac:dyDescent="0.35">
      <c r="A9252" s="2">
        <v>44409</v>
      </c>
      <c r="B9252" t="s">
        <v>10</v>
      </c>
      <c r="C9252" t="s">
        <v>16</v>
      </c>
      <c r="D9252" t="s">
        <v>28</v>
      </c>
      <c r="E9252" t="s">
        <v>31</v>
      </c>
      <c r="F9252">
        <v>69596</v>
      </c>
      <c r="G9252">
        <v>77387</v>
      </c>
      <c r="H9252">
        <v>47789</v>
      </c>
      <c r="I9252">
        <v>99194</v>
      </c>
      <c r="J9252">
        <v>146983</v>
      </c>
      <c r="K9252">
        <v>2021</v>
      </c>
    </row>
    <row r="9253" spans="1:11" x14ac:dyDescent="0.35">
      <c r="A9253" s="2">
        <v>44409</v>
      </c>
      <c r="B9253" t="s">
        <v>10</v>
      </c>
      <c r="C9253" t="s">
        <v>16</v>
      </c>
      <c r="D9253" t="s">
        <v>28</v>
      </c>
      <c r="E9253" t="s">
        <v>32</v>
      </c>
      <c r="F9253">
        <v>70521</v>
      </c>
      <c r="G9253">
        <v>75953</v>
      </c>
      <c r="H9253">
        <v>48534</v>
      </c>
      <c r="I9253">
        <v>97940</v>
      </c>
      <c r="J9253">
        <v>146474</v>
      </c>
      <c r="K9253">
        <v>2021</v>
      </c>
    </row>
    <row r="9254" spans="1:11" x14ac:dyDescent="0.35">
      <c r="A9254" s="2">
        <v>44409</v>
      </c>
      <c r="B9254" t="s">
        <v>10</v>
      </c>
      <c r="C9254" t="s">
        <v>17</v>
      </c>
      <c r="D9254" t="s">
        <v>28</v>
      </c>
      <c r="E9254" t="s">
        <v>29</v>
      </c>
      <c r="F9254">
        <v>79360</v>
      </c>
      <c r="G9254">
        <v>77252</v>
      </c>
      <c r="H9254">
        <v>46610</v>
      </c>
      <c r="I9254">
        <v>110002</v>
      </c>
      <c r="J9254">
        <v>156612</v>
      </c>
      <c r="K9254">
        <v>2021</v>
      </c>
    </row>
    <row r="9255" spans="1:11" x14ac:dyDescent="0.35">
      <c r="A9255" s="2">
        <v>44409</v>
      </c>
      <c r="B9255" t="s">
        <v>10</v>
      </c>
      <c r="C9255" t="s">
        <v>17</v>
      </c>
      <c r="D9255" t="s">
        <v>28</v>
      </c>
      <c r="E9255" t="s">
        <v>30</v>
      </c>
      <c r="F9255">
        <v>69547</v>
      </c>
      <c r="G9255">
        <v>77209</v>
      </c>
      <c r="H9255">
        <v>47895</v>
      </c>
      <c r="I9255">
        <v>98861</v>
      </c>
      <c r="J9255">
        <v>146756</v>
      </c>
      <c r="K9255">
        <v>2021</v>
      </c>
    </row>
    <row r="9256" spans="1:11" x14ac:dyDescent="0.35">
      <c r="A9256" s="2">
        <v>44409</v>
      </c>
      <c r="B9256" t="s">
        <v>10</v>
      </c>
      <c r="C9256" t="s">
        <v>17</v>
      </c>
      <c r="D9256" t="s">
        <v>28</v>
      </c>
      <c r="E9256" t="s">
        <v>31</v>
      </c>
      <c r="F9256">
        <v>74034</v>
      </c>
      <c r="G9256">
        <v>79631</v>
      </c>
      <c r="H9256">
        <v>46435</v>
      </c>
      <c r="I9256">
        <v>107230</v>
      </c>
      <c r="J9256">
        <v>153665</v>
      </c>
      <c r="K9256">
        <v>2021</v>
      </c>
    </row>
    <row r="9257" spans="1:11" x14ac:dyDescent="0.35">
      <c r="A9257" s="2">
        <v>44409</v>
      </c>
      <c r="B9257" t="s">
        <v>10</v>
      </c>
      <c r="C9257" t="s">
        <v>17</v>
      </c>
      <c r="D9257" t="s">
        <v>28</v>
      </c>
      <c r="E9257" t="s">
        <v>32</v>
      </c>
      <c r="F9257">
        <v>70488</v>
      </c>
      <c r="G9257">
        <v>77190</v>
      </c>
      <c r="H9257">
        <v>45983</v>
      </c>
      <c r="I9257">
        <v>101695</v>
      </c>
      <c r="J9257">
        <v>147678</v>
      </c>
      <c r="K9257">
        <v>2021</v>
      </c>
    </row>
    <row r="9258" spans="1:11" x14ac:dyDescent="0.35">
      <c r="A9258" s="2">
        <v>44409</v>
      </c>
      <c r="B9258" t="s">
        <v>10</v>
      </c>
      <c r="C9258" t="s">
        <v>17</v>
      </c>
      <c r="D9258" t="s">
        <v>28</v>
      </c>
      <c r="E9258" t="s">
        <v>29</v>
      </c>
      <c r="F9258">
        <v>78619</v>
      </c>
      <c r="G9258">
        <v>77374</v>
      </c>
      <c r="H9258">
        <v>45920</v>
      </c>
      <c r="I9258">
        <v>110073</v>
      </c>
      <c r="J9258">
        <v>155993</v>
      </c>
      <c r="K9258">
        <v>2021</v>
      </c>
    </row>
    <row r="9259" spans="1:11" x14ac:dyDescent="0.35">
      <c r="A9259" s="2">
        <v>44409</v>
      </c>
      <c r="B9259" t="s">
        <v>10</v>
      </c>
      <c r="C9259" t="s">
        <v>17</v>
      </c>
      <c r="D9259" t="s">
        <v>28</v>
      </c>
      <c r="E9259" t="s">
        <v>30</v>
      </c>
      <c r="F9259">
        <v>74606</v>
      </c>
      <c r="G9259">
        <v>78704</v>
      </c>
      <c r="H9259">
        <v>46582</v>
      </c>
      <c r="I9259">
        <v>106728</v>
      </c>
      <c r="J9259">
        <v>153310</v>
      </c>
      <c r="K9259">
        <v>2021</v>
      </c>
    </row>
    <row r="9260" spans="1:11" x14ac:dyDescent="0.35">
      <c r="A9260" s="2">
        <v>44409</v>
      </c>
      <c r="B9260" t="s">
        <v>10</v>
      </c>
      <c r="C9260" t="s">
        <v>17</v>
      </c>
      <c r="D9260" t="s">
        <v>28</v>
      </c>
      <c r="E9260" t="s">
        <v>31</v>
      </c>
      <c r="F9260">
        <v>71857</v>
      </c>
      <c r="G9260">
        <v>78107</v>
      </c>
      <c r="H9260">
        <v>45328</v>
      </c>
      <c r="I9260">
        <v>104636</v>
      </c>
      <c r="J9260">
        <v>149964</v>
      </c>
      <c r="K9260">
        <v>2021</v>
      </c>
    </row>
    <row r="9261" spans="1:11" x14ac:dyDescent="0.35">
      <c r="A9261" s="2">
        <v>44409</v>
      </c>
      <c r="B9261" t="s">
        <v>10</v>
      </c>
      <c r="C9261" t="s">
        <v>17</v>
      </c>
      <c r="D9261" t="s">
        <v>28</v>
      </c>
      <c r="E9261" t="s">
        <v>32</v>
      </c>
      <c r="F9261">
        <v>77648</v>
      </c>
      <c r="G9261">
        <v>77193</v>
      </c>
      <c r="H9261">
        <v>46792</v>
      </c>
      <c r="I9261">
        <v>108049</v>
      </c>
      <c r="J9261">
        <v>154841</v>
      </c>
      <c r="K9261">
        <v>2021</v>
      </c>
    </row>
    <row r="9262" spans="1:11" x14ac:dyDescent="0.35">
      <c r="A9262" s="2">
        <v>44409</v>
      </c>
      <c r="B9262" t="s">
        <v>10</v>
      </c>
      <c r="C9262" t="s">
        <v>17</v>
      </c>
      <c r="D9262" t="s">
        <v>28</v>
      </c>
      <c r="E9262" t="s">
        <v>29</v>
      </c>
      <c r="F9262">
        <v>73613</v>
      </c>
      <c r="G9262">
        <v>78605</v>
      </c>
      <c r="H9262">
        <v>45550</v>
      </c>
      <c r="I9262">
        <v>106668</v>
      </c>
      <c r="J9262">
        <v>152218</v>
      </c>
      <c r="K9262">
        <v>2021</v>
      </c>
    </row>
    <row r="9263" spans="1:11" x14ac:dyDescent="0.35">
      <c r="A9263" s="2">
        <v>44409</v>
      </c>
      <c r="B9263" t="s">
        <v>10</v>
      </c>
      <c r="C9263" t="s">
        <v>17</v>
      </c>
      <c r="D9263" t="s">
        <v>28</v>
      </c>
      <c r="E9263" t="s">
        <v>30</v>
      </c>
      <c r="F9263">
        <v>78612</v>
      </c>
      <c r="G9263">
        <v>75748</v>
      </c>
      <c r="H9263">
        <v>48617</v>
      </c>
      <c r="I9263">
        <v>105743</v>
      </c>
      <c r="J9263">
        <v>154360</v>
      </c>
      <c r="K9263">
        <v>2021</v>
      </c>
    </row>
    <row r="9264" spans="1:11" x14ac:dyDescent="0.35">
      <c r="A9264" s="2">
        <v>44409</v>
      </c>
      <c r="B9264" t="s">
        <v>10</v>
      </c>
      <c r="C9264" t="s">
        <v>17</v>
      </c>
      <c r="D9264" t="s">
        <v>28</v>
      </c>
      <c r="E9264" t="s">
        <v>31</v>
      </c>
      <c r="F9264">
        <v>67445</v>
      </c>
      <c r="G9264">
        <v>77381</v>
      </c>
      <c r="H9264">
        <v>45976</v>
      </c>
      <c r="I9264">
        <v>98850</v>
      </c>
      <c r="J9264">
        <v>144826</v>
      </c>
      <c r="K9264">
        <v>2021</v>
      </c>
    </row>
    <row r="9265" spans="1:11" x14ac:dyDescent="0.35">
      <c r="A9265" s="2">
        <v>44409</v>
      </c>
      <c r="B9265" t="s">
        <v>10</v>
      </c>
      <c r="C9265" t="s">
        <v>17</v>
      </c>
      <c r="D9265" t="s">
        <v>28</v>
      </c>
      <c r="E9265" t="s">
        <v>32</v>
      </c>
      <c r="F9265">
        <v>75303</v>
      </c>
      <c r="G9265">
        <v>77200</v>
      </c>
      <c r="H9265">
        <v>47241</v>
      </c>
      <c r="I9265">
        <v>105262</v>
      </c>
      <c r="J9265">
        <v>152503</v>
      </c>
      <c r="K9265">
        <v>2021</v>
      </c>
    </row>
    <row r="9266" spans="1:11" x14ac:dyDescent="0.35">
      <c r="A9266" s="2">
        <v>44410</v>
      </c>
      <c r="B9266" t="s">
        <v>10</v>
      </c>
      <c r="C9266" t="s">
        <v>17</v>
      </c>
      <c r="D9266" t="s">
        <v>28</v>
      </c>
      <c r="E9266" t="s">
        <v>29</v>
      </c>
      <c r="F9266">
        <v>69587</v>
      </c>
      <c r="G9266">
        <v>78594</v>
      </c>
      <c r="H9266">
        <v>46068</v>
      </c>
      <c r="I9266">
        <v>102113</v>
      </c>
      <c r="J9266">
        <v>148181</v>
      </c>
      <c r="K9266">
        <v>2021</v>
      </c>
    </row>
    <row r="9267" spans="1:11" x14ac:dyDescent="0.35">
      <c r="A9267" s="2">
        <v>44410</v>
      </c>
      <c r="B9267" t="s">
        <v>10</v>
      </c>
      <c r="C9267" t="s">
        <v>17</v>
      </c>
      <c r="D9267" t="s">
        <v>28</v>
      </c>
      <c r="E9267" t="s">
        <v>30</v>
      </c>
      <c r="F9267">
        <v>68047</v>
      </c>
      <c r="G9267">
        <v>75852</v>
      </c>
      <c r="H9267">
        <v>47555</v>
      </c>
      <c r="I9267">
        <v>96344</v>
      </c>
      <c r="J9267">
        <v>143899</v>
      </c>
      <c r="K9267">
        <v>2021</v>
      </c>
    </row>
    <row r="9268" spans="1:11" x14ac:dyDescent="0.35">
      <c r="A9268" s="2">
        <v>44410</v>
      </c>
      <c r="B9268" t="s">
        <v>10</v>
      </c>
      <c r="C9268" t="s">
        <v>17</v>
      </c>
      <c r="D9268" t="s">
        <v>28</v>
      </c>
      <c r="E9268" t="s">
        <v>31</v>
      </c>
      <c r="F9268">
        <v>70704</v>
      </c>
      <c r="G9268">
        <v>76874</v>
      </c>
      <c r="H9268">
        <v>47572</v>
      </c>
      <c r="I9268">
        <v>100006</v>
      </c>
      <c r="J9268">
        <v>147578</v>
      </c>
      <c r="K9268">
        <v>2021</v>
      </c>
    </row>
    <row r="9269" spans="1:11" x14ac:dyDescent="0.35">
      <c r="A9269" s="2">
        <v>44410</v>
      </c>
      <c r="B9269" t="s">
        <v>10</v>
      </c>
      <c r="C9269" t="s">
        <v>17</v>
      </c>
      <c r="D9269" t="s">
        <v>28</v>
      </c>
      <c r="E9269" t="s">
        <v>32</v>
      </c>
      <c r="F9269">
        <v>70283</v>
      </c>
      <c r="G9269">
        <v>79440</v>
      </c>
      <c r="H9269">
        <v>48313</v>
      </c>
      <c r="I9269">
        <v>101410</v>
      </c>
      <c r="J9269">
        <v>149723</v>
      </c>
      <c r="K9269">
        <v>2021</v>
      </c>
    </row>
    <row r="9270" spans="1:11" x14ac:dyDescent="0.35">
      <c r="A9270" s="2">
        <v>44410</v>
      </c>
      <c r="B9270" t="s">
        <v>10</v>
      </c>
      <c r="C9270" t="s">
        <v>17</v>
      </c>
      <c r="D9270" t="s">
        <v>28</v>
      </c>
      <c r="E9270" t="s">
        <v>29</v>
      </c>
      <c r="F9270">
        <v>70508</v>
      </c>
      <c r="G9270">
        <v>78122</v>
      </c>
      <c r="H9270">
        <v>48317</v>
      </c>
      <c r="I9270">
        <v>100313</v>
      </c>
      <c r="J9270">
        <v>148630</v>
      </c>
      <c r="K9270">
        <v>2021</v>
      </c>
    </row>
    <row r="9271" spans="1:11" x14ac:dyDescent="0.35">
      <c r="A9271" s="2">
        <v>44410</v>
      </c>
      <c r="B9271" t="s">
        <v>10</v>
      </c>
      <c r="C9271" t="s">
        <v>17</v>
      </c>
      <c r="D9271" t="s">
        <v>28</v>
      </c>
      <c r="E9271" t="s">
        <v>30</v>
      </c>
      <c r="F9271">
        <v>74742</v>
      </c>
      <c r="G9271">
        <v>75327</v>
      </c>
      <c r="H9271">
        <v>47821</v>
      </c>
      <c r="I9271">
        <v>102248</v>
      </c>
      <c r="J9271">
        <v>150069</v>
      </c>
      <c r="K9271">
        <v>2021</v>
      </c>
    </row>
    <row r="9272" spans="1:11" x14ac:dyDescent="0.35">
      <c r="A9272" s="2">
        <v>44410</v>
      </c>
      <c r="B9272" t="s">
        <v>10</v>
      </c>
      <c r="C9272" t="s">
        <v>17</v>
      </c>
      <c r="D9272" t="s">
        <v>28</v>
      </c>
      <c r="E9272" t="s">
        <v>31</v>
      </c>
      <c r="F9272">
        <v>78825</v>
      </c>
      <c r="G9272">
        <v>76440</v>
      </c>
      <c r="H9272">
        <v>45625</v>
      </c>
      <c r="I9272">
        <v>109640</v>
      </c>
      <c r="J9272">
        <v>155265</v>
      </c>
      <c r="K9272">
        <v>2021</v>
      </c>
    </row>
    <row r="9273" spans="1:11" x14ac:dyDescent="0.35">
      <c r="A9273" s="2">
        <v>44410</v>
      </c>
      <c r="B9273" t="s">
        <v>10</v>
      </c>
      <c r="C9273" t="s">
        <v>17</v>
      </c>
      <c r="D9273" t="s">
        <v>28</v>
      </c>
      <c r="E9273" t="s">
        <v>32</v>
      </c>
      <c r="F9273">
        <v>69192</v>
      </c>
      <c r="G9273">
        <v>76011</v>
      </c>
      <c r="H9273">
        <v>45380</v>
      </c>
      <c r="I9273">
        <v>99823</v>
      </c>
      <c r="J9273">
        <v>145203</v>
      </c>
      <c r="K9273">
        <v>2021</v>
      </c>
    </row>
    <row r="9274" spans="1:11" x14ac:dyDescent="0.35">
      <c r="A9274" s="2">
        <v>44410</v>
      </c>
      <c r="B9274" t="s">
        <v>10</v>
      </c>
      <c r="C9274" t="s">
        <v>17</v>
      </c>
      <c r="D9274" t="s">
        <v>28</v>
      </c>
      <c r="E9274" t="s">
        <v>29</v>
      </c>
      <c r="F9274">
        <v>77737</v>
      </c>
      <c r="G9274">
        <v>77571</v>
      </c>
      <c r="H9274">
        <v>49378</v>
      </c>
      <c r="I9274">
        <v>105930</v>
      </c>
      <c r="J9274">
        <v>155308</v>
      </c>
      <c r="K9274">
        <v>2021</v>
      </c>
    </row>
    <row r="9275" spans="1:11" x14ac:dyDescent="0.35">
      <c r="A9275" s="2">
        <v>44410</v>
      </c>
      <c r="B9275" t="s">
        <v>10</v>
      </c>
      <c r="C9275" t="s">
        <v>17</v>
      </c>
      <c r="D9275" t="s">
        <v>28</v>
      </c>
      <c r="E9275" t="s">
        <v>30</v>
      </c>
      <c r="F9275">
        <v>70593</v>
      </c>
      <c r="G9275">
        <v>78529</v>
      </c>
      <c r="H9275">
        <v>46352</v>
      </c>
      <c r="I9275">
        <v>102770</v>
      </c>
      <c r="J9275">
        <v>149122</v>
      </c>
      <c r="K9275">
        <v>2021</v>
      </c>
    </row>
    <row r="9276" spans="1:11" x14ac:dyDescent="0.35">
      <c r="A9276" s="2">
        <v>44410</v>
      </c>
      <c r="B9276" t="s">
        <v>10</v>
      </c>
      <c r="C9276" t="s">
        <v>17</v>
      </c>
      <c r="D9276" t="s">
        <v>28</v>
      </c>
      <c r="E9276" t="s">
        <v>31</v>
      </c>
      <c r="F9276">
        <v>68839</v>
      </c>
      <c r="G9276">
        <v>77459</v>
      </c>
      <c r="H9276">
        <v>48017</v>
      </c>
      <c r="I9276">
        <v>98281</v>
      </c>
      <c r="J9276">
        <v>146298</v>
      </c>
      <c r="K9276">
        <v>2021</v>
      </c>
    </row>
    <row r="9277" spans="1:11" x14ac:dyDescent="0.35">
      <c r="A9277" s="2">
        <v>44410</v>
      </c>
      <c r="B9277" t="s">
        <v>10</v>
      </c>
      <c r="C9277" t="s">
        <v>17</v>
      </c>
      <c r="D9277" t="s">
        <v>28</v>
      </c>
      <c r="E9277" t="s">
        <v>32</v>
      </c>
      <c r="F9277">
        <v>71889</v>
      </c>
      <c r="G9277">
        <v>75424</v>
      </c>
      <c r="H9277">
        <v>46500</v>
      </c>
      <c r="I9277">
        <v>100813</v>
      </c>
      <c r="J9277">
        <v>147313</v>
      </c>
      <c r="K9277">
        <v>2021</v>
      </c>
    </row>
    <row r="9278" spans="1:11" x14ac:dyDescent="0.35">
      <c r="A9278" s="2">
        <v>44410</v>
      </c>
      <c r="B9278" t="s">
        <v>10</v>
      </c>
      <c r="C9278" t="s">
        <v>17</v>
      </c>
      <c r="D9278" t="s">
        <v>28</v>
      </c>
      <c r="E9278" t="s">
        <v>29</v>
      </c>
      <c r="F9278">
        <v>70670</v>
      </c>
      <c r="G9278">
        <v>79491</v>
      </c>
      <c r="H9278">
        <v>47523</v>
      </c>
      <c r="I9278">
        <v>102638</v>
      </c>
      <c r="J9278">
        <v>150161</v>
      </c>
      <c r="K9278">
        <v>2021</v>
      </c>
    </row>
    <row r="9279" spans="1:11" x14ac:dyDescent="0.35">
      <c r="A9279" s="2">
        <v>44410</v>
      </c>
      <c r="B9279" t="s">
        <v>10</v>
      </c>
      <c r="C9279" t="s">
        <v>17</v>
      </c>
      <c r="D9279" t="s">
        <v>28</v>
      </c>
      <c r="E9279" t="s">
        <v>30</v>
      </c>
      <c r="F9279">
        <v>69100</v>
      </c>
      <c r="G9279">
        <v>76974</v>
      </c>
      <c r="H9279">
        <v>47195</v>
      </c>
      <c r="I9279">
        <v>98879</v>
      </c>
      <c r="J9279">
        <v>146074</v>
      </c>
      <c r="K9279">
        <v>2021</v>
      </c>
    </row>
    <row r="9280" spans="1:11" x14ac:dyDescent="0.35">
      <c r="A9280" s="2">
        <v>44410</v>
      </c>
      <c r="B9280" t="s">
        <v>10</v>
      </c>
      <c r="C9280" t="s">
        <v>17</v>
      </c>
      <c r="D9280" t="s">
        <v>28</v>
      </c>
      <c r="E9280" t="s">
        <v>31</v>
      </c>
      <c r="F9280">
        <v>74611</v>
      </c>
      <c r="G9280">
        <v>75848</v>
      </c>
      <c r="H9280">
        <v>46523</v>
      </c>
      <c r="I9280">
        <v>103936</v>
      </c>
      <c r="J9280">
        <v>150459</v>
      </c>
      <c r="K9280">
        <v>2021</v>
      </c>
    </row>
    <row r="9281" spans="1:11" x14ac:dyDescent="0.35">
      <c r="A9281" s="2">
        <v>44410</v>
      </c>
      <c r="B9281" t="s">
        <v>10</v>
      </c>
      <c r="C9281" t="s">
        <v>17</v>
      </c>
      <c r="D9281" t="s">
        <v>28</v>
      </c>
      <c r="E9281" t="s">
        <v>32</v>
      </c>
      <c r="F9281">
        <v>78874</v>
      </c>
      <c r="G9281">
        <v>76902</v>
      </c>
      <c r="H9281">
        <v>45303</v>
      </c>
      <c r="I9281">
        <v>110473</v>
      </c>
      <c r="J9281">
        <v>155776</v>
      </c>
      <c r="K9281">
        <v>2021</v>
      </c>
    </row>
    <row r="9282" spans="1:11" x14ac:dyDescent="0.35">
      <c r="A9282" s="2">
        <v>44411</v>
      </c>
      <c r="B9282" t="s">
        <v>10</v>
      </c>
      <c r="C9282" t="s">
        <v>17</v>
      </c>
      <c r="D9282" t="s">
        <v>28</v>
      </c>
      <c r="E9282" t="s">
        <v>29</v>
      </c>
      <c r="F9282">
        <v>66147</v>
      </c>
      <c r="G9282">
        <v>78287</v>
      </c>
      <c r="H9282">
        <v>48645</v>
      </c>
      <c r="I9282">
        <v>95789</v>
      </c>
      <c r="J9282">
        <v>144434</v>
      </c>
      <c r="K9282">
        <v>2021</v>
      </c>
    </row>
    <row r="9283" spans="1:11" x14ac:dyDescent="0.35">
      <c r="A9283" s="2">
        <v>44411</v>
      </c>
      <c r="B9283" t="s">
        <v>10</v>
      </c>
      <c r="C9283" t="s">
        <v>17</v>
      </c>
      <c r="D9283" t="s">
        <v>28</v>
      </c>
      <c r="E9283" t="s">
        <v>30</v>
      </c>
      <c r="F9283">
        <v>79203</v>
      </c>
      <c r="G9283">
        <v>79612</v>
      </c>
      <c r="H9283">
        <v>47877</v>
      </c>
      <c r="I9283">
        <v>110938</v>
      </c>
      <c r="J9283">
        <v>158815</v>
      </c>
      <c r="K9283">
        <v>2021</v>
      </c>
    </row>
    <row r="9284" spans="1:11" x14ac:dyDescent="0.35">
      <c r="A9284" s="2">
        <v>44411</v>
      </c>
      <c r="B9284" t="s">
        <v>10</v>
      </c>
      <c r="C9284" t="s">
        <v>17</v>
      </c>
      <c r="D9284" t="s">
        <v>28</v>
      </c>
      <c r="E9284" t="s">
        <v>31</v>
      </c>
      <c r="F9284">
        <v>76947</v>
      </c>
      <c r="G9284">
        <v>79672</v>
      </c>
      <c r="H9284">
        <v>47374</v>
      </c>
      <c r="I9284">
        <v>109245</v>
      </c>
      <c r="J9284">
        <v>156619</v>
      </c>
      <c r="K9284">
        <v>2021</v>
      </c>
    </row>
    <row r="9285" spans="1:11" x14ac:dyDescent="0.35">
      <c r="A9285" s="2">
        <v>44411</v>
      </c>
      <c r="B9285" t="s">
        <v>10</v>
      </c>
      <c r="C9285" t="s">
        <v>17</v>
      </c>
      <c r="D9285" t="s">
        <v>28</v>
      </c>
      <c r="E9285" t="s">
        <v>32</v>
      </c>
      <c r="F9285">
        <v>69581</v>
      </c>
      <c r="G9285">
        <v>76851</v>
      </c>
      <c r="H9285">
        <v>49212</v>
      </c>
      <c r="I9285">
        <v>97220</v>
      </c>
      <c r="J9285">
        <v>146432</v>
      </c>
      <c r="K9285">
        <v>2021</v>
      </c>
    </row>
    <row r="9286" spans="1:11" x14ac:dyDescent="0.35">
      <c r="A9286" s="2">
        <v>44411</v>
      </c>
      <c r="B9286" t="s">
        <v>10</v>
      </c>
      <c r="C9286" t="s">
        <v>17</v>
      </c>
      <c r="D9286" t="s">
        <v>28</v>
      </c>
      <c r="E9286" t="s">
        <v>29</v>
      </c>
      <c r="F9286">
        <v>74474</v>
      </c>
      <c r="G9286">
        <v>77925</v>
      </c>
      <c r="H9286">
        <v>46249</v>
      </c>
      <c r="I9286">
        <v>106150</v>
      </c>
      <c r="J9286">
        <v>152399</v>
      </c>
      <c r="K9286">
        <v>2021</v>
      </c>
    </row>
    <row r="9287" spans="1:11" x14ac:dyDescent="0.35">
      <c r="A9287" s="2">
        <v>44411</v>
      </c>
      <c r="B9287" t="s">
        <v>10</v>
      </c>
      <c r="C9287" t="s">
        <v>17</v>
      </c>
      <c r="D9287" t="s">
        <v>28</v>
      </c>
      <c r="E9287" t="s">
        <v>30</v>
      </c>
      <c r="F9287">
        <v>76279</v>
      </c>
      <c r="G9287">
        <v>77570</v>
      </c>
      <c r="H9287">
        <v>45595</v>
      </c>
      <c r="I9287">
        <v>108254</v>
      </c>
      <c r="J9287">
        <v>153849</v>
      </c>
      <c r="K9287">
        <v>2021</v>
      </c>
    </row>
    <row r="9288" spans="1:11" x14ac:dyDescent="0.35">
      <c r="A9288" s="2">
        <v>44411</v>
      </c>
      <c r="B9288" t="s">
        <v>10</v>
      </c>
      <c r="C9288" t="s">
        <v>17</v>
      </c>
      <c r="D9288" t="s">
        <v>28</v>
      </c>
      <c r="E9288" t="s">
        <v>31</v>
      </c>
      <c r="F9288">
        <v>76929</v>
      </c>
      <c r="G9288">
        <v>76510</v>
      </c>
      <c r="H9288">
        <v>48831</v>
      </c>
      <c r="I9288">
        <v>104608</v>
      </c>
      <c r="J9288">
        <v>153439</v>
      </c>
      <c r="K9288">
        <v>2021</v>
      </c>
    </row>
    <row r="9289" spans="1:11" x14ac:dyDescent="0.35">
      <c r="A9289" s="2">
        <v>44411</v>
      </c>
      <c r="B9289" t="s">
        <v>10</v>
      </c>
      <c r="C9289" t="s">
        <v>17</v>
      </c>
      <c r="D9289" t="s">
        <v>28</v>
      </c>
      <c r="E9289" t="s">
        <v>32</v>
      </c>
      <c r="F9289">
        <v>68929</v>
      </c>
      <c r="G9289">
        <v>75031</v>
      </c>
      <c r="H9289">
        <v>47789</v>
      </c>
      <c r="I9289">
        <v>96171</v>
      </c>
      <c r="J9289">
        <v>143960</v>
      </c>
      <c r="K9289">
        <v>2021</v>
      </c>
    </row>
    <row r="9290" spans="1:11" x14ac:dyDescent="0.35">
      <c r="A9290" s="2">
        <v>44411</v>
      </c>
      <c r="B9290" t="s">
        <v>10</v>
      </c>
      <c r="C9290" t="s">
        <v>17</v>
      </c>
      <c r="D9290" t="s">
        <v>28</v>
      </c>
      <c r="E9290" t="s">
        <v>29</v>
      </c>
      <c r="F9290">
        <v>66905</v>
      </c>
      <c r="G9290">
        <v>78302</v>
      </c>
      <c r="H9290">
        <v>45922</v>
      </c>
      <c r="I9290">
        <v>99285</v>
      </c>
      <c r="J9290">
        <v>145207</v>
      </c>
      <c r="K9290">
        <v>2021</v>
      </c>
    </row>
    <row r="9291" spans="1:11" x14ac:dyDescent="0.35">
      <c r="A9291" s="2">
        <v>44411</v>
      </c>
      <c r="B9291" t="s">
        <v>10</v>
      </c>
      <c r="C9291" t="s">
        <v>17</v>
      </c>
      <c r="D9291" t="s">
        <v>28</v>
      </c>
      <c r="E9291" t="s">
        <v>30</v>
      </c>
      <c r="F9291">
        <v>74564</v>
      </c>
      <c r="G9291">
        <v>76818</v>
      </c>
      <c r="H9291">
        <v>47160</v>
      </c>
      <c r="I9291">
        <v>104222</v>
      </c>
      <c r="J9291">
        <v>151382</v>
      </c>
      <c r="K9291">
        <v>2021</v>
      </c>
    </row>
    <row r="9292" spans="1:11" x14ac:dyDescent="0.35">
      <c r="A9292" s="2">
        <v>44411</v>
      </c>
      <c r="B9292" t="s">
        <v>10</v>
      </c>
      <c r="C9292" t="s">
        <v>17</v>
      </c>
      <c r="D9292" t="s">
        <v>28</v>
      </c>
      <c r="E9292" t="s">
        <v>31</v>
      </c>
      <c r="F9292">
        <v>72049</v>
      </c>
      <c r="G9292">
        <v>77280</v>
      </c>
      <c r="H9292">
        <v>47829</v>
      </c>
      <c r="I9292">
        <v>101500</v>
      </c>
      <c r="J9292">
        <v>149329</v>
      </c>
      <c r="K9292">
        <v>2021</v>
      </c>
    </row>
    <row r="9293" spans="1:11" x14ac:dyDescent="0.35">
      <c r="A9293" s="2">
        <v>44411</v>
      </c>
      <c r="B9293" t="s">
        <v>10</v>
      </c>
      <c r="C9293" t="s">
        <v>17</v>
      </c>
      <c r="D9293" t="s">
        <v>28</v>
      </c>
      <c r="E9293" t="s">
        <v>32</v>
      </c>
      <c r="F9293">
        <v>74024</v>
      </c>
      <c r="G9293">
        <v>78392</v>
      </c>
      <c r="H9293">
        <v>48093</v>
      </c>
      <c r="I9293">
        <v>104323</v>
      </c>
      <c r="J9293">
        <v>152416</v>
      </c>
      <c r="K9293">
        <v>2021</v>
      </c>
    </row>
    <row r="9294" spans="1:11" x14ac:dyDescent="0.35">
      <c r="A9294" s="2">
        <v>44411</v>
      </c>
      <c r="B9294" t="s">
        <v>10</v>
      </c>
      <c r="C9294" t="s">
        <v>17</v>
      </c>
      <c r="D9294" t="s">
        <v>28</v>
      </c>
      <c r="E9294" t="s">
        <v>29</v>
      </c>
      <c r="F9294">
        <v>71727</v>
      </c>
      <c r="G9294">
        <v>76725</v>
      </c>
      <c r="H9294">
        <v>48986</v>
      </c>
      <c r="I9294">
        <v>99466</v>
      </c>
      <c r="J9294">
        <v>148452</v>
      </c>
      <c r="K9294">
        <v>2021</v>
      </c>
    </row>
    <row r="9295" spans="1:11" x14ac:dyDescent="0.35">
      <c r="A9295" s="2">
        <v>44411</v>
      </c>
      <c r="B9295" t="s">
        <v>10</v>
      </c>
      <c r="C9295" t="s">
        <v>17</v>
      </c>
      <c r="D9295" t="s">
        <v>28</v>
      </c>
      <c r="E9295" t="s">
        <v>30</v>
      </c>
      <c r="F9295">
        <v>65677</v>
      </c>
      <c r="G9295">
        <v>78914</v>
      </c>
      <c r="H9295">
        <v>49476</v>
      </c>
      <c r="I9295">
        <v>95115</v>
      </c>
      <c r="J9295">
        <v>144591</v>
      </c>
      <c r="K9295">
        <v>2021</v>
      </c>
    </row>
    <row r="9296" spans="1:11" x14ac:dyDescent="0.35">
      <c r="A9296" s="2">
        <v>44411</v>
      </c>
      <c r="B9296" t="s">
        <v>10</v>
      </c>
      <c r="C9296" t="s">
        <v>17</v>
      </c>
      <c r="D9296" t="s">
        <v>28</v>
      </c>
      <c r="E9296" t="s">
        <v>31</v>
      </c>
      <c r="F9296">
        <v>73509</v>
      </c>
      <c r="G9296">
        <v>78535</v>
      </c>
      <c r="H9296">
        <v>45000</v>
      </c>
      <c r="I9296">
        <v>107044</v>
      </c>
      <c r="J9296">
        <v>152044</v>
      </c>
      <c r="K9296">
        <v>2021</v>
      </c>
    </row>
    <row r="9297" spans="1:11" x14ac:dyDescent="0.35">
      <c r="A9297" s="2">
        <v>44411</v>
      </c>
      <c r="B9297" t="s">
        <v>10</v>
      </c>
      <c r="C9297" t="s">
        <v>17</v>
      </c>
      <c r="D9297" t="s">
        <v>28</v>
      </c>
      <c r="E9297" t="s">
        <v>32</v>
      </c>
      <c r="F9297">
        <v>68519</v>
      </c>
      <c r="G9297">
        <v>78827</v>
      </c>
      <c r="H9297">
        <v>47606</v>
      </c>
      <c r="I9297">
        <v>99740</v>
      </c>
      <c r="J9297">
        <v>147346</v>
      </c>
      <c r="K9297">
        <v>2021</v>
      </c>
    </row>
    <row r="9298" spans="1:11" x14ac:dyDescent="0.35">
      <c r="A9298" s="2">
        <v>44412</v>
      </c>
      <c r="B9298" t="s">
        <v>10</v>
      </c>
      <c r="C9298" t="s">
        <v>17</v>
      </c>
      <c r="D9298" t="s">
        <v>28</v>
      </c>
      <c r="E9298" t="s">
        <v>29</v>
      </c>
      <c r="F9298">
        <v>78555</v>
      </c>
      <c r="G9298">
        <v>79008</v>
      </c>
      <c r="H9298">
        <v>47107</v>
      </c>
      <c r="I9298">
        <v>110456</v>
      </c>
      <c r="J9298">
        <v>157563</v>
      </c>
      <c r="K9298">
        <v>2021</v>
      </c>
    </row>
    <row r="9299" spans="1:11" x14ac:dyDescent="0.35">
      <c r="A9299" s="2">
        <v>44412</v>
      </c>
      <c r="B9299" t="s">
        <v>10</v>
      </c>
      <c r="C9299" t="s">
        <v>17</v>
      </c>
      <c r="D9299" t="s">
        <v>28</v>
      </c>
      <c r="E9299" t="s">
        <v>30</v>
      </c>
      <c r="F9299">
        <v>78067</v>
      </c>
      <c r="G9299">
        <v>78044</v>
      </c>
      <c r="H9299">
        <v>46267</v>
      </c>
      <c r="I9299">
        <v>109844</v>
      </c>
      <c r="J9299">
        <v>156111</v>
      </c>
      <c r="K9299">
        <v>2021</v>
      </c>
    </row>
    <row r="9300" spans="1:11" x14ac:dyDescent="0.35">
      <c r="A9300" s="2">
        <v>44412</v>
      </c>
      <c r="B9300" t="s">
        <v>10</v>
      </c>
      <c r="C9300" t="s">
        <v>17</v>
      </c>
      <c r="D9300" t="s">
        <v>28</v>
      </c>
      <c r="E9300" t="s">
        <v>31</v>
      </c>
      <c r="F9300">
        <v>66824</v>
      </c>
      <c r="G9300">
        <v>77320</v>
      </c>
      <c r="H9300">
        <v>46777</v>
      </c>
      <c r="I9300">
        <v>97367</v>
      </c>
      <c r="J9300">
        <v>144144</v>
      </c>
      <c r="K9300">
        <v>2021</v>
      </c>
    </row>
    <row r="9301" spans="1:11" x14ac:dyDescent="0.35">
      <c r="A9301" s="2">
        <v>44412</v>
      </c>
      <c r="B9301" t="s">
        <v>10</v>
      </c>
      <c r="C9301" t="s">
        <v>17</v>
      </c>
      <c r="D9301" t="s">
        <v>28</v>
      </c>
      <c r="E9301" t="s">
        <v>32</v>
      </c>
      <c r="F9301">
        <v>66685</v>
      </c>
      <c r="G9301">
        <v>75505</v>
      </c>
      <c r="H9301">
        <v>47477</v>
      </c>
      <c r="I9301">
        <v>94713</v>
      </c>
      <c r="J9301">
        <v>142190</v>
      </c>
      <c r="K9301">
        <v>2021</v>
      </c>
    </row>
    <row r="9302" spans="1:11" x14ac:dyDescent="0.35">
      <c r="A9302" s="2">
        <v>44412</v>
      </c>
      <c r="B9302" t="s">
        <v>10</v>
      </c>
      <c r="C9302" t="s">
        <v>17</v>
      </c>
      <c r="D9302" t="s">
        <v>28</v>
      </c>
      <c r="E9302" t="s">
        <v>29</v>
      </c>
      <c r="F9302">
        <v>70467</v>
      </c>
      <c r="G9302">
        <v>75175</v>
      </c>
      <c r="H9302">
        <v>45675</v>
      </c>
      <c r="I9302">
        <v>99967</v>
      </c>
      <c r="J9302">
        <v>145642</v>
      </c>
      <c r="K9302">
        <v>2021</v>
      </c>
    </row>
    <row r="9303" spans="1:11" x14ac:dyDescent="0.35">
      <c r="A9303" s="2">
        <v>44412</v>
      </c>
      <c r="B9303" t="s">
        <v>10</v>
      </c>
      <c r="C9303" t="s">
        <v>17</v>
      </c>
      <c r="D9303" t="s">
        <v>28</v>
      </c>
      <c r="E9303" t="s">
        <v>30</v>
      </c>
      <c r="F9303">
        <v>76650</v>
      </c>
      <c r="G9303">
        <v>78430</v>
      </c>
      <c r="H9303">
        <v>46868</v>
      </c>
      <c r="I9303">
        <v>108212</v>
      </c>
      <c r="J9303">
        <v>155080</v>
      </c>
      <c r="K9303">
        <v>2021</v>
      </c>
    </row>
    <row r="9304" spans="1:11" x14ac:dyDescent="0.35">
      <c r="A9304" s="2">
        <v>44412</v>
      </c>
      <c r="B9304" t="s">
        <v>10</v>
      </c>
      <c r="C9304" t="s">
        <v>17</v>
      </c>
      <c r="D9304" t="s">
        <v>28</v>
      </c>
      <c r="E9304" t="s">
        <v>31</v>
      </c>
      <c r="F9304">
        <v>74586</v>
      </c>
      <c r="G9304">
        <v>76834</v>
      </c>
      <c r="H9304">
        <v>49401</v>
      </c>
      <c r="I9304">
        <v>102019</v>
      </c>
      <c r="J9304">
        <v>151420</v>
      </c>
      <c r="K9304">
        <v>2021</v>
      </c>
    </row>
    <row r="9305" spans="1:11" x14ac:dyDescent="0.35">
      <c r="A9305" s="2">
        <v>44412</v>
      </c>
      <c r="B9305" t="s">
        <v>10</v>
      </c>
      <c r="C9305" t="s">
        <v>17</v>
      </c>
      <c r="D9305" t="s">
        <v>28</v>
      </c>
      <c r="E9305" t="s">
        <v>32</v>
      </c>
      <c r="F9305">
        <v>69218</v>
      </c>
      <c r="G9305">
        <v>77110</v>
      </c>
      <c r="H9305">
        <v>48764</v>
      </c>
      <c r="I9305">
        <v>97564</v>
      </c>
      <c r="J9305">
        <v>146328</v>
      </c>
      <c r="K9305">
        <v>2021</v>
      </c>
    </row>
    <row r="9306" spans="1:11" x14ac:dyDescent="0.35">
      <c r="A9306" s="2">
        <v>44412</v>
      </c>
      <c r="B9306" t="s">
        <v>10</v>
      </c>
      <c r="C9306" t="s">
        <v>17</v>
      </c>
      <c r="D9306" t="s">
        <v>28</v>
      </c>
      <c r="E9306" t="s">
        <v>29</v>
      </c>
      <c r="F9306">
        <v>77481</v>
      </c>
      <c r="G9306">
        <v>79372</v>
      </c>
      <c r="H9306">
        <v>47392</v>
      </c>
      <c r="I9306">
        <v>109461</v>
      </c>
      <c r="J9306">
        <v>156853</v>
      </c>
      <c r="K9306">
        <v>2021</v>
      </c>
    </row>
    <row r="9307" spans="1:11" x14ac:dyDescent="0.35">
      <c r="A9307" s="2">
        <v>44412</v>
      </c>
      <c r="B9307" t="s">
        <v>10</v>
      </c>
      <c r="C9307" t="s">
        <v>17</v>
      </c>
      <c r="D9307" t="s">
        <v>28</v>
      </c>
      <c r="E9307" t="s">
        <v>30</v>
      </c>
      <c r="F9307">
        <v>68174</v>
      </c>
      <c r="G9307">
        <v>78240</v>
      </c>
      <c r="H9307">
        <v>49648</v>
      </c>
      <c r="I9307">
        <v>96766</v>
      </c>
      <c r="J9307">
        <v>146414</v>
      </c>
      <c r="K9307">
        <v>2021</v>
      </c>
    </row>
    <row r="9308" spans="1:11" x14ac:dyDescent="0.35">
      <c r="A9308" s="2">
        <v>44412</v>
      </c>
      <c r="B9308" t="s">
        <v>10</v>
      </c>
      <c r="C9308" t="s">
        <v>17</v>
      </c>
      <c r="D9308" t="s">
        <v>28</v>
      </c>
      <c r="E9308" t="s">
        <v>31</v>
      </c>
      <c r="F9308">
        <v>78691</v>
      </c>
      <c r="G9308">
        <v>76673</v>
      </c>
      <c r="H9308">
        <v>48937</v>
      </c>
      <c r="I9308">
        <v>106427</v>
      </c>
      <c r="J9308">
        <v>155364</v>
      </c>
      <c r="K9308">
        <v>2021</v>
      </c>
    </row>
    <row r="9309" spans="1:11" x14ac:dyDescent="0.35">
      <c r="A9309" s="2">
        <v>44412</v>
      </c>
      <c r="B9309" t="s">
        <v>10</v>
      </c>
      <c r="C9309" t="s">
        <v>17</v>
      </c>
      <c r="D9309" t="s">
        <v>28</v>
      </c>
      <c r="E9309" t="s">
        <v>32</v>
      </c>
      <c r="F9309">
        <v>71539</v>
      </c>
      <c r="G9309">
        <v>75696</v>
      </c>
      <c r="H9309">
        <v>45660</v>
      </c>
      <c r="I9309">
        <v>101575</v>
      </c>
      <c r="J9309">
        <v>147235</v>
      </c>
      <c r="K9309">
        <v>2021</v>
      </c>
    </row>
    <row r="9310" spans="1:11" x14ac:dyDescent="0.35">
      <c r="A9310" s="2">
        <v>44412</v>
      </c>
      <c r="B9310" t="s">
        <v>10</v>
      </c>
      <c r="C9310" t="s">
        <v>17</v>
      </c>
      <c r="D9310" t="s">
        <v>28</v>
      </c>
      <c r="E9310" t="s">
        <v>29</v>
      </c>
      <c r="F9310">
        <v>79402</v>
      </c>
      <c r="G9310">
        <v>76298</v>
      </c>
      <c r="H9310">
        <v>46430</v>
      </c>
      <c r="I9310">
        <v>109270</v>
      </c>
      <c r="J9310">
        <v>155700</v>
      </c>
      <c r="K9310">
        <v>2021</v>
      </c>
    </row>
    <row r="9311" spans="1:11" x14ac:dyDescent="0.35">
      <c r="A9311" s="2">
        <v>44412</v>
      </c>
      <c r="B9311" t="s">
        <v>10</v>
      </c>
      <c r="C9311" t="s">
        <v>17</v>
      </c>
      <c r="D9311" t="s">
        <v>28</v>
      </c>
      <c r="E9311" t="s">
        <v>30</v>
      </c>
      <c r="F9311">
        <v>79791</v>
      </c>
      <c r="G9311">
        <v>77816</v>
      </c>
      <c r="H9311">
        <v>45315</v>
      </c>
      <c r="I9311">
        <v>112292</v>
      </c>
      <c r="J9311">
        <v>157607</v>
      </c>
      <c r="K9311">
        <v>2021</v>
      </c>
    </row>
    <row r="9312" spans="1:11" x14ac:dyDescent="0.35">
      <c r="A9312" s="2">
        <v>44412</v>
      </c>
      <c r="B9312" t="s">
        <v>10</v>
      </c>
      <c r="C9312" t="s">
        <v>17</v>
      </c>
      <c r="D9312" t="s">
        <v>28</v>
      </c>
      <c r="E9312" t="s">
        <v>31</v>
      </c>
      <c r="F9312">
        <v>75842</v>
      </c>
      <c r="G9312">
        <v>78116</v>
      </c>
      <c r="H9312">
        <v>45206</v>
      </c>
      <c r="I9312">
        <v>108752</v>
      </c>
      <c r="J9312">
        <v>153958</v>
      </c>
      <c r="K9312">
        <v>2021</v>
      </c>
    </row>
    <row r="9313" spans="1:11" x14ac:dyDescent="0.35">
      <c r="A9313" s="2">
        <v>44412</v>
      </c>
      <c r="B9313" t="s">
        <v>10</v>
      </c>
      <c r="C9313" t="s">
        <v>17</v>
      </c>
      <c r="D9313" t="s">
        <v>28</v>
      </c>
      <c r="E9313" t="s">
        <v>32</v>
      </c>
      <c r="F9313">
        <v>66567</v>
      </c>
      <c r="G9313">
        <v>77844</v>
      </c>
      <c r="H9313">
        <v>48317</v>
      </c>
      <c r="I9313">
        <v>96094</v>
      </c>
      <c r="J9313">
        <v>144411</v>
      </c>
      <c r="K9313">
        <v>2021</v>
      </c>
    </row>
    <row r="9314" spans="1:11" x14ac:dyDescent="0.35">
      <c r="A9314" s="2">
        <v>44413</v>
      </c>
      <c r="B9314" t="s">
        <v>10</v>
      </c>
      <c r="C9314" t="s">
        <v>17</v>
      </c>
      <c r="D9314" t="s">
        <v>28</v>
      </c>
      <c r="E9314" t="s">
        <v>29</v>
      </c>
      <c r="F9314">
        <v>75988</v>
      </c>
      <c r="G9314">
        <v>78436</v>
      </c>
      <c r="H9314">
        <v>45717</v>
      </c>
      <c r="I9314">
        <v>108707</v>
      </c>
      <c r="J9314">
        <v>154424</v>
      </c>
      <c r="K9314">
        <v>2021</v>
      </c>
    </row>
    <row r="9315" spans="1:11" x14ac:dyDescent="0.35">
      <c r="A9315" s="2">
        <v>44413</v>
      </c>
      <c r="B9315" t="s">
        <v>10</v>
      </c>
      <c r="C9315" t="s">
        <v>17</v>
      </c>
      <c r="D9315" t="s">
        <v>28</v>
      </c>
      <c r="E9315" t="s">
        <v>30</v>
      </c>
      <c r="F9315">
        <v>71080</v>
      </c>
      <c r="G9315">
        <v>75150</v>
      </c>
      <c r="H9315">
        <v>45687</v>
      </c>
      <c r="I9315">
        <v>100543</v>
      </c>
      <c r="J9315">
        <v>146230</v>
      </c>
      <c r="K9315">
        <v>2021</v>
      </c>
    </row>
    <row r="9316" spans="1:11" x14ac:dyDescent="0.35">
      <c r="A9316" s="2">
        <v>44413</v>
      </c>
      <c r="B9316" t="s">
        <v>10</v>
      </c>
      <c r="C9316" t="s">
        <v>17</v>
      </c>
      <c r="D9316" t="s">
        <v>28</v>
      </c>
      <c r="E9316" t="s">
        <v>31</v>
      </c>
      <c r="F9316">
        <v>65393</v>
      </c>
      <c r="G9316">
        <v>77018</v>
      </c>
      <c r="H9316">
        <v>49224</v>
      </c>
      <c r="I9316">
        <v>93187</v>
      </c>
      <c r="J9316">
        <v>142411</v>
      </c>
      <c r="K9316">
        <v>2021</v>
      </c>
    </row>
    <row r="9317" spans="1:11" x14ac:dyDescent="0.35">
      <c r="A9317" s="2">
        <v>44413</v>
      </c>
      <c r="B9317" t="s">
        <v>10</v>
      </c>
      <c r="C9317" t="s">
        <v>17</v>
      </c>
      <c r="D9317" t="s">
        <v>28</v>
      </c>
      <c r="E9317" t="s">
        <v>32</v>
      </c>
      <c r="F9317">
        <v>73604</v>
      </c>
      <c r="G9317">
        <v>79659</v>
      </c>
      <c r="H9317">
        <v>45856</v>
      </c>
      <c r="I9317">
        <v>107407</v>
      </c>
      <c r="J9317">
        <v>153263</v>
      </c>
      <c r="K9317">
        <v>2021</v>
      </c>
    </row>
    <row r="9318" spans="1:11" x14ac:dyDescent="0.35">
      <c r="A9318" s="2">
        <v>44413</v>
      </c>
      <c r="B9318" t="s">
        <v>10</v>
      </c>
      <c r="C9318" t="s">
        <v>17</v>
      </c>
      <c r="D9318" t="s">
        <v>28</v>
      </c>
      <c r="E9318" t="s">
        <v>29</v>
      </c>
      <c r="F9318">
        <v>78102</v>
      </c>
      <c r="G9318">
        <v>75398</v>
      </c>
      <c r="H9318">
        <v>47660</v>
      </c>
      <c r="I9318">
        <v>105840</v>
      </c>
      <c r="J9318">
        <v>153500</v>
      </c>
      <c r="K9318">
        <v>2021</v>
      </c>
    </row>
    <row r="9319" spans="1:11" x14ac:dyDescent="0.35">
      <c r="A9319" s="2">
        <v>44413</v>
      </c>
      <c r="B9319" t="s">
        <v>10</v>
      </c>
      <c r="C9319" t="s">
        <v>17</v>
      </c>
      <c r="D9319" t="s">
        <v>28</v>
      </c>
      <c r="E9319" t="s">
        <v>30</v>
      </c>
      <c r="F9319">
        <v>67038</v>
      </c>
      <c r="G9319">
        <v>78826</v>
      </c>
      <c r="H9319">
        <v>49296</v>
      </c>
      <c r="I9319">
        <v>96568</v>
      </c>
      <c r="J9319">
        <v>145864</v>
      </c>
      <c r="K9319">
        <v>2021</v>
      </c>
    </row>
    <row r="9320" spans="1:11" x14ac:dyDescent="0.35">
      <c r="A9320" s="2">
        <v>44413</v>
      </c>
      <c r="B9320" t="s">
        <v>10</v>
      </c>
      <c r="C9320" t="s">
        <v>17</v>
      </c>
      <c r="D9320" t="s">
        <v>28</v>
      </c>
      <c r="E9320" t="s">
        <v>31</v>
      </c>
      <c r="F9320">
        <v>72124</v>
      </c>
      <c r="G9320">
        <v>77062</v>
      </c>
      <c r="H9320">
        <v>49274</v>
      </c>
      <c r="I9320">
        <v>99912</v>
      </c>
      <c r="J9320">
        <v>149186</v>
      </c>
      <c r="K9320">
        <v>2021</v>
      </c>
    </row>
    <row r="9321" spans="1:11" x14ac:dyDescent="0.35">
      <c r="A9321" s="2">
        <v>44413</v>
      </c>
      <c r="B9321" t="s">
        <v>10</v>
      </c>
      <c r="C9321" t="s">
        <v>17</v>
      </c>
      <c r="D9321" t="s">
        <v>28</v>
      </c>
      <c r="E9321" t="s">
        <v>32</v>
      </c>
      <c r="F9321">
        <v>76221</v>
      </c>
      <c r="G9321">
        <v>77182</v>
      </c>
      <c r="H9321">
        <v>47282</v>
      </c>
      <c r="I9321">
        <v>106121</v>
      </c>
      <c r="J9321">
        <v>153403</v>
      </c>
      <c r="K9321">
        <v>2021</v>
      </c>
    </row>
    <row r="9322" spans="1:11" x14ac:dyDescent="0.35">
      <c r="A9322" s="2">
        <v>44413</v>
      </c>
      <c r="B9322" t="s">
        <v>10</v>
      </c>
      <c r="C9322" t="s">
        <v>17</v>
      </c>
      <c r="D9322" t="s">
        <v>28</v>
      </c>
      <c r="E9322" t="s">
        <v>29</v>
      </c>
      <c r="F9322">
        <v>67304</v>
      </c>
      <c r="G9322">
        <v>77521</v>
      </c>
      <c r="H9322">
        <v>49698</v>
      </c>
      <c r="I9322">
        <v>95127</v>
      </c>
      <c r="J9322">
        <v>144825</v>
      </c>
      <c r="K9322">
        <v>2021</v>
      </c>
    </row>
    <row r="9323" spans="1:11" x14ac:dyDescent="0.35">
      <c r="A9323" s="2">
        <v>44413</v>
      </c>
      <c r="B9323" t="s">
        <v>10</v>
      </c>
      <c r="C9323" t="s">
        <v>17</v>
      </c>
      <c r="D9323" t="s">
        <v>28</v>
      </c>
      <c r="E9323" t="s">
        <v>30</v>
      </c>
      <c r="F9323">
        <v>77659</v>
      </c>
      <c r="G9323">
        <v>75811</v>
      </c>
      <c r="H9323">
        <v>46484</v>
      </c>
      <c r="I9323">
        <v>106986</v>
      </c>
      <c r="J9323">
        <v>153470</v>
      </c>
      <c r="K9323">
        <v>2021</v>
      </c>
    </row>
    <row r="9324" spans="1:11" x14ac:dyDescent="0.35">
      <c r="A9324" s="2">
        <v>44413</v>
      </c>
      <c r="B9324" t="s">
        <v>10</v>
      </c>
      <c r="C9324" t="s">
        <v>17</v>
      </c>
      <c r="D9324" t="s">
        <v>28</v>
      </c>
      <c r="E9324" t="s">
        <v>31</v>
      </c>
      <c r="F9324">
        <v>74590</v>
      </c>
      <c r="G9324">
        <v>75410</v>
      </c>
      <c r="H9324">
        <v>45277</v>
      </c>
      <c r="I9324">
        <v>104723</v>
      </c>
      <c r="J9324">
        <v>150000</v>
      </c>
      <c r="K9324">
        <v>2021</v>
      </c>
    </row>
    <row r="9325" spans="1:11" x14ac:dyDescent="0.35">
      <c r="A9325" s="2">
        <v>44413</v>
      </c>
      <c r="B9325" t="s">
        <v>10</v>
      </c>
      <c r="C9325" t="s">
        <v>17</v>
      </c>
      <c r="D9325" t="s">
        <v>28</v>
      </c>
      <c r="E9325" t="s">
        <v>32</v>
      </c>
      <c r="F9325">
        <v>79435</v>
      </c>
      <c r="G9325">
        <v>78467</v>
      </c>
      <c r="H9325">
        <v>46883</v>
      </c>
      <c r="I9325">
        <v>111019</v>
      </c>
      <c r="J9325">
        <v>157902</v>
      </c>
      <c r="K9325">
        <v>2021</v>
      </c>
    </row>
    <row r="9326" spans="1:11" x14ac:dyDescent="0.35">
      <c r="A9326" s="2">
        <v>44413</v>
      </c>
      <c r="B9326" t="s">
        <v>10</v>
      </c>
      <c r="C9326" t="s">
        <v>17</v>
      </c>
      <c r="D9326" t="s">
        <v>28</v>
      </c>
      <c r="E9326" t="s">
        <v>29</v>
      </c>
      <c r="F9326">
        <v>65559</v>
      </c>
      <c r="G9326">
        <v>75369</v>
      </c>
      <c r="H9326">
        <v>49755</v>
      </c>
      <c r="I9326">
        <v>91173</v>
      </c>
      <c r="J9326">
        <v>140928</v>
      </c>
      <c r="K9326">
        <v>2021</v>
      </c>
    </row>
    <row r="9327" spans="1:11" x14ac:dyDescent="0.35">
      <c r="A9327" s="2">
        <v>44413</v>
      </c>
      <c r="B9327" t="s">
        <v>10</v>
      </c>
      <c r="C9327" t="s">
        <v>17</v>
      </c>
      <c r="D9327" t="s">
        <v>28</v>
      </c>
      <c r="E9327" t="s">
        <v>30</v>
      </c>
      <c r="F9327">
        <v>77018</v>
      </c>
      <c r="G9327">
        <v>77564</v>
      </c>
      <c r="H9327">
        <v>49263</v>
      </c>
      <c r="I9327">
        <v>105319</v>
      </c>
      <c r="J9327">
        <v>154582</v>
      </c>
      <c r="K9327">
        <v>2021</v>
      </c>
    </row>
    <row r="9328" spans="1:11" x14ac:dyDescent="0.35">
      <c r="A9328" s="2">
        <v>44413</v>
      </c>
      <c r="B9328" t="s">
        <v>10</v>
      </c>
      <c r="C9328" t="s">
        <v>17</v>
      </c>
      <c r="D9328" t="s">
        <v>28</v>
      </c>
      <c r="E9328" t="s">
        <v>31</v>
      </c>
      <c r="F9328">
        <v>66826</v>
      </c>
      <c r="G9328">
        <v>76613</v>
      </c>
      <c r="H9328">
        <v>48343</v>
      </c>
      <c r="I9328">
        <v>95096</v>
      </c>
      <c r="J9328">
        <v>143439</v>
      </c>
      <c r="K9328">
        <v>2021</v>
      </c>
    </row>
    <row r="9329" spans="1:11" x14ac:dyDescent="0.35">
      <c r="A9329" s="2">
        <v>44413</v>
      </c>
      <c r="B9329" t="s">
        <v>10</v>
      </c>
      <c r="C9329" t="s">
        <v>17</v>
      </c>
      <c r="D9329" t="s">
        <v>28</v>
      </c>
      <c r="E9329" t="s">
        <v>32</v>
      </c>
      <c r="F9329">
        <v>78214</v>
      </c>
      <c r="G9329">
        <v>75621</v>
      </c>
      <c r="H9329">
        <v>45574</v>
      </c>
      <c r="I9329">
        <v>108261</v>
      </c>
      <c r="J9329">
        <v>153835</v>
      </c>
      <c r="K9329">
        <v>2021</v>
      </c>
    </row>
    <row r="9330" spans="1:11" x14ac:dyDescent="0.35">
      <c r="A9330" s="2">
        <v>44414</v>
      </c>
      <c r="B9330" t="s">
        <v>10</v>
      </c>
      <c r="C9330" t="s">
        <v>17</v>
      </c>
      <c r="D9330" t="s">
        <v>28</v>
      </c>
      <c r="E9330" t="s">
        <v>29</v>
      </c>
      <c r="F9330">
        <v>66314</v>
      </c>
      <c r="G9330">
        <v>77095</v>
      </c>
      <c r="H9330">
        <v>47578</v>
      </c>
      <c r="I9330">
        <v>95831</v>
      </c>
      <c r="J9330">
        <v>143409</v>
      </c>
      <c r="K9330">
        <v>2021</v>
      </c>
    </row>
    <row r="9331" spans="1:11" x14ac:dyDescent="0.35">
      <c r="A9331" s="2">
        <v>44414</v>
      </c>
      <c r="B9331" t="s">
        <v>10</v>
      </c>
      <c r="C9331" t="s">
        <v>17</v>
      </c>
      <c r="D9331" t="s">
        <v>28</v>
      </c>
      <c r="E9331" t="s">
        <v>30</v>
      </c>
      <c r="F9331">
        <v>72443</v>
      </c>
      <c r="G9331">
        <v>76797</v>
      </c>
      <c r="H9331">
        <v>47344</v>
      </c>
      <c r="I9331">
        <v>101896</v>
      </c>
      <c r="J9331">
        <v>149240</v>
      </c>
      <c r="K9331">
        <v>2021</v>
      </c>
    </row>
    <row r="9332" spans="1:11" x14ac:dyDescent="0.35">
      <c r="A9332" s="2">
        <v>44414</v>
      </c>
      <c r="B9332" t="s">
        <v>10</v>
      </c>
      <c r="C9332" t="s">
        <v>17</v>
      </c>
      <c r="D9332" t="s">
        <v>28</v>
      </c>
      <c r="E9332" t="s">
        <v>31</v>
      </c>
      <c r="F9332">
        <v>73474</v>
      </c>
      <c r="G9332">
        <v>77303</v>
      </c>
      <c r="H9332">
        <v>46861</v>
      </c>
      <c r="I9332">
        <v>103916</v>
      </c>
      <c r="J9332">
        <v>150777</v>
      </c>
      <c r="K9332">
        <v>2021</v>
      </c>
    </row>
    <row r="9333" spans="1:11" x14ac:dyDescent="0.35">
      <c r="A9333" s="2">
        <v>44414</v>
      </c>
      <c r="B9333" t="s">
        <v>10</v>
      </c>
      <c r="C9333" t="s">
        <v>17</v>
      </c>
      <c r="D9333" t="s">
        <v>28</v>
      </c>
      <c r="E9333" t="s">
        <v>32</v>
      </c>
      <c r="F9333">
        <v>73874</v>
      </c>
      <c r="G9333">
        <v>75321</v>
      </c>
      <c r="H9333">
        <v>45332</v>
      </c>
      <c r="I9333">
        <v>103863</v>
      </c>
      <c r="J9333">
        <v>149195</v>
      </c>
      <c r="K9333">
        <v>2021</v>
      </c>
    </row>
    <row r="9334" spans="1:11" x14ac:dyDescent="0.35">
      <c r="A9334" s="2">
        <v>44414</v>
      </c>
      <c r="B9334" t="s">
        <v>10</v>
      </c>
      <c r="C9334" t="s">
        <v>17</v>
      </c>
      <c r="D9334" t="s">
        <v>28</v>
      </c>
      <c r="E9334" t="s">
        <v>29</v>
      </c>
      <c r="F9334">
        <v>72032</v>
      </c>
      <c r="G9334">
        <v>77808</v>
      </c>
      <c r="H9334">
        <v>49672</v>
      </c>
      <c r="I9334">
        <v>100168</v>
      </c>
      <c r="J9334">
        <v>149840</v>
      </c>
      <c r="K9334">
        <v>2021</v>
      </c>
    </row>
    <row r="9335" spans="1:11" x14ac:dyDescent="0.35">
      <c r="A9335" s="2">
        <v>44414</v>
      </c>
      <c r="B9335" t="s">
        <v>10</v>
      </c>
      <c r="C9335" t="s">
        <v>17</v>
      </c>
      <c r="D9335" t="s">
        <v>28</v>
      </c>
      <c r="E9335" t="s">
        <v>30</v>
      </c>
      <c r="F9335">
        <v>74750</v>
      </c>
      <c r="G9335">
        <v>78621</v>
      </c>
      <c r="H9335">
        <v>48820</v>
      </c>
      <c r="I9335">
        <v>104551</v>
      </c>
      <c r="J9335">
        <v>153371</v>
      </c>
      <c r="K9335">
        <v>2021</v>
      </c>
    </row>
    <row r="9336" spans="1:11" x14ac:dyDescent="0.35">
      <c r="A9336" s="2">
        <v>44414</v>
      </c>
      <c r="B9336" t="s">
        <v>10</v>
      </c>
      <c r="C9336" t="s">
        <v>17</v>
      </c>
      <c r="D9336" t="s">
        <v>28</v>
      </c>
      <c r="E9336" t="s">
        <v>31</v>
      </c>
      <c r="F9336">
        <v>78126</v>
      </c>
      <c r="G9336">
        <v>77201</v>
      </c>
      <c r="H9336">
        <v>47517</v>
      </c>
      <c r="I9336">
        <v>107810</v>
      </c>
      <c r="J9336">
        <v>155327</v>
      </c>
      <c r="K9336">
        <v>2021</v>
      </c>
    </row>
    <row r="9337" spans="1:11" x14ac:dyDescent="0.35">
      <c r="A9337" s="2">
        <v>44414</v>
      </c>
      <c r="B9337" t="s">
        <v>10</v>
      </c>
      <c r="C9337" t="s">
        <v>17</v>
      </c>
      <c r="D9337" t="s">
        <v>28</v>
      </c>
      <c r="E9337" t="s">
        <v>32</v>
      </c>
      <c r="F9337">
        <v>76061</v>
      </c>
      <c r="G9337">
        <v>78264</v>
      </c>
      <c r="H9337">
        <v>48993</v>
      </c>
      <c r="I9337">
        <v>105332</v>
      </c>
      <c r="J9337">
        <v>154325</v>
      </c>
      <c r="K9337">
        <v>2021</v>
      </c>
    </row>
    <row r="9338" spans="1:11" x14ac:dyDescent="0.35">
      <c r="A9338" s="2">
        <v>44414</v>
      </c>
      <c r="B9338" t="s">
        <v>10</v>
      </c>
      <c r="C9338" t="s">
        <v>17</v>
      </c>
      <c r="D9338" t="s">
        <v>28</v>
      </c>
      <c r="E9338" t="s">
        <v>29</v>
      </c>
      <c r="F9338">
        <v>79047</v>
      </c>
      <c r="G9338">
        <v>75113</v>
      </c>
      <c r="H9338">
        <v>45830</v>
      </c>
      <c r="I9338">
        <v>108330</v>
      </c>
      <c r="J9338">
        <v>154160</v>
      </c>
      <c r="K9338">
        <v>2021</v>
      </c>
    </row>
    <row r="9339" spans="1:11" x14ac:dyDescent="0.35">
      <c r="A9339" s="2">
        <v>44414</v>
      </c>
      <c r="B9339" t="s">
        <v>10</v>
      </c>
      <c r="C9339" t="s">
        <v>17</v>
      </c>
      <c r="D9339" t="s">
        <v>28</v>
      </c>
      <c r="E9339" t="s">
        <v>30</v>
      </c>
      <c r="F9339">
        <v>68663</v>
      </c>
      <c r="G9339">
        <v>75726</v>
      </c>
      <c r="H9339">
        <v>46193</v>
      </c>
      <c r="I9339">
        <v>98196</v>
      </c>
      <c r="J9339">
        <v>144389</v>
      </c>
      <c r="K9339">
        <v>2021</v>
      </c>
    </row>
    <row r="9340" spans="1:11" x14ac:dyDescent="0.35">
      <c r="A9340" s="2">
        <v>44414</v>
      </c>
      <c r="B9340" t="s">
        <v>10</v>
      </c>
      <c r="C9340" t="s">
        <v>17</v>
      </c>
      <c r="D9340" t="s">
        <v>28</v>
      </c>
      <c r="E9340" t="s">
        <v>31</v>
      </c>
      <c r="F9340">
        <v>75280</v>
      </c>
      <c r="G9340">
        <v>75030</v>
      </c>
      <c r="H9340">
        <v>47189</v>
      </c>
      <c r="I9340">
        <v>103121</v>
      </c>
      <c r="J9340">
        <v>150310</v>
      </c>
      <c r="K9340">
        <v>2021</v>
      </c>
    </row>
    <row r="9341" spans="1:11" x14ac:dyDescent="0.35">
      <c r="A9341" s="2">
        <v>44414</v>
      </c>
      <c r="B9341" t="s">
        <v>10</v>
      </c>
      <c r="C9341" t="s">
        <v>17</v>
      </c>
      <c r="D9341" t="s">
        <v>28</v>
      </c>
      <c r="E9341" t="s">
        <v>32</v>
      </c>
      <c r="F9341">
        <v>76007</v>
      </c>
      <c r="G9341">
        <v>76475</v>
      </c>
      <c r="H9341">
        <v>49498</v>
      </c>
      <c r="I9341">
        <v>102984</v>
      </c>
      <c r="J9341">
        <v>152482</v>
      </c>
      <c r="K9341">
        <v>2021</v>
      </c>
    </row>
    <row r="9342" spans="1:11" x14ac:dyDescent="0.35">
      <c r="A9342" s="2">
        <v>44414</v>
      </c>
      <c r="B9342" t="s">
        <v>10</v>
      </c>
      <c r="C9342" t="s">
        <v>17</v>
      </c>
      <c r="D9342" t="s">
        <v>28</v>
      </c>
      <c r="E9342" t="s">
        <v>29</v>
      </c>
      <c r="F9342">
        <v>69175</v>
      </c>
      <c r="G9342">
        <v>78594</v>
      </c>
      <c r="H9342">
        <v>48973</v>
      </c>
      <c r="I9342">
        <v>98796</v>
      </c>
      <c r="J9342">
        <v>147769</v>
      </c>
      <c r="K9342">
        <v>2021</v>
      </c>
    </row>
    <row r="9343" spans="1:11" x14ac:dyDescent="0.35">
      <c r="A9343" s="2">
        <v>44414</v>
      </c>
      <c r="B9343" t="s">
        <v>10</v>
      </c>
      <c r="C9343" t="s">
        <v>17</v>
      </c>
      <c r="D9343" t="s">
        <v>28</v>
      </c>
      <c r="E9343" t="s">
        <v>30</v>
      </c>
      <c r="F9343">
        <v>77486</v>
      </c>
      <c r="G9343">
        <v>79774</v>
      </c>
      <c r="H9343">
        <v>48337</v>
      </c>
      <c r="I9343">
        <v>108923</v>
      </c>
      <c r="J9343">
        <v>157260</v>
      </c>
      <c r="K9343">
        <v>2021</v>
      </c>
    </row>
    <row r="9344" spans="1:11" x14ac:dyDescent="0.35">
      <c r="A9344" s="2">
        <v>44414</v>
      </c>
      <c r="B9344" t="s">
        <v>10</v>
      </c>
      <c r="C9344" t="s">
        <v>17</v>
      </c>
      <c r="D9344" t="s">
        <v>28</v>
      </c>
      <c r="E9344" t="s">
        <v>31</v>
      </c>
      <c r="F9344">
        <v>73579</v>
      </c>
      <c r="G9344">
        <v>75400</v>
      </c>
      <c r="H9344">
        <v>46940</v>
      </c>
      <c r="I9344">
        <v>102039</v>
      </c>
      <c r="J9344">
        <v>148979</v>
      </c>
      <c r="K9344">
        <v>2021</v>
      </c>
    </row>
    <row r="9345" spans="1:11" x14ac:dyDescent="0.35">
      <c r="A9345" s="2">
        <v>44414</v>
      </c>
      <c r="B9345" t="s">
        <v>10</v>
      </c>
      <c r="C9345" t="s">
        <v>17</v>
      </c>
      <c r="D9345" t="s">
        <v>28</v>
      </c>
      <c r="E9345" t="s">
        <v>32</v>
      </c>
      <c r="F9345">
        <v>71881</v>
      </c>
      <c r="G9345">
        <v>77088</v>
      </c>
      <c r="H9345">
        <v>48098</v>
      </c>
      <c r="I9345">
        <v>100871</v>
      </c>
      <c r="J9345">
        <v>148969</v>
      </c>
      <c r="K9345">
        <v>2021</v>
      </c>
    </row>
    <row r="9346" spans="1:11" x14ac:dyDescent="0.35">
      <c r="A9346" s="2">
        <v>44415</v>
      </c>
      <c r="B9346" t="s">
        <v>10</v>
      </c>
      <c r="C9346" t="s">
        <v>17</v>
      </c>
      <c r="D9346" t="s">
        <v>28</v>
      </c>
      <c r="E9346" t="s">
        <v>29</v>
      </c>
      <c r="F9346">
        <v>79985</v>
      </c>
      <c r="G9346">
        <v>75991</v>
      </c>
      <c r="H9346">
        <v>46037</v>
      </c>
      <c r="I9346">
        <v>109939</v>
      </c>
      <c r="J9346">
        <v>155976</v>
      </c>
      <c r="K9346">
        <v>2021</v>
      </c>
    </row>
    <row r="9347" spans="1:11" x14ac:dyDescent="0.35">
      <c r="A9347" s="2">
        <v>44415</v>
      </c>
      <c r="B9347" t="s">
        <v>10</v>
      </c>
      <c r="C9347" t="s">
        <v>17</v>
      </c>
      <c r="D9347" t="s">
        <v>28</v>
      </c>
      <c r="E9347" t="s">
        <v>30</v>
      </c>
      <c r="F9347">
        <v>78017</v>
      </c>
      <c r="G9347">
        <v>76044</v>
      </c>
      <c r="H9347">
        <v>47284</v>
      </c>
      <c r="I9347">
        <v>106777</v>
      </c>
      <c r="J9347">
        <v>154061</v>
      </c>
      <c r="K9347">
        <v>2021</v>
      </c>
    </row>
    <row r="9348" spans="1:11" x14ac:dyDescent="0.35">
      <c r="A9348" s="2">
        <v>44415</v>
      </c>
      <c r="B9348" t="s">
        <v>10</v>
      </c>
      <c r="C9348" t="s">
        <v>17</v>
      </c>
      <c r="D9348" t="s">
        <v>28</v>
      </c>
      <c r="E9348" t="s">
        <v>31</v>
      </c>
      <c r="F9348">
        <v>72779</v>
      </c>
      <c r="G9348">
        <v>77125</v>
      </c>
      <c r="H9348">
        <v>47675</v>
      </c>
      <c r="I9348">
        <v>102229</v>
      </c>
      <c r="J9348">
        <v>149904</v>
      </c>
      <c r="K9348">
        <v>2021</v>
      </c>
    </row>
    <row r="9349" spans="1:11" x14ac:dyDescent="0.35">
      <c r="A9349" s="2">
        <v>44415</v>
      </c>
      <c r="B9349" t="s">
        <v>10</v>
      </c>
      <c r="C9349" t="s">
        <v>17</v>
      </c>
      <c r="D9349" t="s">
        <v>28</v>
      </c>
      <c r="E9349" t="s">
        <v>32</v>
      </c>
      <c r="F9349">
        <v>66078</v>
      </c>
      <c r="G9349">
        <v>79147</v>
      </c>
      <c r="H9349">
        <v>45677</v>
      </c>
      <c r="I9349">
        <v>99548</v>
      </c>
      <c r="J9349">
        <v>145225</v>
      </c>
      <c r="K9349">
        <v>2021</v>
      </c>
    </row>
    <row r="9350" spans="1:11" x14ac:dyDescent="0.35">
      <c r="A9350" s="2">
        <v>44415</v>
      </c>
      <c r="B9350" t="s">
        <v>10</v>
      </c>
      <c r="C9350" t="s">
        <v>17</v>
      </c>
      <c r="D9350" t="s">
        <v>28</v>
      </c>
      <c r="E9350" t="s">
        <v>29</v>
      </c>
      <c r="F9350">
        <v>71404</v>
      </c>
      <c r="G9350">
        <v>75899</v>
      </c>
      <c r="H9350">
        <v>45525</v>
      </c>
      <c r="I9350">
        <v>101778</v>
      </c>
      <c r="J9350">
        <v>147303</v>
      </c>
      <c r="K9350">
        <v>2021</v>
      </c>
    </row>
    <row r="9351" spans="1:11" x14ac:dyDescent="0.35">
      <c r="A9351" s="2">
        <v>44415</v>
      </c>
      <c r="B9351" t="s">
        <v>10</v>
      </c>
      <c r="C9351" t="s">
        <v>17</v>
      </c>
      <c r="D9351" t="s">
        <v>28</v>
      </c>
      <c r="E9351" t="s">
        <v>30</v>
      </c>
      <c r="F9351">
        <v>70150</v>
      </c>
      <c r="G9351">
        <v>78783</v>
      </c>
      <c r="H9351">
        <v>48310</v>
      </c>
      <c r="I9351">
        <v>100623</v>
      </c>
      <c r="J9351">
        <v>148933</v>
      </c>
      <c r="K9351">
        <v>2021</v>
      </c>
    </row>
    <row r="9352" spans="1:11" x14ac:dyDescent="0.35">
      <c r="A9352" s="2">
        <v>44415</v>
      </c>
      <c r="B9352" t="s">
        <v>10</v>
      </c>
      <c r="C9352" t="s">
        <v>17</v>
      </c>
      <c r="D9352" t="s">
        <v>28</v>
      </c>
      <c r="E9352" t="s">
        <v>31</v>
      </c>
      <c r="F9352">
        <v>67904</v>
      </c>
      <c r="G9352">
        <v>78993</v>
      </c>
      <c r="H9352">
        <v>49550</v>
      </c>
      <c r="I9352">
        <v>97347</v>
      </c>
      <c r="J9352">
        <v>146897</v>
      </c>
      <c r="K9352">
        <v>2021</v>
      </c>
    </row>
    <row r="9353" spans="1:11" x14ac:dyDescent="0.35">
      <c r="A9353" s="2">
        <v>44415</v>
      </c>
      <c r="B9353" t="s">
        <v>10</v>
      </c>
      <c r="C9353" t="s">
        <v>17</v>
      </c>
      <c r="D9353" t="s">
        <v>28</v>
      </c>
      <c r="E9353" t="s">
        <v>32</v>
      </c>
      <c r="F9353">
        <v>69040</v>
      </c>
      <c r="G9353">
        <v>76524</v>
      </c>
      <c r="H9353">
        <v>49899</v>
      </c>
      <c r="I9353">
        <v>95665</v>
      </c>
      <c r="J9353">
        <v>145564</v>
      </c>
      <c r="K9353">
        <v>2021</v>
      </c>
    </row>
    <row r="9354" spans="1:11" x14ac:dyDescent="0.35">
      <c r="A9354" s="2">
        <v>44415</v>
      </c>
      <c r="B9354" t="s">
        <v>10</v>
      </c>
      <c r="C9354" t="s">
        <v>17</v>
      </c>
      <c r="D9354" t="s">
        <v>28</v>
      </c>
      <c r="E9354" t="s">
        <v>29</v>
      </c>
      <c r="F9354">
        <v>65698</v>
      </c>
      <c r="G9354">
        <v>75341</v>
      </c>
      <c r="H9354">
        <v>49305</v>
      </c>
      <c r="I9354">
        <v>91734</v>
      </c>
      <c r="J9354">
        <v>141039</v>
      </c>
      <c r="K9354">
        <v>2021</v>
      </c>
    </row>
    <row r="9355" spans="1:11" x14ac:dyDescent="0.35">
      <c r="A9355" s="2">
        <v>44415</v>
      </c>
      <c r="B9355" t="s">
        <v>10</v>
      </c>
      <c r="C9355" t="s">
        <v>17</v>
      </c>
      <c r="D9355" t="s">
        <v>28</v>
      </c>
      <c r="E9355" t="s">
        <v>30</v>
      </c>
      <c r="F9355">
        <v>78458</v>
      </c>
      <c r="G9355">
        <v>76183</v>
      </c>
      <c r="H9355">
        <v>45328</v>
      </c>
      <c r="I9355">
        <v>109313</v>
      </c>
      <c r="J9355">
        <v>154641</v>
      </c>
      <c r="K9355">
        <v>2021</v>
      </c>
    </row>
    <row r="9356" spans="1:11" x14ac:dyDescent="0.35">
      <c r="A9356" s="2">
        <v>44415</v>
      </c>
      <c r="B9356" t="s">
        <v>10</v>
      </c>
      <c r="C9356" t="s">
        <v>17</v>
      </c>
      <c r="D9356" t="s">
        <v>28</v>
      </c>
      <c r="E9356" t="s">
        <v>31</v>
      </c>
      <c r="F9356">
        <v>78867</v>
      </c>
      <c r="G9356">
        <v>77970</v>
      </c>
      <c r="H9356">
        <v>45292</v>
      </c>
      <c r="I9356">
        <v>111545</v>
      </c>
      <c r="J9356">
        <v>156837</v>
      </c>
      <c r="K9356">
        <v>2021</v>
      </c>
    </row>
    <row r="9357" spans="1:11" x14ac:dyDescent="0.35">
      <c r="A9357" s="2">
        <v>44415</v>
      </c>
      <c r="B9357" t="s">
        <v>10</v>
      </c>
      <c r="C9357" t="s">
        <v>17</v>
      </c>
      <c r="D9357" t="s">
        <v>28</v>
      </c>
      <c r="E9357" t="s">
        <v>32</v>
      </c>
      <c r="F9357">
        <v>67307</v>
      </c>
      <c r="G9357">
        <v>75695</v>
      </c>
      <c r="H9357">
        <v>45501</v>
      </c>
      <c r="I9357">
        <v>97501</v>
      </c>
      <c r="J9357">
        <v>143002</v>
      </c>
      <c r="K9357">
        <v>2021</v>
      </c>
    </row>
    <row r="9358" spans="1:11" x14ac:dyDescent="0.35">
      <c r="A9358" s="2">
        <v>44415</v>
      </c>
      <c r="B9358" t="s">
        <v>10</v>
      </c>
      <c r="C9358" t="s">
        <v>17</v>
      </c>
      <c r="D9358" t="s">
        <v>28</v>
      </c>
      <c r="E9358" t="s">
        <v>29</v>
      </c>
      <c r="F9358">
        <v>69319</v>
      </c>
      <c r="G9358">
        <v>77550</v>
      </c>
      <c r="H9358">
        <v>48124</v>
      </c>
      <c r="I9358">
        <v>98745</v>
      </c>
      <c r="J9358">
        <v>146869</v>
      </c>
      <c r="K9358">
        <v>2021</v>
      </c>
    </row>
    <row r="9359" spans="1:11" x14ac:dyDescent="0.35">
      <c r="A9359" s="2">
        <v>44415</v>
      </c>
      <c r="B9359" t="s">
        <v>10</v>
      </c>
      <c r="C9359" t="s">
        <v>17</v>
      </c>
      <c r="D9359" t="s">
        <v>28</v>
      </c>
      <c r="E9359" t="s">
        <v>30</v>
      </c>
      <c r="F9359">
        <v>67805</v>
      </c>
      <c r="G9359">
        <v>79862</v>
      </c>
      <c r="H9359">
        <v>47778</v>
      </c>
      <c r="I9359">
        <v>99889</v>
      </c>
      <c r="J9359">
        <v>147667</v>
      </c>
      <c r="K9359">
        <v>2021</v>
      </c>
    </row>
    <row r="9360" spans="1:11" x14ac:dyDescent="0.35">
      <c r="A9360" s="2">
        <v>44415</v>
      </c>
      <c r="B9360" t="s">
        <v>10</v>
      </c>
      <c r="C9360" t="s">
        <v>17</v>
      </c>
      <c r="D9360" t="s">
        <v>28</v>
      </c>
      <c r="E9360" t="s">
        <v>31</v>
      </c>
      <c r="F9360">
        <v>71370</v>
      </c>
      <c r="G9360">
        <v>78983</v>
      </c>
      <c r="H9360">
        <v>46408</v>
      </c>
      <c r="I9360">
        <v>103945</v>
      </c>
      <c r="J9360">
        <v>150353</v>
      </c>
      <c r="K9360">
        <v>2021</v>
      </c>
    </row>
    <row r="9361" spans="1:11" x14ac:dyDescent="0.35">
      <c r="A9361" s="2">
        <v>44415</v>
      </c>
      <c r="B9361" t="s">
        <v>10</v>
      </c>
      <c r="C9361" t="s">
        <v>17</v>
      </c>
      <c r="D9361" t="s">
        <v>28</v>
      </c>
      <c r="E9361" t="s">
        <v>32</v>
      </c>
      <c r="F9361">
        <v>72198</v>
      </c>
      <c r="G9361">
        <v>78068</v>
      </c>
      <c r="H9361">
        <v>47849</v>
      </c>
      <c r="I9361">
        <v>102417</v>
      </c>
      <c r="J9361">
        <v>150266</v>
      </c>
      <c r="K9361">
        <v>2021</v>
      </c>
    </row>
    <row r="9362" spans="1:11" x14ac:dyDescent="0.35">
      <c r="A9362" s="2">
        <v>44416</v>
      </c>
      <c r="B9362" t="s">
        <v>10</v>
      </c>
      <c r="C9362" t="s">
        <v>17</v>
      </c>
      <c r="D9362" t="s">
        <v>28</v>
      </c>
      <c r="E9362" t="s">
        <v>29</v>
      </c>
      <c r="F9362">
        <v>69419</v>
      </c>
      <c r="G9362">
        <v>76996</v>
      </c>
      <c r="H9362">
        <v>46496</v>
      </c>
      <c r="I9362">
        <v>99919</v>
      </c>
      <c r="J9362">
        <v>146415</v>
      </c>
      <c r="K9362">
        <v>2021</v>
      </c>
    </row>
    <row r="9363" spans="1:11" x14ac:dyDescent="0.35">
      <c r="A9363" s="2">
        <v>44416</v>
      </c>
      <c r="B9363" t="s">
        <v>10</v>
      </c>
      <c r="C9363" t="s">
        <v>17</v>
      </c>
      <c r="D9363" t="s">
        <v>28</v>
      </c>
      <c r="E9363" t="s">
        <v>30</v>
      </c>
      <c r="F9363">
        <v>78064</v>
      </c>
      <c r="G9363">
        <v>76015</v>
      </c>
      <c r="H9363">
        <v>47761</v>
      </c>
      <c r="I9363">
        <v>106318</v>
      </c>
      <c r="J9363">
        <v>154079</v>
      </c>
      <c r="K9363">
        <v>2021</v>
      </c>
    </row>
    <row r="9364" spans="1:11" x14ac:dyDescent="0.35">
      <c r="A9364" s="2">
        <v>44416</v>
      </c>
      <c r="B9364" t="s">
        <v>10</v>
      </c>
      <c r="C9364" t="s">
        <v>17</v>
      </c>
      <c r="D9364" t="s">
        <v>28</v>
      </c>
      <c r="E9364" t="s">
        <v>31</v>
      </c>
      <c r="F9364">
        <v>66448</v>
      </c>
      <c r="G9364">
        <v>78491</v>
      </c>
      <c r="H9364">
        <v>49017</v>
      </c>
      <c r="I9364">
        <v>95922</v>
      </c>
      <c r="J9364">
        <v>144939</v>
      </c>
      <c r="K9364">
        <v>2021</v>
      </c>
    </row>
    <row r="9365" spans="1:11" x14ac:dyDescent="0.35">
      <c r="A9365" s="2">
        <v>44416</v>
      </c>
      <c r="B9365" t="s">
        <v>10</v>
      </c>
      <c r="C9365" t="s">
        <v>17</v>
      </c>
      <c r="D9365" t="s">
        <v>28</v>
      </c>
      <c r="E9365" t="s">
        <v>32</v>
      </c>
      <c r="F9365">
        <v>78970</v>
      </c>
      <c r="G9365">
        <v>78283</v>
      </c>
      <c r="H9365">
        <v>45435</v>
      </c>
      <c r="I9365">
        <v>111818</v>
      </c>
      <c r="J9365">
        <v>157253</v>
      </c>
      <c r="K9365">
        <v>2021</v>
      </c>
    </row>
    <row r="9366" spans="1:11" x14ac:dyDescent="0.35">
      <c r="A9366" s="2">
        <v>44416</v>
      </c>
      <c r="B9366" t="s">
        <v>10</v>
      </c>
      <c r="C9366" t="s">
        <v>17</v>
      </c>
      <c r="D9366" t="s">
        <v>28</v>
      </c>
      <c r="E9366" t="s">
        <v>29</v>
      </c>
      <c r="F9366">
        <v>65729</v>
      </c>
      <c r="G9366">
        <v>78274</v>
      </c>
      <c r="H9366">
        <v>47585</v>
      </c>
      <c r="I9366">
        <v>96418</v>
      </c>
      <c r="J9366">
        <v>144003</v>
      </c>
      <c r="K9366">
        <v>2021</v>
      </c>
    </row>
    <row r="9367" spans="1:11" x14ac:dyDescent="0.35">
      <c r="A9367" s="2">
        <v>44416</v>
      </c>
      <c r="B9367" t="s">
        <v>10</v>
      </c>
      <c r="C9367" t="s">
        <v>17</v>
      </c>
      <c r="D9367" t="s">
        <v>28</v>
      </c>
      <c r="E9367" t="s">
        <v>30</v>
      </c>
      <c r="F9367">
        <v>73476</v>
      </c>
      <c r="G9367">
        <v>79344</v>
      </c>
      <c r="H9367">
        <v>49801</v>
      </c>
      <c r="I9367">
        <v>103019</v>
      </c>
      <c r="J9367">
        <v>152820</v>
      </c>
      <c r="K9367">
        <v>2021</v>
      </c>
    </row>
    <row r="9368" spans="1:11" x14ac:dyDescent="0.35">
      <c r="A9368" s="2">
        <v>44416</v>
      </c>
      <c r="B9368" t="s">
        <v>10</v>
      </c>
      <c r="C9368" t="s">
        <v>17</v>
      </c>
      <c r="D9368" t="s">
        <v>28</v>
      </c>
      <c r="E9368" t="s">
        <v>31</v>
      </c>
      <c r="F9368">
        <v>73964</v>
      </c>
      <c r="G9368">
        <v>75745</v>
      </c>
      <c r="H9368">
        <v>45897</v>
      </c>
      <c r="I9368">
        <v>103812</v>
      </c>
      <c r="J9368">
        <v>149709</v>
      </c>
      <c r="K9368">
        <v>2021</v>
      </c>
    </row>
    <row r="9369" spans="1:11" x14ac:dyDescent="0.35">
      <c r="A9369" s="2">
        <v>44416</v>
      </c>
      <c r="B9369" t="s">
        <v>10</v>
      </c>
      <c r="C9369" t="s">
        <v>17</v>
      </c>
      <c r="D9369" t="s">
        <v>28</v>
      </c>
      <c r="E9369" t="s">
        <v>32</v>
      </c>
      <c r="F9369">
        <v>68532</v>
      </c>
      <c r="G9369">
        <v>78283</v>
      </c>
      <c r="H9369">
        <v>47330</v>
      </c>
      <c r="I9369">
        <v>99485</v>
      </c>
      <c r="J9369">
        <v>146815</v>
      </c>
      <c r="K9369">
        <v>2021</v>
      </c>
    </row>
    <row r="9370" spans="1:11" x14ac:dyDescent="0.35">
      <c r="A9370" s="2">
        <v>44416</v>
      </c>
      <c r="B9370" t="s">
        <v>10</v>
      </c>
      <c r="C9370" t="s">
        <v>17</v>
      </c>
      <c r="D9370" t="s">
        <v>28</v>
      </c>
      <c r="E9370" t="s">
        <v>29</v>
      </c>
      <c r="F9370">
        <v>74535</v>
      </c>
      <c r="G9370">
        <v>79326</v>
      </c>
      <c r="H9370">
        <v>46770</v>
      </c>
      <c r="I9370">
        <v>107091</v>
      </c>
      <c r="J9370">
        <v>153861</v>
      </c>
      <c r="K9370">
        <v>2021</v>
      </c>
    </row>
    <row r="9371" spans="1:11" x14ac:dyDescent="0.35">
      <c r="A9371" s="2">
        <v>44416</v>
      </c>
      <c r="B9371" t="s">
        <v>10</v>
      </c>
      <c r="C9371" t="s">
        <v>17</v>
      </c>
      <c r="D9371" t="s">
        <v>28</v>
      </c>
      <c r="E9371" t="s">
        <v>30</v>
      </c>
      <c r="F9371">
        <v>67113</v>
      </c>
      <c r="G9371">
        <v>75089</v>
      </c>
      <c r="H9371">
        <v>48002</v>
      </c>
      <c r="I9371">
        <v>94200</v>
      </c>
      <c r="J9371">
        <v>142202</v>
      </c>
      <c r="K9371">
        <v>2021</v>
      </c>
    </row>
    <row r="9372" spans="1:11" x14ac:dyDescent="0.35">
      <c r="A9372" s="2">
        <v>44416</v>
      </c>
      <c r="B9372" t="s">
        <v>10</v>
      </c>
      <c r="C9372" t="s">
        <v>17</v>
      </c>
      <c r="D9372" t="s">
        <v>28</v>
      </c>
      <c r="E9372" t="s">
        <v>31</v>
      </c>
      <c r="F9372">
        <v>77582</v>
      </c>
      <c r="G9372">
        <v>77520</v>
      </c>
      <c r="H9372">
        <v>47863</v>
      </c>
      <c r="I9372">
        <v>107239</v>
      </c>
      <c r="J9372">
        <v>155102</v>
      </c>
      <c r="K9372">
        <v>2021</v>
      </c>
    </row>
    <row r="9373" spans="1:11" x14ac:dyDescent="0.35">
      <c r="A9373" s="2">
        <v>44416</v>
      </c>
      <c r="B9373" t="s">
        <v>10</v>
      </c>
      <c r="C9373" t="s">
        <v>17</v>
      </c>
      <c r="D9373" t="s">
        <v>28</v>
      </c>
      <c r="E9373" t="s">
        <v>32</v>
      </c>
      <c r="F9373">
        <v>67018</v>
      </c>
      <c r="G9373">
        <v>79121</v>
      </c>
      <c r="H9373">
        <v>48852</v>
      </c>
      <c r="I9373">
        <v>97287</v>
      </c>
      <c r="J9373">
        <v>146139</v>
      </c>
      <c r="K9373">
        <v>2021</v>
      </c>
    </row>
    <row r="9374" spans="1:11" x14ac:dyDescent="0.35">
      <c r="A9374" s="2">
        <v>44416</v>
      </c>
      <c r="B9374" t="s">
        <v>10</v>
      </c>
      <c r="C9374" t="s">
        <v>17</v>
      </c>
      <c r="D9374" t="s">
        <v>28</v>
      </c>
      <c r="E9374" t="s">
        <v>29</v>
      </c>
      <c r="F9374">
        <v>71090</v>
      </c>
      <c r="G9374">
        <v>78381</v>
      </c>
      <c r="H9374">
        <v>49708</v>
      </c>
      <c r="I9374">
        <v>99763</v>
      </c>
      <c r="J9374">
        <v>149471</v>
      </c>
      <c r="K9374">
        <v>2021</v>
      </c>
    </row>
    <row r="9375" spans="1:11" x14ac:dyDescent="0.35">
      <c r="A9375" s="2">
        <v>44416</v>
      </c>
      <c r="B9375" t="s">
        <v>10</v>
      </c>
      <c r="C9375" t="s">
        <v>17</v>
      </c>
      <c r="D9375" t="s">
        <v>28</v>
      </c>
      <c r="E9375" t="s">
        <v>30</v>
      </c>
      <c r="F9375">
        <v>66688</v>
      </c>
      <c r="G9375">
        <v>79795</v>
      </c>
      <c r="H9375">
        <v>47922</v>
      </c>
      <c r="I9375">
        <v>98561</v>
      </c>
      <c r="J9375">
        <v>146483</v>
      </c>
      <c r="K9375">
        <v>2021</v>
      </c>
    </row>
    <row r="9376" spans="1:11" x14ac:dyDescent="0.35">
      <c r="A9376" s="2">
        <v>44416</v>
      </c>
      <c r="B9376" t="s">
        <v>10</v>
      </c>
      <c r="C9376" t="s">
        <v>17</v>
      </c>
      <c r="D9376" t="s">
        <v>28</v>
      </c>
      <c r="E9376" t="s">
        <v>31</v>
      </c>
      <c r="F9376">
        <v>70154</v>
      </c>
      <c r="G9376">
        <v>78606</v>
      </c>
      <c r="H9376">
        <v>46006</v>
      </c>
      <c r="I9376">
        <v>102754</v>
      </c>
      <c r="J9376">
        <v>148760</v>
      </c>
      <c r="K9376">
        <v>2021</v>
      </c>
    </row>
    <row r="9377" spans="1:11" x14ac:dyDescent="0.35">
      <c r="A9377" s="2">
        <v>44416</v>
      </c>
      <c r="B9377" t="s">
        <v>10</v>
      </c>
      <c r="C9377" t="s">
        <v>17</v>
      </c>
      <c r="D9377" t="s">
        <v>28</v>
      </c>
      <c r="E9377" t="s">
        <v>32</v>
      </c>
      <c r="F9377">
        <v>65589</v>
      </c>
      <c r="G9377">
        <v>78688</v>
      </c>
      <c r="H9377">
        <v>47942</v>
      </c>
      <c r="I9377">
        <v>96335</v>
      </c>
      <c r="J9377">
        <v>144277</v>
      </c>
      <c r="K9377">
        <v>2021</v>
      </c>
    </row>
    <row r="9378" spans="1:11" x14ac:dyDescent="0.35">
      <c r="A9378" s="2">
        <v>44417</v>
      </c>
      <c r="B9378" t="s">
        <v>10</v>
      </c>
      <c r="C9378" t="s">
        <v>18</v>
      </c>
      <c r="D9378" t="s">
        <v>28</v>
      </c>
      <c r="E9378" t="s">
        <v>29</v>
      </c>
      <c r="F9378">
        <v>71006</v>
      </c>
      <c r="G9378">
        <v>78259</v>
      </c>
      <c r="H9378">
        <v>49971</v>
      </c>
      <c r="I9378">
        <v>99294</v>
      </c>
      <c r="J9378">
        <v>149265</v>
      </c>
      <c r="K9378">
        <v>2021</v>
      </c>
    </row>
    <row r="9379" spans="1:11" x14ac:dyDescent="0.35">
      <c r="A9379" s="2">
        <v>44417</v>
      </c>
      <c r="B9379" t="s">
        <v>10</v>
      </c>
      <c r="C9379" t="s">
        <v>18</v>
      </c>
      <c r="D9379" t="s">
        <v>28</v>
      </c>
      <c r="E9379" t="s">
        <v>30</v>
      </c>
      <c r="F9379">
        <v>79561</v>
      </c>
      <c r="G9379">
        <v>75395</v>
      </c>
      <c r="H9379">
        <v>46098</v>
      </c>
      <c r="I9379">
        <v>108858</v>
      </c>
      <c r="J9379">
        <v>154956</v>
      </c>
      <c r="K9379">
        <v>2021</v>
      </c>
    </row>
    <row r="9380" spans="1:11" x14ac:dyDescent="0.35">
      <c r="A9380" s="2">
        <v>44417</v>
      </c>
      <c r="B9380" t="s">
        <v>10</v>
      </c>
      <c r="C9380" t="s">
        <v>18</v>
      </c>
      <c r="D9380" t="s">
        <v>28</v>
      </c>
      <c r="E9380" t="s">
        <v>31</v>
      </c>
      <c r="F9380">
        <v>78723</v>
      </c>
      <c r="G9380">
        <v>76132</v>
      </c>
      <c r="H9380">
        <v>46269</v>
      </c>
      <c r="I9380">
        <v>108586</v>
      </c>
      <c r="J9380">
        <v>154855</v>
      </c>
      <c r="K9380">
        <v>2021</v>
      </c>
    </row>
    <row r="9381" spans="1:11" x14ac:dyDescent="0.35">
      <c r="A9381" s="2">
        <v>44417</v>
      </c>
      <c r="B9381" t="s">
        <v>10</v>
      </c>
      <c r="C9381" t="s">
        <v>18</v>
      </c>
      <c r="D9381" t="s">
        <v>28</v>
      </c>
      <c r="E9381" t="s">
        <v>32</v>
      </c>
      <c r="F9381">
        <v>79192</v>
      </c>
      <c r="G9381">
        <v>77929</v>
      </c>
      <c r="H9381">
        <v>49635</v>
      </c>
      <c r="I9381">
        <v>107486</v>
      </c>
      <c r="J9381">
        <v>157121</v>
      </c>
      <c r="K9381">
        <v>2021</v>
      </c>
    </row>
    <row r="9382" spans="1:11" x14ac:dyDescent="0.35">
      <c r="A9382" s="2">
        <v>44417</v>
      </c>
      <c r="B9382" t="s">
        <v>10</v>
      </c>
      <c r="C9382" t="s">
        <v>18</v>
      </c>
      <c r="D9382" t="s">
        <v>28</v>
      </c>
      <c r="E9382" t="s">
        <v>29</v>
      </c>
      <c r="F9382">
        <v>69699</v>
      </c>
      <c r="G9382">
        <v>77086</v>
      </c>
      <c r="H9382">
        <v>46026</v>
      </c>
      <c r="I9382">
        <v>100759</v>
      </c>
      <c r="J9382">
        <v>146785</v>
      </c>
      <c r="K9382">
        <v>2021</v>
      </c>
    </row>
    <row r="9383" spans="1:11" x14ac:dyDescent="0.35">
      <c r="A9383" s="2">
        <v>44417</v>
      </c>
      <c r="B9383" t="s">
        <v>10</v>
      </c>
      <c r="C9383" t="s">
        <v>18</v>
      </c>
      <c r="D9383" t="s">
        <v>28</v>
      </c>
      <c r="E9383" t="s">
        <v>30</v>
      </c>
      <c r="F9383">
        <v>65296</v>
      </c>
      <c r="G9383">
        <v>79862</v>
      </c>
      <c r="H9383">
        <v>49015</v>
      </c>
      <c r="I9383">
        <v>96143</v>
      </c>
      <c r="J9383">
        <v>145158</v>
      </c>
      <c r="K9383">
        <v>2021</v>
      </c>
    </row>
    <row r="9384" spans="1:11" x14ac:dyDescent="0.35">
      <c r="A9384" s="2">
        <v>44417</v>
      </c>
      <c r="B9384" t="s">
        <v>10</v>
      </c>
      <c r="C9384" t="s">
        <v>18</v>
      </c>
      <c r="D9384" t="s">
        <v>28</v>
      </c>
      <c r="E9384" t="s">
        <v>31</v>
      </c>
      <c r="F9384">
        <v>65510</v>
      </c>
      <c r="G9384">
        <v>77764</v>
      </c>
      <c r="H9384">
        <v>48346</v>
      </c>
      <c r="I9384">
        <v>94928</v>
      </c>
      <c r="J9384">
        <v>143274</v>
      </c>
      <c r="K9384">
        <v>2021</v>
      </c>
    </row>
    <row r="9385" spans="1:11" x14ac:dyDescent="0.35">
      <c r="A9385" s="2">
        <v>44417</v>
      </c>
      <c r="B9385" t="s">
        <v>10</v>
      </c>
      <c r="C9385" t="s">
        <v>18</v>
      </c>
      <c r="D9385" t="s">
        <v>28</v>
      </c>
      <c r="E9385" t="s">
        <v>32</v>
      </c>
      <c r="F9385">
        <v>73522</v>
      </c>
      <c r="G9385">
        <v>79578</v>
      </c>
      <c r="H9385">
        <v>47829</v>
      </c>
      <c r="I9385">
        <v>105271</v>
      </c>
      <c r="J9385">
        <v>153100</v>
      </c>
      <c r="K9385">
        <v>2021</v>
      </c>
    </row>
    <row r="9386" spans="1:11" x14ac:dyDescent="0.35">
      <c r="A9386" s="2">
        <v>44417</v>
      </c>
      <c r="B9386" t="s">
        <v>10</v>
      </c>
      <c r="C9386" t="s">
        <v>18</v>
      </c>
      <c r="D9386" t="s">
        <v>28</v>
      </c>
      <c r="E9386" t="s">
        <v>29</v>
      </c>
      <c r="F9386">
        <v>74305</v>
      </c>
      <c r="G9386">
        <v>75095</v>
      </c>
      <c r="H9386">
        <v>49475</v>
      </c>
      <c r="I9386">
        <v>99925</v>
      </c>
      <c r="J9386">
        <v>149400</v>
      </c>
      <c r="K9386">
        <v>2021</v>
      </c>
    </row>
    <row r="9387" spans="1:11" x14ac:dyDescent="0.35">
      <c r="A9387" s="2">
        <v>44417</v>
      </c>
      <c r="B9387" t="s">
        <v>10</v>
      </c>
      <c r="C9387" t="s">
        <v>18</v>
      </c>
      <c r="D9387" t="s">
        <v>28</v>
      </c>
      <c r="E9387" t="s">
        <v>30</v>
      </c>
      <c r="F9387">
        <v>71809</v>
      </c>
      <c r="G9387">
        <v>75887</v>
      </c>
      <c r="H9387">
        <v>48792</v>
      </c>
      <c r="I9387">
        <v>98904</v>
      </c>
      <c r="J9387">
        <v>147696</v>
      </c>
      <c r="K9387">
        <v>2021</v>
      </c>
    </row>
    <row r="9388" spans="1:11" x14ac:dyDescent="0.35">
      <c r="A9388" s="2">
        <v>44417</v>
      </c>
      <c r="B9388" t="s">
        <v>10</v>
      </c>
      <c r="C9388" t="s">
        <v>18</v>
      </c>
      <c r="D9388" t="s">
        <v>28</v>
      </c>
      <c r="E9388" t="s">
        <v>31</v>
      </c>
      <c r="F9388">
        <v>69084</v>
      </c>
      <c r="G9388">
        <v>78644</v>
      </c>
      <c r="H9388">
        <v>48361</v>
      </c>
      <c r="I9388">
        <v>99367</v>
      </c>
      <c r="J9388">
        <v>147728</v>
      </c>
      <c r="K9388">
        <v>2021</v>
      </c>
    </row>
    <row r="9389" spans="1:11" x14ac:dyDescent="0.35">
      <c r="A9389" s="2">
        <v>44417</v>
      </c>
      <c r="B9389" t="s">
        <v>10</v>
      </c>
      <c r="C9389" t="s">
        <v>18</v>
      </c>
      <c r="D9389" t="s">
        <v>28</v>
      </c>
      <c r="E9389" t="s">
        <v>32</v>
      </c>
      <c r="F9389">
        <v>69102</v>
      </c>
      <c r="G9389">
        <v>78128</v>
      </c>
      <c r="H9389">
        <v>46733</v>
      </c>
      <c r="I9389">
        <v>100497</v>
      </c>
      <c r="J9389">
        <v>147230</v>
      </c>
      <c r="K9389">
        <v>2021</v>
      </c>
    </row>
    <row r="9390" spans="1:11" x14ac:dyDescent="0.35">
      <c r="A9390" s="2">
        <v>44417</v>
      </c>
      <c r="B9390" t="s">
        <v>10</v>
      </c>
      <c r="C9390" t="s">
        <v>18</v>
      </c>
      <c r="D9390" t="s">
        <v>28</v>
      </c>
      <c r="E9390" t="s">
        <v>29</v>
      </c>
      <c r="F9390">
        <v>77993</v>
      </c>
      <c r="G9390">
        <v>77970</v>
      </c>
      <c r="H9390">
        <v>48502</v>
      </c>
      <c r="I9390">
        <v>107461</v>
      </c>
      <c r="J9390">
        <v>155963</v>
      </c>
      <c r="K9390">
        <v>2021</v>
      </c>
    </row>
    <row r="9391" spans="1:11" x14ac:dyDescent="0.35">
      <c r="A9391" s="2">
        <v>44417</v>
      </c>
      <c r="B9391" t="s">
        <v>10</v>
      </c>
      <c r="C9391" t="s">
        <v>18</v>
      </c>
      <c r="D9391" t="s">
        <v>28</v>
      </c>
      <c r="E9391" t="s">
        <v>30</v>
      </c>
      <c r="F9391">
        <v>78050</v>
      </c>
      <c r="G9391">
        <v>76683</v>
      </c>
      <c r="H9391">
        <v>49050</v>
      </c>
      <c r="I9391">
        <v>105683</v>
      </c>
      <c r="J9391">
        <v>154733</v>
      </c>
      <c r="K9391">
        <v>2021</v>
      </c>
    </row>
    <row r="9392" spans="1:11" x14ac:dyDescent="0.35">
      <c r="A9392" s="2">
        <v>44417</v>
      </c>
      <c r="B9392" t="s">
        <v>10</v>
      </c>
      <c r="C9392" t="s">
        <v>18</v>
      </c>
      <c r="D9392" t="s">
        <v>28</v>
      </c>
      <c r="E9392" t="s">
        <v>31</v>
      </c>
      <c r="F9392">
        <v>74417</v>
      </c>
      <c r="G9392">
        <v>79877</v>
      </c>
      <c r="H9392">
        <v>48770</v>
      </c>
      <c r="I9392">
        <v>105524</v>
      </c>
      <c r="J9392">
        <v>154294</v>
      </c>
      <c r="K9392">
        <v>2021</v>
      </c>
    </row>
    <row r="9393" spans="1:11" x14ac:dyDescent="0.35">
      <c r="A9393" s="2">
        <v>44417</v>
      </c>
      <c r="B9393" t="s">
        <v>10</v>
      </c>
      <c r="C9393" t="s">
        <v>18</v>
      </c>
      <c r="D9393" t="s">
        <v>28</v>
      </c>
      <c r="E9393" t="s">
        <v>32</v>
      </c>
      <c r="F9393">
        <v>75368</v>
      </c>
      <c r="G9393">
        <v>75111</v>
      </c>
      <c r="H9393">
        <v>48241</v>
      </c>
      <c r="I9393">
        <v>102238</v>
      </c>
      <c r="J9393">
        <v>150479</v>
      </c>
      <c r="K9393">
        <v>2021</v>
      </c>
    </row>
    <row r="9394" spans="1:11" x14ac:dyDescent="0.35">
      <c r="A9394" s="2">
        <v>44418</v>
      </c>
      <c r="B9394" t="s">
        <v>10</v>
      </c>
      <c r="C9394" t="s">
        <v>18</v>
      </c>
      <c r="D9394" t="s">
        <v>28</v>
      </c>
      <c r="E9394" t="s">
        <v>29</v>
      </c>
      <c r="F9394">
        <v>71702</v>
      </c>
      <c r="G9394">
        <v>77206</v>
      </c>
      <c r="H9394">
        <v>47547</v>
      </c>
      <c r="I9394">
        <v>101361</v>
      </c>
      <c r="J9394">
        <v>148908</v>
      </c>
      <c r="K9394">
        <v>2021</v>
      </c>
    </row>
    <row r="9395" spans="1:11" x14ac:dyDescent="0.35">
      <c r="A9395" s="2">
        <v>44418</v>
      </c>
      <c r="B9395" t="s">
        <v>10</v>
      </c>
      <c r="C9395" t="s">
        <v>18</v>
      </c>
      <c r="D9395" t="s">
        <v>28</v>
      </c>
      <c r="E9395" t="s">
        <v>30</v>
      </c>
      <c r="F9395">
        <v>71548</v>
      </c>
      <c r="G9395">
        <v>79527</v>
      </c>
      <c r="H9395">
        <v>47587</v>
      </c>
      <c r="I9395">
        <v>103488</v>
      </c>
      <c r="J9395">
        <v>151075</v>
      </c>
      <c r="K9395">
        <v>2021</v>
      </c>
    </row>
    <row r="9396" spans="1:11" x14ac:dyDescent="0.35">
      <c r="A9396" s="2">
        <v>44418</v>
      </c>
      <c r="B9396" t="s">
        <v>10</v>
      </c>
      <c r="C9396" t="s">
        <v>18</v>
      </c>
      <c r="D9396" t="s">
        <v>28</v>
      </c>
      <c r="E9396" t="s">
        <v>31</v>
      </c>
      <c r="F9396">
        <v>76843</v>
      </c>
      <c r="G9396">
        <v>75774</v>
      </c>
      <c r="H9396">
        <v>45655</v>
      </c>
      <c r="I9396">
        <v>106962</v>
      </c>
      <c r="J9396">
        <v>152617</v>
      </c>
      <c r="K9396">
        <v>2021</v>
      </c>
    </row>
    <row r="9397" spans="1:11" x14ac:dyDescent="0.35">
      <c r="A9397" s="2">
        <v>44418</v>
      </c>
      <c r="B9397" t="s">
        <v>10</v>
      </c>
      <c r="C9397" t="s">
        <v>18</v>
      </c>
      <c r="D9397" t="s">
        <v>28</v>
      </c>
      <c r="E9397" t="s">
        <v>32</v>
      </c>
      <c r="F9397">
        <v>78663</v>
      </c>
      <c r="G9397">
        <v>75564</v>
      </c>
      <c r="H9397">
        <v>47571</v>
      </c>
      <c r="I9397">
        <v>106656</v>
      </c>
      <c r="J9397">
        <v>154227</v>
      </c>
      <c r="K9397">
        <v>2021</v>
      </c>
    </row>
    <row r="9398" spans="1:11" x14ac:dyDescent="0.35">
      <c r="A9398" s="2">
        <v>44418</v>
      </c>
      <c r="B9398" t="s">
        <v>10</v>
      </c>
      <c r="C9398" t="s">
        <v>18</v>
      </c>
      <c r="D9398" t="s">
        <v>28</v>
      </c>
      <c r="E9398" t="s">
        <v>29</v>
      </c>
      <c r="F9398">
        <v>79322</v>
      </c>
      <c r="G9398">
        <v>77797</v>
      </c>
      <c r="H9398">
        <v>49218</v>
      </c>
      <c r="I9398">
        <v>107901</v>
      </c>
      <c r="J9398">
        <v>157119</v>
      </c>
      <c r="K9398">
        <v>2021</v>
      </c>
    </row>
    <row r="9399" spans="1:11" x14ac:dyDescent="0.35">
      <c r="A9399" s="2">
        <v>44418</v>
      </c>
      <c r="B9399" t="s">
        <v>10</v>
      </c>
      <c r="C9399" t="s">
        <v>18</v>
      </c>
      <c r="D9399" t="s">
        <v>28</v>
      </c>
      <c r="E9399" t="s">
        <v>30</v>
      </c>
      <c r="F9399">
        <v>73481</v>
      </c>
      <c r="G9399">
        <v>78357</v>
      </c>
      <c r="H9399">
        <v>47213</v>
      </c>
      <c r="I9399">
        <v>104625</v>
      </c>
      <c r="J9399">
        <v>151838</v>
      </c>
      <c r="K9399">
        <v>2021</v>
      </c>
    </row>
    <row r="9400" spans="1:11" x14ac:dyDescent="0.35">
      <c r="A9400" s="2">
        <v>44418</v>
      </c>
      <c r="B9400" t="s">
        <v>10</v>
      </c>
      <c r="C9400" t="s">
        <v>18</v>
      </c>
      <c r="D9400" t="s">
        <v>28</v>
      </c>
      <c r="E9400" t="s">
        <v>31</v>
      </c>
      <c r="F9400">
        <v>75477</v>
      </c>
      <c r="G9400">
        <v>79507</v>
      </c>
      <c r="H9400">
        <v>47219</v>
      </c>
      <c r="I9400">
        <v>107765</v>
      </c>
      <c r="J9400">
        <v>154984</v>
      </c>
      <c r="K9400">
        <v>2021</v>
      </c>
    </row>
    <row r="9401" spans="1:11" x14ac:dyDescent="0.35">
      <c r="A9401" s="2">
        <v>44418</v>
      </c>
      <c r="B9401" t="s">
        <v>10</v>
      </c>
      <c r="C9401" t="s">
        <v>18</v>
      </c>
      <c r="D9401" t="s">
        <v>28</v>
      </c>
      <c r="E9401" t="s">
        <v>32</v>
      </c>
      <c r="F9401">
        <v>67246</v>
      </c>
      <c r="G9401">
        <v>78088</v>
      </c>
      <c r="H9401">
        <v>46216</v>
      </c>
      <c r="I9401">
        <v>99118</v>
      </c>
      <c r="J9401">
        <v>145334</v>
      </c>
      <c r="K9401">
        <v>2021</v>
      </c>
    </row>
    <row r="9402" spans="1:11" x14ac:dyDescent="0.35">
      <c r="A9402" s="2">
        <v>44418</v>
      </c>
      <c r="B9402" t="s">
        <v>10</v>
      </c>
      <c r="C9402" t="s">
        <v>18</v>
      </c>
      <c r="D9402" t="s">
        <v>28</v>
      </c>
      <c r="E9402" t="s">
        <v>29</v>
      </c>
      <c r="F9402">
        <v>74408</v>
      </c>
      <c r="G9402">
        <v>78204</v>
      </c>
      <c r="H9402">
        <v>48587</v>
      </c>
      <c r="I9402">
        <v>104025</v>
      </c>
      <c r="J9402">
        <v>152612</v>
      </c>
      <c r="K9402">
        <v>2021</v>
      </c>
    </row>
    <row r="9403" spans="1:11" x14ac:dyDescent="0.35">
      <c r="A9403" s="2">
        <v>44418</v>
      </c>
      <c r="B9403" t="s">
        <v>10</v>
      </c>
      <c r="C9403" t="s">
        <v>18</v>
      </c>
      <c r="D9403" t="s">
        <v>28</v>
      </c>
      <c r="E9403" t="s">
        <v>30</v>
      </c>
      <c r="F9403">
        <v>76095</v>
      </c>
      <c r="G9403">
        <v>79962</v>
      </c>
      <c r="H9403">
        <v>45798</v>
      </c>
      <c r="I9403">
        <v>110259</v>
      </c>
      <c r="J9403">
        <v>156057</v>
      </c>
      <c r="K9403">
        <v>2021</v>
      </c>
    </row>
    <row r="9404" spans="1:11" x14ac:dyDescent="0.35">
      <c r="A9404" s="2">
        <v>44418</v>
      </c>
      <c r="B9404" t="s">
        <v>10</v>
      </c>
      <c r="C9404" t="s">
        <v>18</v>
      </c>
      <c r="D9404" t="s">
        <v>28</v>
      </c>
      <c r="E9404" t="s">
        <v>31</v>
      </c>
      <c r="F9404">
        <v>67920</v>
      </c>
      <c r="G9404">
        <v>78897</v>
      </c>
      <c r="H9404">
        <v>46712</v>
      </c>
      <c r="I9404">
        <v>100105</v>
      </c>
      <c r="J9404">
        <v>146817</v>
      </c>
      <c r="K9404">
        <v>2021</v>
      </c>
    </row>
    <row r="9405" spans="1:11" x14ac:dyDescent="0.35">
      <c r="A9405" s="2">
        <v>44418</v>
      </c>
      <c r="B9405" t="s">
        <v>10</v>
      </c>
      <c r="C9405" t="s">
        <v>18</v>
      </c>
      <c r="D9405" t="s">
        <v>28</v>
      </c>
      <c r="E9405" t="s">
        <v>32</v>
      </c>
      <c r="F9405">
        <v>73246</v>
      </c>
      <c r="G9405">
        <v>79116</v>
      </c>
      <c r="H9405">
        <v>48119</v>
      </c>
      <c r="I9405">
        <v>104243</v>
      </c>
      <c r="J9405">
        <v>152362</v>
      </c>
      <c r="K9405">
        <v>2021</v>
      </c>
    </row>
    <row r="9406" spans="1:11" x14ac:dyDescent="0.35">
      <c r="A9406" s="2">
        <v>44418</v>
      </c>
      <c r="B9406" t="s">
        <v>10</v>
      </c>
      <c r="C9406" t="s">
        <v>18</v>
      </c>
      <c r="D9406" t="s">
        <v>28</v>
      </c>
      <c r="E9406" t="s">
        <v>29</v>
      </c>
      <c r="F9406">
        <v>77604</v>
      </c>
      <c r="G9406">
        <v>76777</v>
      </c>
      <c r="H9406">
        <v>48518</v>
      </c>
      <c r="I9406">
        <v>105863</v>
      </c>
      <c r="J9406">
        <v>154381</v>
      </c>
      <c r="K9406">
        <v>2021</v>
      </c>
    </row>
    <row r="9407" spans="1:11" x14ac:dyDescent="0.35">
      <c r="A9407" s="2">
        <v>44418</v>
      </c>
      <c r="B9407" t="s">
        <v>10</v>
      </c>
      <c r="C9407" t="s">
        <v>18</v>
      </c>
      <c r="D9407" t="s">
        <v>28</v>
      </c>
      <c r="E9407" t="s">
        <v>30</v>
      </c>
      <c r="F9407">
        <v>78987</v>
      </c>
      <c r="G9407">
        <v>79514</v>
      </c>
      <c r="H9407">
        <v>45189</v>
      </c>
      <c r="I9407">
        <v>113312</v>
      </c>
      <c r="J9407">
        <v>158501</v>
      </c>
      <c r="K9407">
        <v>2021</v>
      </c>
    </row>
    <row r="9408" spans="1:11" x14ac:dyDescent="0.35">
      <c r="A9408" s="2">
        <v>44418</v>
      </c>
      <c r="B9408" t="s">
        <v>10</v>
      </c>
      <c r="C9408" t="s">
        <v>18</v>
      </c>
      <c r="D9408" t="s">
        <v>28</v>
      </c>
      <c r="E9408" t="s">
        <v>31</v>
      </c>
      <c r="F9408">
        <v>69448</v>
      </c>
      <c r="G9408">
        <v>76920</v>
      </c>
      <c r="H9408">
        <v>46563</v>
      </c>
      <c r="I9408">
        <v>99805</v>
      </c>
      <c r="J9408">
        <v>146368</v>
      </c>
      <c r="K9408">
        <v>2021</v>
      </c>
    </row>
    <row r="9409" spans="1:11" x14ac:dyDescent="0.35">
      <c r="A9409" s="2">
        <v>44418</v>
      </c>
      <c r="B9409" t="s">
        <v>10</v>
      </c>
      <c r="C9409" t="s">
        <v>18</v>
      </c>
      <c r="D9409" t="s">
        <v>28</v>
      </c>
      <c r="E9409" t="s">
        <v>32</v>
      </c>
      <c r="F9409">
        <v>77043</v>
      </c>
      <c r="G9409">
        <v>75558</v>
      </c>
      <c r="H9409">
        <v>45616</v>
      </c>
      <c r="I9409">
        <v>106985</v>
      </c>
      <c r="J9409">
        <v>152601</v>
      </c>
      <c r="K9409">
        <v>2021</v>
      </c>
    </row>
    <row r="9410" spans="1:11" x14ac:dyDescent="0.35">
      <c r="A9410" s="2">
        <v>44419</v>
      </c>
      <c r="B9410" t="s">
        <v>10</v>
      </c>
      <c r="C9410" t="s">
        <v>18</v>
      </c>
      <c r="D9410" t="s">
        <v>28</v>
      </c>
      <c r="E9410" t="s">
        <v>29</v>
      </c>
      <c r="F9410">
        <v>69418</v>
      </c>
      <c r="G9410">
        <v>77303</v>
      </c>
      <c r="H9410">
        <v>47766</v>
      </c>
      <c r="I9410">
        <v>98955</v>
      </c>
      <c r="J9410">
        <v>146721</v>
      </c>
      <c r="K9410">
        <v>2021</v>
      </c>
    </row>
    <row r="9411" spans="1:11" x14ac:dyDescent="0.35">
      <c r="A9411" s="2">
        <v>44419</v>
      </c>
      <c r="B9411" t="s">
        <v>10</v>
      </c>
      <c r="C9411" t="s">
        <v>18</v>
      </c>
      <c r="D9411" t="s">
        <v>28</v>
      </c>
      <c r="E9411" t="s">
        <v>30</v>
      </c>
      <c r="F9411">
        <v>74888</v>
      </c>
      <c r="G9411">
        <v>76310</v>
      </c>
      <c r="H9411">
        <v>49854</v>
      </c>
      <c r="I9411">
        <v>101344</v>
      </c>
      <c r="J9411">
        <v>151198</v>
      </c>
      <c r="K9411">
        <v>2021</v>
      </c>
    </row>
    <row r="9412" spans="1:11" x14ac:dyDescent="0.35">
      <c r="A9412" s="2">
        <v>44419</v>
      </c>
      <c r="B9412" t="s">
        <v>10</v>
      </c>
      <c r="C9412" t="s">
        <v>18</v>
      </c>
      <c r="D9412" t="s">
        <v>28</v>
      </c>
      <c r="E9412" t="s">
        <v>31</v>
      </c>
      <c r="F9412">
        <v>76503</v>
      </c>
      <c r="G9412">
        <v>78682</v>
      </c>
      <c r="H9412">
        <v>46380</v>
      </c>
      <c r="I9412">
        <v>108805</v>
      </c>
      <c r="J9412">
        <v>155185</v>
      </c>
      <c r="K9412">
        <v>2021</v>
      </c>
    </row>
    <row r="9413" spans="1:11" x14ac:dyDescent="0.35">
      <c r="A9413" s="2">
        <v>44419</v>
      </c>
      <c r="B9413" t="s">
        <v>10</v>
      </c>
      <c r="C9413" t="s">
        <v>18</v>
      </c>
      <c r="D9413" t="s">
        <v>28</v>
      </c>
      <c r="E9413" t="s">
        <v>32</v>
      </c>
      <c r="F9413">
        <v>77404</v>
      </c>
      <c r="G9413">
        <v>78842</v>
      </c>
      <c r="H9413">
        <v>48790</v>
      </c>
      <c r="I9413">
        <v>107456</v>
      </c>
      <c r="J9413">
        <v>156246</v>
      </c>
      <c r="K9413">
        <v>2021</v>
      </c>
    </row>
    <row r="9414" spans="1:11" x14ac:dyDescent="0.35">
      <c r="A9414" s="2">
        <v>44419</v>
      </c>
      <c r="B9414" t="s">
        <v>10</v>
      </c>
      <c r="C9414" t="s">
        <v>18</v>
      </c>
      <c r="D9414" t="s">
        <v>28</v>
      </c>
      <c r="E9414" t="s">
        <v>29</v>
      </c>
      <c r="F9414">
        <v>77494</v>
      </c>
      <c r="G9414">
        <v>77268</v>
      </c>
      <c r="H9414">
        <v>48274</v>
      </c>
      <c r="I9414">
        <v>106488</v>
      </c>
      <c r="J9414">
        <v>154762</v>
      </c>
      <c r="K9414">
        <v>2021</v>
      </c>
    </row>
    <row r="9415" spans="1:11" x14ac:dyDescent="0.35">
      <c r="A9415" s="2">
        <v>44419</v>
      </c>
      <c r="B9415" t="s">
        <v>10</v>
      </c>
      <c r="C9415" t="s">
        <v>18</v>
      </c>
      <c r="D9415" t="s">
        <v>28</v>
      </c>
      <c r="E9415" t="s">
        <v>30</v>
      </c>
      <c r="F9415">
        <v>67183</v>
      </c>
      <c r="G9415">
        <v>76964</v>
      </c>
      <c r="H9415">
        <v>48960</v>
      </c>
      <c r="I9415">
        <v>95187</v>
      </c>
      <c r="J9415">
        <v>144147</v>
      </c>
      <c r="K9415">
        <v>2021</v>
      </c>
    </row>
    <row r="9416" spans="1:11" x14ac:dyDescent="0.35">
      <c r="A9416" s="2">
        <v>44419</v>
      </c>
      <c r="B9416" t="s">
        <v>10</v>
      </c>
      <c r="C9416" t="s">
        <v>18</v>
      </c>
      <c r="D9416" t="s">
        <v>28</v>
      </c>
      <c r="E9416" t="s">
        <v>31</v>
      </c>
      <c r="F9416">
        <v>76397</v>
      </c>
      <c r="G9416">
        <v>76899</v>
      </c>
      <c r="H9416">
        <v>47070</v>
      </c>
      <c r="I9416">
        <v>106226</v>
      </c>
      <c r="J9416">
        <v>153296</v>
      </c>
      <c r="K9416">
        <v>2021</v>
      </c>
    </row>
    <row r="9417" spans="1:11" x14ac:dyDescent="0.35">
      <c r="A9417" s="2">
        <v>44419</v>
      </c>
      <c r="B9417" t="s">
        <v>10</v>
      </c>
      <c r="C9417" t="s">
        <v>18</v>
      </c>
      <c r="D9417" t="s">
        <v>28</v>
      </c>
      <c r="E9417" t="s">
        <v>32</v>
      </c>
      <c r="F9417">
        <v>70629</v>
      </c>
      <c r="G9417">
        <v>75639</v>
      </c>
      <c r="H9417">
        <v>49231</v>
      </c>
      <c r="I9417">
        <v>97037</v>
      </c>
      <c r="J9417">
        <v>146268</v>
      </c>
      <c r="K9417">
        <v>2021</v>
      </c>
    </row>
    <row r="9418" spans="1:11" x14ac:dyDescent="0.35">
      <c r="A9418" s="2">
        <v>44419</v>
      </c>
      <c r="B9418" t="s">
        <v>10</v>
      </c>
      <c r="C9418" t="s">
        <v>18</v>
      </c>
      <c r="D9418" t="s">
        <v>28</v>
      </c>
      <c r="E9418" t="s">
        <v>29</v>
      </c>
      <c r="F9418">
        <v>72635</v>
      </c>
      <c r="G9418">
        <v>78917</v>
      </c>
      <c r="H9418">
        <v>48218</v>
      </c>
      <c r="I9418">
        <v>103334</v>
      </c>
      <c r="J9418">
        <v>151552</v>
      </c>
      <c r="K9418">
        <v>2021</v>
      </c>
    </row>
    <row r="9419" spans="1:11" x14ac:dyDescent="0.35">
      <c r="A9419" s="2">
        <v>44419</v>
      </c>
      <c r="B9419" t="s">
        <v>10</v>
      </c>
      <c r="C9419" t="s">
        <v>18</v>
      </c>
      <c r="D9419" t="s">
        <v>28</v>
      </c>
      <c r="E9419" t="s">
        <v>30</v>
      </c>
      <c r="F9419">
        <v>76195</v>
      </c>
      <c r="G9419">
        <v>79458</v>
      </c>
      <c r="H9419">
        <v>49553</v>
      </c>
      <c r="I9419">
        <v>106100</v>
      </c>
      <c r="J9419">
        <v>155653</v>
      </c>
      <c r="K9419">
        <v>2021</v>
      </c>
    </row>
    <row r="9420" spans="1:11" x14ac:dyDescent="0.35">
      <c r="A9420" s="2">
        <v>44419</v>
      </c>
      <c r="B9420" t="s">
        <v>10</v>
      </c>
      <c r="C9420" t="s">
        <v>18</v>
      </c>
      <c r="D9420" t="s">
        <v>28</v>
      </c>
      <c r="E9420" t="s">
        <v>31</v>
      </c>
      <c r="F9420">
        <v>74520</v>
      </c>
      <c r="G9420">
        <v>75496</v>
      </c>
      <c r="H9420">
        <v>47742</v>
      </c>
      <c r="I9420">
        <v>102274</v>
      </c>
      <c r="J9420">
        <v>150016</v>
      </c>
      <c r="K9420">
        <v>2021</v>
      </c>
    </row>
    <row r="9421" spans="1:11" x14ac:dyDescent="0.35">
      <c r="A9421" s="2">
        <v>44419</v>
      </c>
      <c r="B9421" t="s">
        <v>10</v>
      </c>
      <c r="C9421" t="s">
        <v>18</v>
      </c>
      <c r="D9421" t="s">
        <v>28</v>
      </c>
      <c r="E9421" t="s">
        <v>32</v>
      </c>
      <c r="F9421">
        <v>69659</v>
      </c>
      <c r="G9421">
        <v>79089</v>
      </c>
      <c r="H9421">
        <v>47780</v>
      </c>
      <c r="I9421">
        <v>100968</v>
      </c>
      <c r="J9421">
        <v>148748</v>
      </c>
      <c r="K9421">
        <v>2021</v>
      </c>
    </row>
    <row r="9422" spans="1:11" x14ac:dyDescent="0.35">
      <c r="A9422" s="2">
        <v>44419</v>
      </c>
      <c r="B9422" t="s">
        <v>10</v>
      </c>
      <c r="C9422" t="s">
        <v>18</v>
      </c>
      <c r="D9422" t="s">
        <v>28</v>
      </c>
      <c r="E9422" t="s">
        <v>29</v>
      </c>
      <c r="F9422">
        <v>79491</v>
      </c>
      <c r="G9422">
        <v>76550</v>
      </c>
      <c r="H9422">
        <v>45633</v>
      </c>
      <c r="I9422">
        <v>110408</v>
      </c>
      <c r="J9422">
        <v>156041</v>
      </c>
      <c r="K9422">
        <v>2021</v>
      </c>
    </row>
    <row r="9423" spans="1:11" x14ac:dyDescent="0.35">
      <c r="A9423" s="2">
        <v>44419</v>
      </c>
      <c r="B9423" t="s">
        <v>10</v>
      </c>
      <c r="C9423" t="s">
        <v>18</v>
      </c>
      <c r="D9423" t="s">
        <v>28</v>
      </c>
      <c r="E9423" t="s">
        <v>30</v>
      </c>
      <c r="F9423">
        <v>69748</v>
      </c>
      <c r="G9423">
        <v>79725</v>
      </c>
      <c r="H9423">
        <v>45616</v>
      </c>
      <c r="I9423">
        <v>103857</v>
      </c>
      <c r="J9423">
        <v>149473</v>
      </c>
      <c r="K9423">
        <v>2021</v>
      </c>
    </row>
    <row r="9424" spans="1:11" x14ac:dyDescent="0.35">
      <c r="A9424" s="2">
        <v>44419</v>
      </c>
      <c r="B9424" t="s">
        <v>10</v>
      </c>
      <c r="C9424" t="s">
        <v>18</v>
      </c>
      <c r="D9424" t="s">
        <v>28</v>
      </c>
      <c r="E9424" t="s">
        <v>31</v>
      </c>
      <c r="F9424">
        <v>68734</v>
      </c>
      <c r="G9424">
        <v>76168</v>
      </c>
      <c r="H9424">
        <v>48852</v>
      </c>
      <c r="I9424">
        <v>96050</v>
      </c>
      <c r="J9424">
        <v>144902</v>
      </c>
      <c r="K9424">
        <v>2021</v>
      </c>
    </row>
    <row r="9425" spans="1:11" x14ac:dyDescent="0.35">
      <c r="A9425" s="2">
        <v>44419</v>
      </c>
      <c r="B9425" t="s">
        <v>10</v>
      </c>
      <c r="C9425" t="s">
        <v>18</v>
      </c>
      <c r="D9425" t="s">
        <v>28</v>
      </c>
      <c r="E9425" t="s">
        <v>32</v>
      </c>
      <c r="F9425">
        <v>67967</v>
      </c>
      <c r="G9425">
        <v>78267</v>
      </c>
      <c r="H9425">
        <v>46365</v>
      </c>
      <c r="I9425">
        <v>99869</v>
      </c>
      <c r="J9425">
        <v>146234</v>
      </c>
      <c r="K9425">
        <v>2021</v>
      </c>
    </row>
    <row r="9426" spans="1:11" x14ac:dyDescent="0.35">
      <c r="A9426" s="2">
        <v>44420</v>
      </c>
      <c r="B9426" t="s">
        <v>10</v>
      </c>
      <c r="C9426" t="s">
        <v>18</v>
      </c>
      <c r="D9426" t="s">
        <v>28</v>
      </c>
      <c r="E9426" t="s">
        <v>29</v>
      </c>
      <c r="F9426">
        <v>79614</v>
      </c>
      <c r="G9426">
        <v>79769</v>
      </c>
      <c r="H9426">
        <v>46810</v>
      </c>
      <c r="I9426">
        <v>112573</v>
      </c>
      <c r="J9426">
        <v>159383</v>
      </c>
      <c r="K9426">
        <v>2021</v>
      </c>
    </row>
    <row r="9427" spans="1:11" x14ac:dyDescent="0.35">
      <c r="A9427" s="2">
        <v>44420</v>
      </c>
      <c r="B9427" t="s">
        <v>10</v>
      </c>
      <c r="C9427" t="s">
        <v>18</v>
      </c>
      <c r="D9427" t="s">
        <v>28</v>
      </c>
      <c r="E9427" t="s">
        <v>30</v>
      </c>
      <c r="F9427">
        <v>74797</v>
      </c>
      <c r="G9427">
        <v>78577</v>
      </c>
      <c r="H9427">
        <v>48422</v>
      </c>
      <c r="I9427">
        <v>104952</v>
      </c>
      <c r="J9427">
        <v>153374</v>
      </c>
      <c r="K9427">
        <v>2021</v>
      </c>
    </row>
    <row r="9428" spans="1:11" x14ac:dyDescent="0.35">
      <c r="A9428" s="2">
        <v>44420</v>
      </c>
      <c r="B9428" t="s">
        <v>10</v>
      </c>
      <c r="C9428" t="s">
        <v>18</v>
      </c>
      <c r="D9428" t="s">
        <v>28</v>
      </c>
      <c r="E9428" t="s">
        <v>31</v>
      </c>
      <c r="F9428">
        <v>66565</v>
      </c>
      <c r="G9428">
        <v>76158</v>
      </c>
      <c r="H9428">
        <v>45229</v>
      </c>
      <c r="I9428">
        <v>97494</v>
      </c>
      <c r="J9428">
        <v>142723</v>
      </c>
      <c r="K9428">
        <v>2021</v>
      </c>
    </row>
    <row r="9429" spans="1:11" x14ac:dyDescent="0.35">
      <c r="A9429" s="2">
        <v>44420</v>
      </c>
      <c r="B9429" t="s">
        <v>10</v>
      </c>
      <c r="C9429" t="s">
        <v>18</v>
      </c>
      <c r="D9429" t="s">
        <v>28</v>
      </c>
      <c r="E9429" t="s">
        <v>32</v>
      </c>
      <c r="F9429">
        <v>70089</v>
      </c>
      <c r="G9429">
        <v>76755</v>
      </c>
      <c r="H9429">
        <v>48692</v>
      </c>
      <c r="I9429">
        <v>98152</v>
      </c>
      <c r="J9429">
        <v>146844</v>
      </c>
      <c r="K9429">
        <v>2021</v>
      </c>
    </row>
    <row r="9430" spans="1:11" x14ac:dyDescent="0.35">
      <c r="A9430" s="2">
        <v>44420</v>
      </c>
      <c r="B9430" t="s">
        <v>10</v>
      </c>
      <c r="C9430" t="s">
        <v>18</v>
      </c>
      <c r="D9430" t="s">
        <v>28</v>
      </c>
      <c r="E9430" t="s">
        <v>29</v>
      </c>
      <c r="F9430">
        <v>77748</v>
      </c>
      <c r="G9430">
        <v>77851</v>
      </c>
      <c r="H9430">
        <v>49173</v>
      </c>
      <c r="I9430">
        <v>106426</v>
      </c>
      <c r="J9430">
        <v>155599</v>
      </c>
      <c r="K9430">
        <v>2021</v>
      </c>
    </row>
    <row r="9431" spans="1:11" x14ac:dyDescent="0.35">
      <c r="A9431" s="2">
        <v>44420</v>
      </c>
      <c r="B9431" t="s">
        <v>10</v>
      </c>
      <c r="C9431" t="s">
        <v>18</v>
      </c>
      <c r="D9431" t="s">
        <v>28</v>
      </c>
      <c r="E9431" t="s">
        <v>30</v>
      </c>
      <c r="F9431">
        <v>70349</v>
      </c>
      <c r="G9431">
        <v>75605</v>
      </c>
      <c r="H9431">
        <v>48383</v>
      </c>
      <c r="I9431">
        <v>97571</v>
      </c>
      <c r="J9431">
        <v>145954</v>
      </c>
      <c r="K9431">
        <v>2021</v>
      </c>
    </row>
    <row r="9432" spans="1:11" x14ac:dyDescent="0.35">
      <c r="A9432" s="2">
        <v>44420</v>
      </c>
      <c r="B9432" t="s">
        <v>10</v>
      </c>
      <c r="C9432" t="s">
        <v>18</v>
      </c>
      <c r="D9432" t="s">
        <v>28</v>
      </c>
      <c r="E9432" t="s">
        <v>31</v>
      </c>
      <c r="F9432">
        <v>68188</v>
      </c>
      <c r="G9432">
        <v>77815</v>
      </c>
      <c r="H9432">
        <v>49566</v>
      </c>
      <c r="I9432">
        <v>96437</v>
      </c>
      <c r="J9432">
        <v>146003</v>
      </c>
      <c r="K9432">
        <v>2021</v>
      </c>
    </row>
    <row r="9433" spans="1:11" x14ac:dyDescent="0.35">
      <c r="A9433" s="2">
        <v>44420</v>
      </c>
      <c r="B9433" t="s">
        <v>10</v>
      </c>
      <c r="C9433" t="s">
        <v>18</v>
      </c>
      <c r="D9433" t="s">
        <v>28</v>
      </c>
      <c r="E9433" t="s">
        <v>32</v>
      </c>
      <c r="F9433">
        <v>71267</v>
      </c>
      <c r="G9433">
        <v>78188</v>
      </c>
      <c r="H9433">
        <v>47923</v>
      </c>
      <c r="I9433">
        <v>101532</v>
      </c>
      <c r="J9433">
        <v>149455</v>
      </c>
      <c r="K9433">
        <v>2021</v>
      </c>
    </row>
    <row r="9434" spans="1:11" x14ac:dyDescent="0.35">
      <c r="A9434" s="2">
        <v>44420</v>
      </c>
      <c r="B9434" t="s">
        <v>10</v>
      </c>
      <c r="C9434" t="s">
        <v>18</v>
      </c>
      <c r="D9434" t="s">
        <v>28</v>
      </c>
      <c r="E9434" t="s">
        <v>29</v>
      </c>
      <c r="F9434">
        <v>66582</v>
      </c>
      <c r="G9434">
        <v>75526</v>
      </c>
      <c r="H9434">
        <v>48159</v>
      </c>
      <c r="I9434">
        <v>93949</v>
      </c>
      <c r="J9434">
        <v>142108</v>
      </c>
      <c r="K9434">
        <v>2021</v>
      </c>
    </row>
    <row r="9435" spans="1:11" x14ac:dyDescent="0.35">
      <c r="A9435" s="2">
        <v>44420</v>
      </c>
      <c r="B9435" t="s">
        <v>10</v>
      </c>
      <c r="C9435" t="s">
        <v>18</v>
      </c>
      <c r="D9435" t="s">
        <v>28</v>
      </c>
      <c r="E9435" t="s">
        <v>30</v>
      </c>
      <c r="F9435">
        <v>69275</v>
      </c>
      <c r="G9435">
        <v>79546</v>
      </c>
      <c r="H9435">
        <v>46419</v>
      </c>
      <c r="I9435">
        <v>102402</v>
      </c>
      <c r="J9435">
        <v>148821</v>
      </c>
      <c r="K9435">
        <v>2021</v>
      </c>
    </row>
    <row r="9436" spans="1:11" x14ac:dyDescent="0.35">
      <c r="A9436" s="2">
        <v>44420</v>
      </c>
      <c r="B9436" t="s">
        <v>10</v>
      </c>
      <c r="C9436" t="s">
        <v>18</v>
      </c>
      <c r="D9436" t="s">
        <v>28</v>
      </c>
      <c r="E9436" t="s">
        <v>31</v>
      </c>
      <c r="F9436">
        <v>72292</v>
      </c>
      <c r="G9436">
        <v>78227</v>
      </c>
      <c r="H9436">
        <v>45833</v>
      </c>
      <c r="I9436">
        <v>104686</v>
      </c>
      <c r="J9436">
        <v>150519</v>
      </c>
      <c r="K9436">
        <v>2021</v>
      </c>
    </row>
    <row r="9437" spans="1:11" x14ac:dyDescent="0.35">
      <c r="A9437" s="2">
        <v>44420</v>
      </c>
      <c r="B9437" t="s">
        <v>10</v>
      </c>
      <c r="C9437" t="s">
        <v>18</v>
      </c>
      <c r="D9437" t="s">
        <v>28</v>
      </c>
      <c r="E9437" t="s">
        <v>32</v>
      </c>
      <c r="F9437">
        <v>74884</v>
      </c>
      <c r="G9437">
        <v>76796</v>
      </c>
      <c r="H9437">
        <v>48543</v>
      </c>
      <c r="I9437">
        <v>103137</v>
      </c>
      <c r="J9437">
        <v>151680</v>
      </c>
      <c r="K9437">
        <v>2021</v>
      </c>
    </row>
    <row r="9438" spans="1:11" x14ac:dyDescent="0.35">
      <c r="A9438" s="2">
        <v>44420</v>
      </c>
      <c r="B9438" t="s">
        <v>10</v>
      </c>
      <c r="C9438" t="s">
        <v>18</v>
      </c>
      <c r="D9438" t="s">
        <v>28</v>
      </c>
      <c r="E9438" t="s">
        <v>29</v>
      </c>
      <c r="F9438">
        <v>69014</v>
      </c>
      <c r="G9438">
        <v>79786</v>
      </c>
      <c r="H9438">
        <v>45737</v>
      </c>
      <c r="I9438">
        <v>103063</v>
      </c>
      <c r="J9438">
        <v>148800</v>
      </c>
      <c r="K9438">
        <v>2021</v>
      </c>
    </row>
    <row r="9439" spans="1:11" x14ac:dyDescent="0.35">
      <c r="A9439" s="2">
        <v>44420</v>
      </c>
      <c r="B9439" t="s">
        <v>10</v>
      </c>
      <c r="C9439" t="s">
        <v>18</v>
      </c>
      <c r="D9439" t="s">
        <v>28</v>
      </c>
      <c r="E9439" t="s">
        <v>30</v>
      </c>
      <c r="F9439">
        <v>76513</v>
      </c>
      <c r="G9439">
        <v>75697</v>
      </c>
      <c r="H9439">
        <v>47221</v>
      </c>
      <c r="I9439">
        <v>104989</v>
      </c>
      <c r="J9439">
        <v>152210</v>
      </c>
      <c r="K9439">
        <v>2021</v>
      </c>
    </row>
    <row r="9440" spans="1:11" x14ac:dyDescent="0.35">
      <c r="A9440" s="2">
        <v>44420</v>
      </c>
      <c r="B9440" t="s">
        <v>10</v>
      </c>
      <c r="C9440" t="s">
        <v>18</v>
      </c>
      <c r="D9440" t="s">
        <v>28</v>
      </c>
      <c r="E9440" t="s">
        <v>31</v>
      </c>
      <c r="F9440">
        <v>76510</v>
      </c>
      <c r="G9440">
        <v>79966</v>
      </c>
      <c r="H9440">
        <v>48137</v>
      </c>
      <c r="I9440">
        <v>108339</v>
      </c>
      <c r="J9440">
        <v>156476</v>
      </c>
      <c r="K9440">
        <v>2021</v>
      </c>
    </row>
    <row r="9441" spans="1:11" x14ac:dyDescent="0.35">
      <c r="A9441" s="2">
        <v>44420</v>
      </c>
      <c r="B9441" t="s">
        <v>10</v>
      </c>
      <c r="C9441" t="s">
        <v>18</v>
      </c>
      <c r="D9441" t="s">
        <v>28</v>
      </c>
      <c r="E9441" t="s">
        <v>32</v>
      </c>
      <c r="F9441">
        <v>75772</v>
      </c>
      <c r="G9441">
        <v>76485</v>
      </c>
      <c r="H9441">
        <v>46018</v>
      </c>
      <c r="I9441">
        <v>106239</v>
      </c>
      <c r="J9441">
        <v>152257</v>
      </c>
      <c r="K9441">
        <v>2021</v>
      </c>
    </row>
    <row r="9442" spans="1:11" x14ac:dyDescent="0.35">
      <c r="A9442" s="2">
        <v>44421</v>
      </c>
      <c r="B9442" t="s">
        <v>10</v>
      </c>
      <c r="C9442" t="s">
        <v>18</v>
      </c>
      <c r="D9442" t="s">
        <v>28</v>
      </c>
      <c r="E9442" t="s">
        <v>29</v>
      </c>
      <c r="F9442">
        <v>75285</v>
      </c>
      <c r="G9442">
        <v>76473</v>
      </c>
      <c r="H9442">
        <v>49283</v>
      </c>
      <c r="I9442">
        <v>102475</v>
      </c>
      <c r="J9442">
        <v>151758</v>
      </c>
      <c r="K9442">
        <v>2021</v>
      </c>
    </row>
    <row r="9443" spans="1:11" x14ac:dyDescent="0.35">
      <c r="A9443" s="2">
        <v>44421</v>
      </c>
      <c r="B9443" t="s">
        <v>10</v>
      </c>
      <c r="C9443" t="s">
        <v>18</v>
      </c>
      <c r="D9443" t="s">
        <v>28</v>
      </c>
      <c r="E9443" t="s">
        <v>30</v>
      </c>
      <c r="F9443">
        <v>71045</v>
      </c>
      <c r="G9443">
        <v>75251</v>
      </c>
      <c r="H9443">
        <v>46672</v>
      </c>
      <c r="I9443">
        <v>99624</v>
      </c>
      <c r="J9443">
        <v>146296</v>
      </c>
      <c r="K9443">
        <v>2021</v>
      </c>
    </row>
    <row r="9444" spans="1:11" x14ac:dyDescent="0.35">
      <c r="A9444" s="2">
        <v>44421</v>
      </c>
      <c r="B9444" t="s">
        <v>10</v>
      </c>
      <c r="C9444" t="s">
        <v>18</v>
      </c>
      <c r="D9444" t="s">
        <v>28</v>
      </c>
      <c r="E9444" t="s">
        <v>31</v>
      </c>
      <c r="F9444">
        <v>67754</v>
      </c>
      <c r="G9444">
        <v>75790</v>
      </c>
      <c r="H9444">
        <v>49972</v>
      </c>
      <c r="I9444">
        <v>93572</v>
      </c>
      <c r="J9444">
        <v>143544</v>
      </c>
      <c r="K9444">
        <v>2021</v>
      </c>
    </row>
    <row r="9445" spans="1:11" x14ac:dyDescent="0.35">
      <c r="A9445" s="2">
        <v>44421</v>
      </c>
      <c r="B9445" t="s">
        <v>10</v>
      </c>
      <c r="C9445" t="s">
        <v>18</v>
      </c>
      <c r="D9445" t="s">
        <v>28</v>
      </c>
      <c r="E9445" t="s">
        <v>32</v>
      </c>
      <c r="F9445">
        <v>74224</v>
      </c>
      <c r="G9445">
        <v>77158</v>
      </c>
      <c r="H9445">
        <v>47725</v>
      </c>
      <c r="I9445">
        <v>103657</v>
      </c>
      <c r="J9445">
        <v>151382</v>
      </c>
      <c r="K9445">
        <v>2021</v>
      </c>
    </row>
    <row r="9446" spans="1:11" x14ac:dyDescent="0.35">
      <c r="A9446" s="2">
        <v>44421</v>
      </c>
      <c r="B9446" t="s">
        <v>10</v>
      </c>
      <c r="C9446" t="s">
        <v>18</v>
      </c>
      <c r="D9446" t="s">
        <v>28</v>
      </c>
      <c r="E9446" t="s">
        <v>29</v>
      </c>
      <c r="F9446">
        <v>76478</v>
      </c>
      <c r="G9446">
        <v>77847</v>
      </c>
      <c r="H9446">
        <v>45240</v>
      </c>
      <c r="I9446">
        <v>109085</v>
      </c>
      <c r="J9446">
        <v>154325</v>
      </c>
      <c r="K9446">
        <v>2021</v>
      </c>
    </row>
    <row r="9447" spans="1:11" x14ac:dyDescent="0.35">
      <c r="A9447" s="2">
        <v>44421</v>
      </c>
      <c r="B9447" t="s">
        <v>10</v>
      </c>
      <c r="C9447" t="s">
        <v>18</v>
      </c>
      <c r="D9447" t="s">
        <v>28</v>
      </c>
      <c r="E9447" t="s">
        <v>30</v>
      </c>
      <c r="F9447">
        <v>68278</v>
      </c>
      <c r="G9447">
        <v>79445</v>
      </c>
      <c r="H9447">
        <v>48692</v>
      </c>
      <c r="I9447">
        <v>99031</v>
      </c>
      <c r="J9447">
        <v>147723</v>
      </c>
      <c r="K9447">
        <v>2021</v>
      </c>
    </row>
    <row r="9448" spans="1:11" x14ac:dyDescent="0.35">
      <c r="A9448" s="2">
        <v>44421</v>
      </c>
      <c r="B9448" t="s">
        <v>10</v>
      </c>
      <c r="C9448" t="s">
        <v>18</v>
      </c>
      <c r="D9448" t="s">
        <v>28</v>
      </c>
      <c r="E9448" t="s">
        <v>31</v>
      </c>
      <c r="F9448">
        <v>69933</v>
      </c>
      <c r="G9448">
        <v>79773</v>
      </c>
      <c r="H9448">
        <v>47178</v>
      </c>
      <c r="I9448">
        <v>102528</v>
      </c>
      <c r="J9448">
        <v>149706</v>
      </c>
      <c r="K9448">
        <v>2021</v>
      </c>
    </row>
    <row r="9449" spans="1:11" x14ac:dyDescent="0.35">
      <c r="A9449" s="2">
        <v>44421</v>
      </c>
      <c r="B9449" t="s">
        <v>10</v>
      </c>
      <c r="C9449" t="s">
        <v>18</v>
      </c>
      <c r="D9449" t="s">
        <v>28</v>
      </c>
      <c r="E9449" t="s">
        <v>32</v>
      </c>
      <c r="F9449">
        <v>74929</v>
      </c>
      <c r="G9449">
        <v>79402</v>
      </c>
      <c r="H9449">
        <v>47470</v>
      </c>
      <c r="I9449">
        <v>106861</v>
      </c>
      <c r="J9449">
        <v>154331</v>
      </c>
      <c r="K9449">
        <v>2021</v>
      </c>
    </row>
    <row r="9450" spans="1:11" x14ac:dyDescent="0.35">
      <c r="A9450" s="2">
        <v>44421</v>
      </c>
      <c r="B9450" t="s">
        <v>10</v>
      </c>
      <c r="C9450" t="s">
        <v>18</v>
      </c>
      <c r="D9450" t="s">
        <v>28</v>
      </c>
      <c r="E9450" t="s">
        <v>29</v>
      </c>
      <c r="F9450">
        <v>79555</v>
      </c>
      <c r="G9450">
        <v>76431</v>
      </c>
      <c r="H9450">
        <v>48126</v>
      </c>
      <c r="I9450">
        <v>107860</v>
      </c>
      <c r="J9450">
        <v>155986</v>
      </c>
      <c r="K9450">
        <v>2021</v>
      </c>
    </row>
    <row r="9451" spans="1:11" x14ac:dyDescent="0.35">
      <c r="A9451" s="2">
        <v>44421</v>
      </c>
      <c r="B9451" t="s">
        <v>10</v>
      </c>
      <c r="C9451" t="s">
        <v>18</v>
      </c>
      <c r="D9451" t="s">
        <v>28</v>
      </c>
      <c r="E9451" t="s">
        <v>30</v>
      </c>
      <c r="F9451">
        <v>68820</v>
      </c>
      <c r="G9451">
        <v>79150</v>
      </c>
      <c r="H9451">
        <v>46021</v>
      </c>
      <c r="I9451">
        <v>101949</v>
      </c>
      <c r="J9451">
        <v>147970</v>
      </c>
      <c r="K9451">
        <v>2021</v>
      </c>
    </row>
    <row r="9452" spans="1:11" x14ac:dyDescent="0.35">
      <c r="A9452" s="2">
        <v>44421</v>
      </c>
      <c r="B9452" t="s">
        <v>10</v>
      </c>
      <c r="C9452" t="s">
        <v>18</v>
      </c>
      <c r="D9452" t="s">
        <v>28</v>
      </c>
      <c r="E9452" t="s">
        <v>31</v>
      </c>
      <c r="F9452">
        <v>73794</v>
      </c>
      <c r="G9452">
        <v>78866</v>
      </c>
      <c r="H9452">
        <v>46103</v>
      </c>
      <c r="I9452">
        <v>106557</v>
      </c>
      <c r="J9452">
        <v>152660</v>
      </c>
      <c r="K9452">
        <v>2021</v>
      </c>
    </row>
    <row r="9453" spans="1:11" x14ac:dyDescent="0.35">
      <c r="A9453" s="2">
        <v>44421</v>
      </c>
      <c r="B9453" t="s">
        <v>10</v>
      </c>
      <c r="C9453" t="s">
        <v>18</v>
      </c>
      <c r="D9453" t="s">
        <v>28</v>
      </c>
      <c r="E9453" t="s">
        <v>32</v>
      </c>
      <c r="F9453">
        <v>76654</v>
      </c>
      <c r="G9453">
        <v>76005</v>
      </c>
      <c r="H9453">
        <v>45576</v>
      </c>
      <c r="I9453">
        <v>107083</v>
      </c>
      <c r="J9453">
        <v>152659</v>
      </c>
      <c r="K9453">
        <v>2021</v>
      </c>
    </row>
    <row r="9454" spans="1:11" x14ac:dyDescent="0.35">
      <c r="A9454" s="2">
        <v>44421</v>
      </c>
      <c r="B9454" t="s">
        <v>10</v>
      </c>
      <c r="C9454" t="s">
        <v>18</v>
      </c>
      <c r="D9454" t="s">
        <v>28</v>
      </c>
      <c r="E9454" t="s">
        <v>29</v>
      </c>
      <c r="F9454">
        <v>67576</v>
      </c>
      <c r="G9454">
        <v>79752</v>
      </c>
      <c r="H9454">
        <v>49716</v>
      </c>
      <c r="I9454">
        <v>97612</v>
      </c>
      <c r="J9454">
        <v>147328</v>
      </c>
      <c r="K9454">
        <v>2021</v>
      </c>
    </row>
    <row r="9455" spans="1:11" x14ac:dyDescent="0.35">
      <c r="A9455" s="2">
        <v>44421</v>
      </c>
      <c r="B9455" t="s">
        <v>10</v>
      </c>
      <c r="C9455" t="s">
        <v>18</v>
      </c>
      <c r="D9455" t="s">
        <v>28</v>
      </c>
      <c r="E9455" t="s">
        <v>30</v>
      </c>
      <c r="F9455">
        <v>73671</v>
      </c>
      <c r="G9455">
        <v>76344</v>
      </c>
      <c r="H9455">
        <v>47391</v>
      </c>
      <c r="I9455">
        <v>102624</v>
      </c>
      <c r="J9455">
        <v>150015</v>
      </c>
      <c r="K9455">
        <v>2021</v>
      </c>
    </row>
    <row r="9456" spans="1:11" x14ac:dyDescent="0.35">
      <c r="A9456" s="2">
        <v>44421</v>
      </c>
      <c r="B9456" t="s">
        <v>10</v>
      </c>
      <c r="C9456" t="s">
        <v>18</v>
      </c>
      <c r="D9456" t="s">
        <v>28</v>
      </c>
      <c r="E9456" t="s">
        <v>31</v>
      </c>
      <c r="F9456">
        <v>79686</v>
      </c>
      <c r="G9456">
        <v>78305</v>
      </c>
      <c r="H9456">
        <v>46978</v>
      </c>
      <c r="I9456">
        <v>111013</v>
      </c>
      <c r="J9456">
        <v>157991</v>
      </c>
      <c r="K9456">
        <v>2021</v>
      </c>
    </row>
    <row r="9457" spans="1:11" x14ac:dyDescent="0.35">
      <c r="A9457" s="2">
        <v>44421</v>
      </c>
      <c r="B9457" t="s">
        <v>10</v>
      </c>
      <c r="C9457" t="s">
        <v>18</v>
      </c>
      <c r="D9457" t="s">
        <v>28</v>
      </c>
      <c r="E9457" t="s">
        <v>32</v>
      </c>
      <c r="F9457">
        <v>73482</v>
      </c>
      <c r="G9457">
        <v>78791</v>
      </c>
      <c r="H9457">
        <v>47246</v>
      </c>
      <c r="I9457">
        <v>105027</v>
      </c>
      <c r="J9457">
        <v>152273</v>
      </c>
      <c r="K9457">
        <v>2021</v>
      </c>
    </row>
    <row r="9458" spans="1:11" x14ac:dyDescent="0.35">
      <c r="A9458" s="2">
        <v>44422</v>
      </c>
      <c r="B9458" t="s">
        <v>10</v>
      </c>
      <c r="C9458" t="s">
        <v>18</v>
      </c>
      <c r="D9458" t="s">
        <v>28</v>
      </c>
      <c r="E9458" t="s">
        <v>29</v>
      </c>
      <c r="F9458">
        <v>77206</v>
      </c>
      <c r="G9458">
        <v>76225</v>
      </c>
      <c r="H9458">
        <v>47201</v>
      </c>
      <c r="I9458">
        <v>106230</v>
      </c>
      <c r="J9458">
        <v>153431</v>
      </c>
      <c r="K9458">
        <v>2021</v>
      </c>
    </row>
    <row r="9459" spans="1:11" x14ac:dyDescent="0.35">
      <c r="A9459" s="2">
        <v>44422</v>
      </c>
      <c r="B9459" t="s">
        <v>10</v>
      </c>
      <c r="C9459" t="s">
        <v>18</v>
      </c>
      <c r="D9459" t="s">
        <v>28</v>
      </c>
      <c r="E9459" t="s">
        <v>30</v>
      </c>
      <c r="F9459">
        <v>77873</v>
      </c>
      <c r="G9459">
        <v>75846</v>
      </c>
      <c r="H9459">
        <v>48309</v>
      </c>
      <c r="I9459">
        <v>105410</v>
      </c>
      <c r="J9459">
        <v>153719</v>
      </c>
      <c r="K9459">
        <v>2021</v>
      </c>
    </row>
    <row r="9460" spans="1:11" x14ac:dyDescent="0.35">
      <c r="A9460" s="2">
        <v>44422</v>
      </c>
      <c r="B9460" t="s">
        <v>10</v>
      </c>
      <c r="C9460" t="s">
        <v>18</v>
      </c>
      <c r="D9460" t="s">
        <v>28</v>
      </c>
      <c r="E9460" t="s">
        <v>31</v>
      </c>
      <c r="F9460">
        <v>74499</v>
      </c>
      <c r="G9460">
        <v>76329</v>
      </c>
      <c r="H9460">
        <v>49836</v>
      </c>
      <c r="I9460">
        <v>100992</v>
      </c>
      <c r="J9460">
        <v>150828</v>
      </c>
      <c r="K9460">
        <v>2021</v>
      </c>
    </row>
    <row r="9461" spans="1:11" x14ac:dyDescent="0.35">
      <c r="A9461" s="2">
        <v>44422</v>
      </c>
      <c r="B9461" t="s">
        <v>10</v>
      </c>
      <c r="C9461" t="s">
        <v>18</v>
      </c>
      <c r="D9461" t="s">
        <v>28</v>
      </c>
      <c r="E9461" t="s">
        <v>32</v>
      </c>
      <c r="F9461">
        <v>70959</v>
      </c>
      <c r="G9461">
        <v>77955</v>
      </c>
      <c r="H9461">
        <v>45206</v>
      </c>
      <c r="I9461">
        <v>103708</v>
      </c>
      <c r="J9461">
        <v>148914</v>
      </c>
      <c r="K9461">
        <v>2021</v>
      </c>
    </row>
    <row r="9462" spans="1:11" x14ac:dyDescent="0.35">
      <c r="A9462" s="2">
        <v>44422</v>
      </c>
      <c r="B9462" t="s">
        <v>10</v>
      </c>
      <c r="C9462" t="s">
        <v>18</v>
      </c>
      <c r="D9462" t="s">
        <v>28</v>
      </c>
      <c r="E9462" t="s">
        <v>29</v>
      </c>
      <c r="F9462">
        <v>73295</v>
      </c>
      <c r="G9462">
        <v>76400</v>
      </c>
      <c r="H9462">
        <v>48249</v>
      </c>
      <c r="I9462">
        <v>101446</v>
      </c>
      <c r="J9462">
        <v>149695</v>
      </c>
      <c r="K9462">
        <v>2021</v>
      </c>
    </row>
    <row r="9463" spans="1:11" x14ac:dyDescent="0.35">
      <c r="A9463" s="2">
        <v>44422</v>
      </c>
      <c r="B9463" t="s">
        <v>10</v>
      </c>
      <c r="C9463" t="s">
        <v>18</v>
      </c>
      <c r="D9463" t="s">
        <v>28</v>
      </c>
      <c r="E9463" t="s">
        <v>30</v>
      </c>
      <c r="F9463">
        <v>78089</v>
      </c>
      <c r="G9463">
        <v>78896</v>
      </c>
      <c r="H9463">
        <v>45145</v>
      </c>
      <c r="I9463">
        <v>111840</v>
      </c>
      <c r="J9463">
        <v>156985</v>
      </c>
      <c r="K9463">
        <v>2021</v>
      </c>
    </row>
    <row r="9464" spans="1:11" x14ac:dyDescent="0.35">
      <c r="A9464" s="2">
        <v>44422</v>
      </c>
      <c r="B9464" t="s">
        <v>10</v>
      </c>
      <c r="C9464" t="s">
        <v>18</v>
      </c>
      <c r="D9464" t="s">
        <v>28</v>
      </c>
      <c r="E9464" t="s">
        <v>31</v>
      </c>
      <c r="F9464">
        <v>71083</v>
      </c>
      <c r="G9464">
        <v>76190</v>
      </c>
      <c r="H9464">
        <v>47718</v>
      </c>
      <c r="I9464">
        <v>99555</v>
      </c>
      <c r="J9464">
        <v>147273</v>
      </c>
      <c r="K9464">
        <v>2021</v>
      </c>
    </row>
    <row r="9465" spans="1:11" x14ac:dyDescent="0.35">
      <c r="A9465" s="2">
        <v>44422</v>
      </c>
      <c r="B9465" t="s">
        <v>10</v>
      </c>
      <c r="C9465" t="s">
        <v>18</v>
      </c>
      <c r="D9465" t="s">
        <v>28</v>
      </c>
      <c r="E9465" t="s">
        <v>32</v>
      </c>
      <c r="F9465">
        <v>67170</v>
      </c>
      <c r="G9465">
        <v>79354</v>
      </c>
      <c r="H9465">
        <v>49125</v>
      </c>
      <c r="I9465">
        <v>97399</v>
      </c>
      <c r="J9465">
        <v>146524</v>
      </c>
      <c r="K9465">
        <v>2021</v>
      </c>
    </row>
    <row r="9466" spans="1:11" x14ac:dyDescent="0.35">
      <c r="A9466" s="2">
        <v>44422</v>
      </c>
      <c r="B9466" t="s">
        <v>10</v>
      </c>
      <c r="C9466" t="s">
        <v>18</v>
      </c>
      <c r="D9466" t="s">
        <v>28</v>
      </c>
      <c r="E9466" t="s">
        <v>29</v>
      </c>
      <c r="F9466">
        <v>75621</v>
      </c>
      <c r="G9466">
        <v>76898</v>
      </c>
      <c r="H9466">
        <v>47465</v>
      </c>
      <c r="I9466">
        <v>105054</v>
      </c>
      <c r="J9466">
        <v>152519</v>
      </c>
      <c r="K9466">
        <v>2021</v>
      </c>
    </row>
    <row r="9467" spans="1:11" x14ac:dyDescent="0.35">
      <c r="A9467" s="2">
        <v>44422</v>
      </c>
      <c r="B9467" t="s">
        <v>10</v>
      </c>
      <c r="C9467" t="s">
        <v>18</v>
      </c>
      <c r="D9467" t="s">
        <v>28</v>
      </c>
      <c r="E9467" t="s">
        <v>30</v>
      </c>
      <c r="F9467">
        <v>72482</v>
      </c>
      <c r="G9467">
        <v>78277</v>
      </c>
      <c r="H9467">
        <v>49353</v>
      </c>
      <c r="I9467">
        <v>101406</v>
      </c>
      <c r="J9467">
        <v>150759</v>
      </c>
      <c r="K9467">
        <v>2021</v>
      </c>
    </row>
    <row r="9468" spans="1:11" x14ac:dyDescent="0.35">
      <c r="A9468" s="2">
        <v>44422</v>
      </c>
      <c r="B9468" t="s">
        <v>10</v>
      </c>
      <c r="C9468" t="s">
        <v>18</v>
      </c>
      <c r="D9468" t="s">
        <v>28</v>
      </c>
      <c r="E9468" t="s">
        <v>31</v>
      </c>
      <c r="F9468">
        <v>78464</v>
      </c>
      <c r="G9468">
        <v>76078</v>
      </c>
      <c r="H9468">
        <v>49164</v>
      </c>
      <c r="I9468">
        <v>105378</v>
      </c>
      <c r="J9468">
        <v>154542</v>
      </c>
      <c r="K9468">
        <v>2021</v>
      </c>
    </row>
    <row r="9469" spans="1:11" x14ac:dyDescent="0.35">
      <c r="A9469" s="2">
        <v>44422</v>
      </c>
      <c r="B9469" t="s">
        <v>10</v>
      </c>
      <c r="C9469" t="s">
        <v>18</v>
      </c>
      <c r="D9469" t="s">
        <v>28</v>
      </c>
      <c r="E9469" t="s">
        <v>32</v>
      </c>
      <c r="F9469">
        <v>73807</v>
      </c>
      <c r="G9469">
        <v>78057</v>
      </c>
      <c r="H9469">
        <v>46380</v>
      </c>
      <c r="I9469">
        <v>105484</v>
      </c>
      <c r="J9469">
        <v>151864</v>
      </c>
      <c r="K9469">
        <v>2021</v>
      </c>
    </row>
    <row r="9470" spans="1:11" x14ac:dyDescent="0.35">
      <c r="A9470" s="2">
        <v>44422</v>
      </c>
      <c r="B9470" t="s">
        <v>10</v>
      </c>
      <c r="C9470" t="s">
        <v>18</v>
      </c>
      <c r="D9470" t="s">
        <v>28</v>
      </c>
      <c r="E9470" t="s">
        <v>29</v>
      </c>
      <c r="F9470">
        <v>70163</v>
      </c>
      <c r="G9470">
        <v>75808</v>
      </c>
      <c r="H9470">
        <v>48027</v>
      </c>
      <c r="I9470">
        <v>97944</v>
      </c>
      <c r="J9470">
        <v>145971</v>
      </c>
      <c r="K9470">
        <v>2021</v>
      </c>
    </row>
    <row r="9471" spans="1:11" x14ac:dyDescent="0.35">
      <c r="A9471" s="2">
        <v>44422</v>
      </c>
      <c r="B9471" t="s">
        <v>10</v>
      </c>
      <c r="C9471" t="s">
        <v>18</v>
      </c>
      <c r="D9471" t="s">
        <v>28</v>
      </c>
      <c r="E9471" t="s">
        <v>30</v>
      </c>
      <c r="F9471">
        <v>70066</v>
      </c>
      <c r="G9471">
        <v>77700</v>
      </c>
      <c r="H9471">
        <v>46466</v>
      </c>
      <c r="I9471">
        <v>101300</v>
      </c>
      <c r="J9471">
        <v>147766</v>
      </c>
      <c r="K9471">
        <v>2021</v>
      </c>
    </row>
    <row r="9472" spans="1:11" x14ac:dyDescent="0.35">
      <c r="A9472" s="2">
        <v>44422</v>
      </c>
      <c r="B9472" t="s">
        <v>10</v>
      </c>
      <c r="C9472" t="s">
        <v>18</v>
      </c>
      <c r="D9472" t="s">
        <v>28</v>
      </c>
      <c r="E9472" t="s">
        <v>31</v>
      </c>
      <c r="F9472">
        <v>65097</v>
      </c>
      <c r="G9472">
        <v>75609</v>
      </c>
      <c r="H9472">
        <v>46400</v>
      </c>
      <c r="I9472">
        <v>94306</v>
      </c>
      <c r="J9472">
        <v>140706</v>
      </c>
      <c r="K9472">
        <v>2021</v>
      </c>
    </row>
    <row r="9473" spans="1:11" x14ac:dyDescent="0.35">
      <c r="A9473" s="2">
        <v>44422</v>
      </c>
      <c r="B9473" t="s">
        <v>10</v>
      </c>
      <c r="C9473" t="s">
        <v>18</v>
      </c>
      <c r="D9473" t="s">
        <v>28</v>
      </c>
      <c r="E9473" t="s">
        <v>32</v>
      </c>
      <c r="F9473">
        <v>65560</v>
      </c>
      <c r="G9473">
        <v>76045</v>
      </c>
      <c r="H9473">
        <v>45041</v>
      </c>
      <c r="I9473">
        <v>96564</v>
      </c>
      <c r="J9473">
        <v>141605</v>
      </c>
      <c r="K9473">
        <v>2021</v>
      </c>
    </row>
    <row r="9474" spans="1:11" x14ac:dyDescent="0.35">
      <c r="A9474" s="2">
        <v>44423</v>
      </c>
      <c r="B9474" t="s">
        <v>10</v>
      </c>
      <c r="C9474" t="s">
        <v>18</v>
      </c>
      <c r="D9474" t="s">
        <v>28</v>
      </c>
      <c r="E9474" t="s">
        <v>29</v>
      </c>
      <c r="F9474">
        <v>68568</v>
      </c>
      <c r="G9474">
        <v>75664</v>
      </c>
      <c r="H9474">
        <v>47097</v>
      </c>
      <c r="I9474">
        <v>97135</v>
      </c>
      <c r="J9474">
        <v>144232</v>
      </c>
      <c r="K9474">
        <v>2021</v>
      </c>
    </row>
    <row r="9475" spans="1:11" x14ac:dyDescent="0.35">
      <c r="A9475" s="2">
        <v>44423</v>
      </c>
      <c r="B9475" t="s">
        <v>10</v>
      </c>
      <c r="C9475" t="s">
        <v>18</v>
      </c>
      <c r="D9475" t="s">
        <v>28</v>
      </c>
      <c r="E9475" t="s">
        <v>30</v>
      </c>
      <c r="F9475">
        <v>75940</v>
      </c>
      <c r="G9475">
        <v>78087</v>
      </c>
      <c r="H9475">
        <v>47652</v>
      </c>
      <c r="I9475">
        <v>106375</v>
      </c>
      <c r="J9475">
        <v>154027</v>
      </c>
      <c r="K9475">
        <v>2021</v>
      </c>
    </row>
    <row r="9476" spans="1:11" x14ac:dyDescent="0.35">
      <c r="A9476" s="2">
        <v>44423</v>
      </c>
      <c r="B9476" t="s">
        <v>10</v>
      </c>
      <c r="C9476" t="s">
        <v>18</v>
      </c>
      <c r="D9476" t="s">
        <v>28</v>
      </c>
      <c r="E9476" t="s">
        <v>31</v>
      </c>
      <c r="F9476">
        <v>69082</v>
      </c>
      <c r="G9476">
        <v>75607</v>
      </c>
      <c r="H9476">
        <v>49441</v>
      </c>
      <c r="I9476">
        <v>95248</v>
      </c>
      <c r="J9476">
        <v>144689</v>
      </c>
      <c r="K9476">
        <v>2021</v>
      </c>
    </row>
    <row r="9477" spans="1:11" x14ac:dyDescent="0.35">
      <c r="A9477" s="2">
        <v>44423</v>
      </c>
      <c r="B9477" t="s">
        <v>10</v>
      </c>
      <c r="C9477" t="s">
        <v>18</v>
      </c>
      <c r="D9477" t="s">
        <v>28</v>
      </c>
      <c r="E9477" t="s">
        <v>32</v>
      </c>
      <c r="F9477">
        <v>68345</v>
      </c>
      <c r="G9477">
        <v>75323</v>
      </c>
      <c r="H9477">
        <v>47689</v>
      </c>
      <c r="I9477">
        <v>95979</v>
      </c>
      <c r="J9477">
        <v>143668</v>
      </c>
      <c r="K9477">
        <v>2021</v>
      </c>
    </row>
    <row r="9478" spans="1:11" x14ac:dyDescent="0.35">
      <c r="A9478" s="2">
        <v>44423</v>
      </c>
      <c r="B9478" t="s">
        <v>10</v>
      </c>
      <c r="C9478" t="s">
        <v>18</v>
      </c>
      <c r="D9478" t="s">
        <v>28</v>
      </c>
      <c r="E9478" t="s">
        <v>29</v>
      </c>
      <c r="F9478">
        <v>78645</v>
      </c>
      <c r="G9478">
        <v>77096</v>
      </c>
      <c r="H9478">
        <v>45730</v>
      </c>
      <c r="I9478">
        <v>110011</v>
      </c>
      <c r="J9478">
        <v>155741</v>
      </c>
      <c r="K9478">
        <v>2021</v>
      </c>
    </row>
    <row r="9479" spans="1:11" x14ac:dyDescent="0.35">
      <c r="A9479" s="2">
        <v>44423</v>
      </c>
      <c r="B9479" t="s">
        <v>10</v>
      </c>
      <c r="C9479" t="s">
        <v>18</v>
      </c>
      <c r="D9479" t="s">
        <v>28</v>
      </c>
      <c r="E9479" t="s">
        <v>30</v>
      </c>
      <c r="F9479">
        <v>72520</v>
      </c>
      <c r="G9479">
        <v>79013</v>
      </c>
      <c r="H9479">
        <v>45634</v>
      </c>
      <c r="I9479">
        <v>105899</v>
      </c>
      <c r="J9479">
        <v>151533</v>
      </c>
      <c r="K9479">
        <v>2021</v>
      </c>
    </row>
    <row r="9480" spans="1:11" x14ac:dyDescent="0.35">
      <c r="A9480" s="2">
        <v>44423</v>
      </c>
      <c r="B9480" t="s">
        <v>10</v>
      </c>
      <c r="C9480" t="s">
        <v>18</v>
      </c>
      <c r="D9480" t="s">
        <v>28</v>
      </c>
      <c r="E9480" t="s">
        <v>31</v>
      </c>
      <c r="F9480">
        <v>66554</v>
      </c>
      <c r="G9480">
        <v>76833</v>
      </c>
      <c r="H9480">
        <v>46343</v>
      </c>
      <c r="I9480">
        <v>97044</v>
      </c>
      <c r="J9480">
        <v>143387</v>
      </c>
      <c r="K9480">
        <v>2021</v>
      </c>
    </row>
    <row r="9481" spans="1:11" x14ac:dyDescent="0.35">
      <c r="A9481" s="2">
        <v>44423</v>
      </c>
      <c r="B9481" t="s">
        <v>10</v>
      </c>
      <c r="C9481" t="s">
        <v>18</v>
      </c>
      <c r="D9481" t="s">
        <v>28</v>
      </c>
      <c r="E9481" t="s">
        <v>32</v>
      </c>
      <c r="F9481">
        <v>78202</v>
      </c>
      <c r="G9481">
        <v>77959</v>
      </c>
      <c r="H9481">
        <v>46741</v>
      </c>
      <c r="I9481">
        <v>109420</v>
      </c>
      <c r="J9481">
        <v>156161</v>
      </c>
      <c r="K9481">
        <v>2021</v>
      </c>
    </row>
    <row r="9482" spans="1:11" x14ac:dyDescent="0.35">
      <c r="A9482" s="2">
        <v>44423</v>
      </c>
      <c r="B9482" t="s">
        <v>10</v>
      </c>
      <c r="C9482" t="s">
        <v>18</v>
      </c>
      <c r="D9482" t="s">
        <v>28</v>
      </c>
      <c r="E9482" t="s">
        <v>29</v>
      </c>
      <c r="F9482">
        <v>76002</v>
      </c>
      <c r="G9482">
        <v>77343</v>
      </c>
      <c r="H9482">
        <v>47018</v>
      </c>
      <c r="I9482">
        <v>106327</v>
      </c>
      <c r="J9482">
        <v>153345</v>
      </c>
      <c r="K9482">
        <v>2021</v>
      </c>
    </row>
    <row r="9483" spans="1:11" x14ac:dyDescent="0.35">
      <c r="A9483" s="2">
        <v>44423</v>
      </c>
      <c r="B9483" t="s">
        <v>10</v>
      </c>
      <c r="C9483" t="s">
        <v>18</v>
      </c>
      <c r="D9483" t="s">
        <v>28</v>
      </c>
      <c r="E9483" t="s">
        <v>30</v>
      </c>
      <c r="F9483">
        <v>67818</v>
      </c>
      <c r="G9483">
        <v>77407</v>
      </c>
      <c r="H9483">
        <v>46204</v>
      </c>
      <c r="I9483">
        <v>99021</v>
      </c>
      <c r="J9483">
        <v>145225</v>
      </c>
      <c r="K9483">
        <v>2021</v>
      </c>
    </row>
    <row r="9484" spans="1:11" x14ac:dyDescent="0.35">
      <c r="A9484" s="2">
        <v>44423</v>
      </c>
      <c r="B9484" t="s">
        <v>10</v>
      </c>
      <c r="C9484" t="s">
        <v>18</v>
      </c>
      <c r="D9484" t="s">
        <v>28</v>
      </c>
      <c r="E9484" t="s">
        <v>31</v>
      </c>
      <c r="F9484">
        <v>67557</v>
      </c>
      <c r="G9484">
        <v>75381</v>
      </c>
      <c r="H9484">
        <v>48348</v>
      </c>
      <c r="I9484">
        <v>94590</v>
      </c>
      <c r="J9484">
        <v>142938</v>
      </c>
      <c r="K9484">
        <v>2021</v>
      </c>
    </row>
    <row r="9485" spans="1:11" x14ac:dyDescent="0.35">
      <c r="A9485" s="2">
        <v>44423</v>
      </c>
      <c r="B9485" t="s">
        <v>10</v>
      </c>
      <c r="C9485" t="s">
        <v>18</v>
      </c>
      <c r="D9485" t="s">
        <v>28</v>
      </c>
      <c r="E9485" t="s">
        <v>32</v>
      </c>
      <c r="F9485">
        <v>66575</v>
      </c>
      <c r="G9485">
        <v>76623</v>
      </c>
      <c r="H9485">
        <v>46746</v>
      </c>
      <c r="I9485">
        <v>96452</v>
      </c>
      <c r="J9485">
        <v>143198</v>
      </c>
      <c r="K9485">
        <v>2021</v>
      </c>
    </row>
    <row r="9486" spans="1:11" x14ac:dyDescent="0.35">
      <c r="A9486" s="2">
        <v>44423</v>
      </c>
      <c r="B9486" t="s">
        <v>10</v>
      </c>
      <c r="C9486" t="s">
        <v>18</v>
      </c>
      <c r="D9486" t="s">
        <v>28</v>
      </c>
      <c r="E9486" t="s">
        <v>29</v>
      </c>
      <c r="F9486">
        <v>68977</v>
      </c>
      <c r="G9486">
        <v>77515</v>
      </c>
      <c r="H9486">
        <v>48517</v>
      </c>
      <c r="I9486">
        <v>97975</v>
      </c>
      <c r="J9486">
        <v>146492</v>
      </c>
      <c r="K9486">
        <v>2021</v>
      </c>
    </row>
    <row r="9487" spans="1:11" x14ac:dyDescent="0.35">
      <c r="A9487" s="2">
        <v>44423</v>
      </c>
      <c r="B9487" t="s">
        <v>10</v>
      </c>
      <c r="C9487" t="s">
        <v>18</v>
      </c>
      <c r="D9487" t="s">
        <v>28</v>
      </c>
      <c r="E9487" t="s">
        <v>30</v>
      </c>
      <c r="F9487">
        <v>72818</v>
      </c>
      <c r="G9487">
        <v>77952</v>
      </c>
      <c r="H9487">
        <v>49373</v>
      </c>
      <c r="I9487">
        <v>101397</v>
      </c>
      <c r="J9487">
        <v>150770</v>
      </c>
      <c r="K9487">
        <v>2021</v>
      </c>
    </row>
    <row r="9488" spans="1:11" x14ac:dyDescent="0.35">
      <c r="A9488" s="2">
        <v>44423</v>
      </c>
      <c r="B9488" t="s">
        <v>10</v>
      </c>
      <c r="C9488" t="s">
        <v>18</v>
      </c>
      <c r="D9488" t="s">
        <v>28</v>
      </c>
      <c r="E9488" t="s">
        <v>31</v>
      </c>
      <c r="F9488">
        <v>78260</v>
      </c>
      <c r="G9488">
        <v>79970</v>
      </c>
      <c r="H9488">
        <v>46011</v>
      </c>
      <c r="I9488">
        <v>112219</v>
      </c>
      <c r="J9488">
        <v>158230</v>
      </c>
      <c r="K9488">
        <v>2021</v>
      </c>
    </row>
    <row r="9489" spans="1:11" x14ac:dyDescent="0.35">
      <c r="A9489" s="2">
        <v>44423</v>
      </c>
      <c r="B9489" t="s">
        <v>10</v>
      </c>
      <c r="C9489" t="s">
        <v>18</v>
      </c>
      <c r="D9489" t="s">
        <v>28</v>
      </c>
      <c r="E9489" t="s">
        <v>32</v>
      </c>
      <c r="F9489">
        <v>70340</v>
      </c>
      <c r="G9489">
        <v>77023</v>
      </c>
      <c r="H9489">
        <v>48320</v>
      </c>
      <c r="I9489">
        <v>99043</v>
      </c>
      <c r="J9489">
        <v>147363</v>
      </c>
      <c r="K9489">
        <v>2021</v>
      </c>
    </row>
    <row r="9490" spans="1:11" x14ac:dyDescent="0.35">
      <c r="A9490" s="2">
        <v>44424</v>
      </c>
      <c r="B9490" t="s">
        <v>10</v>
      </c>
      <c r="C9490" t="s">
        <v>18</v>
      </c>
      <c r="D9490" t="s">
        <v>28</v>
      </c>
      <c r="E9490" t="s">
        <v>29</v>
      </c>
      <c r="F9490">
        <v>79660</v>
      </c>
      <c r="G9490">
        <v>79545</v>
      </c>
      <c r="H9490">
        <v>45923</v>
      </c>
      <c r="I9490">
        <v>113282</v>
      </c>
      <c r="J9490">
        <v>159205</v>
      </c>
      <c r="K9490">
        <v>2021</v>
      </c>
    </row>
    <row r="9491" spans="1:11" x14ac:dyDescent="0.35">
      <c r="A9491" s="2">
        <v>44424</v>
      </c>
      <c r="B9491" t="s">
        <v>10</v>
      </c>
      <c r="C9491" t="s">
        <v>18</v>
      </c>
      <c r="D9491" t="s">
        <v>28</v>
      </c>
      <c r="E9491" t="s">
        <v>30</v>
      </c>
      <c r="F9491">
        <v>74375</v>
      </c>
      <c r="G9491">
        <v>76650</v>
      </c>
      <c r="H9491">
        <v>45371</v>
      </c>
      <c r="I9491">
        <v>105654</v>
      </c>
      <c r="J9491">
        <v>151025</v>
      </c>
      <c r="K9491">
        <v>2021</v>
      </c>
    </row>
    <row r="9492" spans="1:11" x14ac:dyDescent="0.35">
      <c r="A9492" s="2">
        <v>44424</v>
      </c>
      <c r="B9492" t="s">
        <v>10</v>
      </c>
      <c r="C9492" t="s">
        <v>18</v>
      </c>
      <c r="D9492" t="s">
        <v>28</v>
      </c>
      <c r="E9492" t="s">
        <v>31</v>
      </c>
      <c r="F9492">
        <v>68889</v>
      </c>
      <c r="G9492">
        <v>75666</v>
      </c>
      <c r="H9492">
        <v>48629</v>
      </c>
      <c r="I9492">
        <v>95926</v>
      </c>
      <c r="J9492">
        <v>144555</v>
      </c>
      <c r="K9492">
        <v>2021</v>
      </c>
    </row>
    <row r="9493" spans="1:11" x14ac:dyDescent="0.35">
      <c r="A9493" s="2">
        <v>44424</v>
      </c>
      <c r="B9493" t="s">
        <v>10</v>
      </c>
      <c r="C9493" t="s">
        <v>18</v>
      </c>
      <c r="D9493" t="s">
        <v>28</v>
      </c>
      <c r="E9493" t="s">
        <v>32</v>
      </c>
      <c r="F9493">
        <v>70040</v>
      </c>
      <c r="G9493">
        <v>77221</v>
      </c>
      <c r="H9493">
        <v>48766</v>
      </c>
      <c r="I9493">
        <v>98495</v>
      </c>
      <c r="J9493">
        <v>147261</v>
      </c>
      <c r="K9493">
        <v>2021</v>
      </c>
    </row>
    <row r="9494" spans="1:11" x14ac:dyDescent="0.35">
      <c r="A9494" s="2">
        <v>44424</v>
      </c>
      <c r="B9494" t="s">
        <v>10</v>
      </c>
      <c r="C9494" t="s">
        <v>18</v>
      </c>
      <c r="D9494" t="s">
        <v>28</v>
      </c>
      <c r="E9494" t="s">
        <v>29</v>
      </c>
      <c r="F9494">
        <v>76625</v>
      </c>
      <c r="G9494">
        <v>78988</v>
      </c>
      <c r="H9494">
        <v>45179</v>
      </c>
      <c r="I9494">
        <v>110434</v>
      </c>
      <c r="J9494">
        <v>155613</v>
      </c>
      <c r="K9494">
        <v>2021</v>
      </c>
    </row>
    <row r="9495" spans="1:11" x14ac:dyDescent="0.35">
      <c r="A9495" s="2">
        <v>44424</v>
      </c>
      <c r="B9495" t="s">
        <v>10</v>
      </c>
      <c r="C9495" t="s">
        <v>18</v>
      </c>
      <c r="D9495" t="s">
        <v>28</v>
      </c>
      <c r="E9495" t="s">
        <v>30</v>
      </c>
      <c r="F9495">
        <v>70314</v>
      </c>
      <c r="G9495">
        <v>79588</v>
      </c>
      <c r="H9495">
        <v>46806</v>
      </c>
      <c r="I9495">
        <v>103096</v>
      </c>
      <c r="J9495">
        <v>149902</v>
      </c>
      <c r="K9495">
        <v>2021</v>
      </c>
    </row>
    <row r="9496" spans="1:11" x14ac:dyDescent="0.35">
      <c r="A9496" s="2">
        <v>44424</v>
      </c>
      <c r="B9496" t="s">
        <v>10</v>
      </c>
      <c r="C9496" t="s">
        <v>18</v>
      </c>
      <c r="D9496" t="s">
        <v>28</v>
      </c>
      <c r="E9496" t="s">
        <v>31</v>
      </c>
      <c r="F9496">
        <v>76372</v>
      </c>
      <c r="G9496">
        <v>75202</v>
      </c>
      <c r="H9496">
        <v>45461</v>
      </c>
      <c r="I9496">
        <v>106113</v>
      </c>
      <c r="J9496">
        <v>151574</v>
      </c>
      <c r="K9496">
        <v>2021</v>
      </c>
    </row>
    <row r="9497" spans="1:11" x14ac:dyDescent="0.35">
      <c r="A9497" s="2">
        <v>44424</v>
      </c>
      <c r="B9497" t="s">
        <v>10</v>
      </c>
      <c r="C9497" t="s">
        <v>18</v>
      </c>
      <c r="D9497" t="s">
        <v>28</v>
      </c>
      <c r="E9497" t="s">
        <v>32</v>
      </c>
      <c r="F9497">
        <v>65373</v>
      </c>
      <c r="G9497">
        <v>76989</v>
      </c>
      <c r="H9497">
        <v>46183</v>
      </c>
      <c r="I9497">
        <v>96179</v>
      </c>
      <c r="J9497">
        <v>142362</v>
      </c>
      <c r="K9497">
        <v>2021</v>
      </c>
    </row>
    <row r="9498" spans="1:11" x14ac:dyDescent="0.35">
      <c r="A9498" s="2">
        <v>44424</v>
      </c>
      <c r="B9498" t="s">
        <v>11</v>
      </c>
      <c r="C9498" t="s">
        <v>19</v>
      </c>
      <c r="D9498" t="s">
        <v>28</v>
      </c>
      <c r="E9498" t="s">
        <v>29</v>
      </c>
      <c r="F9498">
        <v>74940</v>
      </c>
      <c r="G9498">
        <v>76895</v>
      </c>
      <c r="H9498">
        <v>45666</v>
      </c>
      <c r="I9498">
        <v>106169</v>
      </c>
      <c r="J9498">
        <v>151835</v>
      </c>
      <c r="K9498">
        <v>2021</v>
      </c>
    </row>
    <row r="9499" spans="1:11" x14ac:dyDescent="0.35">
      <c r="A9499" s="2">
        <v>44424</v>
      </c>
      <c r="B9499" t="s">
        <v>11</v>
      </c>
      <c r="C9499" t="s">
        <v>19</v>
      </c>
      <c r="D9499" t="s">
        <v>28</v>
      </c>
      <c r="E9499" t="s">
        <v>30</v>
      </c>
      <c r="F9499">
        <v>71705</v>
      </c>
      <c r="G9499">
        <v>79818</v>
      </c>
      <c r="H9499">
        <v>46278</v>
      </c>
      <c r="I9499">
        <v>105245</v>
      </c>
      <c r="J9499">
        <v>151523</v>
      </c>
      <c r="K9499">
        <v>2021</v>
      </c>
    </row>
    <row r="9500" spans="1:11" x14ac:dyDescent="0.35">
      <c r="A9500" s="2">
        <v>44424</v>
      </c>
      <c r="B9500" t="s">
        <v>11</v>
      </c>
      <c r="C9500" t="s">
        <v>19</v>
      </c>
      <c r="D9500" t="s">
        <v>28</v>
      </c>
      <c r="E9500" t="s">
        <v>31</v>
      </c>
      <c r="F9500">
        <v>71727</v>
      </c>
      <c r="G9500">
        <v>77347</v>
      </c>
      <c r="H9500">
        <v>45887</v>
      </c>
      <c r="I9500">
        <v>103187</v>
      </c>
      <c r="J9500">
        <v>149074</v>
      </c>
      <c r="K9500">
        <v>2021</v>
      </c>
    </row>
    <row r="9501" spans="1:11" x14ac:dyDescent="0.35">
      <c r="A9501" s="2">
        <v>44424</v>
      </c>
      <c r="B9501" t="s">
        <v>11</v>
      </c>
      <c r="C9501" t="s">
        <v>19</v>
      </c>
      <c r="D9501" t="s">
        <v>28</v>
      </c>
      <c r="E9501" t="s">
        <v>32</v>
      </c>
      <c r="F9501">
        <v>71888</v>
      </c>
      <c r="G9501">
        <v>78352</v>
      </c>
      <c r="H9501">
        <v>49319</v>
      </c>
      <c r="I9501">
        <v>100921</v>
      </c>
      <c r="J9501">
        <v>150240</v>
      </c>
      <c r="K9501">
        <v>2021</v>
      </c>
    </row>
    <row r="9502" spans="1:11" x14ac:dyDescent="0.35">
      <c r="A9502" s="2">
        <v>44424</v>
      </c>
      <c r="B9502" t="s">
        <v>11</v>
      </c>
      <c r="C9502" t="s">
        <v>19</v>
      </c>
      <c r="D9502" t="s">
        <v>28</v>
      </c>
      <c r="E9502" t="s">
        <v>29</v>
      </c>
      <c r="F9502">
        <v>66218</v>
      </c>
      <c r="G9502">
        <v>79722</v>
      </c>
      <c r="H9502">
        <v>46903</v>
      </c>
      <c r="I9502">
        <v>99037</v>
      </c>
      <c r="J9502">
        <v>145940</v>
      </c>
      <c r="K9502">
        <v>2021</v>
      </c>
    </row>
    <row r="9503" spans="1:11" x14ac:dyDescent="0.35">
      <c r="A9503" s="2">
        <v>44424</v>
      </c>
      <c r="B9503" t="s">
        <v>11</v>
      </c>
      <c r="C9503" t="s">
        <v>19</v>
      </c>
      <c r="D9503" t="s">
        <v>28</v>
      </c>
      <c r="E9503" t="s">
        <v>30</v>
      </c>
      <c r="F9503">
        <v>75264</v>
      </c>
      <c r="G9503">
        <v>78602</v>
      </c>
      <c r="H9503">
        <v>48412</v>
      </c>
      <c r="I9503">
        <v>105454</v>
      </c>
      <c r="J9503">
        <v>153866</v>
      </c>
      <c r="K9503">
        <v>2021</v>
      </c>
    </row>
    <row r="9504" spans="1:11" x14ac:dyDescent="0.35">
      <c r="A9504" s="2">
        <v>44424</v>
      </c>
      <c r="B9504" t="s">
        <v>11</v>
      </c>
      <c r="C9504" t="s">
        <v>19</v>
      </c>
      <c r="D9504" t="s">
        <v>28</v>
      </c>
      <c r="E9504" t="s">
        <v>31</v>
      </c>
      <c r="F9504">
        <v>65969</v>
      </c>
      <c r="G9504">
        <v>78948</v>
      </c>
      <c r="H9504">
        <v>49051</v>
      </c>
      <c r="I9504">
        <v>95866</v>
      </c>
      <c r="J9504">
        <v>144917</v>
      </c>
      <c r="K9504">
        <v>2021</v>
      </c>
    </row>
    <row r="9505" spans="1:11" x14ac:dyDescent="0.35">
      <c r="A9505" s="2">
        <v>44424</v>
      </c>
      <c r="B9505" t="s">
        <v>11</v>
      </c>
      <c r="C9505" t="s">
        <v>19</v>
      </c>
      <c r="D9505" t="s">
        <v>28</v>
      </c>
      <c r="E9505" t="s">
        <v>32</v>
      </c>
      <c r="F9505">
        <v>78799</v>
      </c>
      <c r="G9505">
        <v>76389</v>
      </c>
      <c r="H9505">
        <v>48446</v>
      </c>
      <c r="I9505">
        <v>106742</v>
      </c>
      <c r="J9505">
        <v>155188</v>
      </c>
      <c r="K9505">
        <v>2021</v>
      </c>
    </row>
    <row r="9506" spans="1:11" x14ac:dyDescent="0.35">
      <c r="A9506" s="2">
        <v>44425</v>
      </c>
      <c r="B9506" t="s">
        <v>11</v>
      </c>
      <c r="C9506" t="s">
        <v>19</v>
      </c>
      <c r="D9506" t="s">
        <v>28</v>
      </c>
      <c r="E9506" t="s">
        <v>29</v>
      </c>
      <c r="F9506">
        <v>74201</v>
      </c>
      <c r="G9506">
        <v>75241</v>
      </c>
      <c r="H9506">
        <v>47250</v>
      </c>
      <c r="I9506">
        <v>102192</v>
      </c>
      <c r="J9506">
        <v>149442</v>
      </c>
      <c r="K9506">
        <v>2021</v>
      </c>
    </row>
    <row r="9507" spans="1:11" x14ac:dyDescent="0.35">
      <c r="A9507" s="2">
        <v>44425</v>
      </c>
      <c r="B9507" t="s">
        <v>11</v>
      </c>
      <c r="C9507" t="s">
        <v>19</v>
      </c>
      <c r="D9507" t="s">
        <v>28</v>
      </c>
      <c r="E9507" t="s">
        <v>30</v>
      </c>
      <c r="F9507">
        <v>66113</v>
      </c>
      <c r="G9507">
        <v>77833</v>
      </c>
      <c r="H9507">
        <v>49996</v>
      </c>
      <c r="I9507">
        <v>93950</v>
      </c>
      <c r="J9507">
        <v>143946</v>
      </c>
      <c r="K9507">
        <v>2021</v>
      </c>
    </row>
    <row r="9508" spans="1:11" x14ac:dyDescent="0.35">
      <c r="A9508" s="2">
        <v>44425</v>
      </c>
      <c r="B9508" t="s">
        <v>11</v>
      </c>
      <c r="C9508" t="s">
        <v>19</v>
      </c>
      <c r="D9508" t="s">
        <v>28</v>
      </c>
      <c r="E9508" t="s">
        <v>31</v>
      </c>
      <c r="F9508">
        <v>69956</v>
      </c>
      <c r="G9508">
        <v>78996</v>
      </c>
      <c r="H9508">
        <v>49122</v>
      </c>
      <c r="I9508">
        <v>99830</v>
      </c>
      <c r="J9508">
        <v>148952</v>
      </c>
      <c r="K9508">
        <v>2021</v>
      </c>
    </row>
    <row r="9509" spans="1:11" x14ac:dyDescent="0.35">
      <c r="A9509" s="2">
        <v>44425</v>
      </c>
      <c r="B9509" t="s">
        <v>11</v>
      </c>
      <c r="C9509" t="s">
        <v>19</v>
      </c>
      <c r="D9509" t="s">
        <v>28</v>
      </c>
      <c r="E9509" t="s">
        <v>32</v>
      </c>
      <c r="F9509">
        <v>76133</v>
      </c>
      <c r="G9509">
        <v>78619</v>
      </c>
      <c r="H9509">
        <v>45467</v>
      </c>
      <c r="I9509">
        <v>109285</v>
      </c>
      <c r="J9509">
        <v>154752</v>
      </c>
      <c r="K9509">
        <v>2021</v>
      </c>
    </row>
    <row r="9510" spans="1:11" x14ac:dyDescent="0.35">
      <c r="A9510" s="2">
        <v>44425</v>
      </c>
      <c r="B9510" t="s">
        <v>11</v>
      </c>
      <c r="C9510" t="s">
        <v>19</v>
      </c>
      <c r="D9510" t="s">
        <v>28</v>
      </c>
      <c r="E9510" t="s">
        <v>29</v>
      </c>
      <c r="F9510">
        <v>72818</v>
      </c>
      <c r="G9510">
        <v>79359</v>
      </c>
      <c r="H9510">
        <v>45322</v>
      </c>
      <c r="I9510">
        <v>106855</v>
      </c>
      <c r="J9510">
        <v>152177</v>
      </c>
      <c r="K9510">
        <v>2021</v>
      </c>
    </row>
    <row r="9511" spans="1:11" x14ac:dyDescent="0.35">
      <c r="A9511" s="2">
        <v>44425</v>
      </c>
      <c r="B9511" t="s">
        <v>11</v>
      </c>
      <c r="C9511" t="s">
        <v>19</v>
      </c>
      <c r="D9511" t="s">
        <v>28</v>
      </c>
      <c r="E9511" t="s">
        <v>30</v>
      </c>
      <c r="F9511">
        <v>79915</v>
      </c>
      <c r="G9511">
        <v>75114</v>
      </c>
      <c r="H9511">
        <v>46109</v>
      </c>
      <c r="I9511">
        <v>108920</v>
      </c>
      <c r="J9511">
        <v>155029</v>
      </c>
      <c r="K9511">
        <v>2021</v>
      </c>
    </row>
    <row r="9512" spans="1:11" x14ac:dyDescent="0.35">
      <c r="A9512" s="2">
        <v>44425</v>
      </c>
      <c r="B9512" t="s">
        <v>11</v>
      </c>
      <c r="C9512" t="s">
        <v>19</v>
      </c>
      <c r="D9512" t="s">
        <v>28</v>
      </c>
      <c r="E9512" t="s">
        <v>31</v>
      </c>
      <c r="F9512">
        <v>66042</v>
      </c>
      <c r="G9512">
        <v>78187</v>
      </c>
      <c r="H9512">
        <v>45139</v>
      </c>
      <c r="I9512">
        <v>99090</v>
      </c>
      <c r="J9512">
        <v>144229</v>
      </c>
      <c r="K9512">
        <v>2021</v>
      </c>
    </row>
    <row r="9513" spans="1:11" x14ac:dyDescent="0.35">
      <c r="A9513" s="2">
        <v>44425</v>
      </c>
      <c r="B9513" t="s">
        <v>11</v>
      </c>
      <c r="C9513" t="s">
        <v>19</v>
      </c>
      <c r="D9513" t="s">
        <v>28</v>
      </c>
      <c r="E9513" t="s">
        <v>32</v>
      </c>
      <c r="F9513">
        <v>71339</v>
      </c>
      <c r="G9513">
        <v>76226</v>
      </c>
      <c r="H9513">
        <v>47704</v>
      </c>
      <c r="I9513">
        <v>99861</v>
      </c>
      <c r="J9513">
        <v>147565</v>
      </c>
      <c r="K9513">
        <v>2021</v>
      </c>
    </row>
    <row r="9514" spans="1:11" x14ac:dyDescent="0.35">
      <c r="A9514" s="2">
        <v>44425</v>
      </c>
      <c r="B9514" t="s">
        <v>11</v>
      </c>
      <c r="C9514" t="s">
        <v>19</v>
      </c>
      <c r="D9514" t="s">
        <v>28</v>
      </c>
      <c r="E9514" t="s">
        <v>29</v>
      </c>
      <c r="F9514">
        <v>69603</v>
      </c>
      <c r="G9514">
        <v>76438</v>
      </c>
      <c r="H9514">
        <v>47057</v>
      </c>
      <c r="I9514">
        <v>98984</v>
      </c>
      <c r="J9514">
        <v>146041</v>
      </c>
      <c r="K9514">
        <v>2021</v>
      </c>
    </row>
    <row r="9515" spans="1:11" x14ac:dyDescent="0.35">
      <c r="A9515" s="2">
        <v>44425</v>
      </c>
      <c r="B9515" t="s">
        <v>11</v>
      </c>
      <c r="C9515" t="s">
        <v>19</v>
      </c>
      <c r="D9515" t="s">
        <v>28</v>
      </c>
      <c r="E9515" t="s">
        <v>30</v>
      </c>
      <c r="F9515">
        <v>70824</v>
      </c>
      <c r="G9515">
        <v>75338</v>
      </c>
      <c r="H9515">
        <v>45807</v>
      </c>
      <c r="I9515">
        <v>100355</v>
      </c>
      <c r="J9515">
        <v>146162</v>
      </c>
      <c r="K9515">
        <v>2021</v>
      </c>
    </row>
    <row r="9516" spans="1:11" x14ac:dyDescent="0.35">
      <c r="A9516" s="2">
        <v>44425</v>
      </c>
      <c r="B9516" t="s">
        <v>11</v>
      </c>
      <c r="C9516" t="s">
        <v>19</v>
      </c>
      <c r="D9516" t="s">
        <v>28</v>
      </c>
      <c r="E9516" t="s">
        <v>31</v>
      </c>
      <c r="F9516">
        <v>75736</v>
      </c>
      <c r="G9516">
        <v>75169</v>
      </c>
      <c r="H9516">
        <v>45471</v>
      </c>
      <c r="I9516">
        <v>105434</v>
      </c>
      <c r="J9516">
        <v>150905</v>
      </c>
      <c r="K9516">
        <v>2021</v>
      </c>
    </row>
    <row r="9517" spans="1:11" x14ac:dyDescent="0.35">
      <c r="A9517" s="2">
        <v>44425</v>
      </c>
      <c r="B9517" t="s">
        <v>11</v>
      </c>
      <c r="C9517" t="s">
        <v>19</v>
      </c>
      <c r="D9517" t="s">
        <v>28</v>
      </c>
      <c r="E9517" t="s">
        <v>32</v>
      </c>
      <c r="F9517">
        <v>71708</v>
      </c>
      <c r="G9517">
        <v>76107</v>
      </c>
      <c r="H9517">
        <v>49247</v>
      </c>
      <c r="I9517">
        <v>98568</v>
      </c>
      <c r="J9517">
        <v>147815</v>
      </c>
      <c r="K9517">
        <v>2021</v>
      </c>
    </row>
    <row r="9518" spans="1:11" x14ac:dyDescent="0.35">
      <c r="A9518" s="2">
        <v>44425</v>
      </c>
      <c r="B9518" t="s">
        <v>11</v>
      </c>
      <c r="C9518" t="s">
        <v>19</v>
      </c>
      <c r="D9518" t="s">
        <v>28</v>
      </c>
      <c r="E9518" t="s">
        <v>29</v>
      </c>
      <c r="F9518">
        <v>69694</v>
      </c>
      <c r="G9518">
        <v>78781</v>
      </c>
      <c r="H9518">
        <v>46434</v>
      </c>
      <c r="I9518">
        <v>102041</v>
      </c>
      <c r="J9518">
        <v>148475</v>
      </c>
      <c r="K9518">
        <v>2021</v>
      </c>
    </row>
    <row r="9519" spans="1:11" x14ac:dyDescent="0.35">
      <c r="A9519" s="2">
        <v>44425</v>
      </c>
      <c r="B9519" t="s">
        <v>11</v>
      </c>
      <c r="C9519" t="s">
        <v>19</v>
      </c>
      <c r="D9519" t="s">
        <v>28</v>
      </c>
      <c r="E9519" t="s">
        <v>30</v>
      </c>
      <c r="F9519">
        <v>66328</v>
      </c>
      <c r="G9519">
        <v>77370</v>
      </c>
      <c r="H9519">
        <v>48749</v>
      </c>
      <c r="I9519">
        <v>94949</v>
      </c>
      <c r="J9519">
        <v>143698</v>
      </c>
      <c r="K9519">
        <v>2021</v>
      </c>
    </row>
    <row r="9520" spans="1:11" x14ac:dyDescent="0.35">
      <c r="A9520" s="2">
        <v>44425</v>
      </c>
      <c r="B9520" t="s">
        <v>11</v>
      </c>
      <c r="C9520" t="s">
        <v>19</v>
      </c>
      <c r="D9520" t="s">
        <v>28</v>
      </c>
      <c r="E9520" t="s">
        <v>31</v>
      </c>
      <c r="F9520">
        <v>70433</v>
      </c>
      <c r="G9520">
        <v>78714</v>
      </c>
      <c r="H9520">
        <v>46100</v>
      </c>
      <c r="I9520">
        <v>103047</v>
      </c>
      <c r="J9520">
        <v>149147</v>
      </c>
      <c r="K9520">
        <v>2021</v>
      </c>
    </row>
    <row r="9521" spans="1:11" x14ac:dyDescent="0.35">
      <c r="A9521" s="2">
        <v>44425</v>
      </c>
      <c r="B9521" t="s">
        <v>11</v>
      </c>
      <c r="C9521" t="s">
        <v>19</v>
      </c>
      <c r="D9521" t="s">
        <v>28</v>
      </c>
      <c r="E9521" t="s">
        <v>32</v>
      </c>
      <c r="F9521">
        <v>72571</v>
      </c>
      <c r="G9521">
        <v>78428</v>
      </c>
      <c r="H9521">
        <v>47412</v>
      </c>
      <c r="I9521">
        <v>103587</v>
      </c>
      <c r="J9521">
        <v>150999</v>
      </c>
      <c r="K9521">
        <v>2021</v>
      </c>
    </row>
    <row r="9522" spans="1:11" x14ac:dyDescent="0.35">
      <c r="A9522" s="2">
        <v>44426</v>
      </c>
      <c r="B9522" t="s">
        <v>11</v>
      </c>
      <c r="C9522" t="s">
        <v>19</v>
      </c>
      <c r="D9522" t="s">
        <v>28</v>
      </c>
      <c r="E9522" t="s">
        <v>29</v>
      </c>
      <c r="F9522">
        <v>67089</v>
      </c>
      <c r="G9522">
        <v>79426</v>
      </c>
      <c r="H9522">
        <v>48805</v>
      </c>
      <c r="I9522">
        <v>97710</v>
      </c>
      <c r="J9522">
        <v>146515</v>
      </c>
      <c r="K9522">
        <v>2021</v>
      </c>
    </row>
    <row r="9523" spans="1:11" x14ac:dyDescent="0.35">
      <c r="A9523" s="2">
        <v>44426</v>
      </c>
      <c r="B9523" t="s">
        <v>11</v>
      </c>
      <c r="C9523" t="s">
        <v>19</v>
      </c>
      <c r="D9523" t="s">
        <v>28</v>
      </c>
      <c r="E9523" t="s">
        <v>30</v>
      </c>
      <c r="F9523">
        <v>65821</v>
      </c>
      <c r="G9523">
        <v>79713</v>
      </c>
      <c r="H9523">
        <v>45283</v>
      </c>
      <c r="I9523">
        <v>100251</v>
      </c>
      <c r="J9523">
        <v>145534</v>
      </c>
      <c r="K9523">
        <v>2021</v>
      </c>
    </row>
    <row r="9524" spans="1:11" x14ac:dyDescent="0.35">
      <c r="A9524" s="2">
        <v>44426</v>
      </c>
      <c r="B9524" t="s">
        <v>11</v>
      </c>
      <c r="C9524" t="s">
        <v>19</v>
      </c>
      <c r="D9524" t="s">
        <v>28</v>
      </c>
      <c r="E9524" t="s">
        <v>31</v>
      </c>
      <c r="F9524">
        <v>72320</v>
      </c>
      <c r="G9524">
        <v>75661</v>
      </c>
      <c r="H9524">
        <v>47889</v>
      </c>
      <c r="I9524">
        <v>100092</v>
      </c>
      <c r="J9524">
        <v>147981</v>
      </c>
      <c r="K9524">
        <v>2021</v>
      </c>
    </row>
    <row r="9525" spans="1:11" x14ac:dyDescent="0.35">
      <c r="A9525" s="2">
        <v>44426</v>
      </c>
      <c r="B9525" t="s">
        <v>11</v>
      </c>
      <c r="C9525" t="s">
        <v>19</v>
      </c>
      <c r="D9525" t="s">
        <v>28</v>
      </c>
      <c r="E9525" t="s">
        <v>32</v>
      </c>
      <c r="F9525">
        <v>78793</v>
      </c>
      <c r="G9525">
        <v>77196</v>
      </c>
      <c r="H9525">
        <v>48034</v>
      </c>
      <c r="I9525">
        <v>107955</v>
      </c>
      <c r="J9525">
        <v>155989</v>
      </c>
      <c r="K9525">
        <v>2021</v>
      </c>
    </row>
    <row r="9526" spans="1:11" x14ac:dyDescent="0.35">
      <c r="A9526" s="2">
        <v>44426</v>
      </c>
      <c r="B9526" t="s">
        <v>11</v>
      </c>
      <c r="C9526" t="s">
        <v>19</v>
      </c>
      <c r="D9526" t="s">
        <v>28</v>
      </c>
      <c r="E9526" t="s">
        <v>29</v>
      </c>
      <c r="F9526">
        <v>79346</v>
      </c>
      <c r="G9526">
        <v>78119</v>
      </c>
      <c r="H9526">
        <v>49693</v>
      </c>
      <c r="I9526">
        <v>107772</v>
      </c>
      <c r="J9526">
        <v>157465</v>
      </c>
      <c r="K9526">
        <v>2021</v>
      </c>
    </row>
    <row r="9527" spans="1:11" x14ac:dyDescent="0.35">
      <c r="A9527" s="2">
        <v>44426</v>
      </c>
      <c r="B9527" t="s">
        <v>11</v>
      </c>
      <c r="C9527" t="s">
        <v>19</v>
      </c>
      <c r="D9527" t="s">
        <v>28</v>
      </c>
      <c r="E9527" t="s">
        <v>30</v>
      </c>
      <c r="F9527">
        <v>73021</v>
      </c>
      <c r="G9527">
        <v>77309</v>
      </c>
      <c r="H9527">
        <v>48624</v>
      </c>
      <c r="I9527">
        <v>101706</v>
      </c>
      <c r="J9527">
        <v>150330</v>
      </c>
      <c r="K9527">
        <v>2021</v>
      </c>
    </row>
    <row r="9528" spans="1:11" x14ac:dyDescent="0.35">
      <c r="A9528" s="2">
        <v>44426</v>
      </c>
      <c r="B9528" t="s">
        <v>11</v>
      </c>
      <c r="C9528" t="s">
        <v>19</v>
      </c>
      <c r="D9528" t="s">
        <v>28</v>
      </c>
      <c r="E9528" t="s">
        <v>31</v>
      </c>
      <c r="F9528">
        <v>72660</v>
      </c>
      <c r="G9528">
        <v>75424</v>
      </c>
      <c r="H9528">
        <v>46344</v>
      </c>
      <c r="I9528">
        <v>101740</v>
      </c>
      <c r="J9528">
        <v>148084</v>
      </c>
      <c r="K9528">
        <v>2021</v>
      </c>
    </row>
    <row r="9529" spans="1:11" x14ac:dyDescent="0.35">
      <c r="A9529" s="2">
        <v>44426</v>
      </c>
      <c r="B9529" t="s">
        <v>11</v>
      </c>
      <c r="C9529" t="s">
        <v>19</v>
      </c>
      <c r="D9529" t="s">
        <v>28</v>
      </c>
      <c r="E9529" t="s">
        <v>32</v>
      </c>
      <c r="F9529">
        <v>68648</v>
      </c>
      <c r="G9529">
        <v>77546</v>
      </c>
      <c r="H9529">
        <v>49127</v>
      </c>
      <c r="I9529">
        <v>97067</v>
      </c>
      <c r="J9529">
        <v>146194</v>
      </c>
      <c r="K9529">
        <v>2021</v>
      </c>
    </row>
    <row r="9530" spans="1:11" x14ac:dyDescent="0.35">
      <c r="A9530" s="2">
        <v>44426</v>
      </c>
      <c r="B9530" t="s">
        <v>11</v>
      </c>
      <c r="C9530" t="s">
        <v>19</v>
      </c>
      <c r="D9530" t="s">
        <v>28</v>
      </c>
      <c r="E9530" t="s">
        <v>29</v>
      </c>
      <c r="F9530">
        <v>72389</v>
      </c>
      <c r="G9530">
        <v>79534</v>
      </c>
      <c r="H9530">
        <v>48845</v>
      </c>
      <c r="I9530">
        <v>103078</v>
      </c>
      <c r="J9530">
        <v>151923</v>
      </c>
      <c r="K9530">
        <v>2021</v>
      </c>
    </row>
    <row r="9531" spans="1:11" x14ac:dyDescent="0.35">
      <c r="A9531" s="2">
        <v>44426</v>
      </c>
      <c r="B9531" t="s">
        <v>11</v>
      </c>
      <c r="C9531" t="s">
        <v>19</v>
      </c>
      <c r="D9531" t="s">
        <v>28</v>
      </c>
      <c r="E9531" t="s">
        <v>30</v>
      </c>
      <c r="F9531">
        <v>79543</v>
      </c>
      <c r="G9531">
        <v>78384</v>
      </c>
      <c r="H9531">
        <v>46903</v>
      </c>
      <c r="I9531">
        <v>111024</v>
      </c>
      <c r="J9531">
        <v>157927</v>
      </c>
      <c r="K9531">
        <v>2021</v>
      </c>
    </row>
    <row r="9532" spans="1:11" x14ac:dyDescent="0.35">
      <c r="A9532" s="2">
        <v>44426</v>
      </c>
      <c r="B9532" t="s">
        <v>11</v>
      </c>
      <c r="C9532" t="s">
        <v>19</v>
      </c>
      <c r="D9532" t="s">
        <v>28</v>
      </c>
      <c r="E9532" t="s">
        <v>31</v>
      </c>
      <c r="F9532">
        <v>67536</v>
      </c>
      <c r="G9532">
        <v>75414</v>
      </c>
      <c r="H9532">
        <v>47577</v>
      </c>
      <c r="I9532">
        <v>95373</v>
      </c>
      <c r="J9532">
        <v>142950</v>
      </c>
      <c r="K9532">
        <v>2021</v>
      </c>
    </row>
    <row r="9533" spans="1:11" x14ac:dyDescent="0.35">
      <c r="A9533" s="2">
        <v>44426</v>
      </c>
      <c r="B9533" t="s">
        <v>11</v>
      </c>
      <c r="C9533" t="s">
        <v>19</v>
      </c>
      <c r="D9533" t="s">
        <v>28</v>
      </c>
      <c r="E9533" t="s">
        <v>32</v>
      </c>
      <c r="F9533">
        <v>66980</v>
      </c>
      <c r="G9533">
        <v>79539</v>
      </c>
      <c r="H9533">
        <v>47158</v>
      </c>
      <c r="I9533">
        <v>99361</v>
      </c>
      <c r="J9533">
        <v>146519</v>
      </c>
      <c r="K9533">
        <v>2021</v>
      </c>
    </row>
    <row r="9534" spans="1:11" x14ac:dyDescent="0.35">
      <c r="A9534" s="2">
        <v>44426</v>
      </c>
      <c r="B9534" t="s">
        <v>11</v>
      </c>
      <c r="C9534" t="s">
        <v>19</v>
      </c>
      <c r="D9534" t="s">
        <v>28</v>
      </c>
      <c r="E9534" t="s">
        <v>29</v>
      </c>
      <c r="F9534">
        <v>76821</v>
      </c>
      <c r="G9534">
        <v>77439</v>
      </c>
      <c r="H9534">
        <v>46780</v>
      </c>
      <c r="I9534">
        <v>107480</v>
      </c>
      <c r="J9534">
        <v>154260</v>
      </c>
      <c r="K9534">
        <v>2021</v>
      </c>
    </row>
    <row r="9535" spans="1:11" x14ac:dyDescent="0.35">
      <c r="A9535" s="2">
        <v>44426</v>
      </c>
      <c r="B9535" t="s">
        <v>11</v>
      </c>
      <c r="C9535" t="s">
        <v>19</v>
      </c>
      <c r="D9535" t="s">
        <v>28</v>
      </c>
      <c r="E9535" t="s">
        <v>30</v>
      </c>
      <c r="F9535">
        <v>78386</v>
      </c>
      <c r="G9535">
        <v>76845</v>
      </c>
      <c r="H9535">
        <v>45178</v>
      </c>
      <c r="I9535">
        <v>110053</v>
      </c>
      <c r="J9535">
        <v>155231</v>
      </c>
      <c r="K9535">
        <v>2021</v>
      </c>
    </row>
    <row r="9536" spans="1:11" x14ac:dyDescent="0.35">
      <c r="A9536" s="2">
        <v>44426</v>
      </c>
      <c r="B9536" t="s">
        <v>11</v>
      </c>
      <c r="C9536" t="s">
        <v>19</v>
      </c>
      <c r="D9536" t="s">
        <v>28</v>
      </c>
      <c r="E9536" t="s">
        <v>31</v>
      </c>
      <c r="F9536">
        <v>68598</v>
      </c>
      <c r="G9536">
        <v>78860</v>
      </c>
      <c r="H9536">
        <v>49805</v>
      </c>
      <c r="I9536">
        <v>97653</v>
      </c>
      <c r="J9536">
        <v>147458</v>
      </c>
      <c r="K9536">
        <v>2021</v>
      </c>
    </row>
    <row r="9537" spans="1:11" x14ac:dyDescent="0.35">
      <c r="A9537" s="2">
        <v>44426</v>
      </c>
      <c r="B9537" t="s">
        <v>11</v>
      </c>
      <c r="C9537" t="s">
        <v>19</v>
      </c>
      <c r="D9537" t="s">
        <v>28</v>
      </c>
      <c r="E9537" t="s">
        <v>32</v>
      </c>
      <c r="F9537">
        <v>78048</v>
      </c>
      <c r="G9537">
        <v>77094</v>
      </c>
      <c r="H9537">
        <v>48909</v>
      </c>
      <c r="I9537">
        <v>106233</v>
      </c>
      <c r="J9537">
        <v>155142</v>
      </c>
      <c r="K9537">
        <v>2021</v>
      </c>
    </row>
    <row r="9538" spans="1:11" x14ac:dyDescent="0.35">
      <c r="A9538" s="2">
        <v>44427</v>
      </c>
      <c r="B9538" t="s">
        <v>11</v>
      </c>
      <c r="C9538" t="s">
        <v>19</v>
      </c>
      <c r="D9538" t="s">
        <v>28</v>
      </c>
      <c r="E9538" t="s">
        <v>29</v>
      </c>
      <c r="F9538">
        <v>69444</v>
      </c>
      <c r="G9538">
        <v>77865</v>
      </c>
      <c r="H9538">
        <v>48536</v>
      </c>
      <c r="I9538">
        <v>98773</v>
      </c>
      <c r="J9538">
        <v>147309</v>
      </c>
      <c r="K9538">
        <v>2021</v>
      </c>
    </row>
    <row r="9539" spans="1:11" x14ac:dyDescent="0.35">
      <c r="A9539" s="2">
        <v>44427</v>
      </c>
      <c r="B9539" t="s">
        <v>11</v>
      </c>
      <c r="C9539" t="s">
        <v>19</v>
      </c>
      <c r="D9539" t="s">
        <v>28</v>
      </c>
      <c r="E9539" t="s">
        <v>30</v>
      </c>
      <c r="F9539">
        <v>68394</v>
      </c>
      <c r="G9539">
        <v>77030</v>
      </c>
      <c r="H9539">
        <v>48143</v>
      </c>
      <c r="I9539">
        <v>97281</v>
      </c>
      <c r="J9539">
        <v>145424</v>
      </c>
      <c r="K9539">
        <v>2021</v>
      </c>
    </row>
    <row r="9540" spans="1:11" x14ac:dyDescent="0.35">
      <c r="A9540" s="2">
        <v>44427</v>
      </c>
      <c r="B9540" t="s">
        <v>11</v>
      </c>
      <c r="C9540" t="s">
        <v>19</v>
      </c>
      <c r="D9540" t="s">
        <v>28</v>
      </c>
      <c r="E9540" t="s">
        <v>31</v>
      </c>
      <c r="F9540">
        <v>77067</v>
      </c>
      <c r="G9540">
        <v>77105</v>
      </c>
      <c r="H9540">
        <v>45968</v>
      </c>
      <c r="I9540">
        <v>108204</v>
      </c>
      <c r="J9540">
        <v>154172</v>
      </c>
      <c r="K9540">
        <v>2021</v>
      </c>
    </row>
    <row r="9541" spans="1:11" x14ac:dyDescent="0.35">
      <c r="A9541" s="2">
        <v>44427</v>
      </c>
      <c r="B9541" t="s">
        <v>11</v>
      </c>
      <c r="C9541" t="s">
        <v>19</v>
      </c>
      <c r="D9541" t="s">
        <v>28</v>
      </c>
      <c r="E9541" t="s">
        <v>32</v>
      </c>
      <c r="F9541">
        <v>66121</v>
      </c>
      <c r="G9541">
        <v>78410</v>
      </c>
      <c r="H9541">
        <v>47517</v>
      </c>
      <c r="I9541">
        <v>97014</v>
      </c>
      <c r="J9541">
        <v>144531</v>
      </c>
      <c r="K9541">
        <v>2021</v>
      </c>
    </row>
    <row r="9542" spans="1:11" x14ac:dyDescent="0.35">
      <c r="A9542" s="2">
        <v>44427</v>
      </c>
      <c r="B9542" t="s">
        <v>11</v>
      </c>
      <c r="C9542" t="s">
        <v>19</v>
      </c>
      <c r="D9542" t="s">
        <v>28</v>
      </c>
      <c r="E9542" t="s">
        <v>29</v>
      </c>
      <c r="F9542">
        <v>65371</v>
      </c>
      <c r="G9542">
        <v>78675</v>
      </c>
      <c r="H9542">
        <v>46556</v>
      </c>
      <c r="I9542">
        <v>97490</v>
      </c>
      <c r="J9542">
        <v>144046</v>
      </c>
      <c r="K9542">
        <v>2021</v>
      </c>
    </row>
    <row r="9543" spans="1:11" x14ac:dyDescent="0.35">
      <c r="A9543" s="2">
        <v>44427</v>
      </c>
      <c r="B9543" t="s">
        <v>11</v>
      </c>
      <c r="C9543" t="s">
        <v>19</v>
      </c>
      <c r="D9543" t="s">
        <v>28</v>
      </c>
      <c r="E9543" t="s">
        <v>30</v>
      </c>
      <c r="F9543">
        <v>68550</v>
      </c>
      <c r="G9543">
        <v>77497</v>
      </c>
      <c r="H9543">
        <v>46787</v>
      </c>
      <c r="I9543">
        <v>99260</v>
      </c>
      <c r="J9543">
        <v>146047</v>
      </c>
      <c r="K9543">
        <v>2021</v>
      </c>
    </row>
    <row r="9544" spans="1:11" x14ac:dyDescent="0.35">
      <c r="A9544" s="2">
        <v>44427</v>
      </c>
      <c r="B9544" t="s">
        <v>11</v>
      </c>
      <c r="C9544" t="s">
        <v>19</v>
      </c>
      <c r="D9544" t="s">
        <v>28</v>
      </c>
      <c r="E9544" t="s">
        <v>31</v>
      </c>
      <c r="F9544">
        <v>68421</v>
      </c>
      <c r="G9544">
        <v>76254</v>
      </c>
      <c r="H9544">
        <v>46517</v>
      </c>
      <c r="I9544">
        <v>98158</v>
      </c>
      <c r="J9544">
        <v>144675</v>
      </c>
      <c r="K9544">
        <v>2021</v>
      </c>
    </row>
    <row r="9545" spans="1:11" x14ac:dyDescent="0.35">
      <c r="A9545" s="2">
        <v>44427</v>
      </c>
      <c r="B9545" t="s">
        <v>11</v>
      </c>
      <c r="C9545" t="s">
        <v>19</v>
      </c>
      <c r="D9545" t="s">
        <v>28</v>
      </c>
      <c r="E9545" t="s">
        <v>32</v>
      </c>
      <c r="F9545">
        <v>75302</v>
      </c>
      <c r="G9545">
        <v>78175</v>
      </c>
      <c r="H9545">
        <v>48250</v>
      </c>
      <c r="I9545">
        <v>105227</v>
      </c>
      <c r="J9545">
        <v>153477</v>
      </c>
      <c r="K9545">
        <v>2021</v>
      </c>
    </row>
    <row r="9546" spans="1:11" x14ac:dyDescent="0.35">
      <c r="A9546" s="2">
        <v>44427</v>
      </c>
      <c r="B9546" t="s">
        <v>11</v>
      </c>
      <c r="C9546" t="s">
        <v>19</v>
      </c>
      <c r="D9546" t="s">
        <v>28</v>
      </c>
      <c r="E9546" t="s">
        <v>29</v>
      </c>
      <c r="F9546">
        <v>78842</v>
      </c>
      <c r="G9546">
        <v>77970</v>
      </c>
      <c r="H9546">
        <v>46126</v>
      </c>
      <c r="I9546">
        <v>110686</v>
      </c>
      <c r="J9546">
        <v>156812</v>
      </c>
      <c r="K9546">
        <v>2021</v>
      </c>
    </row>
    <row r="9547" spans="1:11" x14ac:dyDescent="0.35">
      <c r="A9547" s="2">
        <v>44427</v>
      </c>
      <c r="B9547" t="s">
        <v>11</v>
      </c>
      <c r="C9547" t="s">
        <v>19</v>
      </c>
      <c r="D9547" t="s">
        <v>28</v>
      </c>
      <c r="E9547" t="s">
        <v>30</v>
      </c>
      <c r="F9547">
        <v>77393</v>
      </c>
      <c r="G9547">
        <v>79900</v>
      </c>
      <c r="H9547">
        <v>48652</v>
      </c>
      <c r="I9547">
        <v>108641</v>
      </c>
      <c r="J9547">
        <v>157293</v>
      </c>
      <c r="K9547">
        <v>2021</v>
      </c>
    </row>
    <row r="9548" spans="1:11" x14ac:dyDescent="0.35">
      <c r="A9548" s="2">
        <v>44427</v>
      </c>
      <c r="B9548" t="s">
        <v>11</v>
      </c>
      <c r="C9548" t="s">
        <v>19</v>
      </c>
      <c r="D9548" t="s">
        <v>28</v>
      </c>
      <c r="E9548" t="s">
        <v>31</v>
      </c>
      <c r="F9548">
        <v>74448</v>
      </c>
      <c r="G9548">
        <v>77599</v>
      </c>
      <c r="H9548">
        <v>45669</v>
      </c>
      <c r="I9548">
        <v>106378</v>
      </c>
      <c r="J9548">
        <v>152047</v>
      </c>
      <c r="K9548">
        <v>2021</v>
      </c>
    </row>
    <row r="9549" spans="1:11" x14ac:dyDescent="0.35">
      <c r="A9549" s="2">
        <v>44427</v>
      </c>
      <c r="B9549" t="s">
        <v>11</v>
      </c>
      <c r="C9549" t="s">
        <v>19</v>
      </c>
      <c r="D9549" t="s">
        <v>28</v>
      </c>
      <c r="E9549" t="s">
        <v>32</v>
      </c>
      <c r="F9549">
        <v>65772</v>
      </c>
      <c r="G9549">
        <v>75346</v>
      </c>
      <c r="H9549">
        <v>45828</v>
      </c>
      <c r="I9549">
        <v>95290</v>
      </c>
      <c r="J9549">
        <v>141118</v>
      </c>
      <c r="K9549">
        <v>2021</v>
      </c>
    </row>
    <row r="9550" spans="1:11" x14ac:dyDescent="0.35">
      <c r="A9550" s="2">
        <v>44427</v>
      </c>
      <c r="B9550" t="s">
        <v>11</v>
      </c>
      <c r="C9550" t="s">
        <v>19</v>
      </c>
      <c r="D9550" t="s">
        <v>28</v>
      </c>
      <c r="E9550" t="s">
        <v>29</v>
      </c>
      <c r="F9550">
        <v>74061</v>
      </c>
      <c r="G9550">
        <v>79786</v>
      </c>
      <c r="H9550">
        <v>47406</v>
      </c>
      <c r="I9550">
        <v>106441</v>
      </c>
      <c r="J9550">
        <v>153847</v>
      </c>
      <c r="K9550">
        <v>2021</v>
      </c>
    </row>
    <row r="9551" spans="1:11" x14ac:dyDescent="0.35">
      <c r="A9551" s="2">
        <v>44427</v>
      </c>
      <c r="B9551" t="s">
        <v>11</v>
      </c>
      <c r="C9551" t="s">
        <v>19</v>
      </c>
      <c r="D9551" t="s">
        <v>28</v>
      </c>
      <c r="E9551" t="s">
        <v>30</v>
      </c>
      <c r="F9551">
        <v>65853</v>
      </c>
      <c r="G9551">
        <v>75777</v>
      </c>
      <c r="H9551">
        <v>46067</v>
      </c>
      <c r="I9551">
        <v>95563</v>
      </c>
      <c r="J9551">
        <v>141630</v>
      </c>
      <c r="K9551">
        <v>2021</v>
      </c>
    </row>
    <row r="9552" spans="1:11" x14ac:dyDescent="0.35">
      <c r="A9552" s="2">
        <v>44427</v>
      </c>
      <c r="B9552" t="s">
        <v>11</v>
      </c>
      <c r="C9552" t="s">
        <v>19</v>
      </c>
      <c r="D9552" t="s">
        <v>28</v>
      </c>
      <c r="E9552" t="s">
        <v>31</v>
      </c>
      <c r="F9552">
        <v>72349</v>
      </c>
      <c r="G9552">
        <v>78157</v>
      </c>
      <c r="H9552">
        <v>45364</v>
      </c>
      <c r="I9552">
        <v>105142</v>
      </c>
      <c r="J9552">
        <v>150506</v>
      </c>
      <c r="K9552">
        <v>2021</v>
      </c>
    </row>
    <row r="9553" spans="1:11" x14ac:dyDescent="0.35">
      <c r="A9553" s="2">
        <v>44427</v>
      </c>
      <c r="B9553" t="s">
        <v>11</v>
      </c>
      <c r="C9553" t="s">
        <v>19</v>
      </c>
      <c r="D9553" t="s">
        <v>28</v>
      </c>
      <c r="E9553" t="s">
        <v>32</v>
      </c>
      <c r="F9553">
        <v>66092</v>
      </c>
      <c r="G9553">
        <v>76499</v>
      </c>
      <c r="H9553">
        <v>47332</v>
      </c>
      <c r="I9553">
        <v>95259</v>
      </c>
      <c r="J9553">
        <v>142591</v>
      </c>
      <c r="K9553">
        <v>2021</v>
      </c>
    </row>
    <row r="9554" spans="1:11" x14ac:dyDescent="0.35">
      <c r="A9554" s="2">
        <v>44428</v>
      </c>
      <c r="B9554" t="s">
        <v>11</v>
      </c>
      <c r="C9554" t="s">
        <v>19</v>
      </c>
      <c r="D9554" t="s">
        <v>28</v>
      </c>
      <c r="E9554" t="s">
        <v>29</v>
      </c>
      <c r="F9554">
        <v>72552</v>
      </c>
      <c r="G9554">
        <v>79664</v>
      </c>
      <c r="H9554">
        <v>46500</v>
      </c>
      <c r="I9554">
        <v>105716</v>
      </c>
      <c r="J9554">
        <v>152216</v>
      </c>
      <c r="K9554">
        <v>2021</v>
      </c>
    </row>
    <row r="9555" spans="1:11" x14ac:dyDescent="0.35">
      <c r="A9555" s="2">
        <v>44428</v>
      </c>
      <c r="B9555" t="s">
        <v>11</v>
      </c>
      <c r="C9555" t="s">
        <v>19</v>
      </c>
      <c r="D9555" t="s">
        <v>28</v>
      </c>
      <c r="E9555" t="s">
        <v>30</v>
      </c>
      <c r="F9555">
        <v>78031</v>
      </c>
      <c r="G9555">
        <v>76339</v>
      </c>
      <c r="H9555">
        <v>45630</v>
      </c>
      <c r="I9555">
        <v>108740</v>
      </c>
      <c r="J9555">
        <v>154370</v>
      </c>
      <c r="K9555">
        <v>2021</v>
      </c>
    </row>
    <row r="9556" spans="1:11" x14ac:dyDescent="0.35">
      <c r="A9556" s="2">
        <v>44428</v>
      </c>
      <c r="B9556" t="s">
        <v>11</v>
      </c>
      <c r="C9556" t="s">
        <v>19</v>
      </c>
      <c r="D9556" t="s">
        <v>28</v>
      </c>
      <c r="E9556" t="s">
        <v>31</v>
      </c>
      <c r="F9556">
        <v>66189</v>
      </c>
      <c r="G9556">
        <v>75639</v>
      </c>
      <c r="H9556">
        <v>45776</v>
      </c>
      <c r="I9556">
        <v>96052</v>
      </c>
      <c r="J9556">
        <v>141828</v>
      </c>
      <c r="K9556">
        <v>2021</v>
      </c>
    </row>
    <row r="9557" spans="1:11" x14ac:dyDescent="0.35">
      <c r="A9557" s="2">
        <v>44428</v>
      </c>
      <c r="B9557" t="s">
        <v>11</v>
      </c>
      <c r="C9557" t="s">
        <v>19</v>
      </c>
      <c r="D9557" t="s">
        <v>28</v>
      </c>
      <c r="E9557" t="s">
        <v>32</v>
      </c>
      <c r="F9557">
        <v>66150</v>
      </c>
      <c r="G9557">
        <v>77617</v>
      </c>
      <c r="H9557">
        <v>45344</v>
      </c>
      <c r="I9557">
        <v>98423</v>
      </c>
      <c r="J9557">
        <v>143767</v>
      </c>
      <c r="K9557">
        <v>2021</v>
      </c>
    </row>
    <row r="9558" spans="1:11" x14ac:dyDescent="0.35">
      <c r="A9558" s="2">
        <v>44428</v>
      </c>
      <c r="B9558" t="s">
        <v>11</v>
      </c>
      <c r="C9558" t="s">
        <v>19</v>
      </c>
      <c r="D9558" t="s">
        <v>28</v>
      </c>
      <c r="E9558" t="s">
        <v>29</v>
      </c>
      <c r="F9558">
        <v>65861</v>
      </c>
      <c r="G9558">
        <v>79652</v>
      </c>
      <c r="H9558">
        <v>47256</v>
      </c>
      <c r="I9558">
        <v>98257</v>
      </c>
      <c r="J9558">
        <v>145513</v>
      </c>
      <c r="K9558">
        <v>2021</v>
      </c>
    </row>
    <row r="9559" spans="1:11" x14ac:dyDescent="0.35">
      <c r="A9559" s="2">
        <v>44428</v>
      </c>
      <c r="B9559" t="s">
        <v>11</v>
      </c>
      <c r="C9559" t="s">
        <v>19</v>
      </c>
      <c r="D9559" t="s">
        <v>28</v>
      </c>
      <c r="E9559" t="s">
        <v>30</v>
      </c>
      <c r="F9559">
        <v>77216</v>
      </c>
      <c r="G9559">
        <v>76191</v>
      </c>
      <c r="H9559">
        <v>47376</v>
      </c>
      <c r="I9559">
        <v>106031</v>
      </c>
      <c r="J9559">
        <v>153407</v>
      </c>
      <c r="K9559">
        <v>2021</v>
      </c>
    </row>
    <row r="9560" spans="1:11" x14ac:dyDescent="0.35">
      <c r="A9560" s="2">
        <v>44428</v>
      </c>
      <c r="B9560" t="s">
        <v>11</v>
      </c>
      <c r="C9560" t="s">
        <v>19</v>
      </c>
      <c r="D9560" t="s">
        <v>28</v>
      </c>
      <c r="E9560" t="s">
        <v>31</v>
      </c>
      <c r="F9560">
        <v>65739</v>
      </c>
      <c r="G9560">
        <v>75008</v>
      </c>
      <c r="H9560">
        <v>47359</v>
      </c>
      <c r="I9560">
        <v>93388</v>
      </c>
      <c r="J9560">
        <v>140747</v>
      </c>
      <c r="K9560">
        <v>2021</v>
      </c>
    </row>
    <row r="9561" spans="1:11" x14ac:dyDescent="0.35">
      <c r="A9561" s="2">
        <v>44428</v>
      </c>
      <c r="B9561" t="s">
        <v>11</v>
      </c>
      <c r="C9561" t="s">
        <v>19</v>
      </c>
      <c r="D9561" t="s">
        <v>28</v>
      </c>
      <c r="E9561" t="s">
        <v>32</v>
      </c>
      <c r="F9561">
        <v>77799</v>
      </c>
      <c r="G9561">
        <v>79335</v>
      </c>
      <c r="H9561">
        <v>46139</v>
      </c>
      <c r="I9561">
        <v>110995</v>
      </c>
      <c r="J9561">
        <v>157134</v>
      </c>
      <c r="K9561">
        <v>2021</v>
      </c>
    </row>
    <row r="9562" spans="1:11" x14ac:dyDescent="0.35">
      <c r="A9562" s="2">
        <v>44428</v>
      </c>
      <c r="B9562" t="s">
        <v>11</v>
      </c>
      <c r="C9562" t="s">
        <v>19</v>
      </c>
      <c r="D9562" t="s">
        <v>28</v>
      </c>
      <c r="E9562" t="s">
        <v>29</v>
      </c>
      <c r="F9562">
        <v>67253</v>
      </c>
      <c r="G9562">
        <v>78556</v>
      </c>
      <c r="H9562">
        <v>46100</v>
      </c>
      <c r="I9562">
        <v>99709</v>
      </c>
      <c r="J9562">
        <v>145809</v>
      </c>
      <c r="K9562">
        <v>2021</v>
      </c>
    </row>
    <row r="9563" spans="1:11" x14ac:dyDescent="0.35">
      <c r="A9563" s="2">
        <v>44428</v>
      </c>
      <c r="B9563" t="s">
        <v>11</v>
      </c>
      <c r="C9563" t="s">
        <v>19</v>
      </c>
      <c r="D9563" t="s">
        <v>28</v>
      </c>
      <c r="E9563" t="s">
        <v>30</v>
      </c>
      <c r="F9563">
        <v>68166</v>
      </c>
      <c r="G9563">
        <v>78756</v>
      </c>
      <c r="H9563">
        <v>47208</v>
      </c>
      <c r="I9563">
        <v>99714</v>
      </c>
      <c r="J9563">
        <v>146922</v>
      </c>
      <c r="K9563">
        <v>2021</v>
      </c>
    </row>
    <row r="9564" spans="1:11" x14ac:dyDescent="0.35">
      <c r="A9564" s="2">
        <v>44428</v>
      </c>
      <c r="B9564" t="s">
        <v>11</v>
      </c>
      <c r="C9564" t="s">
        <v>19</v>
      </c>
      <c r="D9564" t="s">
        <v>28</v>
      </c>
      <c r="E9564" t="s">
        <v>31</v>
      </c>
      <c r="F9564">
        <v>77494</v>
      </c>
      <c r="G9564">
        <v>75783</v>
      </c>
      <c r="H9564">
        <v>45308</v>
      </c>
      <c r="I9564">
        <v>107969</v>
      </c>
      <c r="J9564">
        <v>153277</v>
      </c>
      <c r="K9564">
        <v>2021</v>
      </c>
    </row>
    <row r="9565" spans="1:11" x14ac:dyDescent="0.35">
      <c r="A9565" s="2">
        <v>44428</v>
      </c>
      <c r="B9565" t="s">
        <v>11</v>
      </c>
      <c r="C9565" t="s">
        <v>19</v>
      </c>
      <c r="D9565" t="s">
        <v>28</v>
      </c>
      <c r="E9565" t="s">
        <v>32</v>
      </c>
      <c r="F9565">
        <v>75682</v>
      </c>
      <c r="G9565">
        <v>76803</v>
      </c>
      <c r="H9565">
        <v>45284</v>
      </c>
      <c r="I9565">
        <v>107201</v>
      </c>
      <c r="J9565">
        <v>152485</v>
      </c>
      <c r="K9565">
        <v>2021</v>
      </c>
    </row>
    <row r="9566" spans="1:11" x14ac:dyDescent="0.35">
      <c r="A9566" s="2">
        <v>44428</v>
      </c>
      <c r="B9566" t="s">
        <v>11</v>
      </c>
      <c r="C9566" t="s">
        <v>19</v>
      </c>
      <c r="D9566" t="s">
        <v>28</v>
      </c>
      <c r="E9566" t="s">
        <v>29</v>
      </c>
      <c r="F9566">
        <v>73964</v>
      </c>
      <c r="G9566">
        <v>75126</v>
      </c>
      <c r="H9566">
        <v>49027</v>
      </c>
      <c r="I9566">
        <v>100063</v>
      </c>
      <c r="J9566">
        <v>149090</v>
      </c>
      <c r="K9566">
        <v>2021</v>
      </c>
    </row>
    <row r="9567" spans="1:11" x14ac:dyDescent="0.35">
      <c r="A9567" s="2">
        <v>44428</v>
      </c>
      <c r="B9567" t="s">
        <v>11</v>
      </c>
      <c r="C9567" t="s">
        <v>19</v>
      </c>
      <c r="D9567" t="s">
        <v>28</v>
      </c>
      <c r="E9567" t="s">
        <v>30</v>
      </c>
      <c r="F9567">
        <v>78319</v>
      </c>
      <c r="G9567">
        <v>76148</v>
      </c>
      <c r="H9567">
        <v>45225</v>
      </c>
      <c r="I9567">
        <v>109242</v>
      </c>
      <c r="J9567">
        <v>154467</v>
      </c>
      <c r="K9567">
        <v>2021</v>
      </c>
    </row>
    <row r="9568" spans="1:11" x14ac:dyDescent="0.35">
      <c r="A9568" s="2">
        <v>44428</v>
      </c>
      <c r="B9568" t="s">
        <v>11</v>
      </c>
      <c r="C9568" t="s">
        <v>19</v>
      </c>
      <c r="D9568" t="s">
        <v>28</v>
      </c>
      <c r="E9568" t="s">
        <v>31</v>
      </c>
      <c r="F9568">
        <v>68780</v>
      </c>
      <c r="G9568">
        <v>76363</v>
      </c>
      <c r="H9568">
        <v>49446</v>
      </c>
      <c r="I9568">
        <v>95697</v>
      </c>
      <c r="J9568">
        <v>145143</v>
      </c>
      <c r="K9568">
        <v>2021</v>
      </c>
    </row>
    <row r="9569" spans="1:11" x14ac:dyDescent="0.35">
      <c r="A9569" s="2">
        <v>44428</v>
      </c>
      <c r="B9569" t="s">
        <v>11</v>
      </c>
      <c r="C9569" t="s">
        <v>19</v>
      </c>
      <c r="D9569" t="s">
        <v>28</v>
      </c>
      <c r="E9569" t="s">
        <v>32</v>
      </c>
      <c r="F9569">
        <v>67510</v>
      </c>
      <c r="G9569">
        <v>79098</v>
      </c>
      <c r="H9569">
        <v>45408</v>
      </c>
      <c r="I9569">
        <v>101200</v>
      </c>
      <c r="J9569">
        <v>146608</v>
      </c>
      <c r="K9569">
        <v>2021</v>
      </c>
    </row>
    <row r="9570" spans="1:11" x14ac:dyDescent="0.35">
      <c r="A9570" s="2">
        <v>44429</v>
      </c>
      <c r="B9570" t="s">
        <v>11</v>
      </c>
      <c r="C9570" t="s">
        <v>19</v>
      </c>
      <c r="D9570" t="s">
        <v>28</v>
      </c>
      <c r="E9570" t="s">
        <v>29</v>
      </c>
      <c r="F9570">
        <v>66596</v>
      </c>
      <c r="G9570">
        <v>77078</v>
      </c>
      <c r="H9570">
        <v>46132</v>
      </c>
      <c r="I9570">
        <v>97542</v>
      </c>
      <c r="J9570">
        <v>143674</v>
      </c>
      <c r="K9570">
        <v>2021</v>
      </c>
    </row>
    <row r="9571" spans="1:11" x14ac:dyDescent="0.35">
      <c r="A9571" s="2">
        <v>44429</v>
      </c>
      <c r="B9571" t="s">
        <v>11</v>
      </c>
      <c r="C9571" t="s">
        <v>19</v>
      </c>
      <c r="D9571" t="s">
        <v>28</v>
      </c>
      <c r="E9571" t="s">
        <v>30</v>
      </c>
      <c r="F9571">
        <v>78780</v>
      </c>
      <c r="G9571">
        <v>78464</v>
      </c>
      <c r="H9571">
        <v>47401</v>
      </c>
      <c r="I9571">
        <v>109843</v>
      </c>
      <c r="J9571">
        <v>157244</v>
      </c>
      <c r="K9571">
        <v>2021</v>
      </c>
    </row>
    <row r="9572" spans="1:11" x14ac:dyDescent="0.35">
      <c r="A9572" s="2">
        <v>44429</v>
      </c>
      <c r="B9572" t="s">
        <v>11</v>
      </c>
      <c r="C9572" t="s">
        <v>19</v>
      </c>
      <c r="D9572" t="s">
        <v>28</v>
      </c>
      <c r="E9572" t="s">
        <v>31</v>
      </c>
      <c r="F9572">
        <v>71499</v>
      </c>
      <c r="G9572">
        <v>77255</v>
      </c>
      <c r="H9572">
        <v>47761</v>
      </c>
      <c r="I9572">
        <v>100993</v>
      </c>
      <c r="J9572">
        <v>148754</v>
      </c>
      <c r="K9572">
        <v>2021</v>
      </c>
    </row>
    <row r="9573" spans="1:11" x14ac:dyDescent="0.35">
      <c r="A9573" s="2">
        <v>44429</v>
      </c>
      <c r="B9573" t="s">
        <v>11</v>
      </c>
      <c r="C9573" t="s">
        <v>19</v>
      </c>
      <c r="D9573" t="s">
        <v>28</v>
      </c>
      <c r="E9573" t="s">
        <v>32</v>
      </c>
      <c r="F9573">
        <v>70739</v>
      </c>
      <c r="G9573">
        <v>76574</v>
      </c>
      <c r="H9573">
        <v>49513</v>
      </c>
      <c r="I9573">
        <v>97800</v>
      </c>
      <c r="J9573">
        <v>147313</v>
      </c>
      <c r="K9573">
        <v>2021</v>
      </c>
    </row>
    <row r="9574" spans="1:11" x14ac:dyDescent="0.35">
      <c r="A9574" s="2">
        <v>44429</v>
      </c>
      <c r="B9574" t="s">
        <v>11</v>
      </c>
      <c r="C9574" t="s">
        <v>19</v>
      </c>
      <c r="D9574" t="s">
        <v>28</v>
      </c>
      <c r="E9574" t="s">
        <v>29</v>
      </c>
      <c r="F9574">
        <v>70251</v>
      </c>
      <c r="G9574">
        <v>76760</v>
      </c>
      <c r="H9574">
        <v>49800</v>
      </c>
      <c r="I9574">
        <v>97211</v>
      </c>
      <c r="J9574">
        <v>147011</v>
      </c>
      <c r="K9574">
        <v>2021</v>
      </c>
    </row>
    <row r="9575" spans="1:11" x14ac:dyDescent="0.35">
      <c r="A9575" s="2">
        <v>44429</v>
      </c>
      <c r="B9575" t="s">
        <v>11</v>
      </c>
      <c r="C9575" t="s">
        <v>19</v>
      </c>
      <c r="D9575" t="s">
        <v>28</v>
      </c>
      <c r="E9575" t="s">
        <v>30</v>
      </c>
      <c r="F9575">
        <v>78028</v>
      </c>
      <c r="G9575">
        <v>75437</v>
      </c>
      <c r="H9575">
        <v>49266</v>
      </c>
      <c r="I9575">
        <v>104199</v>
      </c>
      <c r="J9575">
        <v>153465</v>
      </c>
      <c r="K9575">
        <v>2021</v>
      </c>
    </row>
    <row r="9576" spans="1:11" x14ac:dyDescent="0.35">
      <c r="A9576" s="2">
        <v>44429</v>
      </c>
      <c r="B9576" t="s">
        <v>11</v>
      </c>
      <c r="C9576" t="s">
        <v>19</v>
      </c>
      <c r="D9576" t="s">
        <v>28</v>
      </c>
      <c r="E9576" t="s">
        <v>31</v>
      </c>
      <c r="F9576">
        <v>76738</v>
      </c>
      <c r="G9576">
        <v>78663</v>
      </c>
      <c r="H9576">
        <v>47909</v>
      </c>
      <c r="I9576">
        <v>107492</v>
      </c>
      <c r="J9576">
        <v>155401</v>
      </c>
      <c r="K9576">
        <v>2021</v>
      </c>
    </row>
    <row r="9577" spans="1:11" x14ac:dyDescent="0.35">
      <c r="A9577" s="2">
        <v>44429</v>
      </c>
      <c r="B9577" t="s">
        <v>11</v>
      </c>
      <c r="C9577" t="s">
        <v>19</v>
      </c>
      <c r="D9577" t="s">
        <v>28</v>
      </c>
      <c r="E9577" t="s">
        <v>32</v>
      </c>
      <c r="F9577">
        <v>71120</v>
      </c>
      <c r="G9577">
        <v>77687</v>
      </c>
      <c r="H9577">
        <v>47037</v>
      </c>
      <c r="I9577">
        <v>101770</v>
      </c>
      <c r="J9577">
        <v>148807</v>
      </c>
      <c r="K9577">
        <v>2021</v>
      </c>
    </row>
    <row r="9578" spans="1:11" x14ac:dyDescent="0.35">
      <c r="A9578" s="2">
        <v>44429</v>
      </c>
      <c r="B9578" t="s">
        <v>11</v>
      </c>
      <c r="C9578" t="s">
        <v>19</v>
      </c>
      <c r="D9578" t="s">
        <v>28</v>
      </c>
      <c r="E9578" t="s">
        <v>29</v>
      </c>
      <c r="F9578">
        <v>75233</v>
      </c>
      <c r="G9578">
        <v>77127</v>
      </c>
      <c r="H9578">
        <v>48709</v>
      </c>
      <c r="I9578">
        <v>103651</v>
      </c>
      <c r="J9578">
        <v>152360</v>
      </c>
      <c r="K9578">
        <v>2021</v>
      </c>
    </row>
    <row r="9579" spans="1:11" x14ac:dyDescent="0.35">
      <c r="A9579" s="2">
        <v>44429</v>
      </c>
      <c r="B9579" t="s">
        <v>11</v>
      </c>
      <c r="C9579" t="s">
        <v>19</v>
      </c>
      <c r="D9579" t="s">
        <v>28</v>
      </c>
      <c r="E9579" t="s">
        <v>30</v>
      </c>
      <c r="F9579">
        <v>73268</v>
      </c>
      <c r="G9579">
        <v>78252</v>
      </c>
      <c r="H9579">
        <v>47781</v>
      </c>
      <c r="I9579">
        <v>103739</v>
      </c>
      <c r="J9579">
        <v>151520</v>
      </c>
      <c r="K9579">
        <v>2021</v>
      </c>
    </row>
    <row r="9580" spans="1:11" x14ac:dyDescent="0.35">
      <c r="A9580" s="2">
        <v>44429</v>
      </c>
      <c r="B9580" t="s">
        <v>11</v>
      </c>
      <c r="C9580" t="s">
        <v>19</v>
      </c>
      <c r="D9580" t="s">
        <v>28</v>
      </c>
      <c r="E9580" t="s">
        <v>31</v>
      </c>
      <c r="F9580">
        <v>69316</v>
      </c>
      <c r="G9580">
        <v>78376</v>
      </c>
      <c r="H9580">
        <v>48125</v>
      </c>
      <c r="I9580">
        <v>99567</v>
      </c>
      <c r="J9580">
        <v>147692</v>
      </c>
      <c r="K9580">
        <v>2021</v>
      </c>
    </row>
    <row r="9581" spans="1:11" x14ac:dyDescent="0.35">
      <c r="A9581" s="2">
        <v>44429</v>
      </c>
      <c r="B9581" t="s">
        <v>11</v>
      </c>
      <c r="C9581" t="s">
        <v>19</v>
      </c>
      <c r="D9581" t="s">
        <v>28</v>
      </c>
      <c r="E9581" t="s">
        <v>32</v>
      </c>
      <c r="F9581">
        <v>66718</v>
      </c>
      <c r="G9581">
        <v>79002</v>
      </c>
      <c r="H9581">
        <v>45408</v>
      </c>
      <c r="I9581">
        <v>100312</v>
      </c>
      <c r="J9581">
        <v>145720</v>
      </c>
      <c r="K9581">
        <v>2021</v>
      </c>
    </row>
    <row r="9582" spans="1:11" x14ac:dyDescent="0.35">
      <c r="A9582" s="2">
        <v>44429</v>
      </c>
      <c r="B9582" t="s">
        <v>11</v>
      </c>
      <c r="C9582" t="s">
        <v>19</v>
      </c>
      <c r="D9582" t="s">
        <v>28</v>
      </c>
      <c r="E9582" t="s">
        <v>29</v>
      </c>
      <c r="F9582">
        <v>71163</v>
      </c>
      <c r="G9582">
        <v>77470</v>
      </c>
      <c r="H9582">
        <v>46745</v>
      </c>
      <c r="I9582">
        <v>101888</v>
      </c>
      <c r="J9582">
        <v>148633</v>
      </c>
      <c r="K9582">
        <v>2021</v>
      </c>
    </row>
    <row r="9583" spans="1:11" x14ac:dyDescent="0.35">
      <c r="A9583" s="2">
        <v>44429</v>
      </c>
      <c r="B9583" t="s">
        <v>11</v>
      </c>
      <c r="C9583" t="s">
        <v>19</v>
      </c>
      <c r="D9583" t="s">
        <v>28</v>
      </c>
      <c r="E9583" t="s">
        <v>30</v>
      </c>
      <c r="F9583">
        <v>66121</v>
      </c>
      <c r="G9583">
        <v>77695</v>
      </c>
      <c r="H9583">
        <v>45662</v>
      </c>
      <c r="I9583">
        <v>98154</v>
      </c>
      <c r="J9583">
        <v>143816</v>
      </c>
      <c r="K9583">
        <v>2021</v>
      </c>
    </row>
    <row r="9584" spans="1:11" x14ac:dyDescent="0.35">
      <c r="A9584" s="2">
        <v>44429</v>
      </c>
      <c r="B9584" t="s">
        <v>11</v>
      </c>
      <c r="C9584" t="s">
        <v>19</v>
      </c>
      <c r="D9584" t="s">
        <v>28</v>
      </c>
      <c r="E9584" t="s">
        <v>31</v>
      </c>
      <c r="F9584">
        <v>69012</v>
      </c>
      <c r="G9584">
        <v>76481</v>
      </c>
      <c r="H9584">
        <v>47728</v>
      </c>
      <c r="I9584">
        <v>97765</v>
      </c>
      <c r="J9584">
        <v>145493</v>
      </c>
      <c r="K9584">
        <v>2021</v>
      </c>
    </row>
    <row r="9585" spans="1:11" x14ac:dyDescent="0.35">
      <c r="A9585" s="2">
        <v>44429</v>
      </c>
      <c r="B9585" t="s">
        <v>11</v>
      </c>
      <c r="C9585" t="s">
        <v>19</v>
      </c>
      <c r="D9585" t="s">
        <v>28</v>
      </c>
      <c r="E9585" t="s">
        <v>32</v>
      </c>
      <c r="F9585">
        <v>71989</v>
      </c>
      <c r="G9585">
        <v>76057</v>
      </c>
      <c r="H9585">
        <v>45583</v>
      </c>
      <c r="I9585">
        <v>102463</v>
      </c>
      <c r="J9585">
        <v>148046</v>
      </c>
      <c r="K9585">
        <v>2021</v>
      </c>
    </row>
    <row r="9586" spans="1:11" x14ac:dyDescent="0.35">
      <c r="A9586" s="2">
        <v>44430</v>
      </c>
      <c r="B9586" t="s">
        <v>11</v>
      </c>
      <c r="C9586" t="s">
        <v>19</v>
      </c>
      <c r="D9586" t="s">
        <v>28</v>
      </c>
      <c r="E9586" t="s">
        <v>29</v>
      </c>
      <c r="F9586">
        <v>67550</v>
      </c>
      <c r="G9586">
        <v>78466</v>
      </c>
      <c r="H9586">
        <v>49504</v>
      </c>
      <c r="I9586">
        <v>96512</v>
      </c>
      <c r="J9586">
        <v>146016</v>
      </c>
      <c r="K9586">
        <v>2021</v>
      </c>
    </row>
    <row r="9587" spans="1:11" x14ac:dyDescent="0.35">
      <c r="A9587" s="2">
        <v>44430</v>
      </c>
      <c r="B9587" t="s">
        <v>11</v>
      </c>
      <c r="C9587" t="s">
        <v>19</v>
      </c>
      <c r="D9587" t="s">
        <v>28</v>
      </c>
      <c r="E9587" t="s">
        <v>30</v>
      </c>
      <c r="F9587">
        <v>79185</v>
      </c>
      <c r="G9587">
        <v>79692</v>
      </c>
      <c r="H9587">
        <v>49661</v>
      </c>
      <c r="I9587">
        <v>109216</v>
      </c>
      <c r="J9587">
        <v>158877</v>
      </c>
      <c r="K9587">
        <v>2021</v>
      </c>
    </row>
    <row r="9588" spans="1:11" x14ac:dyDescent="0.35">
      <c r="A9588" s="2">
        <v>44430</v>
      </c>
      <c r="B9588" t="s">
        <v>11</v>
      </c>
      <c r="C9588" t="s">
        <v>19</v>
      </c>
      <c r="D9588" t="s">
        <v>28</v>
      </c>
      <c r="E9588" t="s">
        <v>31</v>
      </c>
      <c r="F9588">
        <v>66750</v>
      </c>
      <c r="G9588">
        <v>76742</v>
      </c>
      <c r="H9588">
        <v>47401</v>
      </c>
      <c r="I9588">
        <v>96091</v>
      </c>
      <c r="J9588">
        <v>143492</v>
      </c>
      <c r="K9588">
        <v>2021</v>
      </c>
    </row>
    <row r="9589" spans="1:11" x14ac:dyDescent="0.35">
      <c r="A9589" s="2">
        <v>44430</v>
      </c>
      <c r="B9589" t="s">
        <v>11</v>
      </c>
      <c r="C9589" t="s">
        <v>19</v>
      </c>
      <c r="D9589" t="s">
        <v>28</v>
      </c>
      <c r="E9589" t="s">
        <v>32</v>
      </c>
      <c r="F9589">
        <v>74093</v>
      </c>
      <c r="G9589">
        <v>77846</v>
      </c>
      <c r="H9589">
        <v>45690</v>
      </c>
      <c r="I9589">
        <v>106249</v>
      </c>
      <c r="J9589">
        <v>151939</v>
      </c>
      <c r="K9589">
        <v>2021</v>
      </c>
    </row>
    <row r="9590" spans="1:11" x14ac:dyDescent="0.35">
      <c r="A9590" s="2">
        <v>44430</v>
      </c>
      <c r="B9590" t="s">
        <v>11</v>
      </c>
      <c r="C9590" t="s">
        <v>19</v>
      </c>
      <c r="D9590" t="s">
        <v>28</v>
      </c>
      <c r="E9590" t="s">
        <v>29</v>
      </c>
      <c r="F9590">
        <v>75405</v>
      </c>
      <c r="G9590">
        <v>79491</v>
      </c>
      <c r="H9590">
        <v>48805</v>
      </c>
      <c r="I9590">
        <v>106091</v>
      </c>
      <c r="J9590">
        <v>154896</v>
      </c>
      <c r="K9590">
        <v>2021</v>
      </c>
    </row>
    <row r="9591" spans="1:11" x14ac:dyDescent="0.35">
      <c r="A9591" s="2">
        <v>44430</v>
      </c>
      <c r="B9591" t="s">
        <v>11</v>
      </c>
      <c r="C9591" t="s">
        <v>19</v>
      </c>
      <c r="D9591" t="s">
        <v>28</v>
      </c>
      <c r="E9591" t="s">
        <v>30</v>
      </c>
      <c r="F9591">
        <v>73399</v>
      </c>
      <c r="G9591">
        <v>76906</v>
      </c>
      <c r="H9591">
        <v>49833</v>
      </c>
      <c r="I9591">
        <v>100472</v>
      </c>
      <c r="J9591">
        <v>150305</v>
      </c>
      <c r="K9591">
        <v>2021</v>
      </c>
    </row>
    <row r="9592" spans="1:11" x14ac:dyDescent="0.35">
      <c r="A9592" s="2">
        <v>44430</v>
      </c>
      <c r="B9592" t="s">
        <v>11</v>
      </c>
      <c r="C9592" t="s">
        <v>19</v>
      </c>
      <c r="D9592" t="s">
        <v>28</v>
      </c>
      <c r="E9592" t="s">
        <v>31</v>
      </c>
      <c r="F9592">
        <v>65132</v>
      </c>
      <c r="G9592">
        <v>76484</v>
      </c>
      <c r="H9592">
        <v>49631</v>
      </c>
      <c r="I9592">
        <v>91985</v>
      </c>
      <c r="J9592">
        <v>141616</v>
      </c>
      <c r="K9592">
        <v>2021</v>
      </c>
    </row>
    <row r="9593" spans="1:11" x14ac:dyDescent="0.35">
      <c r="A9593" s="2">
        <v>44430</v>
      </c>
      <c r="B9593" t="s">
        <v>11</v>
      </c>
      <c r="C9593" t="s">
        <v>19</v>
      </c>
      <c r="D9593" t="s">
        <v>28</v>
      </c>
      <c r="E9593" t="s">
        <v>32</v>
      </c>
      <c r="F9593">
        <v>75726</v>
      </c>
      <c r="G9593">
        <v>77217</v>
      </c>
      <c r="H9593">
        <v>49569</v>
      </c>
      <c r="I9593">
        <v>103374</v>
      </c>
      <c r="J9593">
        <v>152943</v>
      </c>
      <c r="K9593">
        <v>2021</v>
      </c>
    </row>
    <row r="9594" spans="1:11" x14ac:dyDescent="0.35">
      <c r="A9594" s="2">
        <v>44430</v>
      </c>
      <c r="B9594" t="s">
        <v>11</v>
      </c>
      <c r="C9594" t="s">
        <v>19</v>
      </c>
      <c r="D9594" t="s">
        <v>28</v>
      </c>
      <c r="E9594" t="s">
        <v>29</v>
      </c>
      <c r="F9594">
        <v>77760</v>
      </c>
      <c r="G9594">
        <v>77477</v>
      </c>
      <c r="H9594">
        <v>49512</v>
      </c>
      <c r="I9594">
        <v>105725</v>
      </c>
      <c r="J9594">
        <v>155237</v>
      </c>
      <c r="K9594">
        <v>2021</v>
      </c>
    </row>
    <row r="9595" spans="1:11" x14ac:dyDescent="0.35">
      <c r="A9595" s="2">
        <v>44430</v>
      </c>
      <c r="B9595" t="s">
        <v>11</v>
      </c>
      <c r="C9595" t="s">
        <v>19</v>
      </c>
      <c r="D9595" t="s">
        <v>28</v>
      </c>
      <c r="E9595" t="s">
        <v>30</v>
      </c>
      <c r="F9595">
        <v>65054</v>
      </c>
      <c r="G9595">
        <v>79246</v>
      </c>
      <c r="H9595">
        <v>47338</v>
      </c>
      <c r="I9595">
        <v>96962</v>
      </c>
      <c r="J9595">
        <v>144300</v>
      </c>
      <c r="K9595">
        <v>2021</v>
      </c>
    </row>
    <row r="9596" spans="1:11" x14ac:dyDescent="0.35">
      <c r="A9596" s="2">
        <v>44430</v>
      </c>
      <c r="B9596" t="s">
        <v>11</v>
      </c>
      <c r="C9596" t="s">
        <v>19</v>
      </c>
      <c r="D9596" t="s">
        <v>28</v>
      </c>
      <c r="E9596" t="s">
        <v>31</v>
      </c>
      <c r="F9596">
        <v>68569</v>
      </c>
      <c r="G9596">
        <v>78243</v>
      </c>
      <c r="H9596">
        <v>46305</v>
      </c>
      <c r="I9596">
        <v>100507</v>
      </c>
      <c r="J9596">
        <v>146812</v>
      </c>
      <c r="K9596">
        <v>2021</v>
      </c>
    </row>
    <row r="9597" spans="1:11" x14ac:dyDescent="0.35">
      <c r="A9597" s="2">
        <v>44430</v>
      </c>
      <c r="B9597" t="s">
        <v>11</v>
      </c>
      <c r="C9597" t="s">
        <v>19</v>
      </c>
      <c r="D9597" t="s">
        <v>28</v>
      </c>
      <c r="E9597" t="s">
        <v>32</v>
      </c>
      <c r="F9597">
        <v>71573</v>
      </c>
      <c r="G9597">
        <v>75274</v>
      </c>
      <c r="H9597">
        <v>47912</v>
      </c>
      <c r="I9597">
        <v>98935</v>
      </c>
      <c r="J9597">
        <v>146847</v>
      </c>
      <c r="K9597">
        <v>2021</v>
      </c>
    </row>
    <row r="9598" spans="1:11" x14ac:dyDescent="0.35">
      <c r="A9598" s="2">
        <v>44430</v>
      </c>
      <c r="B9598" t="s">
        <v>11</v>
      </c>
      <c r="C9598" t="s">
        <v>19</v>
      </c>
      <c r="D9598" t="s">
        <v>28</v>
      </c>
      <c r="E9598" t="s">
        <v>29</v>
      </c>
      <c r="F9598">
        <v>72250</v>
      </c>
      <c r="G9598">
        <v>78743</v>
      </c>
      <c r="H9598">
        <v>46674</v>
      </c>
      <c r="I9598">
        <v>104319</v>
      </c>
      <c r="J9598">
        <v>150993</v>
      </c>
      <c r="K9598">
        <v>2021</v>
      </c>
    </row>
    <row r="9599" spans="1:11" x14ac:dyDescent="0.35">
      <c r="A9599" s="2">
        <v>44430</v>
      </c>
      <c r="B9599" t="s">
        <v>11</v>
      </c>
      <c r="C9599" t="s">
        <v>19</v>
      </c>
      <c r="D9599" t="s">
        <v>28</v>
      </c>
      <c r="E9599" t="s">
        <v>30</v>
      </c>
      <c r="F9599">
        <v>67413</v>
      </c>
      <c r="G9599">
        <v>78814</v>
      </c>
      <c r="H9599">
        <v>45383</v>
      </c>
      <c r="I9599">
        <v>100844</v>
      </c>
      <c r="J9599">
        <v>146227</v>
      </c>
      <c r="K9599">
        <v>2021</v>
      </c>
    </row>
    <row r="9600" spans="1:11" x14ac:dyDescent="0.35">
      <c r="A9600" s="2">
        <v>44430</v>
      </c>
      <c r="B9600" t="s">
        <v>11</v>
      </c>
      <c r="C9600" t="s">
        <v>19</v>
      </c>
      <c r="D9600" t="s">
        <v>28</v>
      </c>
      <c r="E9600" t="s">
        <v>31</v>
      </c>
      <c r="F9600">
        <v>74887</v>
      </c>
      <c r="G9600">
        <v>76931</v>
      </c>
      <c r="H9600">
        <v>47136</v>
      </c>
      <c r="I9600">
        <v>104682</v>
      </c>
      <c r="J9600">
        <v>151818</v>
      </c>
      <c r="K9600">
        <v>2021</v>
      </c>
    </row>
    <row r="9601" spans="1:11" x14ac:dyDescent="0.35">
      <c r="A9601" s="2">
        <v>44430</v>
      </c>
      <c r="B9601" t="s">
        <v>11</v>
      </c>
      <c r="C9601" t="s">
        <v>19</v>
      </c>
      <c r="D9601" t="s">
        <v>28</v>
      </c>
      <c r="E9601" t="s">
        <v>32</v>
      </c>
      <c r="F9601">
        <v>74317</v>
      </c>
      <c r="G9601">
        <v>79075</v>
      </c>
      <c r="H9601">
        <v>45949</v>
      </c>
      <c r="I9601">
        <v>107443</v>
      </c>
      <c r="J9601">
        <v>153392</v>
      </c>
      <c r="K9601">
        <v>2021</v>
      </c>
    </row>
    <row r="9602" spans="1:11" x14ac:dyDescent="0.35">
      <c r="A9602" s="2">
        <v>44431</v>
      </c>
      <c r="B9602" t="s">
        <v>11</v>
      </c>
      <c r="C9602" t="s">
        <v>19</v>
      </c>
      <c r="D9602" t="s">
        <v>28</v>
      </c>
      <c r="E9602" t="s">
        <v>29</v>
      </c>
      <c r="F9602">
        <v>78424</v>
      </c>
      <c r="G9602">
        <v>76986</v>
      </c>
      <c r="H9602">
        <v>47780</v>
      </c>
      <c r="I9602">
        <v>107630</v>
      </c>
      <c r="J9602">
        <v>155410</v>
      </c>
      <c r="K9602">
        <v>2021</v>
      </c>
    </row>
    <row r="9603" spans="1:11" x14ac:dyDescent="0.35">
      <c r="A9603" s="2">
        <v>44431</v>
      </c>
      <c r="B9603" t="s">
        <v>11</v>
      </c>
      <c r="C9603" t="s">
        <v>19</v>
      </c>
      <c r="D9603" t="s">
        <v>28</v>
      </c>
      <c r="E9603" t="s">
        <v>30</v>
      </c>
      <c r="F9603">
        <v>68782</v>
      </c>
      <c r="G9603">
        <v>75558</v>
      </c>
      <c r="H9603">
        <v>48467</v>
      </c>
      <c r="I9603">
        <v>95873</v>
      </c>
      <c r="J9603">
        <v>144340</v>
      </c>
      <c r="K9603">
        <v>2021</v>
      </c>
    </row>
    <row r="9604" spans="1:11" x14ac:dyDescent="0.35">
      <c r="A9604" s="2">
        <v>44431</v>
      </c>
      <c r="B9604" t="s">
        <v>11</v>
      </c>
      <c r="C9604" t="s">
        <v>19</v>
      </c>
      <c r="D9604" t="s">
        <v>28</v>
      </c>
      <c r="E9604" t="s">
        <v>31</v>
      </c>
      <c r="F9604">
        <v>78706</v>
      </c>
      <c r="G9604">
        <v>77069</v>
      </c>
      <c r="H9604">
        <v>49328</v>
      </c>
      <c r="I9604">
        <v>106447</v>
      </c>
      <c r="J9604">
        <v>155775</v>
      </c>
      <c r="K9604">
        <v>2021</v>
      </c>
    </row>
    <row r="9605" spans="1:11" x14ac:dyDescent="0.35">
      <c r="A9605" s="2">
        <v>44431</v>
      </c>
      <c r="B9605" t="s">
        <v>11</v>
      </c>
      <c r="C9605" t="s">
        <v>19</v>
      </c>
      <c r="D9605" t="s">
        <v>28</v>
      </c>
      <c r="E9605" t="s">
        <v>32</v>
      </c>
      <c r="F9605">
        <v>68553</v>
      </c>
      <c r="G9605">
        <v>79100</v>
      </c>
      <c r="H9605">
        <v>48326</v>
      </c>
      <c r="I9605">
        <v>99327</v>
      </c>
      <c r="J9605">
        <v>147653</v>
      </c>
      <c r="K9605">
        <v>2021</v>
      </c>
    </row>
    <row r="9606" spans="1:11" x14ac:dyDescent="0.35">
      <c r="A9606" s="2">
        <v>44431</v>
      </c>
      <c r="B9606" t="s">
        <v>11</v>
      </c>
      <c r="C9606" t="s">
        <v>19</v>
      </c>
      <c r="D9606" t="s">
        <v>28</v>
      </c>
      <c r="E9606" t="s">
        <v>29</v>
      </c>
      <c r="F9606">
        <v>74433</v>
      </c>
      <c r="G9606">
        <v>79936</v>
      </c>
      <c r="H9606">
        <v>49315</v>
      </c>
      <c r="I9606">
        <v>105054</v>
      </c>
      <c r="J9606">
        <v>154369</v>
      </c>
      <c r="K9606">
        <v>2021</v>
      </c>
    </row>
    <row r="9607" spans="1:11" x14ac:dyDescent="0.35">
      <c r="A9607" s="2">
        <v>44431</v>
      </c>
      <c r="B9607" t="s">
        <v>11</v>
      </c>
      <c r="C9607" t="s">
        <v>19</v>
      </c>
      <c r="D9607" t="s">
        <v>28</v>
      </c>
      <c r="E9607" t="s">
        <v>30</v>
      </c>
      <c r="F9607">
        <v>75797</v>
      </c>
      <c r="G9607">
        <v>79515</v>
      </c>
      <c r="H9607">
        <v>45969</v>
      </c>
      <c r="I9607">
        <v>109343</v>
      </c>
      <c r="J9607">
        <v>155312</v>
      </c>
      <c r="K9607">
        <v>2021</v>
      </c>
    </row>
    <row r="9608" spans="1:11" x14ac:dyDescent="0.35">
      <c r="A9608" s="2">
        <v>44431</v>
      </c>
      <c r="B9608" t="s">
        <v>11</v>
      </c>
      <c r="C9608" t="s">
        <v>19</v>
      </c>
      <c r="D9608" t="s">
        <v>28</v>
      </c>
      <c r="E9608" t="s">
        <v>31</v>
      </c>
      <c r="F9608">
        <v>68161</v>
      </c>
      <c r="G9608">
        <v>79886</v>
      </c>
      <c r="H9608">
        <v>45773</v>
      </c>
      <c r="I9608">
        <v>102274</v>
      </c>
      <c r="J9608">
        <v>148047</v>
      </c>
      <c r="K9608">
        <v>2021</v>
      </c>
    </row>
    <row r="9609" spans="1:11" x14ac:dyDescent="0.35">
      <c r="A9609" s="2">
        <v>44431</v>
      </c>
      <c r="B9609" t="s">
        <v>11</v>
      </c>
      <c r="C9609" t="s">
        <v>19</v>
      </c>
      <c r="D9609" t="s">
        <v>28</v>
      </c>
      <c r="E9609" t="s">
        <v>32</v>
      </c>
      <c r="F9609">
        <v>71049</v>
      </c>
      <c r="G9609">
        <v>79984</v>
      </c>
      <c r="H9609">
        <v>46514</v>
      </c>
      <c r="I9609">
        <v>104519</v>
      </c>
      <c r="J9609">
        <v>151033</v>
      </c>
      <c r="K9609">
        <v>2021</v>
      </c>
    </row>
    <row r="9610" spans="1:11" x14ac:dyDescent="0.35">
      <c r="A9610" s="2">
        <v>44431</v>
      </c>
      <c r="B9610" t="s">
        <v>11</v>
      </c>
      <c r="C9610" t="s">
        <v>19</v>
      </c>
      <c r="D9610" t="s">
        <v>28</v>
      </c>
      <c r="E9610" t="s">
        <v>29</v>
      </c>
      <c r="F9610">
        <v>79587</v>
      </c>
      <c r="G9610">
        <v>77558</v>
      </c>
      <c r="H9610">
        <v>47822</v>
      </c>
      <c r="I9610">
        <v>109323</v>
      </c>
      <c r="J9610">
        <v>157145</v>
      </c>
      <c r="K9610">
        <v>2021</v>
      </c>
    </row>
    <row r="9611" spans="1:11" x14ac:dyDescent="0.35">
      <c r="A9611" s="2">
        <v>44431</v>
      </c>
      <c r="B9611" t="s">
        <v>11</v>
      </c>
      <c r="C9611" t="s">
        <v>19</v>
      </c>
      <c r="D9611" t="s">
        <v>28</v>
      </c>
      <c r="E9611" t="s">
        <v>30</v>
      </c>
      <c r="F9611">
        <v>66828</v>
      </c>
      <c r="G9611">
        <v>75033</v>
      </c>
      <c r="H9611">
        <v>45164</v>
      </c>
      <c r="I9611">
        <v>96697</v>
      </c>
      <c r="J9611">
        <v>141861</v>
      </c>
      <c r="K9611">
        <v>2021</v>
      </c>
    </row>
    <row r="9612" spans="1:11" x14ac:dyDescent="0.35">
      <c r="A9612" s="2">
        <v>44431</v>
      </c>
      <c r="B9612" t="s">
        <v>11</v>
      </c>
      <c r="C9612" t="s">
        <v>19</v>
      </c>
      <c r="D9612" t="s">
        <v>28</v>
      </c>
      <c r="E9612" t="s">
        <v>31</v>
      </c>
      <c r="F9612">
        <v>79561</v>
      </c>
      <c r="G9612">
        <v>78888</v>
      </c>
      <c r="H9612">
        <v>45817</v>
      </c>
      <c r="I9612">
        <v>112632</v>
      </c>
      <c r="J9612">
        <v>158449</v>
      </c>
      <c r="K9612">
        <v>2021</v>
      </c>
    </row>
    <row r="9613" spans="1:11" x14ac:dyDescent="0.35">
      <c r="A9613" s="2">
        <v>44431</v>
      </c>
      <c r="B9613" t="s">
        <v>11</v>
      </c>
      <c r="C9613" t="s">
        <v>19</v>
      </c>
      <c r="D9613" t="s">
        <v>28</v>
      </c>
      <c r="E9613" t="s">
        <v>32</v>
      </c>
      <c r="F9613">
        <v>78582</v>
      </c>
      <c r="G9613">
        <v>75737</v>
      </c>
      <c r="H9613">
        <v>45005</v>
      </c>
      <c r="I9613">
        <v>109314</v>
      </c>
      <c r="J9613">
        <v>154319</v>
      </c>
      <c r="K9613">
        <v>2021</v>
      </c>
    </row>
    <row r="9614" spans="1:11" x14ac:dyDescent="0.35">
      <c r="A9614" s="2">
        <v>44431</v>
      </c>
      <c r="B9614" t="s">
        <v>11</v>
      </c>
      <c r="C9614" t="s">
        <v>19</v>
      </c>
      <c r="D9614" t="s">
        <v>28</v>
      </c>
      <c r="E9614" t="s">
        <v>29</v>
      </c>
      <c r="F9614">
        <v>72782</v>
      </c>
      <c r="G9614">
        <v>77353</v>
      </c>
      <c r="H9614">
        <v>45214</v>
      </c>
      <c r="I9614">
        <v>104921</v>
      </c>
      <c r="J9614">
        <v>150135</v>
      </c>
      <c r="K9614">
        <v>2021</v>
      </c>
    </row>
    <row r="9615" spans="1:11" x14ac:dyDescent="0.35">
      <c r="A9615" s="2">
        <v>44431</v>
      </c>
      <c r="B9615" t="s">
        <v>11</v>
      </c>
      <c r="C9615" t="s">
        <v>19</v>
      </c>
      <c r="D9615" t="s">
        <v>28</v>
      </c>
      <c r="E9615" t="s">
        <v>30</v>
      </c>
      <c r="F9615">
        <v>67645</v>
      </c>
      <c r="G9615">
        <v>79415</v>
      </c>
      <c r="H9615">
        <v>48801</v>
      </c>
      <c r="I9615">
        <v>98259</v>
      </c>
      <c r="J9615">
        <v>147060</v>
      </c>
      <c r="K9615">
        <v>2021</v>
      </c>
    </row>
    <row r="9616" spans="1:11" x14ac:dyDescent="0.35">
      <c r="A9616" s="2">
        <v>44431</v>
      </c>
      <c r="B9616" t="s">
        <v>11</v>
      </c>
      <c r="C9616" t="s">
        <v>19</v>
      </c>
      <c r="D9616" t="s">
        <v>28</v>
      </c>
      <c r="E9616" t="s">
        <v>31</v>
      </c>
      <c r="F9616">
        <v>71895</v>
      </c>
      <c r="G9616">
        <v>75865</v>
      </c>
      <c r="H9616">
        <v>48723</v>
      </c>
      <c r="I9616">
        <v>99037</v>
      </c>
      <c r="J9616">
        <v>147760</v>
      </c>
      <c r="K9616">
        <v>2021</v>
      </c>
    </row>
    <row r="9617" spans="1:11" x14ac:dyDescent="0.35">
      <c r="A9617" s="2">
        <v>44431</v>
      </c>
      <c r="B9617" t="s">
        <v>11</v>
      </c>
      <c r="C9617" t="s">
        <v>19</v>
      </c>
      <c r="D9617" t="s">
        <v>28</v>
      </c>
      <c r="E9617" t="s">
        <v>32</v>
      </c>
      <c r="F9617">
        <v>79317</v>
      </c>
      <c r="G9617">
        <v>76323</v>
      </c>
      <c r="H9617">
        <v>46385</v>
      </c>
      <c r="I9617">
        <v>109255</v>
      </c>
      <c r="J9617">
        <v>155640</v>
      </c>
      <c r="K9617">
        <v>2021</v>
      </c>
    </row>
    <row r="9618" spans="1:11" x14ac:dyDescent="0.35">
      <c r="A9618" s="2">
        <v>44432</v>
      </c>
      <c r="B9618" t="s">
        <v>11</v>
      </c>
      <c r="C9618" t="s">
        <v>19</v>
      </c>
      <c r="D9618" t="s">
        <v>28</v>
      </c>
      <c r="E9618" t="s">
        <v>29</v>
      </c>
      <c r="F9618">
        <v>74032</v>
      </c>
      <c r="G9618">
        <v>76368</v>
      </c>
      <c r="H9618">
        <v>45736</v>
      </c>
      <c r="I9618">
        <v>104664</v>
      </c>
      <c r="J9618">
        <v>150400</v>
      </c>
      <c r="K9618">
        <v>2021</v>
      </c>
    </row>
    <row r="9619" spans="1:11" x14ac:dyDescent="0.35">
      <c r="A9619" s="2">
        <v>44432</v>
      </c>
      <c r="B9619" t="s">
        <v>11</v>
      </c>
      <c r="C9619" t="s">
        <v>19</v>
      </c>
      <c r="D9619" t="s">
        <v>28</v>
      </c>
      <c r="E9619" t="s">
        <v>30</v>
      </c>
      <c r="F9619">
        <v>71089</v>
      </c>
      <c r="G9619">
        <v>75108</v>
      </c>
      <c r="H9619">
        <v>45053</v>
      </c>
      <c r="I9619">
        <v>101144</v>
      </c>
      <c r="J9619">
        <v>146197</v>
      </c>
      <c r="K9619">
        <v>2021</v>
      </c>
    </row>
    <row r="9620" spans="1:11" x14ac:dyDescent="0.35">
      <c r="A9620" s="2">
        <v>44432</v>
      </c>
      <c r="B9620" t="s">
        <v>11</v>
      </c>
      <c r="C9620" t="s">
        <v>19</v>
      </c>
      <c r="D9620" t="s">
        <v>28</v>
      </c>
      <c r="E9620" t="s">
        <v>31</v>
      </c>
      <c r="F9620">
        <v>70135</v>
      </c>
      <c r="G9620">
        <v>76252</v>
      </c>
      <c r="H9620">
        <v>45054</v>
      </c>
      <c r="I9620">
        <v>101333</v>
      </c>
      <c r="J9620">
        <v>146387</v>
      </c>
      <c r="K9620">
        <v>2021</v>
      </c>
    </row>
    <row r="9621" spans="1:11" x14ac:dyDescent="0.35">
      <c r="A9621" s="2">
        <v>44432</v>
      </c>
      <c r="B9621" t="s">
        <v>11</v>
      </c>
      <c r="C9621" t="s">
        <v>19</v>
      </c>
      <c r="D9621" t="s">
        <v>28</v>
      </c>
      <c r="E9621" t="s">
        <v>32</v>
      </c>
      <c r="F9621">
        <v>76364</v>
      </c>
      <c r="G9621">
        <v>79035</v>
      </c>
      <c r="H9621">
        <v>45953</v>
      </c>
      <c r="I9621">
        <v>109446</v>
      </c>
      <c r="J9621">
        <v>155399</v>
      </c>
      <c r="K9621">
        <v>2021</v>
      </c>
    </row>
    <row r="9622" spans="1:11" x14ac:dyDescent="0.35">
      <c r="A9622" s="2">
        <v>44432</v>
      </c>
      <c r="B9622" t="s">
        <v>11</v>
      </c>
      <c r="C9622" t="s">
        <v>20</v>
      </c>
      <c r="D9622" t="s">
        <v>28</v>
      </c>
      <c r="E9622" t="s">
        <v>29</v>
      </c>
      <c r="F9622">
        <v>79073</v>
      </c>
      <c r="G9622">
        <v>76583</v>
      </c>
      <c r="H9622">
        <v>45812</v>
      </c>
      <c r="I9622">
        <v>109844</v>
      </c>
      <c r="J9622">
        <v>155656</v>
      </c>
      <c r="K9622">
        <v>2021</v>
      </c>
    </row>
    <row r="9623" spans="1:11" x14ac:dyDescent="0.35">
      <c r="A9623" s="2">
        <v>44432</v>
      </c>
      <c r="B9623" t="s">
        <v>11</v>
      </c>
      <c r="C9623" t="s">
        <v>20</v>
      </c>
      <c r="D9623" t="s">
        <v>28</v>
      </c>
      <c r="E9623" t="s">
        <v>30</v>
      </c>
      <c r="F9623">
        <v>79747</v>
      </c>
      <c r="G9623">
        <v>76572</v>
      </c>
      <c r="H9623">
        <v>49527</v>
      </c>
      <c r="I9623">
        <v>106792</v>
      </c>
      <c r="J9623">
        <v>156319</v>
      </c>
      <c r="K9623">
        <v>2021</v>
      </c>
    </row>
    <row r="9624" spans="1:11" x14ac:dyDescent="0.35">
      <c r="A9624" s="2">
        <v>44432</v>
      </c>
      <c r="B9624" t="s">
        <v>11</v>
      </c>
      <c r="C9624" t="s">
        <v>20</v>
      </c>
      <c r="D9624" t="s">
        <v>28</v>
      </c>
      <c r="E9624" t="s">
        <v>31</v>
      </c>
      <c r="F9624">
        <v>65417</v>
      </c>
      <c r="G9624">
        <v>76720</v>
      </c>
      <c r="H9624">
        <v>45767</v>
      </c>
      <c r="I9624">
        <v>96370</v>
      </c>
      <c r="J9624">
        <v>142137</v>
      </c>
      <c r="K9624">
        <v>2021</v>
      </c>
    </row>
    <row r="9625" spans="1:11" x14ac:dyDescent="0.35">
      <c r="A9625" s="2">
        <v>44432</v>
      </c>
      <c r="B9625" t="s">
        <v>11</v>
      </c>
      <c r="C9625" t="s">
        <v>20</v>
      </c>
      <c r="D9625" t="s">
        <v>28</v>
      </c>
      <c r="E9625" t="s">
        <v>32</v>
      </c>
      <c r="F9625">
        <v>67937</v>
      </c>
      <c r="G9625">
        <v>75030</v>
      </c>
      <c r="H9625">
        <v>48035</v>
      </c>
      <c r="I9625">
        <v>94932</v>
      </c>
      <c r="J9625">
        <v>142967</v>
      </c>
      <c r="K9625">
        <v>2021</v>
      </c>
    </row>
    <row r="9626" spans="1:11" x14ac:dyDescent="0.35">
      <c r="A9626" s="2">
        <v>44432</v>
      </c>
      <c r="B9626" t="s">
        <v>11</v>
      </c>
      <c r="C9626" t="s">
        <v>20</v>
      </c>
      <c r="D9626" t="s">
        <v>28</v>
      </c>
      <c r="E9626" t="s">
        <v>29</v>
      </c>
      <c r="F9626">
        <v>65011</v>
      </c>
      <c r="G9626">
        <v>76155</v>
      </c>
      <c r="H9626">
        <v>45866</v>
      </c>
      <c r="I9626">
        <v>95300</v>
      </c>
      <c r="J9626">
        <v>141166</v>
      </c>
      <c r="K9626">
        <v>2021</v>
      </c>
    </row>
    <row r="9627" spans="1:11" x14ac:dyDescent="0.35">
      <c r="A9627" s="2">
        <v>44432</v>
      </c>
      <c r="B9627" t="s">
        <v>11</v>
      </c>
      <c r="C9627" t="s">
        <v>20</v>
      </c>
      <c r="D9627" t="s">
        <v>28</v>
      </c>
      <c r="E9627" t="s">
        <v>30</v>
      </c>
      <c r="F9627">
        <v>70071</v>
      </c>
      <c r="G9627">
        <v>77797</v>
      </c>
      <c r="H9627">
        <v>45092</v>
      </c>
      <c r="I9627">
        <v>102776</v>
      </c>
      <c r="J9627">
        <v>147868</v>
      </c>
      <c r="K9627">
        <v>2021</v>
      </c>
    </row>
    <row r="9628" spans="1:11" x14ac:dyDescent="0.35">
      <c r="A9628" s="2">
        <v>44432</v>
      </c>
      <c r="B9628" t="s">
        <v>11</v>
      </c>
      <c r="C9628" t="s">
        <v>20</v>
      </c>
      <c r="D9628" t="s">
        <v>28</v>
      </c>
      <c r="E9628" t="s">
        <v>31</v>
      </c>
      <c r="F9628">
        <v>68950</v>
      </c>
      <c r="G9628">
        <v>75042</v>
      </c>
      <c r="H9628">
        <v>48090</v>
      </c>
      <c r="I9628">
        <v>95902</v>
      </c>
      <c r="J9628">
        <v>143992</v>
      </c>
      <c r="K9628">
        <v>2021</v>
      </c>
    </row>
    <row r="9629" spans="1:11" x14ac:dyDescent="0.35">
      <c r="A9629" s="2">
        <v>44432</v>
      </c>
      <c r="B9629" t="s">
        <v>11</v>
      </c>
      <c r="C9629" t="s">
        <v>20</v>
      </c>
      <c r="D9629" t="s">
        <v>28</v>
      </c>
      <c r="E9629" t="s">
        <v>32</v>
      </c>
      <c r="F9629">
        <v>66983</v>
      </c>
      <c r="G9629">
        <v>78095</v>
      </c>
      <c r="H9629">
        <v>46283</v>
      </c>
      <c r="I9629">
        <v>98795</v>
      </c>
      <c r="J9629">
        <v>145078</v>
      </c>
      <c r="K9629">
        <v>2021</v>
      </c>
    </row>
    <row r="9630" spans="1:11" x14ac:dyDescent="0.35">
      <c r="A9630" s="2">
        <v>44432</v>
      </c>
      <c r="B9630" t="s">
        <v>11</v>
      </c>
      <c r="C9630" t="s">
        <v>20</v>
      </c>
      <c r="D9630" t="s">
        <v>28</v>
      </c>
      <c r="E9630" t="s">
        <v>29</v>
      </c>
      <c r="F9630">
        <v>65002</v>
      </c>
      <c r="G9630">
        <v>75361</v>
      </c>
      <c r="H9630">
        <v>48862</v>
      </c>
      <c r="I9630">
        <v>91501</v>
      </c>
      <c r="J9630">
        <v>140363</v>
      </c>
      <c r="K9630">
        <v>2021</v>
      </c>
    </row>
    <row r="9631" spans="1:11" x14ac:dyDescent="0.35">
      <c r="A9631" s="2">
        <v>44432</v>
      </c>
      <c r="B9631" t="s">
        <v>11</v>
      </c>
      <c r="C9631" t="s">
        <v>20</v>
      </c>
      <c r="D9631" t="s">
        <v>28</v>
      </c>
      <c r="E9631" t="s">
        <v>30</v>
      </c>
      <c r="F9631">
        <v>71513</v>
      </c>
      <c r="G9631">
        <v>75437</v>
      </c>
      <c r="H9631">
        <v>46689</v>
      </c>
      <c r="I9631">
        <v>100261</v>
      </c>
      <c r="J9631">
        <v>146950</v>
      </c>
      <c r="K9631">
        <v>2021</v>
      </c>
    </row>
    <row r="9632" spans="1:11" x14ac:dyDescent="0.35">
      <c r="A9632" s="2">
        <v>44432</v>
      </c>
      <c r="B9632" t="s">
        <v>11</v>
      </c>
      <c r="C9632" t="s">
        <v>20</v>
      </c>
      <c r="D9632" t="s">
        <v>28</v>
      </c>
      <c r="E9632" t="s">
        <v>31</v>
      </c>
      <c r="F9632">
        <v>72551</v>
      </c>
      <c r="G9632">
        <v>75631</v>
      </c>
      <c r="H9632">
        <v>49260</v>
      </c>
      <c r="I9632">
        <v>98922</v>
      </c>
      <c r="J9632">
        <v>148182</v>
      </c>
      <c r="K9632">
        <v>2021</v>
      </c>
    </row>
    <row r="9633" spans="1:11" x14ac:dyDescent="0.35">
      <c r="A9633" s="2">
        <v>44432</v>
      </c>
      <c r="B9633" t="s">
        <v>11</v>
      </c>
      <c r="C9633" t="s">
        <v>20</v>
      </c>
      <c r="D9633" t="s">
        <v>28</v>
      </c>
      <c r="E9633" t="s">
        <v>32</v>
      </c>
      <c r="F9633">
        <v>72733</v>
      </c>
      <c r="G9633">
        <v>77162</v>
      </c>
      <c r="H9633">
        <v>49780</v>
      </c>
      <c r="I9633">
        <v>100115</v>
      </c>
      <c r="J9633">
        <v>149895</v>
      </c>
      <c r="K9633">
        <v>2021</v>
      </c>
    </row>
    <row r="9634" spans="1:11" x14ac:dyDescent="0.35">
      <c r="A9634" s="2">
        <v>44433</v>
      </c>
      <c r="B9634" t="s">
        <v>11</v>
      </c>
      <c r="C9634" t="s">
        <v>20</v>
      </c>
      <c r="D9634" t="s">
        <v>28</v>
      </c>
      <c r="E9634" t="s">
        <v>29</v>
      </c>
      <c r="F9634">
        <v>78197</v>
      </c>
      <c r="G9634">
        <v>76118</v>
      </c>
      <c r="H9634">
        <v>47078</v>
      </c>
      <c r="I9634">
        <v>107237</v>
      </c>
      <c r="J9634">
        <v>154315</v>
      </c>
      <c r="K9634">
        <v>2021</v>
      </c>
    </row>
    <row r="9635" spans="1:11" x14ac:dyDescent="0.35">
      <c r="A9635" s="2">
        <v>44433</v>
      </c>
      <c r="B9635" t="s">
        <v>11</v>
      </c>
      <c r="C9635" t="s">
        <v>20</v>
      </c>
      <c r="D9635" t="s">
        <v>28</v>
      </c>
      <c r="E9635" t="s">
        <v>30</v>
      </c>
      <c r="F9635">
        <v>74688</v>
      </c>
      <c r="G9635">
        <v>75108</v>
      </c>
      <c r="H9635">
        <v>45337</v>
      </c>
      <c r="I9635">
        <v>104459</v>
      </c>
      <c r="J9635">
        <v>149796</v>
      </c>
      <c r="K9635">
        <v>2021</v>
      </c>
    </row>
    <row r="9636" spans="1:11" x14ac:dyDescent="0.35">
      <c r="A9636" s="2">
        <v>44433</v>
      </c>
      <c r="B9636" t="s">
        <v>11</v>
      </c>
      <c r="C9636" t="s">
        <v>20</v>
      </c>
      <c r="D9636" t="s">
        <v>28</v>
      </c>
      <c r="E9636" t="s">
        <v>31</v>
      </c>
      <c r="F9636">
        <v>68991</v>
      </c>
      <c r="G9636">
        <v>77047</v>
      </c>
      <c r="H9636">
        <v>45556</v>
      </c>
      <c r="I9636">
        <v>100482</v>
      </c>
      <c r="J9636">
        <v>146038</v>
      </c>
      <c r="K9636">
        <v>2021</v>
      </c>
    </row>
    <row r="9637" spans="1:11" x14ac:dyDescent="0.35">
      <c r="A9637" s="2">
        <v>44433</v>
      </c>
      <c r="B9637" t="s">
        <v>11</v>
      </c>
      <c r="C9637" t="s">
        <v>20</v>
      </c>
      <c r="D9637" t="s">
        <v>28</v>
      </c>
      <c r="E9637" t="s">
        <v>32</v>
      </c>
      <c r="F9637">
        <v>74066</v>
      </c>
      <c r="G9637">
        <v>78979</v>
      </c>
      <c r="H9637">
        <v>48212</v>
      </c>
      <c r="I9637">
        <v>104833</v>
      </c>
      <c r="J9637">
        <v>153045</v>
      </c>
      <c r="K9637">
        <v>2021</v>
      </c>
    </row>
    <row r="9638" spans="1:11" x14ac:dyDescent="0.35">
      <c r="A9638" s="2">
        <v>44433</v>
      </c>
      <c r="B9638" t="s">
        <v>11</v>
      </c>
      <c r="C9638" t="s">
        <v>20</v>
      </c>
      <c r="D9638" t="s">
        <v>28</v>
      </c>
      <c r="E9638" t="s">
        <v>29</v>
      </c>
      <c r="F9638">
        <v>73079</v>
      </c>
      <c r="G9638">
        <v>77843</v>
      </c>
      <c r="H9638">
        <v>49761</v>
      </c>
      <c r="I9638">
        <v>101161</v>
      </c>
      <c r="J9638">
        <v>150922</v>
      </c>
      <c r="K9638">
        <v>2021</v>
      </c>
    </row>
    <row r="9639" spans="1:11" x14ac:dyDescent="0.35">
      <c r="A9639" s="2">
        <v>44433</v>
      </c>
      <c r="B9639" t="s">
        <v>11</v>
      </c>
      <c r="C9639" t="s">
        <v>20</v>
      </c>
      <c r="D9639" t="s">
        <v>28</v>
      </c>
      <c r="E9639" t="s">
        <v>30</v>
      </c>
      <c r="F9639">
        <v>77002</v>
      </c>
      <c r="G9639">
        <v>78171</v>
      </c>
      <c r="H9639">
        <v>47635</v>
      </c>
      <c r="I9639">
        <v>107538</v>
      </c>
      <c r="J9639">
        <v>155173</v>
      </c>
      <c r="K9639">
        <v>2021</v>
      </c>
    </row>
    <row r="9640" spans="1:11" x14ac:dyDescent="0.35">
      <c r="A9640" s="2">
        <v>44433</v>
      </c>
      <c r="B9640" t="s">
        <v>11</v>
      </c>
      <c r="C9640" t="s">
        <v>20</v>
      </c>
      <c r="D9640" t="s">
        <v>28</v>
      </c>
      <c r="E9640" t="s">
        <v>31</v>
      </c>
      <c r="F9640">
        <v>74191</v>
      </c>
      <c r="G9640">
        <v>76336</v>
      </c>
      <c r="H9640">
        <v>45795</v>
      </c>
      <c r="I9640">
        <v>104732</v>
      </c>
      <c r="J9640">
        <v>150527</v>
      </c>
      <c r="K9640">
        <v>2021</v>
      </c>
    </row>
    <row r="9641" spans="1:11" x14ac:dyDescent="0.35">
      <c r="A9641" s="2">
        <v>44433</v>
      </c>
      <c r="B9641" t="s">
        <v>11</v>
      </c>
      <c r="C9641" t="s">
        <v>20</v>
      </c>
      <c r="D9641" t="s">
        <v>28</v>
      </c>
      <c r="E9641" t="s">
        <v>32</v>
      </c>
      <c r="F9641">
        <v>72865</v>
      </c>
      <c r="G9641">
        <v>77204</v>
      </c>
      <c r="H9641">
        <v>45718</v>
      </c>
      <c r="I9641">
        <v>104351</v>
      </c>
      <c r="J9641">
        <v>150069</v>
      </c>
      <c r="K9641">
        <v>2021</v>
      </c>
    </row>
    <row r="9642" spans="1:11" x14ac:dyDescent="0.35">
      <c r="A9642" s="2">
        <v>44433</v>
      </c>
      <c r="B9642" t="s">
        <v>11</v>
      </c>
      <c r="C9642" t="s">
        <v>20</v>
      </c>
      <c r="D9642" t="s">
        <v>28</v>
      </c>
      <c r="E9642" t="s">
        <v>29</v>
      </c>
      <c r="F9642">
        <v>72466</v>
      </c>
      <c r="G9642">
        <v>79566</v>
      </c>
      <c r="H9642">
        <v>46626</v>
      </c>
      <c r="I9642">
        <v>105406</v>
      </c>
      <c r="J9642">
        <v>152032</v>
      </c>
      <c r="K9642">
        <v>2021</v>
      </c>
    </row>
    <row r="9643" spans="1:11" x14ac:dyDescent="0.35">
      <c r="A9643" s="2">
        <v>44433</v>
      </c>
      <c r="B9643" t="s">
        <v>11</v>
      </c>
      <c r="C9643" t="s">
        <v>20</v>
      </c>
      <c r="D9643" t="s">
        <v>28</v>
      </c>
      <c r="E9643" t="s">
        <v>30</v>
      </c>
      <c r="F9643">
        <v>75381</v>
      </c>
      <c r="G9643">
        <v>75805</v>
      </c>
      <c r="H9643">
        <v>46596</v>
      </c>
      <c r="I9643">
        <v>104590</v>
      </c>
      <c r="J9643">
        <v>151186</v>
      </c>
      <c r="K9643">
        <v>2021</v>
      </c>
    </row>
    <row r="9644" spans="1:11" x14ac:dyDescent="0.35">
      <c r="A9644" s="2">
        <v>44433</v>
      </c>
      <c r="B9644" t="s">
        <v>11</v>
      </c>
      <c r="C9644" t="s">
        <v>20</v>
      </c>
      <c r="D9644" t="s">
        <v>28</v>
      </c>
      <c r="E9644" t="s">
        <v>31</v>
      </c>
      <c r="F9644">
        <v>71496</v>
      </c>
      <c r="G9644">
        <v>77351</v>
      </c>
      <c r="H9644">
        <v>48060</v>
      </c>
      <c r="I9644">
        <v>100787</v>
      </c>
      <c r="J9644">
        <v>148847</v>
      </c>
      <c r="K9644">
        <v>2021</v>
      </c>
    </row>
    <row r="9645" spans="1:11" x14ac:dyDescent="0.35">
      <c r="A9645" s="2">
        <v>44433</v>
      </c>
      <c r="B9645" t="s">
        <v>11</v>
      </c>
      <c r="C9645" t="s">
        <v>20</v>
      </c>
      <c r="D9645" t="s">
        <v>28</v>
      </c>
      <c r="E9645" t="s">
        <v>32</v>
      </c>
      <c r="F9645">
        <v>76661</v>
      </c>
      <c r="G9645">
        <v>77117</v>
      </c>
      <c r="H9645">
        <v>48113</v>
      </c>
      <c r="I9645">
        <v>105665</v>
      </c>
      <c r="J9645">
        <v>153778</v>
      </c>
      <c r="K9645">
        <v>2021</v>
      </c>
    </row>
    <row r="9646" spans="1:11" x14ac:dyDescent="0.35">
      <c r="A9646" s="2">
        <v>44433</v>
      </c>
      <c r="B9646" t="s">
        <v>11</v>
      </c>
      <c r="C9646" t="s">
        <v>20</v>
      </c>
      <c r="D9646" t="s">
        <v>28</v>
      </c>
      <c r="E9646" t="s">
        <v>29</v>
      </c>
      <c r="F9646">
        <v>68352</v>
      </c>
      <c r="G9646">
        <v>76492</v>
      </c>
      <c r="H9646">
        <v>45784</v>
      </c>
      <c r="I9646">
        <v>99060</v>
      </c>
      <c r="J9646">
        <v>144844</v>
      </c>
      <c r="K9646">
        <v>2021</v>
      </c>
    </row>
    <row r="9647" spans="1:11" x14ac:dyDescent="0.35">
      <c r="A9647" s="2">
        <v>44433</v>
      </c>
      <c r="B9647" t="s">
        <v>11</v>
      </c>
      <c r="C9647" t="s">
        <v>20</v>
      </c>
      <c r="D9647" t="s">
        <v>28</v>
      </c>
      <c r="E9647" t="s">
        <v>30</v>
      </c>
      <c r="F9647">
        <v>67089</v>
      </c>
      <c r="G9647">
        <v>76648</v>
      </c>
      <c r="H9647">
        <v>48294</v>
      </c>
      <c r="I9647">
        <v>95443</v>
      </c>
      <c r="J9647">
        <v>143737</v>
      </c>
      <c r="K9647">
        <v>2021</v>
      </c>
    </row>
    <row r="9648" spans="1:11" x14ac:dyDescent="0.35">
      <c r="A9648" s="2">
        <v>44433</v>
      </c>
      <c r="B9648" t="s">
        <v>11</v>
      </c>
      <c r="C9648" t="s">
        <v>20</v>
      </c>
      <c r="D9648" t="s">
        <v>28</v>
      </c>
      <c r="E9648" t="s">
        <v>31</v>
      </c>
      <c r="F9648">
        <v>78422</v>
      </c>
      <c r="G9648">
        <v>79332</v>
      </c>
      <c r="H9648">
        <v>46519</v>
      </c>
      <c r="I9648">
        <v>111235</v>
      </c>
      <c r="J9648">
        <v>157754</v>
      </c>
      <c r="K9648">
        <v>2021</v>
      </c>
    </row>
    <row r="9649" spans="1:11" x14ac:dyDescent="0.35">
      <c r="A9649" s="2">
        <v>44433</v>
      </c>
      <c r="B9649" t="s">
        <v>11</v>
      </c>
      <c r="C9649" t="s">
        <v>20</v>
      </c>
      <c r="D9649" t="s">
        <v>28</v>
      </c>
      <c r="E9649" t="s">
        <v>32</v>
      </c>
      <c r="F9649">
        <v>73128</v>
      </c>
      <c r="G9649">
        <v>79321</v>
      </c>
      <c r="H9649">
        <v>46779</v>
      </c>
      <c r="I9649">
        <v>105670</v>
      </c>
      <c r="J9649">
        <v>152449</v>
      </c>
      <c r="K9649">
        <v>2021</v>
      </c>
    </row>
    <row r="9650" spans="1:11" x14ac:dyDescent="0.35">
      <c r="A9650" s="2">
        <v>44434</v>
      </c>
      <c r="B9650" t="s">
        <v>11</v>
      </c>
      <c r="C9650" t="s">
        <v>20</v>
      </c>
      <c r="D9650" t="s">
        <v>28</v>
      </c>
      <c r="E9650" t="s">
        <v>29</v>
      </c>
      <c r="F9650">
        <v>65793</v>
      </c>
      <c r="G9650">
        <v>76132</v>
      </c>
      <c r="H9650">
        <v>46374</v>
      </c>
      <c r="I9650">
        <v>95551</v>
      </c>
      <c r="J9650">
        <v>141925</v>
      </c>
      <c r="K9650">
        <v>2021</v>
      </c>
    </row>
    <row r="9651" spans="1:11" x14ac:dyDescent="0.35">
      <c r="A9651" s="2">
        <v>44434</v>
      </c>
      <c r="B9651" t="s">
        <v>11</v>
      </c>
      <c r="C9651" t="s">
        <v>20</v>
      </c>
      <c r="D9651" t="s">
        <v>28</v>
      </c>
      <c r="E9651" t="s">
        <v>30</v>
      </c>
      <c r="F9651">
        <v>72124</v>
      </c>
      <c r="G9651">
        <v>78827</v>
      </c>
      <c r="H9651">
        <v>46286</v>
      </c>
      <c r="I9651">
        <v>104665</v>
      </c>
      <c r="J9651">
        <v>150951</v>
      </c>
      <c r="K9651">
        <v>2021</v>
      </c>
    </row>
    <row r="9652" spans="1:11" x14ac:dyDescent="0.35">
      <c r="A9652" s="2">
        <v>44434</v>
      </c>
      <c r="B9652" t="s">
        <v>11</v>
      </c>
      <c r="C9652" t="s">
        <v>20</v>
      </c>
      <c r="D9652" t="s">
        <v>28</v>
      </c>
      <c r="E9652" t="s">
        <v>31</v>
      </c>
      <c r="F9652">
        <v>72569</v>
      </c>
      <c r="G9652">
        <v>78467</v>
      </c>
      <c r="H9652">
        <v>47221</v>
      </c>
      <c r="I9652">
        <v>103815</v>
      </c>
      <c r="J9652">
        <v>151036</v>
      </c>
      <c r="K9652">
        <v>2021</v>
      </c>
    </row>
    <row r="9653" spans="1:11" x14ac:dyDescent="0.35">
      <c r="A9653" s="2">
        <v>44434</v>
      </c>
      <c r="B9653" t="s">
        <v>11</v>
      </c>
      <c r="C9653" t="s">
        <v>20</v>
      </c>
      <c r="D9653" t="s">
        <v>28</v>
      </c>
      <c r="E9653" t="s">
        <v>32</v>
      </c>
      <c r="F9653">
        <v>78464</v>
      </c>
      <c r="G9653">
        <v>75327</v>
      </c>
      <c r="H9653">
        <v>49528</v>
      </c>
      <c r="I9653">
        <v>104263</v>
      </c>
      <c r="J9653">
        <v>153791</v>
      </c>
      <c r="K9653">
        <v>2021</v>
      </c>
    </row>
    <row r="9654" spans="1:11" x14ac:dyDescent="0.35">
      <c r="A9654" s="2">
        <v>44434</v>
      </c>
      <c r="B9654" t="s">
        <v>11</v>
      </c>
      <c r="C9654" t="s">
        <v>20</v>
      </c>
      <c r="D9654" t="s">
        <v>28</v>
      </c>
      <c r="E9654" t="s">
        <v>29</v>
      </c>
      <c r="F9654">
        <v>78158</v>
      </c>
      <c r="G9654">
        <v>77077</v>
      </c>
      <c r="H9654">
        <v>48351</v>
      </c>
      <c r="I9654">
        <v>106884</v>
      </c>
      <c r="J9654">
        <v>155235</v>
      </c>
      <c r="K9654">
        <v>2021</v>
      </c>
    </row>
    <row r="9655" spans="1:11" x14ac:dyDescent="0.35">
      <c r="A9655" s="2">
        <v>44434</v>
      </c>
      <c r="B9655" t="s">
        <v>11</v>
      </c>
      <c r="C9655" t="s">
        <v>20</v>
      </c>
      <c r="D9655" t="s">
        <v>28</v>
      </c>
      <c r="E9655" t="s">
        <v>30</v>
      </c>
      <c r="F9655">
        <v>73496</v>
      </c>
      <c r="G9655">
        <v>78017</v>
      </c>
      <c r="H9655">
        <v>46027</v>
      </c>
      <c r="I9655">
        <v>105486</v>
      </c>
      <c r="J9655">
        <v>151513</v>
      </c>
      <c r="K9655">
        <v>2021</v>
      </c>
    </row>
    <row r="9656" spans="1:11" x14ac:dyDescent="0.35">
      <c r="A9656" s="2">
        <v>44434</v>
      </c>
      <c r="B9656" t="s">
        <v>11</v>
      </c>
      <c r="C9656" t="s">
        <v>20</v>
      </c>
      <c r="D9656" t="s">
        <v>28</v>
      </c>
      <c r="E9656" t="s">
        <v>31</v>
      </c>
      <c r="F9656">
        <v>67515</v>
      </c>
      <c r="G9656">
        <v>75840</v>
      </c>
      <c r="H9656">
        <v>45537</v>
      </c>
      <c r="I9656">
        <v>97818</v>
      </c>
      <c r="J9656">
        <v>143355</v>
      </c>
      <c r="K9656">
        <v>2021</v>
      </c>
    </row>
    <row r="9657" spans="1:11" x14ac:dyDescent="0.35">
      <c r="A9657" s="2">
        <v>44434</v>
      </c>
      <c r="B9657" t="s">
        <v>11</v>
      </c>
      <c r="C9657" t="s">
        <v>20</v>
      </c>
      <c r="D9657" t="s">
        <v>28</v>
      </c>
      <c r="E9657" t="s">
        <v>32</v>
      </c>
      <c r="F9657">
        <v>70680</v>
      </c>
      <c r="G9657">
        <v>76152</v>
      </c>
      <c r="H9657">
        <v>45125</v>
      </c>
      <c r="I9657">
        <v>101707</v>
      </c>
      <c r="J9657">
        <v>146832</v>
      </c>
      <c r="K9657">
        <v>2021</v>
      </c>
    </row>
    <row r="9658" spans="1:11" x14ac:dyDescent="0.35">
      <c r="A9658" s="2">
        <v>44434</v>
      </c>
      <c r="B9658" t="s">
        <v>11</v>
      </c>
      <c r="C9658" t="s">
        <v>20</v>
      </c>
      <c r="D9658" t="s">
        <v>28</v>
      </c>
      <c r="E9658" t="s">
        <v>29</v>
      </c>
      <c r="F9658">
        <v>76781</v>
      </c>
      <c r="G9658">
        <v>79333</v>
      </c>
      <c r="H9658">
        <v>48892</v>
      </c>
      <c r="I9658">
        <v>107222</v>
      </c>
      <c r="J9658">
        <v>156114</v>
      </c>
      <c r="K9658">
        <v>2021</v>
      </c>
    </row>
    <row r="9659" spans="1:11" x14ac:dyDescent="0.35">
      <c r="A9659" s="2">
        <v>44434</v>
      </c>
      <c r="B9659" t="s">
        <v>11</v>
      </c>
      <c r="C9659" t="s">
        <v>20</v>
      </c>
      <c r="D9659" t="s">
        <v>28</v>
      </c>
      <c r="E9659" t="s">
        <v>30</v>
      </c>
      <c r="F9659">
        <v>77664</v>
      </c>
      <c r="G9659">
        <v>77689</v>
      </c>
      <c r="H9659">
        <v>45565</v>
      </c>
      <c r="I9659">
        <v>109788</v>
      </c>
      <c r="J9659">
        <v>155353</v>
      </c>
      <c r="K9659">
        <v>2021</v>
      </c>
    </row>
    <row r="9660" spans="1:11" x14ac:dyDescent="0.35">
      <c r="A9660" s="2">
        <v>44434</v>
      </c>
      <c r="B9660" t="s">
        <v>11</v>
      </c>
      <c r="C9660" t="s">
        <v>20</v>
      </c>
      <c r="D9660" t="s">
        <v>28</v>
      </c>
      <c r="E9660" t="s">
        <v>31</v>
      </c>
      <c r="F9660">
        <v>78662</v>
      </c>
      <c r="G9660">
        <v>75072</v>
      </c>
      <c r="H9660">
        <v>45275</v>
      </c>
      <c r="I9660">
        <v>108459</v>
      </c>
      <c r="J9660">
        <v>153734</v>
      </c>
      <c r="K9660">
        <v>2021</v>
      </c>
    </row>
    <row r="9661" spans="1:11" x14ac:dyDescent="0.35">
      <c r="A9661" s="2">
        <v>44434</v>
      </c>
      <c r="B9661" t="s">
        <v>11</v>
      </c>
      <c r="C9661" t="s">
        <v>20</v>
      </c>
      <c r="D9661" t="s">
        <v>28</v>
      </c>
      <c r="E9661" t="s">
        <v>32</v>
      </c>
      <c r="F9661">
        <v>75030</v>
      </c>
      <c r="G9661">
        <v>76235</v>
      </c>
      <c r="H9661">
        <v>47928</v>
      </c>
      <c r="I9661">
        <v>103337</v>
      </c>
      <c r="J9661">
        <v>151265</v>
      </c>
      <c r="K9661">
        <v>2021</v>
      </c>
    </row>
    <row r="9662" spans="1:11" x14ac:dyDescent="0.35">
      <c r="A9662" s="2">
        <v>44434</v>
      </c>
      <c r="B9662" t="s">
        <v>11</v>
      </c>
      <c r="C9662" t="s">
        <v>20</v>
      </c>
      <c r="D9662" t="s">
        <v>28</v>
      </c>
      <c r="E9662" t="s">
        <v>29</v>
      </c>
      <c r="F9662">
        <v>66118</v>
      </c>
      <c r="G9662">
        <v>79030</v>
      </c>
      <c r="H9662">
        <v>46910</v>
      </c>
      <c r="I9662">
        <v>98238</v>
      </c>
      <c r="J9662">
        <v>145148</v>
      </c>
      <c r="K9662">
        <v>2021</v>
      </c>
    </row>
    <row r="9663" spans="1:11" x14ac:dyDescent="0.35">
      <c r="A9663" s="2">
        <v>44434</v>
      </c>
      <c r="B9663" t="s">
        <v>11</v>
      </c>
      <c r="C9663" t="s">
        <v>20</v>
      </c>
      <c r="D9663" t="s">
        <v>28</v>
      </c>
      <c r="E9663" t="s">
        <v>30</v>
      </c>
      <c r="F9663">
        <v>68312</v>
      </c>
      <c r="G9663">
        <v>77593</v>
      </c>
      <c r="H9663">
        <v>49430</v>
      </c>
      <c r="I9663">
        <v>96475</v>
      </c>
      <c r="J9663">
        <v>145905</v>
      </c>
      <c r="K9663">
        <v>2021</v>
      </c>
    </row>
    <row r="9664" spans="1:11" x14ac:dyDescent="0.35">
      <c r="A9664" s="2">
        <v>44434</v>
      </c>
      <c r="B9664" t="s">
        <v>11</v>
      </c>
      <c r="C9664" t="s">
        <v>20</v>
      </c>
      <c r="D9664" t="s">
        <v>28</v>
      </c>
      <c r="E9664" t="s">
        <v>31</v>
      </c>
      <c r="F9664">
        <v>79757</v>
      </c>
      <c r="G9664">
        <v>78015</v>
      </c>
      <c r="H9664">
        <v>47085</v>
      </c>
      <c r="I9664">
        <v>110687</v>
      </c>
      <c r="J9664">
        <v>157772</v>
      </c>
      <c r="K9664">
        <v>2021</v>
      </c>
    </row>
    <row r="9665" spans="1:11" x14ac:dyDescent="0.35">
      <c r="A9665" s="2">
        <v>44434</v>
      </c>
      <c r="B9665" t="s">
        <v>11</v>
      </c>
      <c r="C9665" t="s">
        <v>20</v>
      </c>
      <c r="D9665" t="s">
        <v>28</v>
      </c>
      <c r="E9665" t="s">
        <v>32</v>
      </c>
      <c r="F9665">
        <v>72088</v>
      </c>
      <c r="G9665">
        <v>79233</v>
      </c>
      <c r="H9665">
        <v>47609</v>
      </c>
      <c r="I9665">
        <v>103712</v>
      </c>
      <c r="J9665">
        <v>151321</v>
      </c>
      <c r="K9665">
        <v>2021</v>
      </c>
    </row>
    <row r="9666" spans="1:11" x14ac:dyDescent="0.35">
      <c r="A9666" s="2">
        <v>44435</v>
      </c>
      <c r="B9666" t="s">
        <v>11</v>
      </c>
      <c r="C9666" t="s">
        <v>20</v>
      </c>
      <c r="D9666" t="s">
        <v>28</v>
      </c>
      <c r="E9666" t="s">
        <v>29</v>
      </c>
      <c r="F9666">
        <v>73458</v>
      </c>
      <c r="G9666">
        <v>78587</v>
      </c>
      <c r="H9666">
        <v>45363</v>
      </c>
      <c r="I9666">
        <v>106682</v>
      </c>
      <c r="J9666">
        <v>152045</v>
      </c>
      <c r="K9666">
        <v>2021</v>
      </c>
    </row>
    <row r="9667" spans="1:11" x14ac:dyDescent="0.35">
      <c r="A9667" s="2">
        <v>44435</v>
      </c>
      <c r="B9667" t="s">
        <v>11</v>
      </c>
      <c r="C9667" t="s">
        <v>20</v>
      </c>
      <c r="D9667" t="s">
        <v>28</v>
      </c>
      <c r="E9667" t="s">
        <v>30</v>
      </c>
      <c r="F9667">
        <v>67317</v>
      </c>
      <c r="G9667">
        <v>79261</v>
      </c>
      <c r="H9667">
        <v>49326</v>
      </c>
      <c r="I9667">
        <v>97252</v>
      </c>
      <c r="J9667">
        <v>146578</v>
      </c>
      <c r="K9667">
        <v>2021</v>
      </c>
    </row>
    <row r="9668" spans="1:11" x14ac:dyDescent="0.35">
      <c r="A9668" s="2">
        <v>44435</v>
      </c>
      <c r="B9668" t="s">
        <v>11</v>
      </c>
      <c r="C9668" t="s">
        <v>20</v>
      </c>
      <c r="D9668" t="s">
        <v>28</v>
      </c>
      <c r="E9668" t="s">
        <v>31</v>
      </c>
      <c r="F9668">
        <v>68296</v>
      </c>
      <c r="G9668">
        <v>78497</v>
      </c>
      <c r="H9668">
        <v>49042</v>
      </c>
      <c r="I9668">
        <v>97751</v>
      </c>
      <c r="J9668">
        <v>146793</v>
      </c>
      <c r="K9668">
        <v>2021</v>
      </c>
    </row>
    <row r="9669" spans="1:11" x14ac:dyDescent="0.35">
      <c r="A9669" s="2">
        <v>44435</v>
      </c>
      <c r="B9669" t="s">
        <v>11</v>
      </c>
      <c r="C9669" t="s">
        <v>20</v>
      </c>
      <c r="D9669" t="s">
        <v>28</v>
      </c>
      <c r="E9669" t="s">
        <v>32</v>
      </c>
      <c r="F9669">
        <v>72486</v>
      </c>
      <c r="G9669">
        <v>75641</v>
      </c>
      <c r="H9669">
        <v>47446</v>
      </c>
      <c r="I9669">
        <v>100681</v>
      </c>
      <c r="J9669">
        <v>148127</v>
      </c>
      <c r="K9669">
        <v>2021</v>
      </c>
    </row>
    <row r="9670" spans="1:11" x14ac:dyDescent="0.35">
      <c r="A9670" s="2">
        <v>44435</v>
      </c>
      <c r="B9670" t="s">
        <v>11</v>
      </c>
      <c r="C9670" t="s">
        <v>20</v>
      </c>
      <c r="D9670" t="s">
        <v>28</v>
      </c>
      <c r="E9670" t="s">
        <v>29</v>
      </c>
      <c r="F9670">
        <v>78657</v>
      </c>
      <c r="G9670">
        <v>75443</v>
      </c>
      <c r="H9670">
        <v>49050</v>
      </c>
      <c r="I9670">
        <v>105050</v>
      </c>
      <c r="J9670">
        <v>154100</v>
      </c>
      <c r="K9670">
        <v>2021</v>
      </c>
    </row>
    <row r="9671" spans="1:11" x14ac:dyDescent="0.35">
      <c r="A9671" s="2">
        <v>44435</v>
      </c>
      <c r="B9671" t="s">
        <v>11</v>
      </c>
      <c r="C9671" t="s">
        <v>20</v>
      </c>
      <c r="D9671" t="s">
        <v>28</v>
      </c>
      <c r="E9671" t="s">
        <v>30</v>
      </c>
      <c r="F9671">
        <v>65467</v>
      </c>
      <c r="G9671">
        <v>79932</v>
      </c>
      <c r="H9671">
        <v>49610</v>
      </c>
      <c r="I9671">
        <v>95789</v>
      </c>
      <c r="J9671">
        <v>145399</v>
      </c>
      <c r="K9671">
        <v>2021</v>
      </c>
    </row>
    <row r="9672" spans="1:11" x14ac:dyDescent="0.35">
      <c r="A9672" s="2">
        <v>44435</v>
      </c>
      <c r="B9672" t="s">
        <v>11</v>
      </c>
      <c r="C9672" t="s">
        <v>20</v>
      </c>
      <c r="D9672" t="s">
        <v>28</v>
      </c>
      <c r="E9672" t="s">
        <v>31</v>
      </c>
      <c r="F9672">
        <v>76543</v>
      </c>
      <c r="G9672">
        <v>78050</v>
      </c>
      <c r="H9672">
        <v>45352</v>
      </c>
      <c r="I9672">
        <v>109241</v>
      </c>
      <c r="J9672">
        <v>154593</v>
      </c>
      <c r="K9672">
        <v>2021</v>
      </c>
    </row>
    <row r="9673" spans="1:11" x14ac:dyDescent="0.35">
      <c r="A9673" s="2">
        <v>44435</v>
      </c>
      <c r="B9673" t="s">
        <v>11</v>
      </c>
      <c r="C9673" t="s">
        <v>20</v>
      </c>
      <c r="D9673" t="s">
        <v>28</v>
      </c>
      <c r="E9673" t="s">
        <v>32</v>
      </c>
      <c r="F9673">
        <v>72964</v>
      </c>
      <c r="G9673">
        <v>75742</v>
      </c>
      <c r="H9673">
        <v>46657</v>
      </c>
      <c r="I9673">
        <v>102049</v>
      </c>
      <c r="J9673">
        <v>148706</v>
      </c>
      <c r="K9673">
        <v>2021</v>
      </c>
    </row>
    <row r="9674" spans="1:11" x14ac:dyDescent="0.35">
      <c r="A9674" s="2">
        <v>44435</v>
      </c>
      <c r="B9674" t="s">
        <v>11</v>
      </c>
      <c r="C9674" t="s">
        <v>20</v>
      </c>
      <c r="D9674" t="s">
        <v>28</v>
      </c>
      <c r="E9674" t="s">
        <v>29</v>
      </c>
      <c r="F9674">
        <v>77802</v>
      </c>
      <c r="G9674">
        <v>79137</v>
      </c>
      <c r="H9674">
        <v>46358</v>
      </c>
      <c r="I9674">
        <v>110581</v>
      </c>
      <c r="J9674">
        <v>156939</v>
      </c>
      <c r="K9674">
        <v>2021</v>
      </c>
    </row>
    <row r="9675" spans="1:11" x14ac:dyDescent="0.35">
      <c r="A9675" s="2">
        <v>44435</v>
      </c>
      <c r="B9675" t="s">
        <v>11</v>
      </c>
      <c r="C9675" t="s">
        <v>20</v>
      </c>
      <c r="D9675" t="s">
        <v>28</v>
      </c>
      <c r="E9675" t="s">
        <v>30</v>
      </c>
      <c r="F9675">
        <v>69045</v>
      </c>
      <c r="G9675">
        <v>76124</v>
      </c>
      <c r="H9675">
        <v>47583</v>
      </c>
      <c r="I9675">
        <v>97586</v>
      </c>
      <c r="J9675">
        <v>145169</v>
      </c>
      <c r="K9675">
        <v>2021</v>
      </c>
    </row>
    <row r="9676" spans="1:11" x14ac:dyDescent="0.35">
      <c r="A9676" s="2">
        <v>44435</v>
      </c>
      <c r="B9676" t="s">
        <v>11</v>
      </c>
      <c r="C9676" t="s">
        <v>20</v>
      </c>
      <c r="D9676" t="s">
        <v>28</v>
      </c>
      <c r="E9676" t="s">
        <v>31</v>
      </c>
      <c r="F9676">
        <v>74869</v>
      </c>
      <c r="G9676">
        <v>77926</v>
      </c>
      <c r="H9676">
        <v>48706</v>
      </c>
      <c r="I9676">
        <v>104089</v>
      </c>
      <c r="J9676">
        <v>152795</v>
      </c>
      <c r="K9676">
        <v>2021</v>
      </c>
    </row>
    <row r="9677" spans="1:11" x14ac:dyDescent="0.35">
      <c r="A9677" s="2">
        <v>44435</v>
      </c>
      <c r="B9677" t="s">
        <v>11</v>
      </c>
      <c r="C9677" t="s">
        <v>20</v>
      </c>
      <c r="D9677" t="s">
        <v>28</v>
      </c>
      <c r="E9677" t="s">
        <v>32</v>
      </c>
      <c r="F9677">
        <v>79851</v>
      </c>
      <c r="G9677">
        <v>76534</v>
      </c>
      <c r="H9677">
        <v>46085</v>
      </c>
      <c r="I9677">
        <v>110300</v>
      </c>
      <c r="J9677">
        <v>156385</v>
      </c>
      <c r="K9677">
        <v>2021</v>
      </c>
    </row>
    <row r="9678" spans="1:11" x14ac:dyDescent="0.35">
      <c r="A9678" s="2">
        <v>44435</v>
      </c>
      <c r="B9678" t="s">
        <v>11</v>
      </c>
      <c r="C9678" t="s">
        <v>20</v>
      </c>
      <c r="D9678" t="s">
        <v>28</v>
      </c>
      <c r="E9678" t="s">
        <v>29</v>
      </c>
      <c r="F9678">
        <v>67231</v>
      </c>
      <c r="G9678">
        <v>77379</v>
      </c>
      <c r="H9678">
        <v>45888</v>
      </c>
      <c r="I9678">
        <v>98722</v>
      </c>
      <c r="J9678">
        <v>144610</v>
      </c>
      <c r="K9678">
        <v>2021</v>
      </c>
    </row>
    <row r="9679" spans="1:11" x14ac:dyDescent="0.35">
      <c r="A9679" s="2">
        <v>44435</v>
      </c>
      <c r="B9679" t="s">
        <v>11</v>
      </c>
      <c r="C9679" t="s">
        <v>20</v>
      </c>
      <c r="D9679" t="s">
        <v>28</v>
      </c>
      <c r="E9679" t="s">
        <v>30</v>
      </c>
      <c r="F9679">
        <v>75184</v>
      </c>
      <c r="G9679">
        <v>77337</v>
      </c>
      <c r="H9679">
        <v>49861</v>
      </c>
      <c r="I9679">
        <v>102660</v>
      </c>
      <c r="J9679">
        <v>152521</v>
      </c>
      <c r="K9679">
        <v>2021</v>
      </c>
    </row>
    <row r="9680" spans="1:11" x14ac:dyDescent="0.35">
      <c r="A9680" s="2">
        <v>44435</v>
      </c>
      <c r="B9680" t="s">
        <v>11</v>
      </c>
      <c r="C9680" t="s">
        <v>20</v>
      </c>
      <c r="D9680" t="s">
        <v>28</v>
      </c>
      <c r="E9680" t="s">
        <v>31</v>
      </c>
      <c r="F9680">
        <v>69129</v>
      </c>
      <c r="G9680">
        <v>77894</v>
      </c>
      <c r="H9680">
        <v>48001</v>
      </c>
      <c r="I9680">
        <v>99022</v>
      </c>
      <c r="J9680">
        <v>147023</v>
      </c>
      <c r="K9680">
        <v>2021</v>
      </c>
    </row>
    <row r="9681" spans="1:11" x14ac:dyDescent="0.35">
      <c r="A9681" s="2">
        <v>44435</v>
      </c>
      <c r="B9681" t="s">
        <v>11</v>
      </c>
      <c r="C9681" t="s">
        <v>20</v>
      </c>
      <c r="D9681" t="s">
        <v>28</v>
      </c>
      <c r="E9681" t="s">
        <v>32</v>
      </c>
      <c r="F9681">
        <v>71624</v>
      </c>
      <c r="G9681">
        <v>77953</v>
      </c>
      <c r="H9681">
        <v>47156</v>
      </c>
      <c r="I9681">
        <v>102421</v>
      </c>
      <c r="J9681">
        <v>149577</v>
      </c>
      <c r="K9681">
        <v>2021</v>
      </c>
    </row>
    <row r="9682" spans="1:11" x14ac:dyDescent="0.35">
      <c r="A9682" s="2">
        <v>44436</v>
      </c>
      <c r="B9682" t="s">
        <v>11</v>
      </c>
      <c r="C9682" t="s">
        <v>20</v>
      </c>
      <c r="D9682" t="s">
        <v>28</v>
      </c>
      <c r="E9682" t="s">
        <v>29</v>
      </c>
      <c r="F9682">
        <v>66443</v>
      </c>
      <c r="G9682">
        <v>76341</v>
      </c>
      <c r="H9682">
        <v>45540</v>
      </c>
      <c r="I9682">
        <v>97244</v>
      </c>
      <c r="J9682">
        <v>142784</v>
      </c>
      <c r="K9682">
        <v>2021</v>
      </c>
    </row>
    <row r="9683" spans="1:11" x14ac:dyDescent="0.35">
      <c r="A9683" s="2">
        <v>44436</v>
      </c>
      <c r="B9683" t="s">
        <v>11</v>
      </c>
      <c r="C9683" t="s">
        <v>20</v>
      </c>
      <c r="D9683" t="s">
        <v>28</v>
      </c>
      <c r="E9683" t="s">
        <v>30</v>
      </c>
      <c r="F9683">
        <v>79229</v>
      </c>
      <c r="G9683">
        <v>79240</v>
      </c>
      <c r="H9683">
        <v>49319</v>
      </c>
      <c r="I9683">
        <v>109150</v>
      </c>
      <c r="J9683">
        <v>158469</v>
      </c>
      <c r="K9683">
        <v>2021</v>
      </c>
    </row>
    <row r="9684" spans="1:11" x14ac:dyDescent="0.35">
      <c r="A9684" s="2">
        <v>44436</v>
      </c>
      <c r="B9684" t="s">
        <v>11</v>
      </c>
      <c r="C9684" t="s">
        <v>20</v>
      </c>
      <c r="D9684" t="s">
        <v>28</v>
      </c>
      <c r="E9684" t="s">
        <v>31</v>
      </c>
      <c r="F9684">
        <v>67627</v>
      </c>
      <c r="G9684">
        <v>78284</v>
      </c>
      <c r="H9684">
        <v>47162</v>
      </c>
      <c r="I9684">
        <v>98749</v>
      </c>
      <c r="J9684">
        <v>145911</v>
      </c>
      <c r="K9684">
        <v>2021</v>
      </c>
    </row>
    <row r="9685" spans="1:11" x14ac:dyDescent="0.35">
      <c r="A9685" s="2">
        <v>44436</v>
      </c>
      <c r="B9685" t="s">
        <v>11</v>
      </c>
      <c r="C9685" t="s">
        <v>20</v>
      </c>
      <c r="D9685" t="s">
        <v>28</v>
      </c>
      <c r="E9685" t="s">
        <v>32</v>
      </c>
      <c r="F9685">
        <v>74679</v>
      </c>
      <c r="G9685">
        <v>77189</v>
      </c>
      <c r="H9685">
        <v>46800</v>
      </c>
      <c r="I9685">
        <v>105068</v>
      </c>
      <c r="J9685">
        <v>151868</v>
      </c>
      <c r="K9685">
        <v>2021</v>
      </c>
    </row>
    <row r="9686" spans="1:11" x14ac:dyDescent="0.35">
      <c r="A9686" s="2">
        <v>44436</v>
      </c>
      <c r="B9686" t="s">
        <v>11</v>
      </c>
      <c r="C9686" t="s">
        <v>20</v>
      </c>
      <c r="D9686" t="s">
        <v>28</v>
      </c>
      <c r="E9686" t="s">
        <v>29</v>
      </c>
      <c r="F9686">
        <v>71092</v>
      </c>
      <c r="G9686">
        <v>75664</v>
      </c>
      <c r="H9686">
        <v>49966</v>
      </c>
      <c r="I9686">
        <v>96790</v>
      </c>
      <c r="J9686">
        <v>146756</v>
      </c>
      <c r="K9686">
        <v>2021</v>
      </c>
    </row>
    <row r="9687" spans="1:11" x14ac:dyDescent="0.35">
      <c r="A9687" s="2">
        <v>44436</v>
      </c>
      <c r="B9687" t="s">
        <v>11</v>
      </c>
      <c r="C9687" t="s">
        <v>20</v>
      </c>
      <c r="D9687" t="s">
        <v>28</v>
      </c>
      <c r="E9687" t="s">
        <v>30</v>
      </c>
      <c r="F9687">
        <v>76876</v>
      </c>
      <c r="G9687">
        <v>78233</v>
      </c>
      <c r="H9687">
        <v>45171</v>
      </c>
      <c r="I9687">
        <v>109938</v>
      </c>
      <c r="J9687">
        <v>155109</v>
      </c>
      <c r="K9687">
        <v>2021</v>
      </c>
    </row>
    <row r="9688" spans="1:11" x14ac:dyDescent="0.35">
      <c r="A9688" s="2">
        <v>44436</v>
      </c>
      <c r="B9688" t="s">
        <v>11</v>
      </c>
      <c r="C9688" t="s">
        <v>20</v>
      </c>
      <c r="D9688" t="s">
        <v>28</v>
      </c>
      <c r="E9688" t="s">
        <v>31</v>
      </c>
      <c r="F9688">
        <v>75820</v>
      </c>
      <c r="G9688">
        <v>79958</v>
      </c>
      <c r="H9688">
        <v>46425</v>
      </c>
      <c r="I9688">
        <v>109353</v>
      </c>
      <c r="J9688">
        <v>155778</v>
      </c>
      <c r="K9688">
        <v>2021</v>
      </c>
    </row>
    <row r="9689" spans="1:11" x14ac:dyDescent="0.35">
      <c r="A9689" s="2">
        <v>44436</v>
      </c>
      <c r="B9689" t="s">
        <v>11</v>
      </c>
      <c r="C9689" t="s">
        <v>20</v>
      </c>
      <c r="D9689" t="s">
        <v>28</v>
      </c>
      <c r="E9689" t="s">
        <v>32</v>
      </c>
      <c r="F9689">
        <v>68246</v>
      </c>
      <c r="G9689">
        <v>76723</v>
      </c>
      <c r="H9689">
        <v>46775</v>
      </c>
      <c r="I9689">
        <v>98194</v>
      </c>
      <c r="J9689">
        <v>144969</v>
      </c>
      <c r="K9689">
        <v>2021</v>
      </c>
    </row>
    <row r="9690" spans="1:11" x14ac:dyDescent="0.35">
      <c r="A9690" s="2">
        <v>44436</v>
      </c>
      <c r="B9690" t="s">
        <v>11</v>
      </c>
      <c r="C9690" t="s">
        <v>20</v>
      </c>
      <c r="D9690" t="s">
        <v>28</v>
      </c>
      <c r="E9690" t="s">
        <v>29</v>
      </c>
      <c r="F9690">
        <v>72374</v>
      </c>
      <c r="G9690">
        <v>76339</v>
      </c>
      <c r="H9690">
        <v>48913</v>
      </c>
      <c r="I9690">
        <v>99800</v>
      </c>
      <c r="J9690">
        <v>148713</v>
      </c>
      <c r="K9690">
        <v>2021</v>
      </c>
    </row>
    <row r="9691" spans="1:11" x14ac:dyDescent="0.35">
      <c r="A9691" s="2">
        <v>44436</v>
      </c>
      <c r="B9691" t="s">
        <v>11</v>
      </c>
      <c r="C9691" t="s">
        <v>20</v>
      </c>
      <c r="D9691" t="s">
        <v>28</v>
      </c>
      <c r="E9691" t="s">
        <v>30</v>
      </c>
      <c r="F9691">
        <v>69448</v>
      </c>
      <c r="G9691">
        <v>78159</v>
      </c>
      <c r="H9691">
        <v>49688</v>
      </c>
      <c r="I9691">
        <v>97919</v>
      </c>
      <c r="J9691">
        <v>147607</v>
      </c>
      <c r="K9691">
        <v>2021</v>
      </c>
    </row>
    <row r="9692" spans="1:11" x14ac:dyDescent="0.35">
      <c r="A9692" s="2">
        <v>44436</v>
      </c>
      <c r="B9692" t="s">
        <v>11</v>
      </c>
      <c r="C9692" t="s">
        <v>20</v>
      </c>
      <c r="D9692" t="s">
        <v>28</v>
      </c>
      <c r="E9692" t="s">
        <v>31</v>
      </c>
      <c r="F9692">
        <v>71784</v>
      </c>
      <c r="G9692">
        <v>78291</v>
      </c>
      <c r="H9692">
        <v>49875</v>
      </c>
      <c r="I9692">
        <v>100200</v>
      </c>
      <c r="J9692">
        <v>150075</v>
      </c>
      <c r="K9692">
        <v>2021</v>
      </c>
    </row>
    <row r="9693" spans="1:11" x14ac:dyDescent="0.35">
      <c r="A9693" s="2">
        <v>44436</v>
      </c>
      <c r="B9693" t="s">
        <v>11</v>
      </c>
      <c r="C9693" t="s">
        <v>20</v>
      </c>
      <c r="D9693" t="s">
        <v>28</v>
      </c>
      <c r="E9693" t="s">
        <v>32</v>
      </c>
      <c r="F9693">
        <v>76158</v>
      </c>
      <c r="G9693">
        <v>77352</v>
      </c>
      <c r="H9693">
        <v>45709</v>
      </c>
      <c r="I9693">
        <v>107801</v>
      </c>
      <c r="J9693">
        <v>153510</v>
      </c>
      <c r="K9693">
        <v>2021</v>
      </c>
    </row>
    <row r="9694" spans="1:11" x14ac:dyDescent="0.35">
      <c r="A9694" s="2">
        <v>44436</v>
      </c>
      <c r="B9694" t="s">
        <v>11</v>
      </c>
      <c r="C9694" t="s">
        <v>20</v>
      </c>
      <c r="D9694" t="s">
        <v>28</v>
      </c>
      <c r="E9694" t="s">
        <v>29</v>
      </c>
      <c r="F9694">
        <v>68191</v>
      </c>
      <c r="G9694">
        <v>75729</v>
      </c>
      <c r="H9694">
        <v>48457</v>
      </c>
      <c r="I9694">
        <v>95463</v>
      </c>
      <c r="J9694">
        <v>143920</v>
      </c>
      <c r="K9694">
        <v>2021</v>
      </c>
    </row>
    <row r="9695" spans="1:11" x14ac:dyDescent="0.35">
      <c r="A9695" s="2">
        <v>44436</v>
      </c>
      <c r="B9695" t="s">
        <v>11</v>
      </c>
      <c r="C9695" t="s">
        <v>20</v>
      </c>
      <c r="D9695" t="s">
        <v>28</v>
      </c>
      <c r="E9695" t="s">
        <v>30</v>
      </c>
      <c r="F9695">
        <v>76254</v>
      </c>
      <c r="G9695">
        <v>75362</v>
      </c>
      <c r="H9695">
        <v>48942</v>
      </c>
      <c r="I9695">
        <v>102674</v>
      </c>
      <c r="J9695">
        <v>151616</v>
      </c>
      <c r="K9695">
        <v>2021</v>
      </c>
    </row>
    <row r="9696" spans="1:11" x14ac:dyDescent="0.35">
      <c r="A9696" s="2">
        <v>44436</v>
      </c>
      <c r="B9696" t="s">
        <v>11</v>
      </c>
      <c r="C9696" t="s">
        <v>20</v>
      </c>
      <c r="D9696" t="s">
        <v>28</v>
      </c>
      <c r="E9696" t="s">
        <v>31</v>
      </c>
      <c r="F9696">
        <v>69260</v>
      </c>
      <c r="G9696">
        <v>79602</v>
      </c>
      <c r="H9696">
        <v>45296</v>
      </c>
      <c r="I9696">
        <v>103566</v>
      </c>
      <c r="J9696">
        <v>148862</v>
      </c>
      <c r="K9696">
        <v>2021</v>
      </c>
    </row>
    <row r="9697" spans="1:11" x14ac:dyDescent="0.35">
      <c r="A9697" s="2">
        <v>44436</v>
      </c>
      <c r="B9697" t="s">
        <v>11</v>
      </c>
      <c r="C9697" t="s">
        <v>20</v>
      </c>
      <c r="D9697" t="s">
        <v>28</v>
      </c>
      <c r="E9697" t="s">
        <v>32</v>
      </c>
      <c r="F9697">
        <v>78182</v>
      </c>
      <c r="G9697">
        <v>77465</v>
      </c>
      <c r="H9697">
        <v>46624</v>
      </c>
      <c r="I9697">
        <v>109023</v>
      </c>
      <c r="J9697">
        <v>155647</v>
      </c>
      <c r="K9697">
        <v>2021</v>
      </c>
    </row>
    <row r="9698" spans="1:11" x14ac:dyDescent="0.35">
      <c r="A9698" s="2">
        <v>44437</v>
      </c>
      <c r="B9698" t="s">
        <v>11</v>
      </c>
      <c r="C9698" t="s">
        <v>20</v>
      </c>
      <c r="D9698" t="s">
        <v>28</v>
      </c>
      <c r="E9698" t="s">
        <v>29</v>
      </c>
      <c r="F9698">
        <v>79185</v>
      </c>
      <c r="G9698">
        <v>79947</v>
      </c>
      <c r="H9698">
        <v>49280</v>
      </c>
      <c r="I9698">
        <v>109852</v>
      </c>
      <c r="J9698">
        <v>159132</v>
      </c>
      <c r="K9698">
        <v>2021</v>
      </c>
    </row>
    <row r="9699" spans="1:11" x14ac:dyDescent="0.35">
      <c r="A9699" s="2">
        <v>44437</v>
      </c>
      <c r="B9699" t="s">
        <v>11</v>
      </c>
      <c r="C9699" t="s">
        <v>20</v>
      </c>
      <c r="D9699" t="s">
        <v>28</v>
      </c>
      <c r="E9699" t="s">
        <v>30</v>
      </c>
      <c r="F9699">
        <v>67288</v>
      </c>
      <c r="G9699">
        <v>76858</v>
      </c>
      <c r="H9699">
        <v>48597</v>
      </c>
      <c r="I9699">
        <v>95549</v>
      </c>
      <c r="J9699">
        <v>144146</v>
      </c>
      <c r="K9699">
        <v>2021</v>
      </c>
    </row>
    <row r="9700" spans="1:11" x14ac:dyDescent="0.35">
      <c r="A9700" s="2">
        <v>44437</v>
      </c>
      <c r="B9700" t="s">
        <v>11</v>
      </c>
      <c r="C9700" t="s">
        <v>20</v>
      </c>
      <c r="D9700" t="s">
        <v>28</v>
      </c>
      <c r="E9700" t="s">
        <v>31</v>
      </c>
      <c r="F9700">
        <v>79372</v>
      </c>
      <c r="G9700">
        <v>77428</v>
      </c>
      <c r="H9700">
        <v>48701</v>
      </c>
      <c r="I9700">
        <v>108099</v>
      </c>
      <c r="J9700">
        <v>156800</v>
      </c>
      <c r="K9700">
        <v>2021</v>
      </c>
    </row>
    <row r="9701" spans="1:11" x14ac:dyDescent="0.35">
      <c r="A9701" s="2">
        <v>44437</v>
      </c>
      <c r="B9701" t="s">
        <v>11</v>
      </c>
      <c r="C9701" t="s">
        <v>20</v>
      </c>
      <c r="D9701" t="s">
        <v>28</v>
      </c>
      <c r="E9701" t="s">
        <v>32</v>
      </c>
      <c r="F9701">
        <v>65419</v>
      </c>
      <c r="G9701">
        <v>79332</v>
      </c>
      <c r="H9701">
        <v>49561</v>
      </c>
      <c r="I9701">
        <v>95190</v>
      </c>
      <c r="J9701">
        <v>144751</v>
      </c>
      <c r="K9701">
        <v>2021</v>
      </c>
    </row>
    <row r="9702" spans="1:11" x14ac:dyDescent="0.35">
      <c r="A9702" s="2">
        <v>44437</v>
      </c>
      <c r="B9702" t="s">
        <v>11</v>
      </c>
      <c r="C9702" t="s">
        <v>20</v>
      </c>
      <c r="D9702" t="s">
        <v>28</v>
      </c>
      <c r="E9702" t="s">
        <v>29</v>
      </c>
      <c r="F9702">
        <v>65573</v>
      </c>
      <c r="G9702">
        <v>79403</v>
      </c>
      <c r="H9702">
        <v>49260</v>
      </c>
      <c r="I9702">
        <v>95716</v>
      </c>
      <c r="J9702">
        <v>144976</v>
      </c>
      <c r="K9702">
        <v>2021</v>
      </c>
    </row>
    <row r="9703" spans="1:11" x14ac:dyDescent="0.35">
      <c r="A9703" s="2">
        <v>44437</v>
      </c>
      <c r="B9703" t="s">
        <v>11</v>
      </c>
      <c r="C9703" t="s">
        <v>20</v>
      </c>
      <c r="D9703" t="s">
        <v>28</v>
      </c>
      <c r="E9703" t="s">
        <v>30</v>
      </c>
      <c r="F9703">
        <v>75742</v>
      </c>
      <c r="G9703">
        <v>77571</v>
      </c>
      <c r="H9703">
        <v>47150</v>
      </c>
      <c r="I9703">
        <v>106163</v>
      </c>
      <c r="J9703">
        <v>153313</v>
      </c>
      <c r="K9703">
        <v>2021</v>
      </c>
    </row>
    <row r="9704" spans="1:11" x14ac:dyDescent="0.35">
      <c r="A9704" s="2">
        <v>44437</v>
      </c>
      <c r="B9704" t="s">
        <v>11</v>
      </c>
      <c r="C9704" t="s">
        <v>20</v>
      </c>
      <c r="D9704" t="s">
        <v>28</v>
      </c>
      <c r="E9704" t="s">
        <v>31</v>
      </c>
      <c r="F9704">
        <v>71890</v>
      </c>
      <c r="G9704">
        <v>78969</v>
      </c>
      <c r="H9704">
        <v>45570</v>
      </c>
      <c r="I9704">
        <v>105289</v>
      </c>
      <c r="J9704">
        <v>150859</v>
      </c>
      <c r="K9704">
        <v>2021</v>
      </c>
    </row>
    <row r="9705" spans="1:11" x14ac:dyDescent="0.35">
      <c r="A9705" s="2">
        <v>44437</v>
      </c>
      <c r="B9705" t="s">
        <v>11</v>
      </c>
      <c r="C9705" t="s">
        <v>20</v>
      </c>
      <c r="D9705" t="s">
        <v>28</v>
      </c>
      <c r="E9705" t="s">
        <v>32</v>
      </c>
      <c r="F9705">
        <v>67668</v>
      </c>
      <c r="G9705">
        <v>76991</v>
      </c>
      <c r="H9705">
        <v>47478</v>
      </c>
      <c r="I9705">
        <v>97181</v>
      </c>
      <c r="J9705">
        <v>144659</v>
      </c>
      <c r="K9705">
        <v>2021</v>
      </c>
    </row>
    <row r="9706" spans="1:11" x14ac:dyDescent="0.35">
      <c r="A9706" s="2">
        <v>44437</v>
      </c>
      <c r="B9706" t="s">
        <v>11</v>
      </c>
      <c r="C9706" t="s">
        <v>20</v>
      </c>
      <c r="D9706" t="s">
        <v>28</v>
      </c>
      <c r="E9706" t="s">
        <v>29</v>
      </c>
      <c r="F9706">
        <v>77485</v>
      </c>
      <c r="G9706">
        <v>79067</v>
      </c>
      <c r="H9706">
        <v>45335</v>
      </c>
      <c r="I9706">
        <v>111217</v>
      </c>
      <c r="J9706">
        <v>156552</v>
      </c>
      <c r="K9706">
        <v>2021</v>
      </c>
    </row>
    <row r="9707" spans="1:11" x14ac:dyDescent="0.35">
      <c r="A9707" s="2">
        <v>44437</v>
      </c>
      <c r="B9707" t="s">
        <v>11</v>
      </c>
      <c r="C9707" t="s">
        <v>20</v>
      </c>
      <c r="D9707" t="s">
        <v>28</v>
      </c>
      <c r="E9707" t="s">
        <v>30</v>
      </c>
      <c r="F9707">
        <v>76973</v>
      </c>
      <c r="G9707">
        <v>75541</v>
      </c>
      <c r="H9707">
        <v>47932</v>
      </c>
      <c r="I9707">
        <v>104582</v>
      </c>
      <c r="J9707">
        <v>152514</v>
      </c>
      <c r="K9707">
        <v>2021</v>
      </c>
    </row>
    <row r="9708" spans="1:11" x14ac:dyDescent="0.35">
      <c r="A9708" s="2">
        <v>44437</v>
      </c>
      <c r="B9708" t="s">
        <v>11</v>
      </c>
      <c r="C9708" t="s">
        <v>20</v>
      </c>
      <c r="D9708" t="s">
        <v>28</v>
      </c>
      <c r="E9708" t="s">
        <v>31</v>
      </c>
      <c r="F9708">
        <v>77647</v>
      </c>
      <c r="G9708">
        <v>75024</v>
      </c>
      <c r="H9708">
        <v>46586</v>
      </c>
      <c r="I9708">
        <v>106085</v>
      </c>
      <c r="J9708">
        <v>152671</v>
      </c>
      <c r="K9708">
        <v>2021</v>
      </c>
    </row>
    <row r="9709" spans="1:11" x14ac:dyDescent="0.35">
      <c r="A9709" s="2">
        <v>44437</v>
      </c>
      <c r="B9709" t="s">
        <v>11</v>
      </c>
      <c r="C9709" t="s">
        <v>20</v>
      </c>
      <c r="D9709" t="s">
        <v>28</v>
      </c>
      <c r="E9709" t="s">
        <v>32</v>
      </c>
      <c r="F9709">
        <v>79380</v>
      </c>
      <c r="G9709">
        <v>79157</v>
      </c>
      <c r="H9709">
        <v>46739</v>
      </c>
      <c r="I9709">
        <v>111798</v>
      </c>
      <c r="J9709">
        <v>158537</v>
      </c>
      <c r="K9709">
        <v>2021</v>
      </c>
    </row>
    <row r="9710" spans="1:11" x14ac:dyDescent="0.35">
      <c r="A9710" s="2">
        <v>44437</v>
      </c>
      <c r="B9710" t="s">
        <v>11</v>
      </c>
      <c r="C9710" t="s">
        <v>20</v>
      </c>
      <c r="D9710" t="s">
        <v>28</v>
      </c>
      <c r="E9710" t="s">
        <v>29</v>
      </c>
      <c r="F9710">
        <v>70191</v>
      </c>
      <c r="G9710">
        <v>76314</v>
      </c>
      <c r="H9710">
        <v>47597</v>
      </c>
      <c r="I9710">
        <v>98908</v>
      </c>
      <c r="J9710">
        <v>146505</v>
      </c>
      <c r="K9710">
        <v>2021</v>
      </c>
    </row>
    <row r="9711" spans="1:11" x14ac:dyDescent="0.35">
      <c r="A9711" s="2">
        <v>44437</v>
      </c>
      <c r="B9711" t="s">
        <v>11</v>
      </c>
      <c r="C9711" t="s">
        <v>20</v>
      </c>
      <c r="D9711" t="s">
        <v>28</v>
      </c>
      <c r="E9711" t="s">
        <v>30</v>
      </c>
      <c r="F9711">
        <v>66197</v>
      </c>
      <c r="G9711">
        <v>77810</v>
      </c>
      <c r="H9711">
        <v>46720</v>
      </c>
      <c r="I9711">
        <v>97287</v>
      </c>
      <c r="J9711">
        <v>144007</v>
      </c>
      <c r="K9711">
        <v>2021</v>
      </c>
    </row>
    <row r="9712" spans="1:11" x14ac:dyDescent="0.35">
      <c r="A9712" s="2">
        <v>44437</v>
      </c>
      <c r="B9712" t="s">
        <v>11</v>
      </c>
      <c r="C9712" t="s">
        <v>20</v>
      </c>
      <c r="D9712" t="s">
        <v>28</v>
      </c>
      <c r="E9712" t="s">
        <v>31</v>
      </c>
      <c r="F9712">
        <v>77770</v>
      </c>
      <c r="G9712">
        <v>77961</v>
      </c>
      <c r="H9712">
        <v>45968</v>
      </c>
      <c r="I9712">
        <v>109763</v>
      </c>
      <c r="J9712">
        <v>155731</v>
      </c>
      <c r="K9712">
        <v>2021</v>
      </c>
    </row>
    <row r="9713" spans="1:11" x14ac:dyDescent="0.35">
      <c r="A9713" s="2">
        <v>44437</v>
      </c>
      <c r="B9713" t="s">
        <v>11</v>
      </c>
      <c r="C9713" t="s">
        <v>20</v>
      </c>
      <c r="D9713" t="s">
        <v>28</v>
      </c>
      <c r="E9713" t="s">
        <v>32</v>
      </c>
      <c r="F9713">
        <v>73167</v>
      </c>
      <c r="G9713">
        <v>78472</v>
      </c>
      <c r="H9713">
        <v>46173</v>
      </c>
      <c r="I9713">
        <v>105466</v>
      </c>
      <c r="J9713">
        <v>151639</v>
      </c>
      <c r="K9713">
        <v>2021</v>
      </c>
    </row>
    <row r="9714" spans="1:11" x14ac:dyDescent="0.35">
      <c r="A9714" s="2">
        <v>44438</v>
      </c>
      <c r="B9714" t="s">
        <v>11</v>
      </c>
      <c r="C9714" t="s">
        <v>20</v>
      </c>
      <c r="D9714" t="s">
        <v>28</v>
      </c>
      <c r="E9714" t="s">
        <v>29</v>
      </c>
      <c r="F9714">
        <v>67331</v>
      </c>
      <c r="G9714">
        <v>78690</v>
      </c>
      <c r="H9714">
        <v>45695</v>
      </c>
      <c r="I9714">
        <v>100326</v>
      </c>
      <c r="J9714">
        <v>146021</v>
      </c>
      <c r="K9714">
        <v>2021</v>
      </c>
    </row>
    <row r="9715" spans="1:11" x14ac:dyDescent="0.35">
      <c r="A9715" s="2">
        <v>44438</v>
      </c>
      <c r="B9715" t="s">
        <v>11</v>
      </c>
      <c r="C9715" t="s">
        <v>20</v>
      </c>
      <c r="D9715" t="s">
        <v>28</v>
      </c>
      <c r="E9715" t="s">
        <v>30</v>
      </c>
      <c r="F9715">
        <v>77182</v>
      </c>
      <c r="G9715">
        <v>75144</v>
      </c>
      <c r="H9715">
        <v>48253</v>
      </c>
      <c r="I9715">
        <v>104073</v>
      </c>
      <c r="J9715">
        <v>152326</v>
      </c>
      <c r="K9715">
        <v>2021</v>
      </c>
    </row>
    <row r="9716" spans="1:11" x14ac:dyDescent="0.35">
      <c r="A9716" s="2">
        <v>44438</v>
      </c>
      <c r="B9716" t="s">
        <v>11</v>
      </c>
      <c r="C9716" t="s">
        <v>20</v>
      </c>
      <c r="D9716" t="s">
        <v>28</v>
      </c>
      <c r="E9716" t="s">
        <v>31</v>
      </c>
      <c r="F9716">
        <v>69239</v>
      </c>
      <c r="G9716">
        <v>79994</v>
      </c>
      <c r="H9716">
        <v>49898</v>
      </c>
      <c r="I9716">
        <v>99335</v>
      </c>
      <c r="J9716">
        <v>149233</v>
      </c>
      <c r="K9716">
        <v>2021</v>
      </c>
    </row>
    <row r="9717" spans="1:11" x14ac:dyDescent="0.35">
      <c r="A9717" s="2">
        <v>44438</v>
      </c>
      <c r="B9717" t="s">
        <v>11</v>
      </c>
      <c r="C9717" t="s">
        <v>20</v>
      </c>
      <c r="D9717" t="s">
        <v>28</v>
      </c>
      <c r="E9717" t="s">
        <v>32</v>
      </c>
      <c r="F9717">
        <v>77080</v>
      </c>
      <c r="G9717">
        <v>79523</v>
      </c>
      <c r="H9717">
        <v>48450</v>
      </c>
      <c r="I9717">
        <v>108153</v>
      </c>
      <c r="J9717">
        <v>156603</v>
      </c>
      <c r="K9717">
        <v>2021</v>
      </c>
    </row>
    <row r="9718" spans="1:11" x14ac:dyDescent="0.35">
      <c r="A9718" s="2">
        <v>44438</v>
      </c>
      <c r="B9718" t="s">
        <v>11</v>
      </c>
      <c r="C9718" t="s">
        <v>20</v>
      </c>
      <c r="D9718" t="s">
        <v>28</v>
      </c>
      <c r="E9718" t="s">
        <v>29</v>
      </c>
      <c r="F9718">
        <v>71111</v>
      </c>
      <c r="G9718">
        <v>79171</v>
      </c>
      <c r="H9718">
        <v>48296</v>
      </c>
      <c r="I9718">
        <v>101986</v>
      </c>
      <c r="J9718">
        <v>150282</v>
      </c>
      <c r="K9718">
        <v>2021</v>
      </c>
    </row>
    <row r="9719" spans="1:11" x14ac:dyDescent="0.35">
      <c r="A9719" s="2">
        <v>44438</v>
      </c>
      <c r="B9719" t="s">
        <v>11</v>
      </c>
      <c r="C9719" t="s">
        <v>20</v>
      </c>
      <c r="D9719" t="s">
        <v>28</v>
      </c>
      <c r="E9719" t="s">
        <v>30</v>
      </c>
      <c r="F9719">
        <v>76807</v>
      </c>
      <c r="G9719">
        <v>77163</v>
      </c>
      <c r="H9719">
        <v>45524</v>
      </c>
      <c r="I9719">
        <v>108446</v>
      </c>
      <c r="J9719">
        <v>153970</v>
      </c>
      <c r="K9719">
        <v>2021</v>
      </c>
    </row>
    <row r="9720" spans="1:11" x14ac:dyDescent="0.35">
      <c r="A9720" s="2">
        <v>44438</v>
      </c>
      <c r="B9720" t="s">
        <v>11</v>
      </c>
      <c r="C9720" t="s">
        <v>20</v>
      </c>
      <c r="D9720" t="s">
        <v>28</v>
      </c>
      <c r="E9720" t="s">
        <v>31</v>
      </c>
      <c r="F9720">
        <v>77568</v>
      </c>
      <c r="G9720">
        <v>77114</v>
      </c>
      <c r="H9720">
        <v>48890</v>
      </c>
      <c r="I9720">
        <v>105792</v>
      </c>
      <c r="J9720">
        <v>154682</v>
      </c>
      <c r="K9720">
        <v>2021</v>
      </c>
    </row>
    <row r="9721" spans="1:11" x14ac:dyDescent="0.35">
      <c r="A9721" s="2">
        <v>44438</v>
      </c>
      <c r="B9721" t="s">
        <v>11</v>
      </c>
      <c r="C9721" t="s">
        <v>20</v>
      </c>
      <c r="D9721" t="s">
        <v>28</v>
      </c>
      <c r="E9721" t="s">
        <v>32</v>
      </c>
      <c r="F9721">
        <v>73217</v>
      </c>
      <c r="G9721">
        <v>77063</v>
      </c>
      <c r="H9721">
        <v>47510</v>
      </c>
      <c r="I9721">
        <v>102770</v>
      </c>
      <c r="J9721">
        <v>150280</v>
      </c>
      <c r="K9721">
        <v>2021</v>
      </c>
    </row>
    <row r="9722" spans="1:11" x14ac:dyDescent="0.35">
      <c r="A9722" s="2">
        <v>44438</v>
      </c>
      <c r="B9722" t="s">
        <v>11</v>
      </c>
      <c r="C9722" t="s">
        <v>20</v>
      </c>
      <c r="D9722" t="s">
        <v>28</v>
      </c>
      <c r="E9722" t="s">
        <v>29</v>
      </c>
      <c r="F9722">
        <v>73510</v>
      </c>
      <c r="G9722">
        <v>77113</v>
      </c>
      <c r="H9722">
        <v>48825</v>
      </c>
      <c r="I9722">
        <v>101798</v>
      </c>
      <c r="J9722">
        <v>150623</v>
      </c>
      <c r="K9722">
        <v>2021</v>
      </c>
    </row>
    <row r="9723" spans="1:11" x14ac:dyDescent="0.35">
      <c r="A9723" s="2">
        <v>44438</v>
      </c>
      <c r="B9723" t="s">
        <v>11</v>
      </c>
      <c r="C9723" t="s">
        <v>20</v>
      </c>
      <c r="D9723" t="s">
        <v>28</v>
      </c>
      <c r="E9723" t="s">
        <v>30</v>
      </c>
      <c r="F9723">
        <v>72935</v>
      </c>
      <c r="G9723">
        <v>78503</v>
      </c>
      <c r="H9723">
        <v>49380</v>
      </c>
      <c r="I9723">
        <v>102058</v>
      </c>
      <c r="J9723">
        <v>151438</v>
      </c>
      <c r="K9723">
        <v>2021</v>
      </c>
    </row>
    <row r="9724" spans="1:11" x14ac:dyDescent="0.35">
      <c r="A9724" s="2">
        <v>44438</v>
      </c>
      <c r="B9724" t="s">
        <v>11</v>
      </c>
      <c r="C9724" t="s">
        <v>20</v>
      </c>
      <c r="D9724" t="s">
        <v>28</v>
      </c>
      <c r="E9724" t="s">
        <v>31</v>
      </c>
      <c r="F9724">
        <v>73722</v>
      </c>
      <c r="G9724">
        <v>78055</v>
      </c>
      <c r="H9724">
        <v>47582</v>
      </c>
      <c r="I9724">
        <v>104195</v>
      </c>
      <c r="J9724">
        <v>151777</v>
      </c>
      <c r="K9724">
        <v>2021</v>
      </c>
    </row>
    <row r="9725" spans="1:11" x14ac:dyDescent="0.35">
      <c r="A9725" s="2">
        <v>44438</v>
      </c>
      <c r="B9725" t="s">
        <v>11</v>
      </c>
      <c r="C9725" t="s">
        <v>20</v>
      </c>
      <c r="D9725" t="s">
        <v>28</v>
      </c>
      <c r="E9725" t="s">
        <v>32</v>
      </c>
      <c r="F9725">
        <v>74600</v>
      </c>
      <c r="G9725">
        <v>78920</v>
      </c>
      <c r="H9725">
        <v>49080</v>
      </c>
      <c r="I9725">
        <v>104440</v>
      </c>
      <c r="J9725">
        <v>153520</v>
      </c>
      <c r="K9725">
        <v>2021</v>
      </c>
    </row>
    <row r="9726" spans="1:11" x14ac:dyDescent="0.35">
      <c r="A9726" s="2">
        <v>44438</v>
      </c>
      <c r="B9726" t="s">
        <v>11</v>
      </c>
      <c r="C9726" t="s">
        <v>20</v>
      </c>
      <c r="D9726" t="s">
        <v>28</v>
      </c>
      <c r="E9726" t="s">
        <v>29</v>
      </c>
      <c r="F9726">
        <v>79532</v>
      </c>
      <c r="G9726">
        <v>75670</v>
      </c>
      <c r="H9726">
        <v>48135</v>
      </c>
      <c r="I9726">
        <v>107067</v>
      </c>
      <c r="J9726">
        <v>155202</v>
      </c>
      <c r="K9726">
        <v>2021</v>
      </c>
    </row>
    <row r="9727" spans="1:11" x14ac:dyDescent="0.35">
      <c r="A9727" s="2">
        <v>44438</v>
      </c>
      <c r="B9727" t="s">
        <v>11</v>
      </c>
      <c r="C9727" t="s">
        <v>20</v>
      </c>
      <c r="D9727" t="s">
        <v>28</v>
      </c>
      <c r="E9727" t="s">
        <v>30</v>
      </c>
      <c r="F9727">
        <v>76253</v>
      </c>
      <c r="G9727">
        <v>75031</v>
      </c>
      <c r="H9727">
        <v>46729</v>
      </c>
      <c r="I9727">
        <v>104555</v>
      </c>
      <c r="J9727">
        <v>151284</v>
      </c>
      <c r="K9727">
        <v>2021</v>
      </c>
    </row>
    <row r="9728" spans="1:11" x14ac:dyDescent="0.35">
      <c r="A9728" s="2">
        <v>44438</v>
      </c>
      <c r="B9728" t="s">
        <v>11</v>
      </c>
      <c r="C9728" t="s">
        <v>20</v>
      </c>
      <c r="D9728" t="s">
        <v>28</v>
      </c>
      <c r="E9728" t="s">
        <v>31</v>
      </c>
      <c r="F9728">
        <v>68523</v>
      </c>
      <c r="G9728">
        <v>78777</v>
      </c>
      <c r="H9728">
        <v>48020</v>
      </c>
      <c r="I9728">
        <v>99280</v>
      </c>
      <c r="J9728">
        <v>147300</v>
      </c>
      <c r="K9728">
        <v>2021</v>
      </c>
    </row>
    <row r="9729" spans="1:11" x14ac:dyDescent="0.35">
      <c r="A9729" s="2">
        <v>44438</v>
      </c>
      <c r="B9729" t="s">
        <v>11</v>
      </c>
      <c r="C9729" t="s">
        <v>20</v>
      </c>
      <c r="D9729" t="s">
        <v>28</v>
      </c>
      <c r="E9729" t="s">
        <v>32</v>
      </c>
      <c r="F9729">
        <v>65094</v>
      </c>
      <c r="G9729">
        <v>76858</v>
      </c>
      <c r="H9729">
        <v>47198</v>
      </c>
      <c r="I9729">
        <v>94754</v>
      </c>
      <c r="J9729">
        <v>141952</v>
      </c>
      <c r="K9729">
        <v>2021</v>
      </c>
    </row>
    <row r="9730" spans="1:11" x14ac:dyDescent="0.35">
      <c r="A9730" s="2">
        <v>44439</v>
      </c>
      <c r="B9730" t="s">
        <v>11</v>
      </c>
      <c r="C9730" t="s">
        <v>20</v>
      </c>
      <c r="D9730" t="s">
        <v>28</v>
      </c>
      <c r="E9730" t="s">
        <v>29</v>
      </c>
      <c r="F9730">
        <v>67115</v>
      </c>
      <c r="G9730">
        <v>75542</v>
      </c>
      <c r="H9730">
        <v>48625</v>
      </c>
      <c r="I9730">
        <v>94032</v>
      </c>
      <c r="J9730">
        <v>142657</v>
      </c>
      <c r="K9730">
        <v>2021</v>
      </c>
    </row>
    <row r="9731" spans="1:11" x14ac:dyDescent="0.35">
      <c r="A9731" s="2">
        <v>44439</v>
      </c>
      <c r="B9731" t="s">
        <v>11</v>
      </c>
      <c r="C9731" t="s">
        <v>20</v>
      </c>
      <c r="D9731" t="s">
        <v>28</v>
      </c>
      <c r="E9731" t="s">
        <v>30</v>
      </c>
      <c r="F9731">
        <v>66343</v>
      </c>
      <c r="G9731">
        <v>76901</v>
      </c>
      <c r="H9731">
        <v>45167</v>
      </c>
      <c r="I9731">
        <v>98077</v>
      </c>
      <c r="J9731">
        <v>143244</v>
      </c>
      <c r="K9731">
        <v>2021</v>
      </c>
    </row>
    <row r="9732" spans="1:11" x14ac:dyDescent="0.35">
      <c r="A9732" s="2">
        <v>44439</v>
      </c>
      <c r="B9732" t="s">
        <v>11</v>
      </c>
      <c r="C9732" t="s">
        <v>20</v>
      </c>
      <c r="D9732" t="s">
        <v>28</v>
      </c>
      <c r="E9732" t="s">
        <v>31</v>
      </c>
      <c r="F9732">
        <v>78101</v>
      </c>
      <c r="G9732">
        <v>76834</v>
      </c>
      <c r="H9732">
        <v>45580</v>
      </c>
      <c r="I9732">
        <v>109355</v>
      </c>
      <c r="J9732">
        <v>154935</v>
      </c>
      <c r="K9732">
        <v>2021</v>
      </c>
    </row>
    <row r="9733" spans="1:11" x14ac:dyDescent="0.35">
      <c r="A9733" s="2">
        <v>44439</v>
      </c>
      <c r="B9733" t="s">
        <v>11</v>
      </c>
      <c r="C9733" t="s">
        <v>20</v>
      </c>
      <c r="D9733" t="s">
        <v>28</v>
      </c>
      <c r="E9733" t="s">
        <v>32</v>
      </c>
      <c r="F9733">
        <v>72416</v>
      </c>
      <c r="G9733">
        <v>76829</v>
      </c>
      <c r="H9733">
        <v>46821</v>
      </c>
      <c r="I9733">
        <v>102424</v>
      </c>
      <c r="J9733">
        <v>149245</v>
      </c>
      <c r="K9733">
        <v>2021</v>
      </c>
    </row>
    <row r="9734" spans="1:11" x14ac:dyDescent="0.35">
      <c r="A9734" s="2">
        <v>44439</v>
      </c>
      <c r="B9734" t="s">
        <v>11</v>
      </c>
      <c r="C9734" t="s">
        <v>20</v>
      </c>
      <c r="D9734" t="s">
        <v>28</v>
      </c>
      <c r="E9734" t="s">
        <v>29</v>
      </c>
      <c r="F9734">
        <v>67588</v>
      </c>
      <c r="G9734">
        <v>75152</v>
      </c>
      <c r="H9734">
        <v>45232</v>
      </c>
      <c r="I9734">
        <v>97508</v>
      </c>
      <c r="J9734">
        <v>142740</v>
      </c>
      <c r="K9734">
        <v>2021</v>
      </c>
    </row>
    <row r="9735" spans="1:11" x14ac:dyDescent="0.35">
      <c r="A9735" s="2">
        <v>44439</v>
      </c>
      <c r="B9735" t="s">
        <v>11</v>
      </c>
      <c r="C9735" t="s">
        <v>20</v>
      </c>
      <c r="D9735" t="s">
        <v>28</v>
      </c>
      <c r="E9735" t="s">
        <v>30</v>
      </c>
      <c r="F9735">
        <v>65882</v>
      </c>
      <c r="G9735">
        <v>79122</v>
      </c>
      <c r="H9735">
        <v>48170</v>
      </c>
      <c r="I9735">
        <v>96834</v>
      </c>
      <c r="J9735">
        <v>145004</v>
      </c>
      <c r="K9735">
        <v>2021</v>
      </c>
    </row>
    <row r="9736" spans="1:11" x14ac:dyDescent="0.35">
      <c r="A9736" s="2">
        <v>44439</v>
      </c>
      <c r="B9736" t="s">
        <v>11</v>
      </c>
      <c r="C9736" t="s">
        <v>20</v>
      </c>
      <c r="D9736" t="s">
        <v>28</v>
      </c>
      <c r="E9736" t="s">
        <v>31</v>
      </c>
      <c r="F9736">
        <v>71471</v>
      </c>
      <c r="G9736">
        <v>76734</v>
      </c>
      <c r="H9736">
        <v>46019</v>
      </c>
      <c r="I9736">
        <v>102186</v>
      </c>
      <c r="J9736">
        <v>148205</v>
      </c>
      <c r="K9736">
        <v>2021</v>
      </c>
    </row>
    <row r="9737" spans="1:11" x14ac:dyDescent="0.35">
      <c r="A9737" s="2">
        <v>44439</v>
      </c>
      <c r="B9737" t="s">
        <v>11</v>
      </c>
      <c r="C9737" t="s">
        <v>20</v>
      </c>
      <c r="D9737" t="s">
        <v>28</v>
      </c>
      <c r="E9737" t="s">
        <v>32</v>
      </c>
      <c r="F9737">
        <v>77924</v>
      </c>
      <c r="G9737">
        <v>79770</v>
      </c>
      <c r="H9737">
        <v>46734</v>
      </c>
      <c r="I9737">
        <v>110960</v>
      </c>
      <c r="J9737">
        <v>157694</v>
      </c>
      <c r="K9737">
        <v>2021</v>
      </c>
    </row>
    <row r="9738" spans="1:11" x14ac:dyDescent="0.35">
      <c r="A9738" s="2">
        <v>44439</v>
      </c>
      <c r="B9738" t="s">
        <v>11</v>
      </c>
      <c r="C9738" t="s">
        <v>20</v>
      </c>
      <c r="D9738" t="s">
        <v>28</v>
      </c>
      <c r="E9738" t="s">
        <v>29</v>
      </c>
      <c r="F9738">
        <v>78712</v>
      </c>
      <c r="G9738">
        <v>76420</v>
      </c>
      <c r="H9738">
        <v>48065</v>
      </c>
      <c r="I9738">
        <v>107067</v>
      </c>
      <c r="J9738">
        <v>155132</v>
      </c>
      <c r="K9738">
        <v>2021</v>
      </c>
    </row>
    <row r="9739" spans="1:11" x14ac:dyDescent="0.35">
      <c r="A9739" s="2">
        <v>44439</v>
      </c>
      <c r="B9739" t="s">
        <v>11</v>
      </c>
      <c r="C9739" t="s">
        <v>20</v>
      </c>
      <c r="D9739" t="s">
        <v>28</v>
      </c>
      <c r="E9739" t="s">
        <v>30</v>
      </c>
      <c r="F9739">
        <v>72874</v>
      </c>
      <c r="G9739">
        <v>77515</v>
      </c>
      <c r="H9739">
        <v>48723</v>
      </c>
      <c r="I9739">
        <v>101666</v>
      </c>
      <c r="J9739">
        <v>150389</v>
      </c>
      <c r="K9739">
        <v>2021</v>
      </c>
    </row>
    <row r="9740" spans="1:11" x14ac:dyDescent="0.35">
      <c r="A9740" s="2">
        <v>44439</v>
      </c>
      <c r="B9740" t="s">
        <v>11</v>
      </c>
      <c r="C9740" t="s">
        <v>20</v>
      </c>
      <c r="D9740" t="s">
        <v>28</v>
      </c>
      <c r="E9740" t="s">
        <v>31</v>
      </c>
      <c r="F9740">
        <v>75395</v>
      </c>
      <c r="G9740">
        <v>77370</v>
      </c>
      <c r="H9740">
        <v>48344</v>
      </c>
      <c r="I9740">
        <v>104421</v>
      </c>
      <c r="J9740">
        <v>152765</v>
      </c>
      <c r="K9740">
        <v>2021</v>
      </c>
    </row>
    <row r="9741" spans="1:11" x14ac:dyDescent="0.35">
      <c r="A9741" s="2">
        <v>44439</v>
      </c>
      <c r="B9741" t="s">
        <v>11</v>
      </c>
      <c r="C9741" t="s">
        <v>20</v>
      </c>
      <c r="D9741" t="s">
        <v>28</v>
      </c>
      <c r="E9741" t="s">
        <v>32</v>
      </c>
      <c r="F9741">
        <v>79218</v>
      </c>
      <c r="G9741">
        <v>79626</v>
      </c>
      <c r="H9741">
        <v>48943</v>
      </c>
      <c r="I9741">
        <v>109901</v>
      </c>
      <c r="J9741">
        <v>158844</v>
      </c>
      <c r="K9741">
        <v>2021</v>
      </c>
    </row>
    <row r="9742" spans="1:11" x14ac:dyDescent="0.35">
      <c r="A9742" s="2">
        <v>44439</v>
      </c>
      <c r="B9742" t="s">
        <v>11</v>
      </c>
      <c r="C9742" t="s">
        <v>20</v>
      </c>
      <c r="D9742" t="s">
        <v>28</v>
      </c>
      <c r="E9742" t="s">
        <v>29</v>
      </c>
      <c r="F9742">
        <v>69132</v>
      </c>
      <c r="G9742">
        <v>79569</v>
      </c>
      <c r="H9742">
        <v>49713</v>
      </c>
      <c r="I9742">
        <v>98988</v>
      </c>
      <c r="J9742">
        <v>148701</v>
      </c>
      <c r="K9742">
        <v>2021</v>
      </c>
    </row>
    <row r="9743" spans="1:11" x14ac:dyDescent="0.35">
      <c r="A9743" s="2">
        <v>44439</v>
      </c>
      <c r="B9743" t="s">
        <v>11</v>
      </c>
      <c r="C9743" t="s">
        <v>20</v>
      </c>
      <c r="D9743" t="s">
        <v>28</v>
      </c>
      <c r="E9743" t="s">
        <v>30</v>
      </c>
      <c r="F9743">
        <v>73311</v>
      </c>
      <c r="G9743">
        <v>76032</v>
      </c>
      <c r="H9743">
        <v>45895</v>
      </c>
      <c r="I9743">
        <v>103448</v>
      </c>
      <c r="J9743">
        <v>149343</v>
      </c>
      <c r="K9743">
        <v>2021</v>
      </c>
    </row>
    <row r="9744" spans="1:11" x14ac:dyDescent="0.35">
      <c r="A9744" s="2">
        <v>44439</v>
      </c>
      <c r="B9744" t="s">
        <v>11</v>
      </c>
      <c r="C9744" t="s">
        <v>20</v>
      </c>
      <c r="D9744" t="s">
        <v>28</v>
      </c>
      <c r="E9744" t="s">
        <v>31</v>
      </c>
      <c r="F9744">
        <v>75152</v>
      </c>
      <c r="G9744">
        <v>75647</v>
      </c>
      <c r="H9744">
        <v>46153</v>
      </c>
      <c r="I9744">
        <v>104646</v>
      </c>
      <c r="J9744">
        <v>150799</v>
      </c>
      <c r="K9744">
        <v>2021</v>
      </c>
    </row>
    <row r="9745" spans="1:11" x14ac:dyDescent="0.35">
      <c r="A9745" s="2">
        <v>44439</v>
      </c>
      <c r="B9745" t="s">
        <v>11</v>
      </c>
      <c r="C9745" t="s">
        <v>20</v>
      </c>
      <c r="D9745" t="s">
        <v>28</v>
      </c>
      <c r="E9745" t="s">
        <v>32</v>
      </c>
      <c r="F9745">
        <v>78773</v>
      </c>
      <c r="G9745">
        <v>76036</v>
      </c>
      <c r="H9745">
        <v>45962</v>
      </c>
      <c r="I9745">
        <v>108847</v>
      </c>
      <c r="J9745">
        <v>154809</v>
      </c>
      <c r="K9745">
        <v>2021</v>
      </c>
    </row>
    <row r="9746" spans="1:11" x14ac:dyDescent="0.35">
      <c r="A9746" s="2">
        <v>44440</v>
      </c>
      <c r="B9746" t="s">
        <v>11</v>
      </c>
      <c r="C9746" t="s">
        <v>21</v>
      </c>
      <c r="D9746" t="s">
        <v>28</v>
      </c>
      <c r="E9746" t="s">
        <v>29</v>
      </c>
      <c r="F9746">
        <v>71204</v>
      </c>
      <c r="G9746">
        <v>79866</v>
      </c>
      <c r="H9746">
        <v>48539</v>
      </c>
      <c r="I9746">
        <v>102531</v>
      </c>
      <c r="J9746">
        <v>151070</v>
      </c>
      <c r="K9746">
        <v>2021</v>
      </c>
    </row>
    <row r="9747" spans="1:11" x14ac:dyDescent="0.35">
      <c r="A9747" s="2">
        <v>44440</v>
      </c>
      <c r="B9747" t="s">
        <v>11</v>
      </c>
      <c r="C9747" t="s">
        <v>21</v>
      </c>
      <c r="D9747" t="s">
        <v>28</v>
      </c>
      <c r="E9747" t="s">
        <v>30</v>
      </c>
      <c r="F9747">
        <v>70354</v>
      </c>
      <c r="G9747">
        <v>77686</v>
      </c>
      <c r="H9747">
        <v>49249</v>
      </c>
      <c r="I9747">
        <v>98791</v>
      </c>
      <c r="J9747">
        <v>148040</v>
      </c>
      <c r="K9747">
        <v>2021</v>
      </c>
    </row>
    <row r="9748" spans="1:11" x14ac:dyDescent="0.35">
      <c r="A9748" s="2">
        <v>44440</v>
      </c>
      <c r="B9748" t="s">
        <v>11</v>
      </c>
      <c r="C9748" t="s">
        <v>21</v>
      </c>
      <c r="D9748" t="s">
        <v>28</v>
      </c>
      <c r="E9748" t="s">
        <v>31</v>
      </c>
      <c r="F9748">
        <v>71793</v>
      </c>
      <c r="G9748">
        <v>77183</v>
      </c>
      <c r="H9748">
        <v>45929</v>
      </c>
      <c r="I9748">
        <v>103047</v>
      </c>
      <c r="J9748">
        <v>148976</v>
      </c>
      <c r="K9748">
        <v>2021</v>
      </c>
    </row>
    <row r="9749" spans="1:11" x14ac:dyDescent="0.35">
      <c r="A9749" s="2">
        <v>44440</v>
      </c>
      <c r="B9749" t="s">
        <v>11</v>
      </c>
      <c r="C9749" t="s">
        <v>21</v>
      </c>
      <c r="D9749" t="s">
        <v>28</v>
      </c>
      <c r="E9749" t="s">
        <v>32</v>
      </c>
      <c r="F9749">
        <v>78884</v>
      </c>
      <c r="G9749">
        <v>78951</v>
      </c>
      <c r="H9749">
        <v>46725</v>
      </c>
      <c r="I9749">
        <v>111110</v>
      </c>
      <c r="J9749">
        <v>157835</v>
      </c>
      <c r="K9749">
        <v>2021</v>
      </c>
    </row>
    <row r="9750" spans="1:11" x14ac:dyDescent="0.35">
      <c r="A9750" s="2">
        <v>44440</v>
      </c>
      <c r="B9750" t="s">
        <v>11</v>
      </c>
      <c r="C9750" t="s">
        <v>21</v>
      </c>
      <c r="D9750" t="s">
        <v>28</v>
      </c>
      <c r="E9750" t="s">
        <v>29</v>
      </c>
      <c r="F9750">
        <v>79028</v>
      </c>
      <c r="G9750">
        <v>75946</v>
      </c>
      <c r="H9750">
        <v>47915</v>
      </c>
      <c r="I9750">
        <v>107059</v>
      </c>
      <c r="J9750">
        <v>154974</v>
      </c>
      <c r="K9750">
        <v>2021</v>
      </c>
    </row>
    <row r="9751" spans="1:11" x14ac:dyDescent="0.35">
      <c r="A9751" s="2">
        <v>44440</v>
      </c>
      <c r="B9751" t="s">
        <v>11</v>
      </c>
      <c r="C9751" t="s">
        <v>21</v>
      </c>
      <c r="D9751" t="s">
        <v>28</v>
      </c>
      <c r="E9751" t="s">
        <v>30</v>
      </c>
      <c r="F9751">
        <v>70222</v>
      </c>
      <c r="G9751">
        <v>76108</v>
      </c>
      <c r="H9751">
        <v>45024</v>
      </c>
      <c r="I9751">
        <v>101306</v>
      </c>
      <c r="J9751">
        <v>146330</v>
      </c>
      <c r="K9751">
        <v>2021</v>
      </c>
    </row>
    <row r="9752" spans="1:11" x14ac:dyDescent="0.35">
      <c r="A9752" s="2">
        <v>44440</v>
      </c>
      <c r="B9752" t="s">
        <v>11</v>
      </c>
      <c r="C9752" t="s">
        <v>21</v>
      </c>
      <c r="D9752" t="s">
        <v>28</v>
      </c>
      <c r="E9752" t="s">
        <v>31</v>
      </c>
      <c r="F9752">
        <v>72349</v>
      </c>
      <c r="G9752">
        <v>78955</v>
      </c>
      <c r="H9752">
        <v>48793</v>
      </c>
      <c r="I9752">
        <v>102511</v>
      </c>
      <c r="J9752">
        <v>151304</v>
      </c>
      <c r="K9752">
        <v>2021</v>
      </c>
    </row>
    <row r="9753" spans="1:11" x14ac:dyDescent="0.35">
      <c r="A9753" s="2">
        <v>44440</v>
      </c>
      <c r="B9753" t="s">
        <v>11</v>
      </c>
      <c r="C9753" t="s">
        <v>21</v>
      </c>
      <c r="D9753" t="s">
        <v>28</v>
      </c>
      <c r="E9753" t="s">
        <v>32</v>
      </c>
      <c r="F9753">
        <v>70822</v>
      </c>
      <c r="G9753">
        <v>77572</v>
      </c>
      <c r="H9753">
        <v>46091</v>
      </c>
      <c r="I9753">
        <v>102303</v>
      </c>
      <c r="J9753">
        <v>148394</v>
      </c>
      <c r="K9753">
        <v>2021</v>
      </c>
    </row>
    <row r="9754" spans="1:11" x14ac:dyDescent="0.35">
      <c r="A9754" s="2">
        <v>44440</v>
      </c>
      <c r="B9754" t="s">
        <v>11</v>
      </c>
      <c r="C9754" t="s">
        <v>21</v>
      </c>
      <c r="D9754" t="s">
        <v>28</v>
      </c>
      <c r="E9754" t="s">
        <v>29</v>
      </c>
      <c r="F9754">
        <v>69194</v>
      </c>
      <c r="G9754">
        <v>79872</v>
      </c>
      <c r="H9754">
        <v>48989</v>
      </c>
      <c r="I9754">
        <v>100077</v>
      </c>
      <c r="J9754">
        <v>149066</v>
      </c>
      <c r="K9754">
        <v>2021</v>
      </c>
    </row>
    <row r="9755" spans="1:11" x14ac:dyDescent="0.35">
      <c r="A9755" s="2">
        <v>44440</v>
      </c>
      <c r="B9755" t="s">
        <v>11</v>
      </c>
      <c r="C9755" t="s">
        <v>21</v>
      </c>
      <c r="D9755" t="s">
        <v>28</v>
      </c>
      <c r="E9755" t="s">
        <v>30</v>
      </c>
      <c r="F9755">
        <v>74702</v>
      </c>
      <c r="G9755">
        <v>77246</v>
      </c>
      <c r="H9755">
        <v>49007</v>
      </c>
      <c r="I9755">
        <v>102941</v>
      </c>
      <c r="J9755">
        <v>151948</v>
      </c>
      <c r="K9755">
        <v>2021</v>
      </c>
    </row>
    <row r="9756" spans="1:11" x14ac:dyDescent="0.35">
      <c r="A9756" s="2">
        <v>44440</v>
      </c>
      <c r="B9756" t="s">
        <v>11</v>
      </c>
      <c r="C9756" t="s">
        <v>21</v>
      </c>
      <c r="D9756" t="s">
        <v>28</v>
      </c>
      <c r="E9756" t="s">
        <v>31</v>
      </c>
      <c r="F9756">
        <v>76781</v>
      </c>
      <c r="G9756">
        <v>79078</v>
      </c>
      <c r="H9756">
        <v>46977</v>
      </c>
      <c r="I9756">
        <v>108882</v>
      </c>
      <c r="J9756">
        <v>155859</v>
      </c>
      <c r="K9756">
        <v>2021</v>
      </c>
    </row>
    <row r="9757" spans="1:11" x14ac:dyDescent="0.35">
      <c r="A9757" s="2">
        <v>44440</v>
      </c>
      <c r="B9757" t="s">
        <v>11</v>
      </c>
      <c r="C9757" t="s">
        <v>21</v>
      </c>
      <c r="D9757" t="s">
        <v>28</v>
      </c>
      <c r="E9757" t="s">
        <v>32</v>
      </c>
      <c r="F9757">
        <v>65822</v>
      </c>
      <c r="G9757">
        <v>78318</v>
      </c>
      <c r="H9757">
        <v>45776</v>
      </c>
      <c r="I9757">
        <v>98364</v>
      </c>
      <c r="J9757">
        <v>144140</v>
      </c>
      <c r="K9757">
        <v>2021</v>
      </c>
    </row>
    <row r="9758" spans="1:11" x14ac:dyDescent="0.35">
      <c r="A9758" s="2">
        <v>44440</v>
      </c>
      <c r="B9758" t="s">
        <v>11</v>
      </c>
      <c r="C9758" t="s">
        <v>21</v>
      </c>
      <c r="D9758" t="s">
        <v>28</v>
      </c>
      <c r="E9758" t="s">
        <v>29</v>
      </c>
      <c r="F9758">
        <v>66492</v>
      </c>
      <c r="G9758">
        <v>79580</v>
      </c>
      <c r="H9758">
        <v>48693</v>
      </c>
      <c r="I9758">
        <v>97379</v>
      </c>
      <c r="J9758">
        <v>146072</v>
      </c>
      <c r="K9758">
        <v>2021</v>
      </c>
    </row>
    <row r="9759" spans="1:11" x14ac:dyDescent="0.35">
      <c r="A9759" s="2">
        <v>44440</v>
      </c>
      <c r="B9759" t="s">
        <v>11</v>
      </c>
      <c r="C9759" t="s">
        <v>21</v>
      </c>
      <c r="D9759" t="s">
        <v>28</v>
      </c>
      <c r="E9759" t="s">
        <v>30</v>
      </c>
      <c r="F9759">
        <v>68609</v>
      </c>
      <c r="G9759">
        <v>79953</v>
      </c>
      <c r="H9759">
        <v>49299</v>
      </c>
      <c r="I9759">
        <v>99263</v>
      </c>
      <c r="J9759">
        <v>148562</v>
      </c>
      <c r="K9759">
        <v>2021</v>
      </c>
    </row>
    <row r="9760" spans="1:11" x14ac:dyDescent="0.35">
      <c r="A9760" s="2">
        <v>44440</v>
      </c>
      <c r="B9760" t="s">
        <v>11</v>
      </c>
      <c r="C9760" t="s">
        <v>21</v>
      </c>
      <c r="D9760" t="s">
        <v>28</v>
      </c>
      <c r="E9760" t="s">
        <v>31</v>
      </c>
      <c r="F9760">
        <v>77646</v>
      </c>
      <c r="G9760">
        <v>78986</v>
      </c>
      <c r="H9760">
        <v>49787</v>
      </c>
      <c r="I9760">
        <v>106845</v>
      </c>
      <c r="J9760">
        <v>156632</v>
      </c>
      <c r="K9760">
        <v>2021</v>
      </c>
    </row>
    <row r="9761" spans="1:11" x14ac:dyDescent="0.35">
      <c r="A9761" s="2">
        <v>44440</v>
      </c>
      <c r="B9761" t="s">
        <v>11</v>
      </c>
      <c r="C9761" t="s">
        <v>21</v>
      </c>
      <c r="D9761" t="s">
        <v>28</v>
      </c>
      <c r="E9761" t="s">
        <v>32</v>
      </c>
      <c r="F9761">
        <v>68375</v>
      </c>
      <c r="G9761">
        <v>75306</v>
      </c>
      <c r="H9761">
        <v>46046</v>
      </c>
      <c r="I9761">
        <v>97635</v>
      </c>
      <c r="J9761">
        <v>143681</v>
      </c>
      <c r="K9761">
        <v>2021</v>
      </c>
    </row>
    <row r="9762" spans="1:11" x14ac:dyDescent="0.35">
      <c r="A9762" s="2">
        <v>44441</v>
      </c>
      <c r="B9762" t="s">
        <v>11</v>
      </c>
      <c r="C9762" t="s">
        <v>21</v>
      </c>
      <c r="D9762" t="s">
        <v>28</v>
      </c>
      <c r="E9762" t="s">
        <v>29</v>
      </c>
      <c r="F9762">
        <v>72677</v>
      </c>
      <c r="G9762">
        <v>78668</v>
      </c>
      <c r="H9762">
        <v>47732</v>
      </c>
      <c r="I9762">
        <v>103613</v>
      </c>
      <c r="J9762">
        <v>151345</v>
      </c>
      <c r="K9762">
        <v>2021</v>
      </c>
    </row>
    <row r="9763" spans="1:11" x14ac:dyDescent="0.35">
      <c r="A9763" s="2">
        <v>44441</v>
      </c>
      <c r="B9763" t="s">
        <v>11</v>
      </c>
      <c r="C9763" t="s">
        <v>21</v>
      </c>
      <c r="D9763" t="s">
        <v>28</v>
      </c>
      <c r="E9763" t="s">
        <v>30</v>
      </c>
      <c r="F9763">
        <v>66140</v>
      </c>
      <c r="G9763">
        <v>79116</v>
      </c>
      <c r="H9763">
        <v>47149</v>
      </c>
      <c r="I9763">
        <v>98107</v>
      </c>
      <c r="J9763">
        <v>145256</v>
      </c>
      <c r="K9763">
        <v>2021</v>
      </c>
    </row>
    <row r="9764" spans="1:11" x14ac:dyDescent="0.35">
      <c r="A9764" s="2">
        <v>44441</v>
      </c>
      <c r="B9764" t="s">
        <v>11</v>
      </c>
      <c r="C9764" t="s">
        <v>21</v>
      </c>
      <c r="D9764" t="s">
        <v>28</v>
      </c>
      <c r="E9764" t="s">
        <v>31</v>
      </c>
      <c r="F9764">
        <v>71616</v>
      </c>
      <c r="G9764">
        <v>78811</v>
      </c>
      <c r="H9764">
        <v>46204</v>
      </c>
      <c r="I9764">
        <v>104223</v>
      </c>
      <c r="J9764">
        <v>150427</v>
      </c>
      <c r="K9764">
        <v>2021</v>
      </c>
    </row>
    <row r="9765" spans="1:11" x14ac:dyDescent="0.35">
      <c r="A9765" s="2">
        <v>44441</v>
      </c>
      <c r="B9765" t="s">
        <v>11</v>
      </c>
      <c r="C9765" t="s">
        <v>21</v>
      </c>
      <c r="D9765" t="s">
        <v>28</v>
      </c>
      <c r="E9765" t="s">
        <v>32</v>
      </c>
      <c r="F9765">
        <v>79124</v>
      </c>
      <c r="G9765">
        <v>77217</v>
      </c>
      <c r="H9765">
        <v>48368</v>
      </c>
      <c r="I9765">
        <v>107973</v>
      </c>
      <c r="J9765">
        <v>156341</v>
      </c>
      <c r="K9765">
        <v>2021</v>
      </c>
    </row>
    <row r="9766" spans="1:11" x14ac:dyDescent="0.35">
      <c r="A9766" s="2">
        <v>44441</v>
      </c>
      <c r="B9766" t="s">
        <v>11</v>
      </c>
      <c r="C9766" t="s">
        <v>21</v>
      </c>
      <c r="D9766" t="s">
        <v>28</v>
      </c>
      <c r="E9766" t="s">
        <v>29</v>
      </c>
      <c r="F9766">
        <v>77563</v>
      </c>
      <c r="G9766">
        <v>77583</v>
      </c>
      <c r="H9766">
        <v>46181</v>
      </c>
      <c r="I9766">
        <v>108965</v>
      </c>
      <c r="J9766">
        <v>155146</v>
      </c>
      <c r="K9766">
        <v>2021</v>
      </c>
    </row>
    <row r="9767" spans="1:11" x14ac:dyDescent="0.35">
      <c r="A9767" s="2">
        <v>44441</v>
      </c>
      <c r="B9767" t="s">
        <v>11</v>
      </c>
      <c r="C9767" t="s">
        <v>21</v>
      </c>
      <c r="D9767" t="s">
        <v>28</v>
      </c>
      <c r="E9767" t="s">
        <v>30</v>
      </c>
      <c r="F9767">
        <v>79434</v>
      </c>
      <c r="G9767">
        <v>77062</v>
      </c>
      <c r="H9767">
        <v>49664</v>
      </c>
      <c r="I9767">
        <v>106832</v>
      </c>
      <c r="J9767">
        <v>156496</v>
      </c>
      <c r="K9767">
        <v>2021</v>
      </c>
    </row>
    <row r="9768" spans="1:11" x14ac:dyDescent="0.35">
      <c r="A9768" s="2">
        <v>44441</v>
      </c>
      <c r="B9768" t="s">
        <v>11</v>
      </c>
      <c r="C9768" t="s">
        <v>21</v>
      </c>
      <c r="D9768" t="s">
        <v>28</v>
      </c>
      <c r="E9768" t="s">
        <v>31</v>
      </c>
      <c r="F9768">
        <v>68334</v>
      </c>
      <c r="G9768">
        <v>78446</v>
      </c>
      <c r="H9768">
        <v>49961</v>
      </c>
      <c r="I9768">
        <v>96819</v>
      </c>
      <c r="J9768">
        <v>146780</v>
      </c>
      <c r="K9768">
        <v>2021</v>
      </c>
    </row>
    <row r="9769" spans="1:11" x14ac:dyDescent="0.35">
      <c r="A9769" s="2">
        <v>44441</v>
      </c>
      <c r="B9769" t="s">
        <v>11</v>
      </c>
      <c r="C9769" t="s">
        <v>21</v>
      </c>
      <c r="D9769" t="s">
        <v>28</v>
      </c>
      <c r="E9769" t="s">
        <v>32</v>
      </c>
      <c r="F9769">
        <v>76258</v>
      </c>
      <c r="G9769">
        <v>75467</v>
      </c>
      <c r="H9769">
        <v>49814</v>
      </c>
      <c r="I9769">
        <v>101911</v>
      </c>
      <c r="J9769">
        <v>151725</v>
      </c>
      <c r="K9769">
        <v>2021</v>
      </c>
    </row>
    <row r="9770" spans="1:11" x14ac:dyDescent="0.35">
      <c r="A9770" s="2">
        <v>44441</v>
      </c>
      <c r="B9770" t="s">
        <v>11</v>
      </c>
      <c r="C9770" t="s">
        <v>21</v>
      </c>
      <c r="D9770" t="s">
        <v>28</v>
      </c>
      <c r="E9770" t="s">
        <v>29</v>
      </c>
      <c r="F9770">
        <v>74772</v>
      </c>
      <c r="G9770">
        <v>77646</v>
      </c>
      <c r="H9770">
        <v>48150</v>
      </c>
      <c r="I9770">
        <v>104268</v>
      </c>
      <c r="J9770">
        <v>152418</v>
      </c>
      <c r="K9770">
        <v>2021</v>
      </c>
    </row>
    <row r="9771" spans="1:11" x14ac:dyDescent="0.35">
      <c r="A9771" s="2">
        <v>44441</v>
      </c>
      <c r="B9771" t="s">
        <v>11</v>
      </c>
      <c r="C9771" t="s">
        <v>21</v>
      </c>
      <c r="D9771" t="s">
        <v>28</v>
      </c>
      <c r="E9771" t="s">
        <v>30</v>
      </c>
      <c r="F9771">
        <v>67469</v>
      </c>
      <c r="G9771">
        <v>79867</v>
      </c>
      <c r="H9771">
        <v>48730</v>
      </c>
      <c r="I9771">
        <v>98606</v>
      </c>
      <c r="J9771">
        <v>147336</v>
      </c>
      <c r="K9771">
        <v>2021</v>
      </c>
    </row>
    <row r="9772" spans="1:11" x14ac:dyDescent="0.35">
      <c r="A9772" s="2">
        <v>44441</v>
      </c>
      <c r="B9772" t="s">
        <v>11</v>
      </c>
      <c r="C9772" t="s">
        <v>21</v>
      </c>
      <c r="D9772" t="s">
        <v>28</v>
      </c>
      <c r="E9772" t="s">
        <v>31</v>
      </c>
      <c r="F9772">
        <v>78321</v>
      </c>
      <c r="G9772">
        <v>77290</v>
      </c>
      <c r="H9772">
        <v>45642</v>
      </c>
      <c r="I9772">
        <v>109969</v>
      </c>
      <c r="J9772">
        <v>155611</v>
      </c>
      <c r="K9772">
        <v>2021</v>
      </c>
    </row>
    <row r="9773" spans="1:11" x14ac:dyDescent="0.35">
      <c r="A9773" s="2">
        <v>44441</v>
      </c>
      <c r="B9773" t="s">
        <v>11</v>
      </c>
      <c r="C9773" t="s">
        <v>21</v>
      </c>
      <c r="D9773" t="s">
        <v>28</v>
      </c>
      <c r="E9773" t="s">
        <v>32</v>
      </c>
      <c r="F9773">
        <v>78054</v>
      </c>
      <c r="G9773">
        <v>76151</v>
      </c>
      <c r="H9773">
        <v>48418</v>
      </c>
      <c r="I9773">
        <v>105787</v>
      </c>
      <c r="J9773">
        <v>154205</v>
      </c>
      <c r="K9773">
        <v>2021</v>
      </c>
    </row>
    <row r="9774" spans="1:11" x14ac:dyDescent="0.35">
      <c r="A9774" s="2">
        <v>44441</v>
      </c>
      <c r="B9774" t="s">
        <v>11</v>
      </c>
      <c r="C9774" t="s">
        <v>21</v>
      </c>
      <c r="D9774" t="s">
        <v>28</v>
      </c>
      <c r="E9774" t="s">
        <v>29</v>
      </c>
      <c r="F9774">
        <v>67745</v>
      </c>
      <c r="G9774">
        <v>77853</v>
      </c>
      <c r="H9774">
        <v>47073</v>
      </c>
      <c r="I9774">
        <v>98525</v>
      </c>
      <c r="J9774">
        <v>145598</v>
      </c>
      <c r="K9774">
        <v>2021</v>
      </c>
    </row>
    <row r="9775" spans="1:11" x14ac:dyDescent="0.35">
      <c r="A9775" s="2">
        <v>44441</v>
      </c>
      <c r="B9775" t="s">
        <v>11</v>
      </c>
      <c r="C9775" t="s">
        <v>21</v>
      </c>
      <c r="D9775" t="s">
        <v>28</v>
      </c>
      <c r="E9775" t="s">
        <v>30</v>
      </c>
      <c r="F9775">
        <v>76699</v>
      </c>
      <c r="G9775">
        <v>78886</v>
      </c>
      <c r="H9775">
        <v>45509</v>
      </c>
      <c r="I9775">
        <v>110076</v>
      </c>
      <c r="J9775">
        <v>155585</v>
      </c>
      <c r="K9775">
        <v>2021</v>
      </c>
    </row>
    <row r="9776" spans="1:11" x14ac:dyDescent="0.35">
      <c r="A9776" s="2">
        <v>44441</v>
      </c>
      <c r="B9776" t="s">
        <v>11</v>
      </c>
      <c r="C9776" t="s">
        <v>21</v>
      </c>
      <c r="D9776" t="s">
        <v>28</v>
      </c>
      <c r="E9776" t="s">
        <v>31</v>
      </c>
      <c r="F9776">
        <v>75208</v>
      </c>
      <c r="G9776">
        <v>77981</v>
      </c>
      <c r="H9776">
        <v>48923</v>
      </c>
      <c r="I9776">
        <v>104266</v>
      </c>
      <c r="J9776">
        <v>153189</v>
      </c>
      <c r="K9776">
        <v>2021</v>
      </c>
    </row>
    <row r="9777" spans="1:11" x14ac:dyDescent="0.35">
      <c r="A9777" s="2">
        <v>44441</v>
      </c>
      <c r="B9777" t="s">
        <v>11</v>
      </c>
      <c r="C9777" t="s">
        <v>21</v>
      </c>
      <c r="D9777" t="s">
        <v>28</v>
      </c>
      <c r="E9777" t="s">
        <v>32</v>
      </c>
      <c r="F9777">
        <v>72033</v>
      </c>
      <c r="G9777">
        <v>75562</v>
      </c>
      <c r="H9777">
        <v>47531</v>
      </c>
      <c r="I9777">
        <v>100064</v>
      </c>
      <c r="J9777">
        <v>147595</v>
      </c>
      <c r="K9777">
        <v>2021</v>
      </c>
    </row>
    <row r="9778" spans="1:11" x14ac:dyDescent="0.35">
      <c r="A9778" s="2">
        <v>44442</v>
      </c>
      <c r="B9778" t="s">
        <v>11</v>
      </c>
      <c r="C9778" t="s">
        <v>21</v>
      </c>
      <c r="D9778" t="s">
        <v>28</v>
      </c>
      <c r="E9778" t="s">
        <v>29</v>
      </c>
      <c r="F9778">
        <v>79305</v>
      </c>
      <c r="G9778">
        <v>79796</v>
      </c>
      <c r="H9778">
        <v>45748</v>
      </c>
      <c r="I9778">
        <v>113353</v>
      </c>
      <c r="J9778">
        <v>159101</v>
      </c>
      <c r="K9778">
        <v>2021</v>
      </c>
    </row>
    <row r="9779" spans="1:11" x14ac:dyDescent="0.35">
      <c r="A9779" s="2">
        <v>44442</v>
      </c>
      <c r="B9779" t="s">
        <v>11</v>
      </c>
      <c r="C9779" t="s">
        <v>21</v>
      </c>
      <c r="D9779" t="s">
        <v>28</v>
      </c>
      <c r="E9779" t="s">
        <v>30</v>
      </c>
      <c r="F9779">
        <v>75407</v>
      </c>
      <c r="G9779">
        <v>79827</v>
      </c>
      <c r="H9779">
        <v>47633</v>
      </c>
      <c r="I9779">
        <v>107601</v>
      </c>
      <c r="J9779">
        <v>155234</v>
      </c>
      <c r="K9779">
        <v>2021</v>
      </c>
    </row>
    <row r="9780" spans="1:11" x14ac:dyDescent="0.35">
      <c r="A9780" s="2">
        <v>44442</v>
      </c>
      <c r="B9780" t="s">
        <v>11</v>
      </c>
      <c r="C9780" t="s">
        <v>21</v>
      </c>
      <c r="D9780" t="s">
        <v>28</v>
      </c>
      <c r="E9780" t="s">
        <v>31</v>
      </c>
      <c r="F9780">
        <v>77961</v>
      </c>
      <c r="G9780">
        <v>79300</v>
      </c>
      <c r="H9780">
        <v>45050</v>
      </c>
      <c r="I9780">
        <v>112211</v>
      </c>
      <c r="J9780">
        <v>157261</v>
      </c>
      <c r="K9780">
        <v>2021</v>
      </c>
    </row>
    <row r="9781" spans="1:11" x14ac:dyDescent="0.35">
      <c r="A9781" s="2">
        <v>44442</v>
      </c>
      <c r="B9781" t="s">
        <v>11</v>
      </c>
      <c r="C9781" t="s">
        <v>21</v>
      </c>
      <c r="D9781" t="s">
        <v>28</v>
      </c>
      <c r="E9781" t="s">
        <v>32</v>
      </c>
      <c r="F9781">
        <v>65314</v>
      </c>
      <c r="G9781">
        <v>79925</v>
      </c>
      <c r="H9781">
        <v>46413</v>
      </c>
      <c r="I9781">
        <v>98826</v>
      </c>
      <c r="J9781">
        <v>145239</v>
      </c>
      <c r="K9781">
        <v>2021</v>
      </c>
    </row>
    <row r="9782" spans="1:11" x14ac:dyDescent="0.35">
      <c r="A9782" s="2">
        <v>44442</v>
      </c>
      <c r="B9782" t="s">
        <v>11</v>
      </c>
      <c r="C9782" t="s">
        <v>21</v>
      </c>
      <c r="D9782" t="s">
        <v>28</v>
      </c>
      <c r="E9782" t="s">
        <v>29</v>
      </c>
      <c r="F9782">
        <v>67138</v>
      </c>
      <c r="G9782">
        <v>77148</v>
      </c>
      <c r="H9782">
        <v>45073</v>
      </c>
      <c r="I9782">
        <v>99213</v>
      </c>
      <c r="J9782">
        <v>144286</v>
      </c>
      <c r="K9782">
        <v>2021</v>
      </c>
    </row>
    <row r="9783" spans="1:11" x14ac:dyDescent="0.35">
      <c r="A9783" s="2">
        <v>44442</v>
      </c>
      <c r="B9783" t="s">
        <v>11</v>
      </c>
      <c r="C9783" t="s">
        <v>21</v>
      </c>
      <c r="D9783" t="s">
        <v>28</v>
      </c>
      <c r="E9783" t="s">
        <v>30</v>
      </c>
      <c r="F9783">
        <v>75159</v>
      </c>
      <c r="G9783">
        <v>76868</v>
      </c>
      <c r="H9783">
        <v>46379</v>
      </c>
      <c r="I9783">
        <v>105648</v>
      </c>
      <c r="J9783">
        <v>152027</v>
      </c>
      <c r="K9783">
        <v>2021</v>
      </c>
    </row>
    <row r="9784" spans="1:11" x14ac:dyDescent="0.35">
      <c r="A9784" s="2">
        <v>44442</v>
      </c>
      <c r="B9784" t="s">
        <v>11</v>
      </c>
      <c r="C9784" t="s">
        <v>21</v>
      </c>
      <c r="D9784" t="s">
        <v>28</v>
      </c>
      <c r="E9784" t="s">
        <v>31</v>
      </c>
      <c r="F9784">
        <v>78131</v>
      </c>
      <c r="G9784">
        <v>75826</v>
      </c>
      <c r="H9784">
        <v>47767</v>
      </c>
      <c r="I9784">
        <v>106190</v>
      </c>
      <c r="J9784">
        <v>153957</v>
      </c>
      <c r="K9784">
        <v>2021</v>
      </c>
    </row>
    <row r="9785" spans="1:11" x14ac:dyDescent="0.35">
      <c r="A9785" s="2">
        <v>44442</v>
      </c>
      <c r="B9785" t="s">
        <v>11</v>
      </c>
      <c r="C9785" t="s">
        <v>21</v>
      </c>
      <c r="D9785" t="s">
        <v>28</v>
      </c>
      <c r="E9785" t="s">
        <v>32</v>
      </c>
      <c r="F9785">
        <v>70319</v>
      </c>
      <c r="G9785">
        <v>75881</v>
      </c>
      <c r="H9785">
        <v>45804</v>
      </c>
      <c r="I9785">
        <v>100396</v>
      </c>
      <c r="J9785">
        <v>146200</v>
      </c>
      <c r="K9785">
        <v>2021</v>
      </c>
    </row>
    <row r="9786" spans="1:11" x14ac:dyDescent="0.35">
      <c r="A9786" s="2">
        <v>44442</v>
      </c>
      <c r="B9786" t="s">
        <v>11</v>
      </c>
      <c r="C9786" t="s">
        <v>21</v>
      </c>
      <c r="D9786" t="s">
        <v>28</v>
      </c>
      <c r="E9786" t="s">
        <v>29</v>
      </c>
      <c r="F9786">
        <v>74866</v>
      </c>
      <c r="G9786">
        <v>78546</v>
      </c>
      <c r="H9786">
        <v>47702</v>
      </c>
      <c r="I9786">
        <v>105710</v>
      </c>
      <c r="J9786">
        <v>153412</v>
      </c>
      <c r="K9786">
        <v>2021</v>
      </c>
    </row>
    <row r="9787" spans="1:11" x14ac:dyDescent="0.35">
      <c r="A9787" s="2">
        <v>44442</v>
      </c>
      <c r="B9787" t="s">
        <v>11</v>
      </c>
      <c r="C9787" t="s">
        <v>21</v>
      </c>
      <c r="D9787" t="s">
        <v>28</v>
      </c>
      <c r="E9787" t="s">
        <v>30</v>
      </c>
      <c r="F9787">
        <v>74141</v>
      </c>
      <c r="G9787">
        <v>78327</v>
      </c>
      <c r="H9787">
        <v>48844</v>
      </c>
      <c r="I9787">
        <v>103624</v>
      </c>
      <c r="J9787">
        <v>152468</v>
      </c>
      <c r="K9787">
        <v>2021</v>
      </c>
    </row>
    <row r="9788" spans="1:11" x14ac:dyDescent="0.35">
      <c r="A9788" s="2">
        <v>44442</v>
      </c>
      <c r="B9788" t="s">
        <v>11</v>
      </c>
      <c r="C9788" t="s">
        <v>21</v>
      </c>
      <c r="D9788" t="s">
        <v>28</v>
      </c>
      <c r="E9788" t="s">
        <v>31</v>
      </c>
      <c r="F9788">
        <v>69352</v>
      </c>
      <c r="G9788">
        <v>75819</v>
      </c>
      <c r="H9788">
        <v>47162</v>
      </c>
      <c r="I9788">
        <v>98009</v>
      </c>
      <c r="J9788">
        <v>145171</v>
      </c>
      <c r="K9788">
        <v>2021</v>
      </c>
    </row>
    <row r="9789" spans="1:11" x14ac:dyDescent="0.35">
      <c r="A9789" s="2">
        <v>44442</v>
      </c>
      <c r="B9789" t="s">
        <v>11</v>
      </c>
      <c r="C9789" t="s">
        <v>21</v>
      </c>
      <c r="D9789" t="s">
        <v>28</v>
      </c>
      <c r="E9789" t="s">
        <v>32</v>
      </c>
      <c r="F9789">
        <v>78664</v>
      </c>
      <c r="G9789">
        <v>75771</v>
      </c>
      <c r="H9789">
        <v>49423</v>
      </c>
      <c r="I9789">
        <v>105012</v>
      </c>
      <c r="J9789">
        <v>154435</v>
      </c>
      <c r="K9789">
        <v>2021</v>
      </c>
    </row>
    <row r="9790" spans="1:11" x14ac:dyDescent="0.35">
      <c r="A9790" s="2">
        <v>44442</v>
      </c>
      <c r="B9790" t="s">
        <v>11</v>
      </c>
      <c r="C9790" t="s">
        <v>21</v>
      </c>
      <c r="D9790" t="s">
        <v>28</v>
      </c>
      <c r="E9790" t="s">
        <v>29</v>
      </c>
      <c r="F9790">
        <v>76319</v>
      </c>
      <c r="G9790">
        <v>76876</v>
      </c>
      <c r="H9790">
        <v>45817</v>
      </c>
      <c r="I9790">
        <v>107378</v>
      </c>
      <c r="J9790">
        <v>153195</v>
      </c>
      <c r="K9790">
        <v>2021</v>
      </c>
    </row>
    <row r="9791" spans="1:11" x14ac:dyDescent="0.35">
      <c r="A9791" s="2">
        <v>44442</v>
      </c>
      <c r="B9791" t="s">
        <v>11</v>
      </c>
      <c r="C9791" t="s">
        <v>21</v>
      </c>
      <c r="D9791" t="s">
        <v>28</v>
      </c>
      <c r="E9791" t="s">
        <v>30</v>
      </c>
      <c r="F9791">
        <v>73273</v>
      </c>
      <c r="G9791">
        <v>77142</v>
      </c>
      <c r="H9791">
        <v>48021</v>
      </c>
      <c r="I9791">
        <v>102394</v>
      </c>
      <c r="J9791">
        <v>150415</v>
      </c>
      <c r="K9791">
        <v>2021</v>
      </c>
    </row>
    <row r="9792" spans="1:11" x14ac:dyDescent="0.35">
      <c r="A9792" s="2">
        <v>44442</v>
      </c>
      <c r="B9792" t="s">
        <v>11</v>
      </c>
      <c r="C9792" t="s">
        <v>21</v>
      </c>
      <c r="D9792" t="s">
        <v>28</v>
      </c>
      <c r="E9792" t="s">
        <v>31</v>
      </c>
      <c r="F9792">
        <v>76589</v>
      </c>
      <c r="G9792">
        <v>77034</v>
      </c>
      <c r="H9792">
        <v>49552</v>
      </c>
      <c r="I9792">
        <v>104071</v>
      </c>
      <c r="J9792">
        <v>153623</v>
      </c>
      <c r="K9792">
        <v>2021</v>
      </c>
    </row>
    <row r="9793" spans="1:11" x14ac:dyDescent="0.35">
      <c r="A9793" s="2">
        <v>44442</v>
      </c>
      <c r="B9793" t="s">
        <v>11</v>
      </c>
      <c r="C9793" t="s">
        <v>21</v>
      </c>
      <c r="D9793" t="s">
        <v>28</v>
      </c>
      <c r="E9793" t="s">
        <v>32</v>
      </c>
      <c r="F9793">
        <v>67060</v>
      </c>
      <c r="G9793">
        <v>79992</v>
      </c>
      <c r="H9793">
        <v>49806</v>
      </c>
      <c r="I9793">
        <v>97246</v>
      </c>
      <c r="J9793">
        <v>147052</v>
      </c>
      <c r="K9793">
        <v>2021</v>
      </c>
    </row>
    <row r="9794" spans="1:11" x14ac:dyDescent="0.35">
      <c r="A9794" s="2">
        <v>44443</v>
      </c>
      <c r="B9794" t="s">
        <v>11</v>
      </c>
      <c r="C9794" t="s">
        <v>21</v>
      </c>
      <c r="D9794" t="s">
        <v>28</v>
      </c>
      <c r="E9794" t="s">
        <v>29</v>
      </c>
      <c r="F9794">
        <v>76591</v>
      </c>
      <c r="G9794">
        <v>77070</v>
      </c>
      <c r="H9794">
        <v>47364</v>
      </c>
      <c r="I9794">
        <v>106297</v>
      </c>
      <c r="J9794">
        <v>153661</v>
      </c>
      <c r="K9794">
        <v>2021</v>
      </c>
    </row>
    <row r="9795" spans="1:11" x14ac:dyDescent="0.35">
      <c r="A9795" s="2">
        <v>44443</v>
      </c>
      <c r="B9795" t="s">
        <v>11</v>
      </c>
      <c r="C9795" t="s">
        <v>21</v>
      </c>
      <c r="D9795" t="s">
        <v>28</v>
      </c>
      <c r="E9795" t="s">
        <v>30</v>
      </c>
      <c r="F9795">
        <v>65886</v>
      </c>
      <c r="G9795">
        <v>78732</v>
      </c>
      <c r="H9795">
        <v>48006</v>
      </c>
      <c r="I9795">
        <v>96612</v>
      </c>
      <c r="J9795">
        <v>144618</v>
      </c>
      <c r="K9795">
        <v>2021</v>
      </c>
    </row>
    <row r="9796" spans="1:11" x14ac:dyDescent="0.35">
      <c r="A9796" s="2">
        <v>44443</v>
      </c>
      <c r="B9796" t="s">
        <v>11</v>
      </c>
      <c r="C9796" t="s">
        <v>21</v>
      </c>
      <c r="D9796" t="s">
        <v>28</v>
      </c>
      <c r="E9796" t="s">
        <v>31</v>
      </c>
      <c r="F9796">
        <v>74842</v>
      </c>
      <c r="G9796">
        <v>76490</v>
      </c>
      <c r="H9796">
        <v>49815</v>
      </c>
      <c r="I9796">
        <v>101517</v>
      </c>
      <c r="J9796">
        <v>151332</v>
      </c>
      <c r="K9796">
        <v>2021</v>
      </c>
    </row>
    <row r="9797" spans="1:11" x14ac:dyDescent="0.35">
      <c r="A9797" s="2">
        <v>44443</v>
      </c>
      <c r="B9797" t="s">
        <v>11</v>
      </c>
      <c r="C9797" t="s">
        <v>21</v>
      </c>
      <c r="D9797" t="s">
        <v>28</v>
      </c>
      <c r="E9797" t="s">
        <v>32</v>
      </c>
      <c r="F9797">
        <v>78857</v>
      </c>
      <c r="G9797">
        <v>78672</v>
      </c>
      <c r="H9797">
        <v>48219</v>
      </c>
      <c r="I9797">
        <v>109310</v>
      </c>
      <c r="J9797">
        <v>157529</v>
      </c>
      <c r="K9797">
        <v>2021</v>
      </c>
    </row>
    <row r="9798" spans="1:11" x14ac:dyDescent="0.35">
      <c r="A9798" s="2">
        <v>44443</v>
      </c>
      <c r="B9798" t="s">
        <v>11</v>
      </c>
      <c r="C9798" t="s">
        <v>21</v>
      </c>
      <c r="D9798" t="s">
        <v>28</v>
      </c>
      <c r="E9798" t="s">
        <v>29</v>
      </c>
      <c r="F9798">
        <v>79891</v>
      </c>
      <c r="G9798">
        <v>75413</v>
      </c>
      <c r="H9798">
        <v>49004</v>
      </c>
      <c r="I9798">
        <v>106300</v>
      </c>
      <c r="J9798">
        <v>155304</v>
      </c>
      <c r="K9798">
        <v>2021</v>
      </c>
    </row>
    <row r="9799" spans="1:11" x14ac:dyDescent="0.35">
      <c r="A9799" s="2">
        <v>44443</v>
      </c>
      <c r="B9799" t="s">
        <v>11</v>
      </c>
      <c r="C9799" t="s">
        <v>21</v>
      </c>
      <c r="D9799" t="s">
        <v>28</v>
      </c>
      <c r="E9799" t="s">
        <v>30</v>
      </c>
      <c r="F9799">
        <v>75111</v>
      </c>
      <c r="G9799">
        <v>77652</v>
      </c>
      <c r="H9799">
        <v>45938</v>
      </c>
      <c r="I9799">
        <v>106825</v>
      </c>
      <c r="J9799">
        <v>152763</v>
      </c>
      <c r="K9799">
        <v>2021</v>
      </c>
    </row>
    <row r="9800" spans="1:11" x14ac:dyDescent="0.35">
      <c r="A9800" s="2">
        <v>44443</v>
      </c>
      <c r="B9800" t="s">
        <v>11</v>
      </c>
      <c r="C9800" t="s">
        <v>21</v>
      </c>
      <c r="D9800" t="s">
        <v>28</v>
      </c>
      <c r="E9800" t="s">
        <v>31</v>
      </c>
      <c r="F9800">
        <v>79914</v>
      </c>
      <c r="G9800">
        <v>77913</v>
      </c>
      <c r="H9800">
        <v>46678</v>
      </c>
      <c r="I9800">
        <v>111149</v>
      </c>
      <c r="J9800">
        <v>157827</v>
      </c>
      <c r="K9800">
        <v>2021</v>
      </c>
    </row>
    <row r="9801" spans="1:11" x14ac:dyDescent="0.35">
      <c r="A9801" s="2">
        <v>44443</v>
      </c>
      <c r="B9801" t="s">
        <v>11</v>
      </c>
      <c r="C9801" t="s">
        <v>21</v>
      </c>
      <c r="D9801" t="s">
        <v>28</v>
      </c>
      <c r="E9801" t="s">
        <v>32</v>
      </c>
      <c r="F9801">
        <v>75358</v>
      </c>
      <c r="G9801">
        <v>75944</v>
      </c>
      <c r="H9801">
        <v>48043</v>
      </c>
      <c r="I9801">
        <v>103259</v>
      </c>
      <c r="J9801">
        <v>151302</v>
      </c>
      <c r="K9801">
        <v>2021</v>
      </c>
    </row>
    <row r="9802" spans="1:11" x14ac:dyDescent="0.35">
      <c r="A9802" s="2">
        <v>44443</v>
      </c>
      <c r="B9802" t="s">
        <v>11</v>
      </c>
      <c r="C9802" t="s">
        <v>21</v>
      </c>
      <c r="D9802" t="s">
        <v>28</v>
      </c>
      <c r="E9802" t="s">
        <v>29</v>
      </c>
      <c r="F9802">
        <v>68998</v>
      </c>
      <c r="G9802">
        <v>77822</v>
      </c>
      <c r="H9802">
        <v>48266</v>
      </c>
      <c r="I9802">
        <v>98554</v>
      </c>
      <c r="J9802">
        <v>146820</v>
      </c>
      <c r="K9802">
        <v>2021</v>
      </c>
    </row>
    <row r="9803" spans="1:11" x14ac:dyDescent="0.35">
      <c r="A9803" s="2">
        <v>44443</v>
      </c>
      <c r="B9803" t="s">
        <v>11</v>
      </c>
      <c r="C9803" t="s">
        <v>21</v>
      </c>
      <c r="D9803" t="s">
        <v>28</v>
      </c>
      <c r="E9803" t="s">
        <v>30</v>
      </c>
      <c r="F9803">
        <v>72820</v>
      </c>
      <c r="G9803">
        <v>78211</v>
      </c>
      <c r="H9803">
        <v>45862</v>
      </c>
      <c r="I9803">
        <v>105169</v>
      </c>
      <c r="J9803">
        <v>151031</v>
      </c>
      <c r="K9803">
        <v>2021</v>
      </c>
    </row>
    <row r="9804" spans="1:11" x14ac:dyDescent="0.35">
      <c r="A9804" s="2">
        <v>44443</v>
      </c>
      <c r="B9804" t="s">
        <v>11</v>
      </c>
      <c r="C9804" t="s">
        <v>21</v>
      </c>
      <c r="D9804" t="s">
        <v>28</v>
      </c>
      <c r="E9804" t="s">
        <v>31</v>
      </c>
      <c r="F9804">
        <v>69780</v>
      </c>
      <c r="G9804">
        <v>75419</v>
      </c>
      <c r="H9804">
        <v>48725</v>
      </c>
      <c r="I9804">
        <v>96474</v>
      </c>
      <c r="J9804">
        <v>145199</v>
      </c>
      <c r="K9804">
        <v>2021</v>
      </c>
    </row>
    <row r="9805" spans="1:11" x14ac:dyDescent="0.35">
      <c r="A9805" s="2">
        <v>44443</v>
      </c>
      <c r="B9805" t="s">
        <v>11</v>
      </c>
      <c r="C9805" t="s">
        <v>21</v>
      </c>
      <c r="D9805" t="s">
        <v>28</v>
      </c>
      <c r="E9805" t="s">
        <v>32</v>
      </c>
      <c r="F9805">
        <v>66462</v>
      </c>
      <c r="G9805">
        <v>79138</v>
      </c>
      <c r="H9805">
        <v>49430</v>
      </c>
      <c r="I9805">
        <v>96170</v>
      </c>
      <c r="J9805">
        <v>145600</v>
      </c>
      <c r="K9805">
        <v>2021</v>
      </c>
    </row>
    <row r="9806" spans="1:11" x14ac:dyDescent="0.35">
      <c r="A9806" s="2">
        <v>44443</v>
      </c>
      <c r="B9806" t="s">
        <v>11</v>
      </c>
      <c r="C9806" t="s">
        <v>21</v>
      </c>
      <c r="D9806" t="s">
        <v>28</v>
      </c>
      <c r="E9806" t="s">
        <v>29</v>
      </c>
      <c r="F9806">
        <v>69682</v>
      </c>
      <c r="G9806">
        <v>75980</v>
      </c>
      <c r="H9806">
        <v>47104</v>
      </c>
      <c r="I9806">
        <v>98558</v>
      </c>
      <c r="J9806">
        <v>145662</v>
      </c>
      <c r="K9806">
        <v>2021</v>
      </c>
    </row>
    <row r="9807" spans="1:11" x14ac:dyDescent="0.35">
      <c r="A9807" s="2">
        <v>44443</v>
      </c>
      <c r="B9807" t="s">
        <v>11</v>
      </c>
      <c r="C9807" t="s">
        <v>21</v>
      </c>
      <c r="D9807" t="s">
        <v>28</v>
      </c>
      <c r="E9807" t="s">
        <v>30</v>
      </c>
      <c r="F9807">
        <v>65665</v>
      </c>
      <c r="G9807">
        <v>75085</v>
      </c>
      <c r="H9807">
        <v>46595</v>
      </c>
      <c r="I9807">
        <v>94155</v>
      </c>
      <c r="J9807">
        <v>140750</v>
      </c>
      <c r="K9807">
        <v>2021</v>
      </c>
    </row>
    <row r="9808" spans="1:11" x14ac:dyDescent="0.35">
      <c r="A9808" s="2">
        <v>44443</v>
      </c>
      <c r="B9808" t="s">
        <v>11</v>
      </c>
      <c r="C9808" t="s">
        <v>21</v>
      </c>
      <c r="D9808" t="s">
        <v>28</v>
      </c>
      <c r="E9808" t="s">
        <v>31</v>
      </c>
      <c r="F9808">
        <v>66291</v>
      </c>
      <c r="G9808">
        <v>78049</v>
      </c>
      <c r="H9808">
        <v>48825</v>
      </c>
      <c r="I9808">
        <v>95515</v>
      </c>
      <c r="J9808">
        <v>144340</v>
      </c>
      <c r="K9808">
        <v>2021</v>
      </c>
    </row>
    <row r="9809" spans="1:11" x14ac:dyDescent="0.35">
      <c r="A9809" s="2">
        <v>44443</v>
      </c>
      <c r="B9809" t="s">
        <v>11</v>
      </c>
      <c r="C9809" t="s">
        <v>21</v>
      </c>
      <c r="D9809" t="s">
        <v>28</v>
      </c>
      <c r="E9809" t="s">
        <v>32</v>
      </c>
      <c r="F9809">
        <v>69713</v>
      </c>
      <c r="G9809">
        <v>76809</v>
      </c>
      <c r="H9809">
        <v>45554</v>
      </c>
      <c r="I9809">
        <v>100968</v>
      </c>
      <c r="J9809">
        <v>146522</v>
      </c>
      <c r="K9809">
        <v>2021</v>
      </c>
    </row>
    <row r="9810" spans="1:11" x14ac:dyDescent="0.35">
      <c r="A9810" s="2">
        <v>44444</v>
      </c>
      <c r="B9810" t="s">
        <v>11</v>
      </c>
      <c r="C9810" t="s">
        <v>21</v>
      </c>
      <c r="D9810" t="s">
        <v>28</v>
      </c>
      <c r="E9810" t="s">
        <v>29</v>
      </c>
      <c r="F9810">
        <v>78938</v>
      </c>
      <c r="G9810">
        <v>76580</v>
      </c>
      <c r="H9810">
        <v>48308</v>
      </c>
      <c r="I9810">
        <v>107210</v>
      </c>
      <c r="J9810">
        <v>155518</v>
      </c>
      <c r="K9810">
        <v>2021</v>
      </c>
    </row>
    <row r="9811" spans="1:11" x14ac:dyDescent="0.35">
      <c r="A9811" s="2">
        <v>44444</v>
      </c>
      <c r="B9811" t="s">
        <v>11</v>
      </c>
      <c r="C9811" t="s">
        <v>21</v>
      </c>
      <c r="D9811" t="s">
        <v>28</v>
      </c>
      <c r="E9811" t="s">
        <v>30</v>
      </c>
      <c r="F9811">
        <v>68204</v>
      </c>
      <c r="G9811">
        <v>77244</v>
      </c>
      <c r="H9811">
        <v>48387</v>
      </c>
      <c r="I9811">
        <v>97061</v>
      </c>
      <c r="J9811">
        <v>145448</v>
      </c>
      <c r="K9811">
        <v>2021</v>
      </c>
    </row>
    <row r="9812" spans="1:11" x14ac:dyDescent="0.35">
      <c r="A9812" s="2">
        <v>44444</v>
      </c>
      <c r="B9812" t="s">
        <v>11</v>
      </c>
      <c r="C9812" t="s">
        <v>21</v>
      </c>
      <c r="D9812" t="s">
        <v>28</v>
      </c>
      <c r="E9812" t="s">
        <v>31</v>
      </c>
      <c r="F9812">
        <v>72234</v>
      </c>
      <c r="G9812">
        <v>79447</v>
      </c>
      <c r="H9812">
        <v>47361</v>
      </c>
      <c r="I9812">
        <v>104320</v>
      </c>
      <c r="J9812">
        <v>151681</v>
      </c>
      <c r="K9812">
        <v>2021</v>
      </c>
    </row>
    <row r="9813" spans="1:11" x14ac:dyDescent="0.35">
      <c r="A9813" s="2">
        <v>44444</v>
      </c>
      <c r="B9813" t="s">
        <v>11</v>
      </c>
      <c r="C9813" t="s">
        <v>21</v>
      </c>
      <c r="D9813" t="s">
        <v>28</v>
      </c>
      <c r="E9813" t="s">
        <v>32</v>
      </c>
      <c r="F9813">
        <v>74326</v>
      </c>
      <c r="G9813">
        <v>78468</v>
      </c>
      <c r="H9813">
        <v>47053</v>
      </c>
      <c r="I9813">
        <v>105741</v>
      </c>
      <c r="J9813">
        <v>152794</v>
      </c>
      <c r="K9813">
        <v>2021</v>
      </c>
    </row>
    <row r="9814" spans="1:11" x14ac:dyDescent="0.35">
      <c r="A9814" s="2">
        <v>44444</v>
      </c>
      <c r="B9814" t="s">
        <v>11</v>
      </c>
      <c r="C9814" t="s">
        <v>21</v>
      </c>
      <c r="D9814" t="s">
        <v>28</v>
      </c>
      <c r="E9814" t="s">
        <v>29</v>
      </c>
      <c r="F9814">
        <v>71770</v>
      </c>
      <c r="G9814">
        <v>75913</v>
      </c>
      <c r="H9814">
        <v>47027</v>
      </c>
      <c r="I9814">
        <v>100656</v>
      </c>
      <c r="J9814">
        <v>147683</v>
      </c>
      <c r="K9814">
        <v>2021</v>
      </c>
    </row>
    <row r="9815" spans="1:11" x14ac:dyDescent="0.35">
      <c r="A9815" s="2">
        <v>44444</v>
      </c>
      <c r="B9815" t="s">
        <v>11</v>
      </c>
      <c r="C9815" t="s">
        <v>21</v>
      </c>
      <c r="D9815" t="s">
        <v>28</v>
      </c>
      <c r="E9815" t="s">
        <v>30</v>
      </c>
      <c r="F9815">
        <v>66046</v>
      </c>
      <c r="G9815">
        <v>76648</v>
      </c>
      <c r="H9815">
        <v>47880</v>
      </c>
      <c r="I9815">
        <v>94814</v>
      </c>
      <c r="J9815">
        <v>142694</v>
      </c>
      <c r="K9815">
        <v>2021</v>
      </c>
    </row>
    <row r="9816" spans="1:11" x14ac:dyDescent="0.35">
      <c r="A9816" s="2">
        <v>44444</v>
      </c>
      <c r="B9816" t="s">
        <v>11</v>
      </c>
      <c r="C9816" t="s">
        <v>21</v>
      </c>
      <c r="D9816" t="s">
        <v>28</v>
      </c>
      <c r="E9816" t="s">
        <v>31</v>
      </c>
      <c r="F9816">
        <v>79991</v>
      </c>
      <c r="G9816">
        <v>75678</v>
      </c>
      <c r="H9816">
        <v>47392</v>
      </c>
      <c r="I9816">
        <v>108277</v>
      </c>
      <c r="J9816">
        <v>155669</v>
      </c>
      <c r="K9816">
        <v>2021</v>
      </c>
    </row>
    <row r="9817" spans="1:11" x14ac:dyDescent="0.35">
      <c r="A9817" s="2">
        <v>44444</v>
      </c>
      <c r="B9817" t="s">
        <v>11</v>
      </c>
      <c r="C9817" t="s">
        <v>21</v>
      </c>
      <c r="D9817" t="s">
        <v>28</v>
      </c>
      <c r="E9817" t="s">
        <v>32</v>
      </c>
      <c r="F9817">
        <v>71409</v>
      </c>
      <c r="G9817">
        <v>79663</v>
      </c>
      <c r="H9817">
        <v>49087</v>
      </c>
      <c r="I9817">
        <v>101985</v>
      </c>
      <c r="J9817">
        <v>151072</v>
      </c>
      <c r="K9817">
        <v>2021</v>
      </c>
    </row>
    <row r="9818" spans="1:11" x14ac:dyDescent="0.35">
      <c r="A9818" s="2">
        <v>44444</v>
      </c>
      <c r="B9818" t="s">
        <v>11</v>
      </c>
      <c r="C9818" t="s">
        <v>21</v>
      </c>
      <c r="D9818" t="s">
        <v>28</v>
      </c>
      <c r="E9818" t="s">
        <v>29</v>
      </c>
      <c r="F9818">
        <v>66956</v>
      </c>
      <c r="G9818">
        <v>76711</v>
      </c>
      <c r="H9818">
        <v>47495</v>
      </c>
      <c r="I9818">
        <v>96172</v>
      </c>
      <c r="J9818">
        <v>143667</v>
      </c>
      <c r="K9818">
        <v>2021</v>
      </c>
    </row>
    <row r="9819" spans="1:11" x14ac:dyDescent="0.35">
      <c r="A9819" s="2">
        <v>44444</v>
      </c>
      <c r="B9819" t="s">
        <v>11</v>
      </c>
      <c r="C9819" t="s">
        <v>21</v>
      </c>
      <c r="D9819" t="s">
        <v>28</v>
      </c>
      <c r="E9819" t="s">
        <v>30</v>
      </c>
      <c r="F9819">
        <v>76971</v>
      </c>
      <c r="G9819">
        <v>79912</v>
      </c>
      <c r="H9819">
        <v>48936</v>
      </c>
      <c r="I9819">
        <v>107947</v>
      </c>
      <c r="J9819">
        <v>156883</v>
      </c>
      <c r="K9819">
        <v>2021</v>
      </c>
    </row>
    <row r="9820" spans="1:11" x14ac:dyDescent="0.35">
      <c r="A9820" s="2">
        <v>44444</v>
      </c>
      <c r="B9820" t="s">
        <v>11</v>
      </c>
      <c r="C9820" t="s">
        <v>21</v>
      </c>
      <c r="D9820" t="s">
        <v>28</v>
      </c>
      <c r="E9820" t="s">
        <v>31</v>
      </c>
      <c r="F9820">
        <v>71100</v>
      </c>
      <c r="G9820">
        <v>76247</v>
      </c>
      <c r="H9820">
        <v>49174</v>
      </c>
      <c r="I9820">
        <v>98173</v>
      </c>
      <c r="J9820">
        <v>147347</v>
      </c>
      <c r="K9820">
        <v>2021</v>
      </c>
    </row>
    <row r="9821" spans="1:11" x14ac:dyDescent="0.35">
      <c r="A9821" s="2">
        <v>44444</v>
      </c>
      <c r="B9821" t="s">
        <v>11</v>
      </c>
      <c r="C9821" t="s">
        <v>21</v>
      </c>
      <c r="D9821" t="s">
        <v>28</v>
      </c>
      <c r="E9821" t="s">
        <v>32</v>
      </c>
      <c r="F9821">
        <v>77691</v>
      </c>
      <c r="G9821">
        <v>76177</v>
      </c>
      <c r="H9821">
        <v>47597</v>
      </c>
      <c r="I9821">
        <v>106271</v>
      </c>
      <c r="J9821">
        <v>153868</v>
      </c>
      <c r="K9821">
        <v>2021</v>
      </c>
    </row>
    <row r="9822" spans="1:11" x14ac:dyDescent="0.35">
      <c r="A9822" s="2">
        <v>44444</v>
      </c>
      <c r="B9822" t="s">
        <v>11</v>
      </c>
      <c r="C9822" t="s">
        <v>21</v>
      </c>
      <c r="D9822" t="s">
        <v>28</v>
      </c>
      <c r="E9822" t="s">
        <v>29</v>
      </c>
      <c r="F9822">
        <v>79387</v>
      </c>
      <c r="G9822">
        <v>77230</v>
      </c>
      <c r="H9822">
        <v>49366</v>
      </c>
      <c r="I9822">
        <v>107251</v>
      </c>
      <c r="J9822">
        <v>156617</v>
      </c>
      <c r="K9822">
        <v>2021</v>
      </c>
    </row>
    <row r="9823" spans="1:11" x14ac:dyDescent="0.35">
      <c r="A9823" s="2">
        <v>44444</v>
      </c>
      <c r="B9823" t="s">
        <v>11</v>
      </c>
      <c r="C9823" t="s">
        <v>21</v>
      </c>
      <c r="D9823" t="s">
        <v>28</v>
      </c>
      <c r="E9823" t="s">
        <v>30</v>
      </c>
      <c r="F9823">
        <v>65379</v>
      </c>
      <c r="G9823">
        <v>75692</v>
      </c>
      <c r="H9823">
        <v>46649</v>
      </c>
      <c r="I9823">
        <v>94422</v>
      </c>
      <c r="J9823">
        <v>141071</v>
      </c>
      <c r="K9823">
        <v>2021</v>
      </c>
    </row>
    <row r="9824" spans="1:11" x14ac:dyDescent="0.35">
      <c r="A9824" s="2">
        <v>44444</v>
      </c>
      <c r="B9824" t="s">
        <v>11</v>
      </c>
      <c r="C9824" t="s">
        <v>21</v>
      </c>
      <c r="D9824" t="s">
        <v>28</v>
      </c>
      <c r="E9824" t="s">
        <v>31</v>
      </c>
      <c r="F9824">
        <v>65127</v>
      </c>
      <c r="G9824">
        <v>79687</v>
      </c>
      <c r="H9824">
        <v>45226</v>
      </c>
      <c r="I9824">
        <v>99588</v>
      </c>
      <c r="J9824">
        <v>144814</v>
      </c>
      <c r="K9824">
        <v>2021</v>
      </c>
    </row>
    <row r="9825" spans="1:11" x14ac:dyDescent="0.35">
      <c r="A9825" s="2">
        <v>44444</v>
      </c>
      <c r="B9825" t="s">
        <v>11</v>
      </c>
      <c r="C9825" t="s">
        <v>21</v>
      </c>
      <c r="D9825" t="s">
        <v>28</v>
      </c>
      <c r="E9825" t="s">
        <v>32</v>
      </c>
      <c r="F9825">
        <v>68358</v>
      </c>
      <c r="G9825">
        <v>79432</v>
      </c>
      <c r="H9825">
        <v>47992</v>
      </c>
      <c r="I9825">
        <v>99798</v>
      </c>
      <c r="J9825">
        <v>147790</v>
      </c>
      <c r="K9825">
        <v>2021</v>
      </c>
    </row>
    <row r="9826" spans="1:11" x14ac:dyDescent="0.35">
      <c r="A9826" s="2">
        <v>44445</v>
      </c>
      <c r="B9826" t="s">
        <v>11</v>
      </c>
      <c r="C9826" t="s">
        <v>21</v>
      </c>
      <c r="D9826" t="s">
        <v>28</v>
      </c>
      <c r="E9826" t="s">
        <v>29</v>
      </c>
      <c r="F9826">
        <v>76435</v>
      </c>
      <c r="G9826">
        <v>75304</v>
      </c>
      <c r="H9826">
        <v>46667</v>
      </c>
      <c r="I9826">
        <v>105072</v>
      </c>
      <c r="J9826">
        <v>151739</v>
      </c>
      <c r="K9826">
        <v>2021</v>
      </c>
    </row>
    <row r="9827" spans="1:11" x14ac:dyDescent="0.35">
      <c r="A9827" s="2">
        <v>44445</v>
      </c>
      <c r="B9827" t="s">
        <v>11</v>
      </c>
      <c r="C9827" t="s">
        <v>21</v>
      </c>
      <c r="D9827" t="s">
        <v>28</v>
      </c>
      <c r="E9827" t="s">
        <v>30</v>
      </c>
      <c r="F9827">
        <v>71126</v>
      </c>
      <c r="G9827">
        <v>77737</v>
      </c>
      <c r="H9827">
        <v>47938</v>
      </c>
      <c r="I9827">
        <v>100925</v>
      </c>
      <c r="J9827">
        <v>148863</v>
      </c>
      <c r="K9827">
        <v>2021</v>
      </c>
    </row>
    <row r="9828" spans="1:11" x14ac:dyDescent="0.35">
      <c r="A9828" s="2">
        <v>44445</v>
      </c>
      <c r="B9828" t="s">
        <v>11</v>
      </c>
      <c r="C9828" t="s">
        <v>21</v>
      </c>
      <c r="D9828" t="s">
        <v>28</v>
      </c>
      <c r="E9828" t="s">
        <v>31</v>
      </c>
      <c r="F9828">
        <v>66577</v>
      </c>
      <c r="G9828">
        <v>75640</v>
      </c>
      <c r="H9828">
        <v>48601</v>
      </c>
      <c r="I9828">
        <v>93616</v>
      </c>
      <c r="J9828">
        <v>142217</v>
      </c>
      <c r="K9828">
        <v>2021</v>
      </c>
    </row>
    <row r="9829" spans="1:11" x14ac:dyDescent="0.35">
      <c r="A9829" s="2">
        <v>44445</v>
      </c>
      <c r="B9829" t="s">
        <v>11</v>
      </c>
      <c r="C9829" t="s">
        <v>21</v>
      </c>
      <c r="D9829" t="s">
        <v>28</v>
      </c>
      <c r="E9829" t="s">
        <v>32</v>
      </c>
      <c r="F9829">
        <v>77594</v>
      </c>
      <c r="G9829">
        <v>78562</v>
      </c>
      <c r="H9829">
        <v>45756</v>
      </c>
      <c r="I9829">
        <v>110400</v>
      </c>
      <c r="J9829">
        <v>156156</v>
      </c>
      <c r="K9829">
        <v>2021</v>
      </c>
    </row>
    <row r="9830" spans="1:11" x14ac:dyDescent="0.35">
      <c r="A9830" s="2">
        <v>44445</v>
      </c>
      <c r="B9830" t="s">
        <v>11</v>
      </c>
      <c r="C9830" t="s">
        <v>21</v>
      </c>
      <c r="D9830" t="s">
        <v>28</v>
      </c>
      <c r="E9830" t="s">
        <v>29</v>
      </c>
      <c r="F9830">
        <v>71454</v>
      </c>
      <c r="G9830">
        <v>78886</v>
      </c>
      <c r="H9830">
        <v>49430</v>
      </c>
      <c r="I9830">
        <v>100910</v>
      </c>
      <c r="J9830">
        <v>150340</v>
      </c>
      <c r="K9830">
        <v>2021</v>
      </c>
    </row>
    <row r="9831" spans="1:11" x14ac:dyDescent="0.35">
      <c r="A9831" s="2">
        <v>44445</v>
      </c>
      <c r="B9831" t="s">
        <v>11</v>
      </c>
      <c r="C9831" t="s">
        <v>21</v>
      </c>
      <c r="D9831" t="s">
        <v>28</v>
      </c>
      <c r="E9831" t="s">
        <v>30</v>
      </c>
      <c r="F9831">
        <v>78561</v>
      </c>
      <c r="G9831">
        <v>76276</v>
      </c>
      <c r="H9831">
        <v>46101</v>
      </c>
      <c r="I9831">
        <v>108736</v>
      </c>
      <c r="J9831">
        <v>154837</v>
      </c>
      <c r="K9831">
        <v>2021</v>
      </c>
    </row>
    <row r="9832" spans="1:11" x14ac:dyDescent="0.35">
      <c r="A9832" s="2">
        <v>44445</v>
      </c>
      <c r="B9832" t="s">
        <v>11</v>
      </c>
      <c r="C9832" t="s">
        <v>21</v>
      </c>
      <c r="D9832" t="s">
        <v>28</v>
      </c>
      <c r="E9832" t="s">
        <v>31</v>
      </c>
      <c r="F9832">
        <v>78124</v>
      </c>
      <c r="G9832">
        <v>77275</v>
      </c>
      <c r="H9832">
        <v>47529</v>
      </c>
      <c r="I9832">
        <v>107870</v>
      </c>
      <c r="J9832">
        <v>155399</v>
      </c>
      <c r="K9832">
        <v>2021</v>
      </c>
    </row>
    <row r="9833" spans="1:11" x14ac:dyDescent="0.35">
      <c r="A9833" s="2">
        <v>44445</v>
      </c>
      <c r="B9833" t="s">
        <v>11</v>
      </c>
      <c r="C9833" t="s">
        <v>21</v>
      </c>
      <c r="D9833" t="s">
        <v>28</v>
      </c>
      <c r="E9833" t="s">
        <v>32</v>
      </c>
      <c r="F9833">
        <v>70737</v>
      </c>
      <c r="G9833">
        <v>79640</v>
      </c>
      <c r="H9833">
        <v>49358</v>
      </c>
      <c r="I9833">
        <v>101019</v>
      </c>
      <c r="J9833">
        <v>150377</v>
      </c>
      <c r="K9833">
        <v>2021</v>
      </c>
    </row>
    <row r="9834" spans="1:11" x14ac:dyDescent="0.35">
      <c r="A9834" s="2">
        <v>44445</v>
      </c>
      <c r="B9834" t="s">
        <v>11</v>
      </c>
      <c r="C9834" t="s">
        <v>21</v>
      </c>
      <c r="D9834" t="s">
        <v>28</v>
      </c>
      <c r="E9834" t="s">
        <v>29</v>
      </c>
      <c r="F9834">
        <v>69533</v>
      </c>
      <c r="G9834">
        <v>75346</v>
      </c>
      <c r="H9834">
        <v>49719</v>
      </c>
      <c r="I9834">
        <v>95160</v>
      </c>
      <c r="J9834">
        <v>144879</v>
      </c>
      <c r="K9834">
        <v>2021</v>
      </c>
    </row>
    <row r="9835" spans="1:11" x14ac:dyDescent="0.35">
      <c r="A9835" s="2">
        <v>44445</v>
      </c>
      <c r="B9835" t="s">
        <v>11</v>
      </c>
      <c r="C9835" t="s">
        <v>21</v>
      </c>
      <c r="D9835" t="s">
        <v>28</v>
      </c>
      <c r="E9835" t="s">
        <v>30</v>
      </c>
      <c r="F9835">
        <v>76882</v>
      </c>
      <c r="G9835">
        <v>78982</v>
      </c>
      <c r="H9835">
        <v>48259</v>
      </c>
      <c r="I9835">
        <v>107605</v>
      </c>
      <c r="J9835">
        <v>155864</v>
      </c>
      <c r="K9835">
        <v>2021</v>
      </c>
    </row>
    <row r="9836" spans="1:11" x14ac:dyDescent="0.35">
      <c r="A9836" s="2">
        <v>44445</v>
      </c>
      <c r="B9836" t="s">
        <v>11</v>
      </c>
      <c r="C9836" t="s">
        <v>21</v>
      </c>
      <c r="D9836" t="s">
        <v>28</v>
      </c>
      <c r="E9836" t="s">
        <v>31</v>
      </c>
      <c r="F9836">
        <v>69157</v>
      </c>
      <c r="G9836">
        <v>78948</v>
      </c>
      <c r="H9836">
        <v>45776</v>
      </c>
      <c r="I9836">
        <v>102329</v>
      </c>
      <c r="J9836">
        <v>148105</v>
      </c>
      <c r="K9836">
        <v>2021</v>
      </c>
    </row>
    <row r="9837" spans="1:11" x14ac:dyDescent="0.35">
      <c r="A9837" s="2">
        <v>44445</v>
      </c>
      <c r="B9837" t="s">
        <v>11</v>
      </c>
      <c r="C9837" t="s">
        <v>21</v>
      </c>
      <c r="D9837" t="s">
        <v>28</v>
      </c>
      <c r="E9837" t="s">
        <v>32</v>
      </c>
      <c r="F9837">
        <v>68200</v>
      </c>
      <c r="G9837">
        <v>76337</v>
      </c>
      <c r="H9837">
        <v>49221</v>
      </c>
      <c r="I9837">
        <v>95316</v>
      </c>
      <c r="J9837">
        <v>144537</v>
      </c>
      <c r="K9837">
        <v>2021</v>
      </c>
    </row>
    <row r="9838" spans="1:11" x14ac:dyDescent="0.35">
      <c r="A9838" s="2">
        <v>44445</v>
      </c>
      <c r="B9838" t="s">
        <v>11</v>
      </c>
      <c r="C9838" t="s">
        <v>21</v>
      </c>
      <c r="D9838" t="s">
        <v>28</v>
      </c>
      <c r="E9838" t="s">
        <v>29</v>
      </c>
      <c r="F9838">
        <v>66878</v>
      </c>
      <c r="G9838">
        <v>77124</v>
      </c>
      <c r="H9838">
        <v>49118</v>
      </c>
      <c r="I9838">
        <v>94884</v>
      </c>
      <c r="J9838">
        <v>144002</v>
      </c>
      <c r="K9838">
        <v>2021</v>
      </c>
    </row>
    <row r="9839" spans="1:11" x14ac:dyDescent="0.35">
      <c r="A9839" s="2">
        <v>44445</v>
      </c>
      <c r="B9839" t="s">
        <v>11</v>
      </c>
      <c r="C9839" t="s">
        <v>21</v>
      </c>
      <c r="D9839" t="s">
        <v>28</v>
      </c>
      <c r="E9839" t="s">
        <v>30</v>
      </c>
      <c r="F9839">
        <v>67620</v>
      </c>
      <c r="G9839">
        <v>79944</v>
      </c>
      <c r="H9839">
        <v>46306</v>
      </c>
      <c r="I9839">
        <v>101258</v>
      </c>
      <c r="J9839">
        <v>147564</v>
      </c>
      <c r="K9839">
        <v>2021</v>
      </c>
    </row>
    <row r="9840" spans="1:11" x14ac:dyDescent="0.35">
      <c r="A9840" s="2">
        <v>44445</v>
      </c>
      <c r="B9840" t="s">
        <v>11</v>
      </c>
      <c r="C9840" t="s">
        <v>21</v>
      </c>
      <c r="D9840" t="s">
        <v>28</v>
      </c>
      <c r="E9840" t="s">
        <v>31</v>
      </c>
      <c r="F9840">
        <v>67082</v>
      </c>
      <c r="G9840">
        <v>77877</v>
      </c>
      <c r="H9840">
        <v>47663</v>
      </c>
      <c r="I9840">
        <v>97296</v>
      </c>
      <c r="J9840">
        <v>144959</v>
      </c>
      <c r="K9840">
        <v>2021</v>
      </c>
    </row>
    <row r="9841" spans="1:11" x14ac:dyDescent="0.35">
      <c r="A9841" s="2">
        <v>44445</v>
      </c>
      <c r="B9841" t="s">
        <v>11</v>
      </c>
      <c r="C9841" t="s">
        <v>21</v>
      </c>
      <c r="D9841" t="s">
        <v>28</v>
      </c>
      <c r="E9841" t="s">
        <v>32</v>
      </c>
      <c r="F9841">
        <v>67640</v>
      </c>
      <c r="G9841">
        <v>79485</v>
      </c>
      <c r="H9841">
        <v>48645</v>
      </c>
      <c r="I9841">
        <v>98480</v>
      </c>
      <c r="J9841">
        <v>147125</v>
      </c>
      <c r="K9841">
        <v>2021</v>
      </c>
    </row>
    <row r="9842" spans="1:11" x14ac:dyDescent="0.35">
      <c r="A9842" s="2">
        <v>44446</v>
      </c>
      <c r="B9842" t="s">
        <v>11</v>
      </c>
      <c r="C9842" t="s">
        <v>21</v>
      </c>
      <c r="D9842" t="s">
        <v>28</v>
      </c>
      <c r="E9842" t="s">
        <v>29</v>
      </c>
      <c r="F9842">
        <v>65513</v>
      </c>
      <c r="G9842">
        <v>78212</v>
      </c>
      <c r="H9842">
        <v>49407</v>
      </c>
      <c r="I9842">
        <v>94318</v>
      </c>
      <c r="J9842">
        <v>143725</v>
      </c>
      <c r="K9842">
        <v>2021</v>
      </c>
    </row>
    <row r="9843" spans="1:11" x14ac:dyDescent="0.35">
      <c r="A9843" s="2">
        <v>44446</v>
      </c>
      <c r="B9843" t="s">
        <v>11</v>
      </c>
      <c r="C9843" t="s">
        <v>21</v>
      </c>
      <c r="D9843" t="s">
        <v>28</v>
      </c>
      <c r="E9843" t="s">
        <v>30</v>
      </c>
      <c r="F9843">
        <v>69936</v>
      </c>
      <c r="G9843">
        <v>76415</v>
      </c>
      <c r="H9843">
        <v>47179</v>
      </c>
      <c r="I9843">
        <v>99172</v>
      </c>
      <c r="J9843">
        <v>146351</v>
      </c>
      <c r="K9843">
        <v>2021</v>
      </c>
    </row>
    <row r="9844" spans="1:11" x14ac:dyDescent="0.35">
      <c r="A9844" s="2">
        <v>44446</v>
      </c>
      <c r="B9844" t="s">
        <v>11</v>
      </c>
      <c r="C9844" t="s">
        <v>21</v>
      </c>
      <c r="D9844" t="s">
        <v>28</v>
      </c>
      <c r="E9844" t="s">
        <v>31</v>
      </c>
      <c r="F9844">
        <v>66138</v>
      </c>
      <c r="G9844">
        <v>77626</v>
      </c>
      <c r="H9844">
        <v>49206</v>
      </c>
      <c r="I9844">
        <v>94558</v>
      </c>
      <c r="J9844">
        <v>143764</v>
      </c>
      <c r="K9844">
        <v>2021</v>
      </c>
    </row>
    <row r="9845" spans="1:11" x14ac:dyDescent="0.35">
      <c r="A9845" s="2">
        <v>44446</v>
      </c>
      <c r="B9845" t="s">
        <v>11</v>
      </c>
      <c r="C9845" t="s">
        <v>21</v>
      </c>
      <c r="D9845" t="s">
        <v>28</v>
      </c>
      <c r="E9845" t="s">
        <v>32</v>
      </c>
      <c r="F9845">
        <v>69480</v>
      </c>
      <c r="G9845">
        <v>75619</v>
      </c>
      <c r="H9845">
        <v>47327</v>
      </c>
      <c r="I9845">
        <v>97772</v>
      </c>
      <c r="J9845">
        <v>145099</v>
      </c>
      <c r="K9845">
        <v>2021</v>
      </c>
    </row>
    <row r="9846" spans="1:11" x14ac:dyDescent="0.35">
      <c r="A9846" s="2">
        <v>44446</v>
      </c>
      <c r="B9846" t="s">
        <v>11</v>
      </c>
      <c r="C9846" t="s">
        <v>21</v>
      </c>
      <c r="D9846" t="s">
        <v>28</v>
      </c>
      <c r="E9846" t="s">
        <v>29</v>
      </c>
      <c r="F9846">
        <v>72779</v>
      </c>
      <c r="G9846">
        <v>77990</v>
      </c>
      <c r="H9846">
        <v>46062</v>
      </c>
      <c r="I9846">
        <v>104707</v>
      </c>
      <c r="J9846">
        <v>150769</v>
      </c>
      <c r="K9846">
        <v>2021</v>
      </c>
    </row>
    <row r="9847" spans="1:11" x14ac:dyDescent="0.35">
      <c r="A9847" s="2">
        <v>44446</v>
      </c>
      <c r="B9847" t="s">
        <v>11</v>
      </c>
      <c r="C9847" t="s">
        <v>21</v>
      </c>
      <c r="D9847" t="s">
        <v>28</v>
      </c>
      <c r="E9847" t="s">
        <v>30</v>
      </c>
      <c r="F9847">
        <v>73189</v>
      </c>
      <c r="G9847">
        <v>76943</v>
      </c>
      <c r="H9847">
        <v>47788</v>
      </c>
      <c r="I9847">
        <v>102344</v>
      </c>
      <c r="J9847">
        <v>150132</v>
      </c>
      <c r="K9847">
        <v>2021</v>
      </c>
    </row>
    <row r="9848" spans="1:11" x14ac:dyDescent="0.35">
      <c r="A9848" s="2">
        <v>44446</v>
      </c>
      <c r="B9848" t="s">
        <v>11</v>
      </c>
      <c r="C9848" t="s">
        <v>21</v>
      </c>
      <c r="D9848" t="s">
        <v>28</v>
      </c>
      <c r="E9848" t="s">
        <v>31</v>
      </c>
      <c r="F9848">
        <v>67226</v>
      </c>
      <c r="G9848">
        <v>77765</v>
      </c>
      <c r="H9848">
        <v>45542</v>
      </c>
      <c r="I9848">
        <v>99449</v>
      </c>
      <c r="J9848">
        <v>144991</v>
      </c>
      <c r="K9848">
        <v>2021</v>
      </c>
    </row>
    <row r="9849" spans="1:11" x14ac:dyDescent="0.35">
      <c r="A9849" s="2">
        <v>44446</v>
      </c>
      <c r="B9849" t="s">
        <v>11</v>
      </c>
      <c r="C9849" t="s">
        <v>21</v>
      </c>
      <c r="D9849" t="s">
        <v>28</v>
      </c>
      <c r="E9849" t="s">
        <v>32</v>
      </c>
      <c r="F9849">
        <v>76270</v>
      </c>
      <c r="G9849">
        <v>77907</v>
      </c>
      <c r="H9849">
        <v>45892</v>
      </c>
      <c r="I9849">
        <v>108285</v>
      </c>
      <c r="J9849">
        <v>154177</v>
      </c>
      <c r="K9849">
        <v>2021</v>
      </c>
    </row>
    <row r="9850" spans="1:11" x14ac:dyDescent="0.35">
      <c r="A9850" s="2">
        <v>44446</v>
      </c>
      <c r="B9850" t="s">
        <v>11</v>
      </c>
      <c r="C9850" t="s">
        <v>21</v>
      </c>
      <c r="D9850" t="s">
        <v>28</v>
      </c>
      <c r="E9850" t="s">
        <v>29</v>
      </c>
      <c r="F9850">
        <v>73092</v>
      </c>
      <c r="G9850">
        <v>78764</v>
      </c>
      <c r="H9850">
        <v>48462</v>
      </c>
      <c r="I9850">
        <v>103394</v>
      </c>
      <c r="J9850">
        <v>151856</v>
      </c>
      <c r="K9850">
        <v>2021</v>
      </c>
    </row>
    <row r="9851" spans="1:11" x14ac:dyDescent="0.35">
      <c r="A9851" s="2">
        <v>44446</v>
      </c>
      <c r="B9851" t="s">
        <v>11</v>
      </c>
      <c r="C9851" t="s">
        <v>21</v>
      </c>
      <c r="D9851" t="s">
        <v>28</v>
      </c>
      <c r="E9851" t="s">
        <v>30</v>
      </c>
      <c r="F9851">
        <v>71389</v>
      </c>
      <c r="G9851">
        <v>77893</v>
      </c>
      <c r="H9851">
        <v>47169</v>
      </c>
      <c r="I9851">
        <v>102113</v>
      </c>
      <c r="J9851">
        <v>149282</v>
      </c>
      <c r="K9851">
        <v>2021</v>
      </c>
    </row>
    <row r="9852" spans="1:11" x14ac:dyDescent="0.35">
      <c r="A9852" s="2">
        <v>44446</v>
      </c>
      <c r="B9852" t="s">
        <v>11</v>
      </c>
      <c r="C9852" t="s">
        <v>21</v>
      </c>
      <c r="D9852" t="s">
        <v>28</v>
      </c>
      <c r="E9852" t="s">
        <v>31</v>
      </c>
      <c r="F9852">
        <v>73221</v>
      </c>
      <c r="G9852">
        <v>79426</v>
      </c>
      <c r="H9852">
        <v>45339</v>
      </c>
      <c r="I9852">
        <v>107308</v>
      </c>
      <c r="J9852">
        <v>152647</v>
      </c>
      <c r="K9852">
        <v>2021</v>
      </c>
    </row>
    <row r="9853" spans="1:11" x14ac:dyDescent="0.35">
      <c r="A9853" s="2">
        <v>44446</v>
      </c>
      <c r="B9853" t="s">
        <v>11</v>
      </c>
      <c r="C9853" t="s">
        <v>21</v>
      </c>
      <c r="D9853" t="s">
        <v>28</v>
      </c>
      <c r="E9853" t="s">
        <v>32</v>
      </c>
      <c r="F9853">
        <v>70914</v>
      </c>
      <c r="G9853">
        <v>77250</v>
      </c>
      <c r="H9853">
        <v>47640</v>
      </c>
      <c r="I9853">
        <v>100524</v>
      </c>
      <c r="J9853">
        <v>148164</v>
      </c>
      <c r="K9853">
        <v>2021</v>
      </c>
    </row>
    <row r="9854" spans="1:11" x14ac:dyDescent="0.35">
      <c r="A9854" s="2">
        <v>44446</v>
      </c>
      <c r="B9854" t="s">
        <v>11</v>
      </c>
      <c r="C9854" t="s">
        <v>21</v>
      </c>
      <c r="D9854" t="s">
        <v>28</v>
      </c>
      <c r="E9854" t="s">
        <v>29</v>
      </c>
      <c r="F9854">
        <v>75772</v>
      </c>
      <c r="G9854">
        <v>75499</v>
      </c>
      <c r="H9854">
        <v>49713</v>
      </c>
      <c r="I9854">
        <v>101558</v>
      </c>
      <c r="J9854">
        <v>151271</v>
      </c>
      <c r="K9854">
        <v>2021</v>
      </c>
    </row>
    <row r="9855" spans="1:11" x14ac:dyDescent="0.35">
      <c r="A9855" s="2">
        <v>44446</v>
      </c>
      <c r="B9855" t="s">
        <v>11</v>
      </c>
      <c r="C9855" t="s">
        <v>21</v>
      </c>
      <c r="D9855" t="s">
        <v>28</v>
      </c>
      <c r="E9855" t="s">
        <v>30</v>
      </c>
      <c r="F9855">
        <v>70407</v>
      </c>
      <c r="G9855">
        <v>75285</v>
      </c>
      <c r="H9855">
        <v>47095</v>
      </c>
      <c r="I9855">
        <v>98597</v>
      </c>
      <c r="J9855">
        <v>145692</v>
      </c>
      <c r="K9855">
        <v>2021</v>
      </c>
    </row>
    <row r="9856" spans="1:11" x14ac:dyDescent="0.35">
      <c r="A9856" s="2">
        <v>44446</v>
      </c>
      <c r="B9856" t="s">
        <v>11</v>
      </c>
      <c r="C9856" t="s">
        <v>21</v>
      </c>
      <c r="D9856" t="s">
        <v>28</v>
      </c>
      <c r="E9856" t="s">
        <v>31</v>
      </c>
      <c r="F9856">
        <v>76156</v>
      </c>
      <c r="G9856">
        <v>79297</v>
      </c>
      <c r="H9856">
        <v>49288</v>
      </c>
      <c r="I9856">
        <v>106165</v>
      </c>
      <c r="J9856">
        <v>155453</v>
      </c>
      <c r="K9856">
        <v>2021</v>
      </c>
    </row>
    <row r="9857" spans="1:11" x14ac:dyDescent="0.35">
      <c r="A9857" s="2">
        <v>44446</v>
      </c>
      <c r="B9857" t="s">
        <v>11</v>
      </c>
      <c r="C9857" t="s">
        <v>21</v>
      </c>
      <c r="D9857" t="s">
        <v>28</v>
      </c>
      <c r="E9857" t="s">
        <v>32</v>
      </c>
      <c r="F9857">
        <v>72528</v>
      </c>
      <c r="G9857">
        <v>77729</v>
      </c>
      <c r="H9857">
        <v>48076</v>
      </c>
      <c r="I9857">
        <v>102181</v>
      </c>
      <c r="J9857">
        <v>150257</v>
      </c>
      <c r="K9857">
        <v>2021</v>
      </c>
    </row>
    <row r="9858" spans="1:11" x14ac:dyDescent="0.35">
      <c r="A9858" s="2">
        <v>44447</v>
      </c>
      <c r="B9858" t="s">
        <v>11</v>
      </c>
      <c r="C9858" t="s">
        <v>21</v>
      </c>
      <c r="D9858" t="s">
        <v>28</v>
      </c>
      <c r="E9858" t="s">
        <v>29</v>
      </c>
      <c r="F9858">
        <v>69320</v>
      </c>
      <c r="G9858">
        <v>77994</v>
      </c>
      <c r="H9858">
        <v>46113</v>
      </c>
      <c r="I9858">
        <v>101201</v>
      </c>
      <c r="J9858">
        <v>147314</v>
      </c>
      <c r="K9858">
        <v>2021</v>
      </c>
    </row>
    <row r="9859" spans="1:11" x14ac:dyDescent="0.35">
      <c r="A9859" s="2">
        <v>44447</v>
      </c>
      <c r="B9859" t="s">
        <v>11</v>
      </c>
      <c r="C9859" t="s">
        <v>21</v>
      </c>
      <c r="D9859" t="s">
        <v>28</v>
      </c>
      <c r="E9859" t="s">
        <v>30</v>
      </c>
      <c r="F9859">
        <v>75671</v>
      </c>
      <c r="G9859">
        <v>76814</v>
      </c>
      <c r="H9859">
        <v>46689</v>
      </c>
      <c r="I9859">
        <v>105796</v>
      </c>
      <c r="J9859">
        <v>152485</v>
      </c>
      <c r="K9859">
        <v>2021</v>
      </c>
    </row>
    <row r="9860" spans="1:11" x14ac:dyDescent="0.35">
      <c r="A9860" s="2">
        <v>44447</v>
      </c>
      <c r="B9860" t="s">
        <v>11</v>
      </c>
      <c r="C9860" t="s">
        <v>21</v>
      </c>
      <c r="D9860" t="s">
        <v>28</v>
      </c>
      <c r="E9860" t="s">
        <v>31</v>
      </c>
      <c r="F9860">
        <v>69231</v>
      </c>
      <c r="G9860">
        <v>79019</v>
      </c>
      <c r="H9860">
        <v>47246</v>
      </c>
      <c r="I9860">
        <v>101004</v>
      </c>
      <c r="J9860">
        <v>148250</v>
      </c>
      <c r="K9860">
        <v>2021</v>
      </c>
    </row>
    <row r="9861" spans="1:11" x14ac:dyDescent="0.35">
      <c r="A9861" s="2">
        <v>44447</v>
      </c>
      <c r="B9861" t="s">
        <v>11</v>
      </c>
      <c r="C9861" t="s">
        <v>21</v>
      </c>
      <c r="D9861" t="s">
        <v>28</v>
      </c>
      <c r="E9861" t="s">
        <v>32</v>
      </c>
      <c r="F9861">
        <v>74204</v>
      </c>
      <c r="G9861">
        <v>76351</v>
      </c>
      <c r="H9861">
        <v>45907</v>
      </c>
      <c r="I9861">
        <v>104648</v>
      </c>
      <c r="J9861">
        <v>150555</v>
      </c>
      <c r="K9861">
        <v>2021</v>
      </c>
    </row>
    <row r="9862" spans="1:11" x14ac:dyDescent="0.35">
      <c r="A9862" s="2">
        <v>44447</v>
      </c>
      <c r="B9862" t="s">
        <v>11</v>
      </c>
      <c r="C9862" t="s">
        <v>21</v>
      </c>
      <c r="D9862" t="s">
        <v>28</v>
      </c>
      <c r="E9862" t="s">
        <v>29</v>
      </c>
      <c r="F9862">
        <v>78338</v>
      </c>
      <c r="G9862">
        <v>79601</v>
      </c>
      <c r="H9862">
        <v>49285</v>
      </c>
      <c r="I9862">
        <v>108654</v>
      </c>
      <c r="J9862">
        <v>157939</v>
      </c>
      <c r="K9862">
        <v>2021</v>
      </c>
    </row>
    <row r="9863" spans="1:11" x14ac:dyDescent="0.35">
      <c r="A9863" s="2">
        <v>44447</v>
      </c>
      <c r="B9863" t="s">
        <v>11</v>
      </c>
      <c r="C9863" t="s">
        <v>21</v>
      </c>
      <c r="D9863" t="s">
        <v>28</v>
      </c>
      <c r="E9863" t="s">
        <v>30</v>
      </c>
      <c r="F9863">
        <v>71563</v>
      </c>
      <c r="G9863">
        <v>76198</v>
      </c>
      <c r="H9863">
        <v>49953</v>
      </c>
      <c r="I9863">
        <v>97808</v>
      </c>
      <c r="J9863">
        <v>147761</v>
      </c>
      <c r="K9863">
        <v>2021</v>
      </c>
    </row>
    <row r="9864" spans="1:11" x14ac:dyDescent="0.35">
      <c r="A9864" s="2">
        <v>44447</v>
      </c>
      <c r="B9864" t="s">
        <v>11</v>
      </c>
      <c r="C9864" t="s">
        <v>21</v>
      </c>
      <c r="D9864" t="s">
        <v>28</v>
      </c>
      <c r="E9864" t="s">
        <v>31</v>
      </c>
      <c r="F9864">
        <v>67607</v>
      </c>
      <c r="G9864">
        <v>75755</v>
      </c>
      <c r="H9864">
        <v>46564</v>
      </c>
      <c r="I9864">
        <v>96798</v>
      </c>
      <c r="J9864">
        <v>143362</v>
      </c>
      <c r="K9864">
        <v>2021</v>
      </c>
    </row>
    <row r="9865" spans="1:11" x14ac:dyDescent="0.35">
      <c r="A9865" s="2">
        <v>44447</v>
      </c>
      <c r="B9865" t="s">
        <v>11</v>
      </c>
      <c r="C9865" t="s">
        <v>21</v>
      </c>
      <c r="D9865" t="s">
        <v>28</v>
      </c>
      <c r="E9865" t="s">
        <v>32</v>
      </c>
      <c r="F9865">
        <v>68417</v>
      </c>
      <c r="G9865">
        <v>79471</v>
      </c>
      <c r="H9865">
        <v>45313</v>
      </c>
      <c r="I9865">
        <v>102575</v>
      </c>
      <c r="J9865">
        <v>147888</v>
      </c>
      <c r="K9865">
        <v>2021</v>
      </c>
    </row>
    <row r="9866" spans="1:11" x14ac:dyDescent="0.35">
      <c r="A9866" s="2">
        <v>44447</v>
      </c>
      <c r="B9866" t="s">
        <v>12</v>
      </c>
      <c r="C9866" t="s">
        <v>22</v>
      </c>
      <c r="D9866" t="s">
        <v>28</v>
      </c>
      <c r="E9866" t="s">
        <v>29</v>
      </c>
      <c r="F9866">
        <v>65993</v>
      </c>
      <c r="G9866">
        <v>78558</v>
      </c>
      <c r="H9866">
        <v>45588</v>
      </c>
      <c r="I9866">
        <v>98963</v>
      </c>
      <c r="J9866">
        <v>144551</v>
      </c>
      <c r="K9866">
        <v>2021</v>
      </c>
    </row>
    <row r="9867" spans="1:11" x14ac:dyDescent="0.35">
      <c r="A9867" s="2">
        <v>44447</v>
      </c>
      <c r="B9867" t="s">
        <v>12</v>
      </c>
      <c r="C9867" t="s">
        <v>22</v>
      </c>
      <c r="D9867" t="s">
        <v>28</v>
      </c>
      <c r="E9867" t="s">
        <v>30</v>
      </c>
      <c r="F9867">
        <v>69567</v>
      </c>
      <c r="G9867">
        <v>76927</v>
      </c>
      <c r="H9867">
        <v>47420</v>
      </c>
      <c r="I9867">
        <v>99074</v>
      </c>
      <c r="J9867">
        <v>146494</v>
      </c>
      <c r="K9867">
        <v>2021</v>
      </c>
    </row>
    <row r="9868" spans="1:11" x14ac:dyDescent="0.35">
      <c r="A9868" s="2">
        <v>44447</v>
      </c>
      <c r="B9868" t="s">
        <v>12</v>
      </c>
      <c r="C9868" t="s">
        <v>22</v>
      </c>
      <c r="D9868" t="s">
        <v>28</v>
      </c>
      <c r="E9868" t="s">
        <v>31</v>
      </c>
      <c r="F9868">
        <v>70962</v>
      </c>
      <c r="G9868">
        <v>78780</v>
      </c>
      <c r="H9868">
        <v>46209</v>
      </c>
      <c r="I9868">
        <v>103533</v>
      </c>
      <c r="J9868">
        <v>149742</v>
      </c>
      <c r="K9868">
        <v>2021</v>
      </c>
    </row>
    <row r="9869" spans="1:11" x14ac:dyDescent="0.35">
      <c r="A9869" s="2">
        <v>44447</v>
      </c>
      <c r="B9869" t="s">
        <v>12</v>
      </c>
      <c r="C9869" t="s">
        <v>22</v>
      </c>
      <c r="D9869" t="s">
        <v>28</v>
      </c>
      <c r="E9869" t="s">
        <v>32</v>
      </c>
      <c r="F9869">
        <v>77586</v>
      </c>
      <c r="G9869">
        <v>77082</v>
      </c>
      <c r="H9869">
        <v>47523</v>
      </c>
      <c r="I9869">
        <v>107145</v>
      </c>
      <c r="J9869">
        <v>154668</v>
      </c>
      <c r="K9869">
        <v>2021</v>
      </c>
    </row>
    <row r="9870" spans="1:11" x14ac:dyDescent="0.35">
      <c r="A9870" s="2">
        <v>44447</v>
      </c>
      <c r="B9870" t="s">
        <v>12</v>
      </c>
      <c r="C9870" t="s">
        <v>22</v>
      </c>
      <c r="D9870" t="s">
        <v>28</v>
      </c>
      <c r="E9870" t="s">
        <v>29</v>
      </c>
      <c r="F9870">
        <v>72839</v>
      </c>
      <c r="G9870">
        <v>77723</v>
      </c>
      <c r="H9870">
        <v>46357</v>
      </c>
      <c r="I9870">
        <v>104205</v>
      </c>
      <c r="J9870">
        <v>150562</v>
      </c>
      <c r="K9870">
        <v>2021</v>
      </c>
    </row>
    <row r="9871" spans="1:11" x14ac:dyDescent="0.35">
      <c r="A9871" s="2">
        <v>44447</v>
      </c>
      <c r="B9871" t="s">
        <v>12</v>
      </c>
      <c r="C9871" t="s">
        <v>22</v>
      </c>
      <c r="D9871" t="s">
        <v>28</v>
      </c>
      <c r="E9871" t="s">
        <v>30</v>
      </c>
      <c r="F9871">
        <v>73898</v>
      </c>
      <c r="G9871">
        <v>79019</v>
      </c>
      <c r="H9871">
        <v>49765</v>
      </c>
      <c r="I9871">
        <v>103152</v>
      </c>
      <c r="J9871">
        <v>152917</v>
      </c>
      <c r="K9871">
        <v>2021</v>
      </c>
    </row>
    <row r="9872" spans="1:11" x14ac:dyDescent="0.35">
      <c r="A9872" s="2">
        <v>44447</v>
      </c>
      <c r="B9872" t="s">
        <v>12</v>
      </c>
      <c r="C9872" t="s">
        <v>22</v>
      </c>
      <c r="D9872" t="s">
        <v>28</v>
      </c>
      <c r="E9872" t="s">
        <v>31</v>
      </c>
      <c r="F9872">
        <v>79169</v>
      </c>
      <c r="G9872">
        <v>77080</v>
      </c>
      <c r="H9872">
        <v>49394</v>
      </c>
      <c r="I9872">
        <v>106855</v>
      </c>
      <c r="J9872">
        <v>156249</v>
      </c>
      <c r="K9872">
        <v>2021</v>
      </c>
    </row>
    <row r="9873" spans="1:11" x14ac:dyDescent="0.35">
      <c r="A9873" s="2">
        <v>44447</v>
      </c>
      <c r="B9873" t="s">
        <v>12</v>
      </c>
      <c r="C9873" t="s">
        <v>22</v>
      </c>
      <c r="D9873" t="s">
        <v>28</v>
      </c>
      <c r="E9873" t="s">
        <v>32</v>
      </c>
      <c r="F9873">
        <v>71801</v>
      </c>
      <c r="G9873">
        <v>75883</v>
      </c>
      <c r="H9873">
        <v>47781</v>
      </c>
      <c r="I9873">
        <v>99903</v>
      </c>
      <c r="J9873">
        <v>147684</v>
      </c>
      <c r="K9873">
        <v>2021</v>
      </c>
    </row>
    <row r="9874" spans="1:11" x14ac:dyDescent="0.35">
      <c r="A9874" s="2">
        <v>44448</v>
      </c>
      <c r="B9874" t="s">
        <v>12</v>
      </c>
      <c r="C9874" t="s">
        <v>22</v>
      </c>
      <c r="D9874" t="s">
        <v>28</v>
      </c>
      <c r="E9874" t="s">
        <v>29</v>
      </c>
      <c r="F9874">
        <v>68623</v>
      </c>
      <c r="G9874">
        <v>75584</v>
      </c>
      <c r="H9874">
        <v>45102</v>
      </c>
      <c r="I9874">
        <v>99105</v>
      </c>
      <c r="J9874">
        <v>144207</v>
      </c>
      <c r="K9874">
        <v>2021</v>
      </c>
    </row>
    <row r="9875" spans="1:11" x14ac:dyDescent="0.35">
      <c r="A9875" s="2">
        <v>44448</v>
      </c>
      <c r="B9875" t="s">
        <v>12</v>
      </c>
      <c r="C9875" t="s">
        <v>22</v>
      </c>
      <c r="D9875" t="s">
        <v>28</v>
      </c>
      <c r="E9875" t="s">
        <v>30</v>
      </c>
      <c r="F9875">
        <v>76415</v>
      </c>
      <c r="G9875">
        <v>76477</v>
      </c>
      <c r="H9875">
        <v>46836</v>
      </c>
      <c r="I9875">
        <v>106056</v>
      </c>
      <c r="J9875">
        <v>152892</v>
      </c>
      <c r="K9875">
        <v>2021</v>
      </c>
    </row>
    <row r="9876" spans="1:11" x14ac:dyDescent="0.35">
      <c r="A9876" s="2">
        <v>44448</v>
      </c>
      <c r="B9876" t="s">
        <v>12</v>
      </c>
      <c r="C9876" t="s">
        <v>22</v>
      </c>
      <c r="D9876" t="s">
        <v>28</v>
      </c>
      <c r="E9876" t="s">
        <v>31</v>
      </c>
      <c r="F9876">
        <v>74403</v>
      </c>
      <c r="G9876">
        <v>75909</v>
      </c>
      <c r="H9876">
        <v>47737</v>
      </c>
      <c r="I9876">
        <v>102575</v>
      </c>
      <c r="J9876">
        <v>150312</v>
      </c>
      <c r="K9876">
        <v>2021</v>
      </c>
    </row>
    <row r="9877" spans="1:11" x14ac:dyDescent="0.35">
      <c r="A9877" s="2">
        <v>44448</v>
      </c>
      <c r="B9877" t="s">
        <v>12</v>
      </c>
      <c r="C9877" t="s">
        <v>22</v>
      </c>
      <c r="D9877" t="s">
        <v>28</v>
      </c>
      <c r="E9877" t="s">
        <v>32</v>
      </c>
      <c r="F9877">
        <v>71424</v>
      </c>
      <c r="G9877">
        <v>76407</v>
      </c>
      <c r="H9877">
        <v>45197</v>
      </c>
      <c r="I9877">
        <v>102634</v>
      </c>
      <c r="J9877">
        <v>147831</v>
      </c>
      <c r="K9877">
        <v>2021</v>
      </c>
    </row>
    <row r="9878" spans="1:11" x14ac:dyDescent="0.35">
      <c r="A9878" s="2">
        <v>44448</v>
      </c>
      <c r="B9878" t="s">
        <v>12</v>
      </c>
      <c r="C9878" t="s">
        <v>22</v>
      </c>
      <c r="D9878" t="s">
        <v>28</v>
      </c>
      <c r="E9878" t="s">
        <v>29</v>
      </c>
      <c r="F9878">
        <v>72623</v>
      </c>
      <c r="G9878">
        <v>75908</v>
      </c>
      <c r="H9878">
        <v>45056</v>
      </c>
      <c r="I9878">
        <v>103475</v>
      </c>
      <c r="J9878">
        <v>148531</v>
      </c>
      <c r="K9878">
        <v>2021</v>
      </c>
    </row>
    <row r="9879" spans="1:11" x14ac:dyDescent="0.35">
      <c r="A9879" s="2">
        <v>44448</v>
      </c>
      <c r="B9879" t="s">
        <v>12</v>
      </c>
      <c r="C9879" t="s">
        <v>22</v>
      </c>
      <c r="D9879" t="s">
        <v>28</v>
      </c>
      <c r="E9879" t="s">
        <v>30</v>
      </c>
      <c r="F9879">
        <v>70033</v>
      </c>
      <c r="G9879">
        <v>76233</v>
      </c>
      <c r="H9879">
        <v>48403</v>
      </c>
      <c r="I9879">
        <v>97863</v>
      </c>
      <c r="J9879">
        <v>146266</v>
      </c>
      <c r="K9879">
        <v>2021</v>
      </c>
    </row>
    <row r="9880" spans="1:11" x14ac:dyDescent="0.35">
      <c r="A9880" s="2">
        <v>44448</v>
      </c>
      <c r="B9880" t="s">
        <v>12</v>
      </c>
      <c r="C9880" t="s">
        <v>22</v>
      </c>
      <c r="D9880" t="s">
        <v>28</v>
      </c>
      <c r="E9880" t="s">
        <v>31</v>
      </c>
      <c r="F9880">
        <v>77021</v>
      </c>
      <c r="G9880">
        <v>78488</v>
      </c>
      <c r="H9880">
        <v>48800</v>
      </c>
      <c r="I9880">
        <v>106709</v>
      </c>
      <c r="J9880">
        <v>155509</v>
      </c>
      <c r="K9880">
        <v>2021</v>
      </c>
    </row>
    <row r="9881" spans="1:11" x14ac:dyDescent="0.35">
      <c r="A9881" s="2">
        <v>44448</v>
      </c>
      <c r="B9881" t="s">
        <v>12</v>
      </c>
      <c r="C9881" t="s">
        <v>22</v>
      </c>
      <c r="D9881" t="s">
        <v>28</v>
      </c>
      <c r="E9881" t="s">
        <v>32</v>
      </c>
      <c r="F9881">
        <v>73342</v>
      </c>
      <c r="G9881">
        <v>79405</v>
      </c>
      <c r="H9881">
        <v>49320</v>
      </c>
      <c r="I9881">
        <v>103427</v>
      </c>
      <c r="J9881">
        <v>152747</v>
      </c>
      <c r="K9881">
        <v>2021</v>
      </c>
    </row>
    <row r="9882" spans="1:11" x14ac:dyDescent="0.35">
      <c r="A9882" s="2">
        <v>44448</v>
      </c>
      <c r="B9882" t="s">
        <v>12</v>
      </c>
      <c r="C9882" t="s">
        <v>22</v>
      </c>
      <c r="D9882" t="s">
        <v>28</v>
      </c>
      <c r="E9882" t="s">
        <v>29</v>
      </c>
      <c r="F9882">
        <v>77665</v>
      </c>
      <c r="G9882">
        <v>75107</v>
      </c>
      <c r="H9882">
        <v>45305</v>
      </c>
      <c r="I9882">
        <v>107467</v>
      </c>
      <c r="J9882">
        <v>152772</v>
      </c>
      <c r="K9882">
        <v>2021</v>
      </c>
    </row>
    <row r="9883" spans="1:11" x14ac:dyDescent="0.35">
      <c r="A9883" s="2">
        <v>44448</v>
      </c>
      <c r="B9883" t="s">
        <v>12</v>
      </c>
      <c r="C9883" t="s">
        <v>22</v>
      </c>
      <c r="D9883" t="s">
        <v>28</v>
      </c>
      <c r="E9883" t="s">
        <v>30</v>
      </c>
      <c r="F9883">
        <v>79928</v>
      </c>
      <c r="G9883">
        <v>77754</v>
      </c>
      <c r="H9883">
        <v>48688</v>
      </c>
      <c r="I9883">
        <v>108994</v>
      </c>
      <c r="J9883">
        <v>157682</v>
      </c>
      <c r="K9883">
        <v>2021</v>
      </c>
    </row>
    <row r="9884" spans="1:11" x14ac:dyDescent="0.35">
      <c r="A9884" s="2">
        <v>44448</v>
      </c>
      <c r="B9884" t="s">
        <v>12</v>
      </c>
      <c r="C9884" t="s">
        <v>22</v>
      </c>
      <c r="D9884" t="s">
        <v>28</v>
      </c>
      <c r="E9884" t="s">
        <v>31</v>
      </c>
      <c r="F9884">
        <v>76271</v>
      </c>
      <c r="G9884">
        <v>78679</v>
      </c>
      <c r="H9884">
        <v>47666</v>
      </c>
      <c r="I9884">
        <v>107284</v>
      </c>
      <c r="J9884">
        <v>154950</v>
      </c>
      <c r="K9884">
        <v>2021</v>
      </c>
    </row>
    <row r="9885" spans="1:11" x14ac:dyDescent="0.35">
      <c r="A9885" s="2">
        <v>44448</v>
      </c>
      <c r="B9885" t="s">
        <v>12</v>
      </c>
      <c r="C9885" t="s">
        <v>22</v>
      </c>
      <c r="D9885" t="s">
        <v>28</v>
      </c>
      <c r="E9885" t="s">
        <v>32</v>
      </c>
      <c r="F9885">
        <v>66902</v>
      </c>
      <c r="G9885">
        <v>78568</v>
      </c>
      <c r="H9885">
        <v>46041</v>
      </c>
      <c r="I9885">
        <v>99429</v>
      </c>
      <c r="J9885">
        <v>145470</v>
      </c>
      <c r="K9885">
        <v>2021</v>
      </c>
    </row>
    <row r="9886" spans="1:11" x14ac:dyDescent="0.35">
      <c r="A9886" s="2">
        <v>44448</v>
      </c>
      <c r="B9886" t="s">
        <v>12</v>
      </c>
      <c r="C9886" t="s">
        <v>22</v>
      </c>
      <c r="D9886" t="s">
        <v>28</v>
      </c>
      <c r="E9886" t="s">
        <v>29</v>
      </c>
      <c r="F9886">
        <v>76866</v>
      </c>
      <c r="G9886">
        <v>78595</v>
      </c>
      <c r="H9886">
        <v>46645</v>
      </c>
      <c r="I9886">
        <v>108816</v>
      </c>
      <c r="J9886">
        <v>155461</v>
      </c>
      <c r="K9886">
        <v>2021</v>
      </c>
    </row>
    <row r="9887" spans="1:11" x14ac:dyDescent="0.35">
      <c r="A9887" s="2">
        <v>44448</v>
      </c>
      <c r="B9887" t="s">
        <v>12</v>
      </c>
      <c r="C9887" t="s">
        <v>22</v>
      </c>
      <c r="D9887" t="s">
        <v>28</v>
      </c>
      <c r="E9887" t="s">
        <v>30</v>
      </c>
      <c r="F9887">
        <v>75454</v>
      </c>
      <c r="G9887">
        <v>77406</v>
      </c>
      <c r="H9887">
        <v>45420</v>
      </c>
      <c r="I9887">
        <v>107440</v>
      </c>
      <c r="J9887">
        <v>152860</v>
      </c>
      <c r="K9887">
        <v>2021</v>
      </c>
    </row>
    <row r="9888" spans="1:11" x14ac:dyDescent="0.35">
      <c r="A9888" s="2">
        <v>44448</v>
      </c>
      <c r="B9888" t="s">
        <v>12</v>
      </c>
      <c r="C9888" t="s">
        <v>22</v>
      </c>
      <c r="D9888" t="s">
        <v>28</v>
      </c>
      <c r="E9888" t="s">
        <v>31</v>
      </c>
      <c r="F9888">
        <v>68210</v>
      </c>
      <c r="G9888">
        <v>76363</v>
      </c>
      <c r="H9888">
        <v>48558</v>
      </c>
      <c r="I9888">
        <v>96015</v>
      </c>
      <c r="J9888">
        <v>144573</v>
      </c>
      <c r="K9888">
        <v>2021</v>
      </c>
    </row>
    <row r="9889" spans="1:11" x14ac:dyDescent="0.35">
      <c r="A9889" s="2">
        <v>44448</v>
      </c>
      <c r="B9889" t="s">
        <v>12</v>
      </c>
      <c r="C9889" t="s">
        <v>22</v>
      </c>
      <c r="D9889" t="s">
        <v>28</v>
      </c>
      <c r="E9889" t="s">
        <v>32</v>
      </c>
      <c r="F9889">
        <v>67618</v>
      </c>
      <c r="G9889">
        <v>75062</v>
      </c>
      <c r="H9889">
        <v>45657</v>
      </c>
      <c r="I9889">
        <v>97023</v>
      </c>
      <c r="J9889">
        <v>142680</v>
      </c>
      <c r="K9889">
        <v>2021</v>
      </c>
    </row>
    <row r="9890" spans="1:11" x14ac:dyDescent="0.35">
      <c r="A9890" s="2">
        <v>44449</v>
      </c>
      <c r="B9890" t="s">
        <v>12</v>
      </c>
      <c r="C9890" t="s">
        <v>22</v>
      </c>
      <c r="D9890" t="s">
        <v>28</v>
      </c>
      <c r="E9890" t="s">
        <v>29</v>
      </c>
      <c r="F9890">
        <v>76328</v>
      </c>
      <c r="G9890">
        <v>75286</v>
      </c>
      <c r="H9890">
        <v>48944</v>
      </c>
      <c r="I9890">
        <v>102670</v>
      </c>
      <c r="J9890">
        <v>151614</v>
      </c>
      <c r="K9890">
        <v>2021</v>
      </c>
    </row>
    <row r="9891" spans="1:11" x14ac:dyDescent="0.35">
      <c r="A9891" s="2">
        <v>44449</v>
      </c>
      <c r="B9891" t="s">
        <v>12</v>
      </c>
      <c r="C9891" t="s">
        <v>22</v>
      </c>
      <c r="D9891" t="s">
        <v>28</v>
      </c>
      <c r="E9891" t="s">
        <v>30</v>
      </c>
      <c r="F9891">
        <v>72541</v>
      </c>
      <c r="G9891">
        <v>75714</v>
      </c>
      <c r="H9891">
        <v>49194</v>
      </c>
      <c r="I9891">
        <v>99061</v>
      </c>
      <c r="J9891">
        <v>148255</v>
      </c>
      <c r="K9891">
        <v>2021</v>
      </c>
    </row>
    <row r="9892" spans="1:11" x14ac:dyDescent="0.35">
      <c r="A9892" s="2">
        <v>44449</v>
      </c>
      <c r="B9892" t="s">
        <v>12</v>
      </c>
      <c r="C9892" t="s">
        <v>22</v>
      </c>
      <c r="D9892" t="s">
        <v>28</v>
      </c>
      <c r="E9892" t="s">
        <v>31</v>
      </c>
      <c r="F9892">
        <v>72080</v>
      </c>
      <c r="G9892">
        <v>78020</v>
      </c>
      <c r="H9892">
        <v>49551</v>
      </c>
      <c r="I9892">
        <v>100549</v>
      </c>
      <c r="J9892">
        <v>150100</v>
      </c>
      <c r="K9892">
        <v>2021</v>
      </c>
    </row>
    <row r="9893" spans="1:11" x14ac:dyDescent="0.35">
      <c r="A9893" s="2">
        <v>44449</v>
      </c>
      <c r="B9893" t="s">
        <v>12</v>
      </c>
      <c r="C9893" t="s">
        <v>22</v>
      </c>
      <c r="D9893" t="s">
        <v>28</v>
      </c>
      <c r="E9893" t="s">
        <v>32</v>
      </c>
      <c r="F9893">
        <v>75764</v>
      </c>
      <c r="G9893">
        <v>78589</v>
      </c>
      <c r="H9893">
        <v>49161</v>
      </c>
      <c r="I9893">
        <v>105192</v>
      </c>
      <c r="J9893">
        <v>154353</v>
      </c>
      <c r="K9893">
        <v>2021</v>
      </c>
    </row>
    <row r="9894" spans="1:11" x14ac:dyDescent="0.35">
      <c r="A9894" s="2">
        <v>44449</v>
      </c>
      <c r="B9894" t="s">
        <v>12</v>
      </c>
      <c r="C9894" t="s">
        <v>22</v>
      </c>
      <c r="D9894" t="s">
        <v>28</v>
      </c>
      <c r="E9894" t="s">
        <v>29</v>
      </c>
      <c r="F9894">
        <v>65162</v>
      </c>
      <c r="G9894">
        <v>75145</v>
      </c>
      <c r="H9894">
        <v>45409</v>
      </c>
      <c r="I9894">
        <v>94898</v>
      </c>
      <c r="J9894">
        <v>140307</v>
      </c>
      <c r="K9894">
        <v>2021</v>
      </c>
    </row>
    <row r="9895" spans="1:11" x14ac:dyDescent="0.35">
      <c r="A9895" s="2">
        <v>44449</v>
      </c>
      <c r="B9895" t="s">
        <v>12</v>
      </c>
      <c r="C9895" t="s">
        <v>22</v>
      </c>
      <c r="D9895" t="s">
        <v>28</v>
      </c>
      <c r="E9895" t="s">
        <v>30</v>
      </c>
      <c r="F9895">
        <v>71837</v>
      </c>
      <c r="G9895">
        <v>76498</v>
      </c>
      <c r="H9895">
        <v>46378</v>
      </c>
      <c r="I9895">
        <v>101957</v>
      </c>
      <c r="J9895">
        <v>148335</v>
      </c>
      <c r="K9895">
        <v>2021</v>
      </c>
    </row>
    <row r="9896" spans="1:11" x14ac:dyDescent="0.35">
      <c r="A9896" s="2">
        <v>44449</v>
      </c>
      <c r="B9896" t="s">
        <v>12</v>
      </c>
      <c r="C9896" t="s">
        <v>22</v>
      </c>
      <c r="D9896" t="s">
        <v>28</v>
      </c>
      <c r="E9896" t="s">
        <v>31</v>
      </c>
      <c r="F9896">
        <v>78447</v>
      </c>
      <c r="G9896">
        <v>79835</v>
      </c>
      <c r="H9896">
        <v>46373</v>
      </c>
      <c r="I9896">
        <v>111909</v>
      </c>
      <c r="J9896">
        <v>158282</v>
      </c>
      <c r="K9896">
        <v>2021</v>
      </c>
    </row>
    <row r="9897" spans="1:11" x14ac:dyDescent="0.35">
      <c r="A9897" s="2">
        <v>44449</v>
      </c>
      <c r="B9897" t="s">
        <v>12</v>
      </c>
      <c r="C9897" t="s">
        <v>22</v>
      </c>
      <c r="D9897" t="s">
        <v>28</v>
      </c>
      <c r="E9897" t="s">
        <v>32</v>
      </c>
      <c r="F9897">
        <v>75420</v>
      </c>
      <c r="G9897">
        <v>79540</v>
      </c>
      <c r="H9897">
        <v>46064</v>
      </c>
      <c r="I9897">
        <v>108896</v>
      </c>
      <c r="J9897">
        <v>154960</v>
      </c>
      <c r="K9897">
        <v>2021</v>
      </c>
    </row>
    <row r="9898" spans="1:11" x14ac:dyDescent="0.35">
      <c r="A9898" s="2">
        <v>44449</v>
      </c>
      <c r="B9898" t="s">
        <v>12</v>
      </c>
      <c r="C9898" t="s">
        <v>22</v>
      </c>
      <c r="D9898" t="s">
        <v>28</v>
      </c>
      <c r="E9898" t="s">
        <v>29</v>
      </c>
      <c r="F9898">
        <v>72988</v>
      </c>
      <c r="G9898">
        <v>75797</v>
      </c>
      <c r="H9898">
        <v>46729</v>
      </c>
      <c r="I9898">
        <v>102056</v>
      </c>
      <c r="J9898">
        <v>148785</v>
      </c>
      <c r="K9898">
        <v>2021</v>
      </c>
    </row>
    <row r="9899" spans="1:11" x14ac:dyDescent="0.35">
      <c r="A9899" s="2">
        <v>44449</v>
      </c>
      <c r="B9899" t="s">
        <v>12</v>
      </c>
      <c r="C9899" t="s">
        <v>22</v>
      </c>
      <c r="D9899" t="s">
        <v>28</v>
      </c>
      <c r="E9899" t="s">
        <v>30</v>
      </c>
      <c r="F9899">
        <v>76890</v>
      </c>
      <c r="G9899">
        <v>76716</v>
      </c>
      <c r="H9899">
        <v>48009</v>
      </c>
      <c r="I9899">
        <v>105597</v>
      </c>
      <c r="J9899">
        <v>153606</v>
      </c>
      <c r="K9899">
        <v>2021</v>
      </c>
    </row>
    <row r="9900" spans="1:11" x14ac:dyDescent="0.35">
      <c r="A9900" s="2">
        <v>44449</v>
      </c>
      <c r="B9900" t="s">
        <v>12</v>
      </c>
      <c r="C9900" t="s">
        <v>22</v>
      </c>
      <c r="D9900" t="s">
        <v>28</v>
      </c>
      <c r="E9900" t="s">
        <v>31</v>
      </c>
      <c r="F9900">
        <v>77681</v>
      </c>
      <c r="G9900">
        <v>75190</v>
      </c>
      <c r="H9900">
        <v>47628</v>
      </c>
      <c r="I9900">
        <v>105243</v>
      </c>
      <c r="J9900">
        <v>152871</v>
      </c>
      <c r="K9900">
        <v>2021</v>
      </c>
    </row>
    <row r="9901" spans="1:11" x14ac:dyDescent="0.35">
      <c r="A9901" s="2">
        <v>44449</v>
      </c>
      <c r="B9901" t="s">
        <v>12</v>
      </c>
      <c r="C9901" t="s">
        <v>22</v>
      </c>
      <c r="D9901" t="s">
        <v>28</v>
      </c>
      <c r="E9901" t="s">
        <v>32</v>
      </c>
      <c r="F9901">
        <v>73827</v>
      </c>
      <c r="G9901">
        <v>77911</v>
      </c>
      <c r="H9901">
        <v>48372</v>
      </c>
      <c r="I9901">
        <v>103366</v>
      </c>
      <c r="J9901">
        <v>151738</v>
      </c>
      <c r="K9901">
        <v>2021</v>
      </c>
    </row>
    <row r="9902" spans="1:11" x14ac:dyDescent="0.35">
      <c r="A9902" s="2">
        <v>44449</v>
      </c>
      <c r="B9902" t="s">
        <v>12</v>
      </c>
      <c r="C9902" t="s">
        <v>22</v>
      </c>
      <c r="D9902" t="s">
        <v>28</v>
      </c>
      <c r="E9902" t="s">
        <v>29</v>
      </c>
      <c r="F9902">
        <v>67540</v>
      </c>
      <c r="G9902">
        <v>77885</v>
      </c>
      <c r="H9902">
        <v>45664</v>
      </c>
      <c r="I9902">
        <v>99761</v>
      </c>
      <c r="J9902">
        <v>145425</v>
      </c>
      <c r="K9902">
        <v>2021</v>
      </c>
    </row>
    <row r="9903" spans="1:11" x14ac:dyDescent="0.35">
      <c r="A9903" s="2">
        <v>44449</v>
      </c>
      <c r="B9903" t="s">
        <v>12</v>
      </c>
      <c r="C9903" t="s">
        <v>22</v>
      </c>
      <c r="D9903" t="s">
        <v>28</v>
      </c>
      <c r="E9903" t="s">
        <v>30</v>
      </c>
      <c r="F9903">
        <v>66999</v>
      </c>
      <c r="G9903">
        <v>79553</v>
      </c>
      <c r="H9903">
        <v>49643</v>
      </c>
      <c r="I9903">
        <v>96909</v>
      </c>
      <c r="J9903">
        <v>146552</v>
      </c>
      <c r="K9903">
        <v>2021</v>
      </c>
    </row>
    <row r="9904" spans="1:11" x14ac:dyDescent="0.35">
      <c r="A9904" s="2">
        <v>44449</v>
      </c>
      <c r="B9904" t="s">
        <v>12</v>
      </c>
      <c r="C9904" t="s">
        <v>22</v>
      </c>
      <c r="D9904" t="s">
        <v>28</v>
      </c>
      <c r="E9904" t="s">
        <v>31</v>
      </c>
      <c r="F9904">
        <v>77331</v>
      </c>
      <c r="G9904">
        <v>76932</v>
      </c>
      <c r="H9904">
        <v>47138</v>
      </c>
      <c r="I9904">
        <v>107125</v>
      </c>
      <c r="J9904">
        <v>154263</v>
      </c>
      <c r="K9904">
        <v>2021</v>
      </c>
    </row>
    <row r="9905" spans="1:11" x14ac:dyDescent="0.35">
      <c r="A9905" s="2">
        <v>44449</v>
      </c>
      <c r="B9905" t="s">
        <v>12</v>
      </c>
      <c r="C9905" t="s">
        <v>22</v>
      </c>
      <c r="D9905" t="s">
        <v>28</v>
      </c>
      <c r="E9905" t="s">
        <v>32</v>
      </c>
      <c r="F9905">
        <v>65891</v>
      </c>
      <c r="G9905">
        <v>75761</v>
      </c>
      <c r="H9905">
        <v>49709</v>
      </c>
      <c r="I9905">
        <v>91943</v>
      </c>
      <c r="J9905">
        <v>141652</v>
      </c>
      <c r="K9905">
        <v>2021</v>
      </c>
    </row>
    <row r="9906" spans="1:11" x14ac:dyDescent="0.35">
      <c r="A9906" s="2">
        <v>44450</v>
      </c>
      <c r="B9906" t="s">
        <v>12</v>
      </c>
      <c r="C9906" t="s">
        <v>22</v>
      </c>
      <c r="D9906" t="s">
        <v>28</v>
      </c>
      <c r="E9906" t="s">
        <v>29</v>
      </c>
      <c r="F9906">
        <v>73816</v>
      </c>
      <c r="G9906">
        <v>79323</v>
      </c>
      <c r="H9906">
        <v>49466</v>
      </c>
      <c r="I9906">
        <v>103673</v>
      </c>
      <c r="J9906">
        <v>153139</v>
      </c>
      <c r="K9906">
        <v>2021</v>
      </c>
    </row>
    <row r="9907" spans="1:11" x14ac:dyDescent="0.35">
      <c r="A9907" s="2">
        <v>44450</v>
      </c>
      <c r="B9907" t="s">
        <v>12</v>
      </c>
      <c r="C9907" t="s">
        <v>22</v>
      </c>
      <c r="D9907" t="s">
        <v>28</v>
      </c>
      <c r="E9907" t="s">
        <v>30</v>
      </c>
      <c r="F9907">
        <v>68379</v>
      </c>
      <c r="G9907">
        <v>75659</v>
      </c>
      <c r="H9907">
        <v>45604</v>
      </c>
      <c r="I9907">
        <v>98434</v>
      </c>
      <c r="J9907">
        <v>144038</v>
      </c>
      <c r="K9907">
        <v>2021</v>
      </c>
    </row>
    <row r="9908" spans="1:11" x14ac:dyDescent="0.35">
      <c r="A9908" s="2">
        <v>44450</v>
      </c>
      <c r="B9908" t="s">
        <v>12</v>
      </c>
      <c r="C9908" t="s">
        <v>22</v>
      </c>
      <c r="D9908" t="s">
        <v>28</v>
      </c>
      <c r="E9908" t="s">
        <v>31</v>
      </c>
      <c r="F9908">
        <v>74250</v>
      </c>
      <c r="G9908">
        <v>77266</v>
      </c>
      <c r="H9908">
        <v>45540</v>
      </c>
      <c r="I9908">
        <v>105976</v>
      </c>
      <c r="J9908">
        <v>151516</v>
      </c>
      <c r="K9908">
        <v>2021</v>
      </c>
    </row>
    <row r="9909" spans="1:11" x14ac:dyDescent="0.35">
      <c r="A9909" s="2">
        <v>44450</v>
      </c>
      <c r="B9909" t="s">
        <v>12</v>
      </c>
      <c r="C9909" t="s">
        <v>22</v>
      </c>
      <c r="D9909" t="s">
        <v>28</v>
      </c>
      <c r="E9909" t="s">
        <v>32</v>
      </c>
      <c r="F9909">
        <v>76839</v>
      </c>
      <c r="G9909">
        <v>79708</v>
      </c>
      <c r="H9909">
        <v>45587</v>
      </c>
      <c r="I9909">
        <v>110960</v>
      </c>
      <c r="J9909">
        <v>156547</v>
      </c>
      <c r="K9909">
        <v>2021</v>
      </c>
    </row>
    <row r="9910" spans="1:11" x14ac:dyDescent="0.35">
      <c r="A9910" s="2">
        <v>44450</v>
      </c>
      <c r="B9910" t="s">
        <v>12</v>
      </c>
      <c r="C9910" t="s">
        <v>22</v>
      </c>
      <c r="D9910" t="s">
        <v>28</v>
      </c>
      <c r="E9910" t="s">
        <v>29</v>
      </c>
      <c r="F9910">
        <v>73363</v>
      </c>
      <c r="G9910">
        <v>77238</v>
      </c>
      <c r="H9910">
        <v>47922</v>
      </c>
      <c r="I9910">
        <v>102679</v>
      </c>
      <c r="J9910">
        <v>150601</v>
      </c>
      <c r="K9910">
        <v>2021</v>
      </c>
    </row>
    <row r="9911" spans="1:11" x14ac:dyDescent="0.35">
      <c r="A9911" s="2">
        <v>44450</v>
      </c>
      <c r="B9911" t="s">
        <v>12</v>
      </c>
      <c r="C9911" t="s">
        <v>22</v>
      </c>
      <c r="D9911" t="s">
        <v>28</v>
      </c>
      <c r="E9911" t="s">
        <v>30</v>
      </c>
      <c r="F9911">
        <v>68733</v>
      </c>
      <c r="G9911">
        <v>79209</v>
      </c>
      <c r="H9911">
        <v>48835</v>
      </c>
      <c r="I9911">
        <v>99107</v>
      </c>
      <c r="J9911">
        <v>147942</v>
      </c>
      <c r="K9911">
        <v>2021</v>
      </c>
    </row>
    <row r="9912" spans="1:11" x14ac:dyDescent="0.35">
      <c r="A9912" s="2">
        <v>44450</v>
      </c>
      <c r="B9912" t="s">
        <v>12</v>
      </c>
      <c r="C9912" t="s">
        <v>22</v>
      </c>
      <c r="D9912" t="s">
        <v>28</v>
      </c>
      <c r="E9912" t="s">
        <v>31</v>
      </c>
      <c r="F9912">
        <v>65517</v>
      </c>
      <c r="G9912">
        <v>76807</v>
      </c>
      <c r="H9912">
        <v>48848</v>
      </c>
      <c r="I9912">
        <v>93476</v>
      </c>
      <c r="J9912">
        <v>142324</v>
      </c>
      <c r="K9912">
        <v>2021</v>
      </c>
    </row>
    <row r="9913" spans="1:11" x14ac:dyDescent="0.35">
      <c r="A9913" s="2">
        <v>44450</v>
      </c>
      <c r="B9913" t="s">
        <v>12</v>
      </c>
      <c r="C9913" t="s">
        <v>22</v>
      </c>
      <c r="D9913" t="s">
        <v>28</v>
      </c>
      <c r="E9913" t="s">
        <v>32</v>
      </c>
      <c r="F9913">
        <v>66028</v>
      </c>
      <c r="G9913">
        <v>75466</v>
      </c>
      <c r="H9913">
        <v>48193</v>
      </c>
      <c r="I9913">
        <v>93301</v>
      </c>
      <c r="J9913">
        <v>141494</v>
      </c>
      <c r="K9913">
        <v>2021</v>
      </c>
    </row>
    <row r="9914" spans="1:11" x14ac:dyDescent="0.35">
      <c r="A9914" s="2">
        <v>44450</v>
      </c>
      <c r="B9914" t="s">
        <v>12</v>
      </c>
      <c r="C9914" t="s">
        <v>22</v>
      </c>
      <c r="D9914" t="s">
        <v>28</v>
      </c>
      <c r="E9914" t="s">
        <v>29</v>
      </c>
      <c r="F9914">
        <v>67439</v>
      </c>
      <c r="G9914">
        <v>77360</v>
      </c>
      <c r="H9914">
        <v>47336</v>
      </c>
      <c r="I9914">
        <v>97463</v>
      </c>
      <c r="J9914">
        <v>144799</v>
      </c>
      <c r="K9914">
        <v>2021</v>
      </c>
    </row>
    <row r="9915" spans="1:11" x14ac:dyDescent="0.35">
      <c r="A9915" s="2">
        <v>44450</v>
      </c>
      <c r="B9915" t="s">
        <v>12</v>
      </c>
      <c r="C9915" t="s">
        <v>22</v>
      </c>
      <c r="D9915" t="s">
        <v>28</v>
      </c>
      <c r="E9915" t="s">
        <v>30</v>
      </c>
      <c r="F9915">
        <v>68268</v>
      </c>
      <c r="G9915">
        <v>78588</v>
      </c>
      <c r="H9915">
        <v>47002</v>
      </c>
      <c r="I9915">
        <v>99854</v>
      </c>
      <c r="J9915">
        <v>146856</v>
      </c>
      <c r="K9915">
        <v>2021</v>
      </c>
    </row>
    <row r="9916" spans="1:11" x14ac:dyDescent="0.35">
      <c r="A9916" s="2">
        <v>44450</v>
      </c>
      <c r="B9916" t="s">
        <v>12</v>
      </c>
      <c r="C9916" t="s">
        <v>22</v>
      </c>
      <c r="D9916" t="s">
        <v>28</v>
      </c>
      <c r="E9916" t="s">
        <v>31</v>
      </c>
      <c r="F9916">
        <v>76535</v>
      </c>
      <c r="G9916">
        <v>76099</v>
      </c>
      <c r="H9916">
        <v>45119</v>
      </c>
      <c r="I9916">
        <v>107515</v>
      </c>
      <c r="J9916">
        <v>152634</v>
      </c>
      <c r="K9916">
        <v>2021</v>
      </c>
    </row>
    <row r="9917" spans="1:11" x14ac:dyDescent="0.35">
      <c r="A9917" s="2">
        <v>44450</v>
      </c>
      <c r="B9917" t="s">
        <v>12</v>
      </c>
      <c r="C9917" t="s">
        <v>22</v>
      </c>
      <c r="D9917" t="s">
        <v>28</v>
      </c>
      <c r="E9917" t="s">
        <v>32</v>
      </c>
      <c r="F9917">
        <v>74000</v>
      </c>
      <c r="G9917">
        <v>76084</v>
      </c>
      <c r="H9917">
        <v>46865</v>
      </c>
      <c r="I9917">
        <v>103219</v>
      </c>
      <c r="J9917">
        <v>150084</v>
      </c>
      <c r="K9917">
        <v>2021</v>
      </c>
    </row>
    <row r="9918" spans="1:11" x14ac:dyDescent="0.35">
      <c r="A9918" s="2">
        <v>44450</v>
      </c>
      <c r="B9918" t="s">
        <v>12</v>
      </c>
      <c r="C9918" t="s">
        <v>22</v>
      </c>
      <c r="D9918" t="s">
        <v>28</v>
      </c>
      <c r="E9918" t="s">
        <v>29</v>
      </c>
      <c r="F9918">
        <v>77028</v>
      </c>
      <c r="G9918">
        <v>75550</v>
      </c>
      <c r="H9918">
        <v>46080</v>
      </c>
      <c r="I9918">
        <v>106498</v>
      </c>
      <c r="J9918">
        <v>152578</v>
      </c>
      <c r="K9918">
        <v>2021</v>
      </c>
    </row>
    <row r="9919" spans="1:11" x14ac:dyDescent="0.35">
      <c r="A9919" s="2">
        <v>44450</v>
      </c>
      <c r="B9919" t="s">
        <v>12</v>
      </c>
      <c r="C9919" t="s">
        <v>22</v>
      </c>
      <c r="D9919" t="s">
        <v>28</v>
      </c>
      <c r="E9919" t="s">
        <v>30</v>
      </c>
      <c r="F9919">
        <v>77757</v>
      </c>
      <c r="G9919">
        <v>79859</v>
      </c>
      <c r="H9919">
        <v>49273</v>
      </c>
      <c r="I9919">
        <v>108343</v>
      </c>
      <c r="J9919">
        <v>157616</v>
      </c>
      <c r="K9919">
        <v>2021</v>
      </c>
    </row>
    <row r="9920" spans="1:11" x14ac:dyDescent="0.35">
      <c r="A9920" s="2">
        <v>44450</v>
      </c>
      <c r="B9920" t="s">
        <v>12</v>
      </c>
      <c r="C9920" t="s">
        <v>22</v>
      </c>
      <c r="D9920" t="s">
        <v>28</v>
      </c>
      <c r="E9920" t="s">
        <v>31</v>
      </c>
      <c r="F9920">
        <v>76088</v>
      </c>
      <c r="G9920">
        <v>78843</v>
      </c>
      <c r="H9920">
        <v>49775</v>
      </c>
      <c r="I9920">
        <v>105156</v>
      </c>
      <c r="J9920">
        <v>154931</v>
      </c>
      <c r="K9920">
        <v>2021</v>
      </c>
    </row>
    <row r="9921" spans="1:11" x14ac:dyDescent="0.35">
      <c r="A9921" s="2">
        <v>44450</v>
      </c>
      <c r="B9921" t="s">
        <v>12</v>
      </c>
      <c r="C9921" t="s">
        <v>22</v>
      </c>
      <c r="D9921" t="s">
        <v>28</v>
      </c>
      <c r="E9921" t="s">
        <v>32</v>
      </c>
      <c r="F9921">
        <v>69349</v>
      </c>
      <c r="G9921">
        <v>75643</v>
      </c>
      <c r="H9921">
        <v>47614</v>
      </c>
      <c r="I9921">
        <v>97378</v>
      </c>
      <c r="J9921">
        <v>144992</v>
      </c>
      <c r="K9921">
        <v>2021</v>
      </c>
    </row>
    <row r="9922" spans="1:11" x14ac:dyDescent="0.35">
      <c r="A9922" s="2">
        <v>44451</v>
      </c>
      <c r="B9922" t="s">
        <v>12</v>
      </c>
      <c r="C9922" t="s">
        <v>22</v>
      </c>
      <c r="D9922" t="s">
        <v>28</v>
      </c>
      <c r="E9922" t="s">
        <v>29</v>
      </c>
      <c r="F9922">
        <v>73728</v>
      </c>
      <c r="G9922">
        <v>75657</v>
      </c>
      <c r="H9922">
        <v>47215</v>
      </c>
      <c r="I9922">
        <v>102170</v>
      </c>
      <c r="J9922">
        <v>149385</v>
      </c>
      <c r="K9922">
        <v>2021</v>
      </c>
    </row>
    <row r="9923" spans="1:11" x14ac:dyDescent="0.35">
      <c r="A9923" s="2">
        <v>44451</v>
      </c>
      <c r="B9923" t="s">
        <v>12</v>
      </c>
      <c r="C9923" t="s">
        <v>22</v>
      </c>
      <c r="D9923" t="s">
        <v>28</v>
      </c>
      <c r="E9923" t="s">
        <v>30</v>
      </c>
      <c r="F9923">
        <v>69402</v>
      </c>
      <c r="G9923">
        <v>78751</v>
      </c>
      <c r="H9923">
        <v>46192</v>
      </c>
      <c r="I9923">
        <v>101961</v>
      </c>
      <c r="J9923">
        <v>148153</v>
      </c>
      <c r="K9923">
        <v>2021</v>
      </c>
    </row>
    <row r="9924" spans="1:11" x14ac:dyDescent="0.35">
      <c r="A9924" s="2">
        <v>44451</v>
      </c>
      <c r="B9924" t="s">
        <v>12</v>
      </c>
      <c r="C9924" t="s">
        <v>22</v>
      </c>
      <c r="D9924" t="s">
        <v>28</v>
      </c>
      <c r="E9924" t="s">
        <v>31</v>
      </c>
      <c r="F9924">
        <v>74844</v>
      </c>
      <c r="G9924">
        <v>76987</v>
      </c>
      <c r="H9924">
        <v>47262</v>
      </c>
      <c r="I9924">
        <v>104569</v>
      </c>
      <c r="J9924">
        <v>151831</v>
      </c>
      <c r="K9924">
        <v>2021</v>
      </c>
    </row>
    <row r="9925" spans="1:11" x14ac:dyDescent="0.35">
      <c r="A9925" s="2">
        <v>44451</v>
      </c>
      <c r="B9925" t="s">
        <v>12</v>
      </c>
      <c r="C9925" t="s">
        <v>22</v>
      </c>
      <c r="D9925" t="s">
        <v>28</v>
      </c>
      <c r="E9925" t="s">
        <v>32</v>
      </c>
      <c r="F9925">
        <v>76239</v>
      </c>
      <c r="G9925">
        <v>75130</v>
      </c>
      <c r="H9925">
        <v>48649</v>
      </c>
      <c r="I9925">
        <v>102720</v>
      </c>
      <c r="J9925">
        <v>151369</v>
      </c>
      <c r="K9925">
        <v>2021</v>
      </c>
    </row>
    <row r="9926" spans="1:11" x14ac:dyDescent="0.35">
      <c r="A9926" s="2">
        <v>44451</v>
      </c>
      <c r="B9926" t="s">
        <v>12</v>
      </c>
      <c r="C9926" t="s">
        <v>22</v>
      </c>
      <c r="D9926" t="s">
        <v>28</v>
      </c>
      <c r="E9926" t="s">
        <v>29</v>
      </c>
      <c r="F9926">
        <v>72326</v>
      </c>
      <c r="G9926">
        <v>78651</v>
      </c>
      <c r="H9926">
        <v>49904</v>
      </c>
      <c r="I9926">
        <v>101073</v>
      </c>
      <c r="J9926">
        <v>150977</v>
      </c>
      <c r="K9926">
        <v>2021</v>
      </c>
    </row>
    <row r="9927" spans="1:11" x14ac:dyDescent="0.35">
      <c r="A9927" s="2">
        <v>44451</v>
      </c>
      <c r="B9927" t="s">
        <v>12</v>
      </c>
      <c r="C9927" t="s">
        <v>22</v>
      </c>
      <c r="D9927" t="s">
        <v>28</v>
      </c>
      <c r="E9927" t="s">
        <v>30</v>
      </c>
      <c r="F9927">
        <v>79246</v>
      </c>
      <c r="G9927">
        <v>79276</v>
      </c>
      <c r="H9927">
        <v>45348</v>
      </c>
      <c r="I9927">
        <v>113174</v>
      </c>
      <c r="J9927">
        <v>158522</v>
      </c>
      <c r="K9927">
        <v>2021</v>
      </c>
    </row>
    <row r="9928" spans="1:11" x14ac:dyDescent="0.35">
      <c r="A9928" s="2">
        <v>44451</v>
      </c>
      <c r="B9928" t="s">
        <v>12</v>
      </c>
      <c r="C9928" t="s">
        <v>22</v>
      </c>
      <c r="D9928" t="s">
        <v>28</v>
      </c>
      <c r="E9928" t="s">
        <v>31</v>
      </c>
      <c r="F9928">
        <v>76356</v>
      </c>
      <c r="G9928">
        <v>79123</v>
      </c>
      <c r="H9928">
        <v>46626</v>
      </c>
      <c r="I9928">
        <v>108853</v>
      </c>
      <c r="J9928">
        <v>155479</v>
      </c>
      <c r="K9928">
        <v>2021</v>
      </c>
    </row>
    <row r="9929" spans="1:11" x14ac:dyDescent="0.35">
      <c r="A9929" s="2">
        <v>44451</v>
      </c>
      <c r="B9929" t="s">
        <v>12</v>
      </c>
      <c r="C9929" t="s">
        <v>22</v>
      </c>
      <c r="D9929" t="s">
        <v>28</v>
      </c>
      <c r="E9929" t="s">
        <v>32</v>
      </c>
      <c r="F9929">
        <v>78976</v>
      </c>
      <c r="G9929">
        <v>75920</v>
      </c>
      <c r="H9929">
        <v>47746</v>
      </c>
      <c r="I9929">
        <v>107150</v>
      </c>
      <c r="J9929">
        <v>154896</v>
      </c>
      <c r="K9929">
        <v>2021</v>
      </c>
    </row>
    <row r="9930" spans="1:11" x14ac:dyDescent="0.35">
      <c r="A9930" s="2">
        <v>44451</v>
      </c>
      <c r="B9930" t="s">
        <v>12</v>
      </c>
      <c r="C9930" t="s">
        <v>22</v>
      </c>
      <c r="D9930" t="s">
        <v>28</v>
      </c>
      <c r="E9930" t="s">
        <v>29</v>
      </c>
      <c r="F9930">
        <v>79464</v>
      </c>
      <c r="G9930">
        <v>75829</v>
      </c>
      <c r="H9930">
        <v>47799</v>
      </c>
      <c r="I9930">
        <v>107494</v>
      </c>
      <c r="J9930">
        <v>155293</v>
      </c>
      <c r="K9930">
        <v>2021</v>
      </c>
    </row>
    <row r="9931" spans="1:11" x14ac:dyDescent="0.35">
      <c r="A9931" s="2">
        <v>44451</v>
      </c>
      <c r="B9931" t="s">
        <v>12</v>
      </c>
      <c r="C9931" t="s">
        <v>22</v>
      </c>
      <c r="D9931" t="s">
        <v>28</v>
      </c>
      <c r="E9931" t="s">
        <v>30</v>
      </c>
      <c r="F9931">
        <v>74224</v>
      </c>
      <c r="G9931">
        <v>77568</v>
      </c>
      <c r="H9931">
        <v>47083</v>
      </c>
      <c r="I9931">
        <v>104709</v>
      </c>
      <c r="J9931">
        <v>151792</v>
      </c>
      <c r="K9931">
        <v>2021</v>
      </c>
    </row>
    <row r="9932" spans="1:11" x14ac:dyDescent="0.35">
      <c r="A9932" s="2">
        <v>44451</v>
      </c>
      <c r="B9932" t="s">
        <v>12</v>
      </c>
      <c r="C9932" t="s">
        <v>22</v>
      </c>
      <c r="D9932" t="s">
        <v>28</v>
      </c>
      <c r="E9932" t="s">
        <v>31</v>
      </c>
      <c r="F9932">
        <v>66165</v>
      </c>
      <c r="G9932">
        <v>76552</v>
      </c>
      <c r="H9932">
        <v>48697</v>
      </c>
      <c r="I9932">
        <v>94020</v>
      </c>
      <c r="J9932">
        <v>142717</v>
      </c>
      <c r="K9932">
        <v>2021</v>
      </c>
    </row>
    <row r="9933" spans="1:11" x14ac:dyDescent="0.35">
      <c r="A9933" s="2">
        <v>44451</v>
      </c>
      <c r="B9933" t="s">
        <v>12</v>
      </c>
      <c r="C9933" t="s">
        <v>22</v>
      </c>
      <c r="D9933" t="s">
        <v>28</v>
      </c>
      <c r="E9933" t="s">
        <v>32</v>
      </c>
      <c r="F9933">
        <v>71290</v>
      </c>
      <c r="G9933">
        <v>76194</v>
      </c>
      <c r="H9933">
        <v>45495</v>
      </c>
      <c r="I9933">
        <v>101989</v>
      </c>
      <c r="J9933">
        <v>147484</v>
      </c>
      <c r="K9933">
        <v>2021</v>
      </c>
    </row>
    <row r="9934" spans="1:11" x14ac:dyDescent="0.35">
      <c r="A9934" s="2">
        <v>44451</v>
      </c>
      <c r="B9934" t="s">
        <v>12</v>
      </c>
      <c r="C9934" t="s">
        <v>22</v>
      </c>
      <c r="D9934" t="s">
        <v>28</v>
      </c>
      <c r="E9934" t="s">
        <v>29</v>
      </c>
      <c r="F9934">
        <v>74798</v>
      </c>
      <c r="G9934">
        <v>77368</v>
      </c>
      <c r="H9934">
        <v>46897</v>
      </c>
      <c r="I9934">
        <v>105269</v>
      </c>
      <c r="J9934">
        <v>152166</v>
      </c>
      <c r="K9934">
        <v>2021</v>
      </c>
    </row>
    <row r="9935" spans="1:11" x14ac:dyDescent="0.35">
      <c r="A9935" s="2">
        <v>44451</v>
      </c>
      <c r="B9935" t="s">
        <v>12</v>
      </c>
      <c r="C9935" t="s">
        <v>22</v>
      </c>
      <c r="D9935" t="s">
        <v>28</v>
      </c>
      <c r="E9935" t="s">
        <v>30</v>
      </c>
      <c r="F9935">
        <v>65764</v>
      </c>
      <c r="G9935">
        <v>75818</v>
      </c>
      <c r="H9935">
        <v>45331</v>
      </c>
      <c r="I9935">
        <v>96251</v>
      </c>
      <c r="J9935">
        <v>141582</v>
      </c>
      <c r="K9935">
        <v>2021</v>
      </c>
    </row>
    <row r="9936" spans="1:11" x14ac:dyDescent="0.35">
      <c r="A9936" s="2">
        <v>44451</v>
      </c>
      <c r="B9936" t="s">
        <v>12</v>
      </c>
      <c r="C9936" t="s">
        <v>22</v>
      </c>
      <c r="D9936" t="s">
        <v>28</v>
      </c>
      <c r="E9936" t="s">
        <v>31</v>
      </c>
      <c r="F9936">
        <v>71848</v>
      </c>
      <c r="G9936">
        <v>76715</v>
      </c>
      <c r="H9936">
        <v>46476</v>
      </c>
      <c r="I9936">
        <v>102087</v>
      </c>
      <c r="J9936">
        <v>148563</v>
      </c>
      <c r="K9936">
        <v>2021</v>
      </c>
    </row>
    <row r="9937" spans="1:11" x14ac:dyDescent="0.35">
      <c r="A9937" s="2">
        <v>44451</v>
      </c>
      <c r="B9937" t="s">
        <v>12</v>
      </c>
      <c r="C9937" t="s">
        <v>22</v>
      </c>
      <c r="D9937" t="s">
        <v>28</v>
      </c>
      <c r="E9937" t="s">
        <v>32</v>
      </c>
      <c r="F9937">
        <v>76940</v>
      </c>
      <c r="G9937">
        <v>75009</v>
      </c>
      <c r="H9937">
        <v>45224</v>
      </c>
      <c r="I9937">
        <v>106725</v>
      </c>
      <c r="J9937">
        <v>151949</v>
      </c>
      <c r="K9937">
        <v>2021</v>
      </c>
    </row>
    <row r="9938" spans="1:11" x14ac:dyDescent="0.35">
      <c r="A9938" s="2">
        <v>44452</v>
      </c>
      <c r="B9938" t="s">
        <v>12</v>
      </c>
      <c r="C9938" t="s">
        <v>22</v>
      </c>
      <c r="D9938" t="s">
        <v>28</v>
      </c>
      <c r="E9938" t="s">
        <v>29</v>
      </c>
      <c r="F9938">
        <v>67994</v>
      </c>
      <c r="G9938">
        <v>76862</v>
      </c>
      <c r="H9938">
        <v>47404</v>
      </c>
      <c r="I9938">
        <v>97452</v>
      </c>
      <c r="J9938">
        <v>144856</v>
      </c>
      <c r="K9938">
        <v>2021</v>
      </c>
    </row>
    <row r="9939" spans="1:11" x14ac:dyDescent="0.35">
      <c r="A9939" s="2">
        <v>44452</v>
      </c>
      <c r="B9939" t="s">
        <v>12</v>
      </c>
      <c r="C9939" t="s">
        <v>22</v>
      </c>
      <c r="D9939" t="s">
        <v>28</v>
      </c>
      <c r="E9939" t="s">
        <v>30</v>
      </c>
      <c r="F9939">
        <v>74901</v>
      </c>
      <c r="G9939">
        <v>77738</v>
      </c>
      <c r="H9939">
        <v>47531</v>
      </c>
      <c r="I9939">
        <v>105108</v>
      </c>
      <c r="J9939">
        <v>152639</v>
      </c>
      <c r="K9939">
        <v>2021</v>
      </c>
    </row>
    <row r="9940" spans="1:11" x14ac:dyDescent="0.35">
      <c r="A9940" s="2">
        <v>44452</v>
      </c>
      <c r="B9940" t="s">
        <v>12</v>
      </c>
      <c r="C9940" t="s">
        <v>22</v>
      </c>
      <c r="D9940" t="s">
        <v>28</v>
      </c>
      <c r="E9940" t="s">
        <v>31</v>
      </c>
      <c r="F9940">
        <v>65976</v>
      </c>
      <c r="G9940">
        <v>75871</v>
      </c>
      <c r="H9940">
        <v>48787</v>
      </c>
      <c r="I9940">
        <v>93060</v>
      </c>
      <c r="J9940">
        <v>141847</v>
      </c>
      <c r="K9940">
        <v>2021</v>
      </c>
    </row>
    <row r="9941" spans="1:11" x14ac:dyDescent="0.35">
      <c r="A9941" s="2">
        <v>44452</v>
      </c>
      <c r="B9941" t="s">
        <v>12</v>
      </c>
      <c r="C9941" t="s">
        <v>22</v>
      </c>
      <c r="D9941" t="s">
        <v>28</v>
      </c>
      <c r="E9941" t="s">
        <v>32</v>
      </c>
      <c r="F9941">
        <v>73132</v>
      </c>
      <c r="G9941">
        <v>79307</v>
      </c>
      <c r="H9941">
        <v>45321</v>
      </c>
      <c r="I9941">
        <v>107118</v>
      </c>
      <c r="J9941">
        <v>152439</v>
      </c>
      <c r="K9941">
        <v>2021</v>
      </c>
    </row>
    <row r="9942" spans="1:11" x14ac:dyDescent="0.35">
      <c r="A9942" s="2">
        <v>44452</v>
      </c>
      <c r="B9942" t="s">
        <v>12</v>
      </c>
      <c r="C9942" t="s">
        <v>22</v>
      </c>
      <c r="D9942" t="s">
        <v>28</v>
      </c>
      <c r="E9942" t="s">
        <v>29</v>
      </c>
      <c r="F9942">
        <v>66055</v>
      </c>
      <c r="G9942">
        <v>76697</v>
      </c>
      <c r="H9942">
        <v>45967</v>
      </c>
      <c r="I9942">
        <v>96785</v>
      </c>
      <c r="J9942">
        <v>142752</v>
      </c>
      <c r="K9942">
        <v>2021</v>
      </c>
    </row>
    <row r="9943" spans="1:11" x14ac:dyDescent="0.35">
      <c r="A9943" s="2">
        <v>44452</v>
      </c>
      <c r="B9943" t="s">
        <v>12</v>
      </c>
      <c r="C9943" t="s">
        <v>22</v>
      </c>
      <c r="D9943" t="s">
        <v>28</v>
      </c>
      <c r="E9943" t="s">
        <v>30</v>
      </c>
      <c r="F9943">
        <v>79722</v>
      </c>
      <c r="G9943">
        <v>75032</v>
      </c>
      <c r="H9943">
        <v>46851</v>
      </c>
      <c r="I9943">
        <v>107903</v>
      </c>
      <c r="J9943">
        <v>154754</v>
      </c>
      <c r="K9943">
        <v>2021</v>
      </c>
    </row>
    <row r="9944" spans="1:11" x14ac:dyDescent="0.35">
      <c r="A9944" s="2">
        <v>44452</v>
      </c>
      <c r="B9944" t="s">
        <v>12</v>
      </c>
      <c r="C9944" t="s">
        <v>22</v>
      </c>
      <c r="D9944" t="s">
        <v>28</v>
      </c>
      <c r="E9944" t="s">
        <v>31</v>
      </c>
      <c r="F9944">
        <v>71884</v>
      </c>
      <c r="G9944">
        <v>76617</v>
      </c>
      <c r="H9944">
        <v>49753</v>
      </c>
      <c r="I9944">
        <v>98748</v>
      </c>
      <c r="J9944">
        <v>148501</v>
      </c>
      <c r="K9944">
        <v>2021</v>
      </c>
    </row>
    <row r="9945" spans="1:11" x14ac:dyDescent="0.35">
      <c r="A9945" s="2">
        <v>44452</v>
      </c>
      <c r="B9945" t="s">
        <v>12</v>
      </c>
      <c r="C9945" t="s">
        <v>22</v>
      </c>
      <c r="D9945" t="s">
        <v>28</v>
      </c>
      <c r="E9945" t="s">
        <v>32</v>
      </c>
      <c r="F9945">
        <v>65617</v>
      </c>
      <c r="G9945">
        <v>76527</v>
      </c>
      <c r="H9945">
        <v>45210</v>
      </c>
      <c r="I9945">
        <v>96934</v>
      </c>
      <c r="J9945">
        <v>142144</v>
      </c>
      <c r="K9945">
        <v>2021</v>
      </c>
    </row>
    <row r="9946" spans="1:11" x14ac:dyDescent="0.35">
      <c r="A9946" s="2">
        <v>44452</v>
      </c>
      <c r="B9946" t="s">
        <v>12</v>
      </c>
      <c r="C9946" t="s">
        <v>22</v>
      </c>
      <c r="D9946" t="s">
        <v>28</v>
      </c>
      <c r="E9946" t="s">
        <v>29</v>
      </c>
      <c r="F9946">
        <v>65356</v>
      </c>
      <c r="G9946">
        <v>78197</v>
      </c>
      <c r="H9946">
        <v>46242</v>
      </c>
      <c r="I9946">
        <v>97311</v>
      </c>
      <c r="J9946">
        <v>143553</v>
      </c>
      <c r="K9946">
        <v>2021</v>
      </c>
    </row>
    <row r="9947" spans="1:11" x14ac:dyDescent="0.35">
      <c r="A9947" s="2">
        <v>44452</v>
      </c>
      <c r="B9947" t="s">
        <v>12</v>
      </c>
      <c r="C9947" t="s">
        <v>22</v>
      </c>
      <c r="D9947" t="s">
        <v>28</v>
      </c>
      <c r="E9947" t="s">
        <v>30</v>
      </c>
      <c r="F9947">
        <v>72639</v>
      </c>
      <c r="G9947">
        <v>79409</v>
      </c>
      <c r="H9947">
        <v>49475</v>
      </c>
      <c r="I9947">
        <v>102573</v>
      </c>
      <c r="J9947">
        <v>152048</v>
      </c>
      <c r="K9947">
        <v>2021</v>
      </c>
    </row>
    <row r="9948" spans="1:11" x14ac:dyDescent="0.35">
      <c r="A9948" s="2">
        <v>44452</v>
      </c>
      <c r="B9948" t="s">
        <v>12</v>
      </c>
      <c r="C9948" t="s">
        <v>22</v>
      </c>
      <c r="D9948" t="s">
        <v>28</v>
      </c>
      <c r="E9948" t="s">
        <v>31</v>
      </c>
      <c r="F9948">
        <v>70739</v>
      </c>
      <c r="G9948">
        <v>76780</v>
      </c>
      <c r="H9948">
        <v>47546</v>
      </c>
      <c r="I9948">
        <v>99973</v>
      </c>
      <c r="J9948">
        <v>147519</v>
      </c>
      <c r="K9948">
        <v>2021</v>
      </c>
    </row>
    <row r="9949" spans="1:11" x14ac:dyDescent="0.35">
      <c r="A9949" s="2">
        <v>44452</v>
      </c>
      <c r="B9949" t="s">
        <v>12</v>
      </c>
      <c r="C9949" t="s">
        <v>22</v>
      </c>
      <c r="D9949" t="s">
        <v>28</v>
      </c>
      <c r="E9949" t="s">
        <v>32</v>
      </c>
      <c r="F9949">
        <v>74311</v>
      </c>
      <c r="G9949">
        <v>76020</v>
      </c>
      <c r="H9949">
        <v>47675</v>
      </c>
      <c r="I9949">
        <v>102656</v>
      </c>
      <c r="J9949">
        <v>150331</v>
      </c>
      <c r="K9949">
        <v>2021</v>
      </c>
    </row>
    <row r="9950" spans="1:11" x14ac:dyDescent="0.35">
      <c r="A9950" s="2">
        <v>44452</v>
      </c>
      <c r="B9950" t="s">
        <v>12</v>
      </c>
      <c r="C9950" t="s">
        <v>22</v>
      </c>
      <c r="D9950" t="s">
        <v>28</v>
      </c>
      <c r="E9950" t="s">
        <v>29</v>
      </c>
      <c r="F9950">
        <v>75805</v>
      </c>
      <c r="G9950">
        <v>76965</v>
      </c>
      <c r="H9950">
        <v>48408</v>
      </c>
      <c r="I9950">
        <v>104362</v>
      </c>
      <c r="J9950">
        <v>152770</v>
      </c>
      <c r="K9950">
        <v>2021</v>
      </c>
    </row>
    <row r="9951" spans="1:11" x14ac:dyDescent="0.35">
      <c r="A9951" s="2">
        <v>44452</v>
      </c>
      <c r="B9951" t="s">
        <v>12</v>
      </c>
      <c r="C9951" t="s">
        <v>22</v>
      </c>
      <c r="D9951" t="s">
        <v>28</v>
      </c>
      <c r="E9951" t="s">
        <v>30</v>
      </c>
      <c r="F9951">
        <v>78547</v>
      </c>
      <c r="G9951">
        <v>76007</v>
      </c>
      <c r="H9951">
        <v>49992</v>
      </c>
      <c r="I9951">
        <v>104562</v>
      </c>
      <c r="J9951">
        <v>154554</v>
      </c>
      <c r="K9951">
        <v>2021</v>
      </c>
    </row>
    <row r="9952" spans="1:11" x14ac:dyDescent="0.35">
      <c r="A9952" s="2">
        <v>44452</v>
      </c>
      <c r="B9952" t="s">
        <v>12</v>
      </c>
      <c r="C9952" t="s">
        <v>22</v>
      </c>
      <c r="D9952" t="s">
        <v>28</v>
      </c>
      <c r="E9952" t="s">
        <v>31</v>
      </c>
      <c r="F9952">
        <v>69158</v>
      </c>
      <c r="G9952">
        <v>78266</v>
      </c>
      <c r="H9952">
        <v>48051</v>
      </c>
      <c r="I9952">
        <v>99373</v>
      </c>
      <c r="J9952">
        <v>147424</v>
      </c>
      <c r="K9952">
        <v>2021</v>
      </c>
    </row>
    <row r="9953" spans="1:11" x14ac:dyDescent="0.35">
      <c r="A9953" s="2">
        <v>44452</v>
      </c>
      <c r="B9953" t="s">
        <v>12</v>
      </c>
      <c r="C9953" t="s">
        <v>22</v>
      </c>
      <c r="D9953" t="s">
        <v>28</v>
      </c>
      <c r="E9953" t="s">
        <v>32</v>
      </c>
      <c r="F9953">
        <v>72989</v>
      </c>
      <c r="G9953">
        <v>79329</v>
      </c>
      <c r="H9953">
        <v>49189</v>
      </c>
      <c r="I9953">
        <v>103129</v>
      </c>
      <c r="J9953">
        <v>152318</v>
      </c>
      <c r="K9953">
        <v>2021</v>
      </c>
    </row>
    <row r="9954" spans="1:11" x14ac:dyDescent="0.35">
      <c r="A9954" s="2">
        <v>44453</v>
      </c>
      <c r="B9954" t="s">
        <v>12</v>
      </c>
      <c r="C9954" t="s">
        <v>22</v>
      </c>
      <c r="D9954" t="s">
        <v>28</v>
      </c>
      <c r="E9954" t="s">
        <v>29</v>
      </c>
      <c r="F9954">
        <v>68738</v>
      </c>
      <c r="G9954">
        <v>79126</v>
      </c>
      <c r="H9954">
        <v>49094</v>
      </c>
      <c r="I9954">
        <v>98770</v>
      </c>
      <c r="J9954">
        <v>147864</v>
      </c>
      <c r="K9954">
        <v>2021</v>
      </c>
    </row>
    <row r="9955" spans="1:11" x14ac:dyDescent="0.35">
      <c r="A9955" s="2">
        <v>44453</v>
      </c>
      <c r="B9955" t="s">
        <v>12</v>
      </c>
      <c r="C9955" t="s">
        <v>22</v>
      </c>
      <c r="D9955" t="s">
        <v>28</v>
      </c>
      <c r="E9955" t="s">
        <v>30</v>
      </c>
      <c r="F9955">
        <v>76807</v>
      </c>
      <c r="G9955">
        <v>75111</v>
      </c>
      <c r="H9955">
        <v>49892</v>
      </c>
      <c r="I9955">
        <v>102026</v>
      </c>
      <c r="J9955">
        <v>151918</v>
      </c>
      <c r="K9955">
        <v>2021</v>
      </c>
    </row>
    <row r="9956" spans="1:11" x14ac:dyDescent="0.35">
      <c r="A9956" s="2">
        <v>44453</v>
      </c>
      <c r="B9956" t="s">
        <v>12</v>
      </c>
      <c r="C9956" t="s">
        <v>22</v>
      </c>
      <c r="D9956" t="s">
        <v>28</v>
      </c>
      <c r="E9956" t="s">
        <v>31</v>
      </c>
      <c r="F9956">
        <v>79591</v>
      </c>
      <c r="G9956">
        <v>76765</v>
      </c>
      <c r="H9956">
        <v>47040</v>
      </c>
      <c r="I9956">
        <v>109316</v>
      </c>
      <c r="J9956">
        <v>156356</v>
      </c>
      <c r="K9956">
        <v>2021</v>
      </c>
    </row>
    <row r="9957" spans="1:11" x14ac:dyDescent="0.35">
      <c r="A9957" s="2">
        <v>44453</v>
      </c>
      <c r="B9957" t="s">
        <v>12</v>
      </c>
      <c r="C9957" t="s">
        <v>22</v>
      </c>
      <c r="D9957" t="s">
        <v>28</v>
      </c>
      <c r="E9957" t="s">
        <v>32</v>
      </c>
      <c r="F9957">
        <v>76589</v>
      </c>
      <c r="G9957">
        <v>78009</v>
      </c>
      <c r="H9957">
        <v>49257</v>
      </c>
      <c r="I9957">
        <v>105341</v>
      </c>
      <c r="J9957">
        <v>154598</v>
      </c>
      <c r="K9957">
        <v>2021</v>
      </c>
    </row>
    <row r="9958" spans="1:11" x14ac:dyDescent="0.35">
      <c r="A9958" s="2">
        <v>44453</v>
      </c>
      <c r="B9958" t="s">
        <v>12</v>
      </c>
      <c r="C9958" t="s">
        <v>22</v>
      </c>
      <c r="D9958" t="s">
        <v>28</v>
      </c>
      <c r="E9958" t="s">
        <v>29</v>
      </c>
      <c r="F9958">
        <v>75316</v>
      </c>
      <c r="G9958">
        <v>79724</v>
      </c>
      <c r="H9958">
        <v>45758</v>
      </c>
      <c r="I9958">
        <v>109282</v>
      </c>
      <c r="J9958">
        <v>155040</v>
      </c>
      <c r="K9958">
        <v>2021</v>
      </c>
    </row>
    <row r="9959" spans="1:11" x14ac:dyDescent="0.35">
      <c r="A9959" s="2">
        <v>44453</v>
      </c>
      <c r="B9959" t="s">
        <v>12</v>
      </c>
      <c r="C9959" t="s">
        <v>22</v>
      </c>
      <c r="D9959" t="s">
        <v>28</v>
      </c>
      <c r="E9959" t="s">
        <v>30</v>
      </c>
      <c r="F9959">
        <v>78791</v>
      </c>
      <c r="G9959">
        <v>77686</v>
      </c>
      <c r="H9959">
        <v>49350</v>
      </c>
      <c r="I9959">
        <v>107127</v>
      </c>
      <c r="J9959">
        <v>156477</v>
      </c>
      <c r="K9959">
        <v>2021</v>
      </c>
    </row>
    <row r="9960" spans="1:11" x14ac:dyDescent="0.35">
      <c r="A9960" s="2">
        <v>44453</v>
      </c>
      <c r="B9960" t="s">
        <v>12</v>
      </c>
      <c r="C9960" t="s">
        <v>22</v>
      </c>
      <c r="D9960" t="s">
        <v>28</v>
      </c>
      <c r="E9960" t="s">
        <v>31</v>
      </c>
      <c r="F9960">
        <v>71635</v>
      </c>
      <c r="G9960">
        <v>75903</v>
      </c>
      <c r="H9960">
        <v>49731</v>
      </c>
      <c r="I9960">
        <v>97807</v>
      </c>
      <c r="J9960">
        <v>147538</v>
      </c>
      <c r="K9960">
        <v>2021</v>
      </c>
    </row>
    <row r="9961" spans="1:11" x14ac:dyDescent="0.35">
      <c r="A9961" s="2">
        <v>44453</v>
      </c>
      <c r="B9961" t="s">
        <v>12</v>
      </c>
      <c r="C9961" t="s">
        <v>22</v>
      </c>
      <c r="D9961" t="s">
        <v>28</v>
      </c>
      <c r="E9961" t="s">
        <v>32</v>
      </c>
      <c r="F9961">
        <v>72429</v>
      </c>
      <c r="G9961">
        <v>75309</v>
      </c>
      <c r="H9961">
        <v>48791</v>
      </c>
      <c r="I9961">
        <v>98947</v>
      </c>
      <c r="J9961">
        <v>147738</v>
      </c>
      <c r="K9961">
        <v>2021</v>
      </c>
    </row>
    <row r="9962" spans="1:11" x14ac:dyDescent="0.35">
      <c r="A9962" s="2">
        <v>44453</v>
      </c>
      <c r="B9962" t="s">
        <v>12</v>
      </c>
      <c r="C9962" t="s">
        <v>22</v>
      </c>
      <c r="D9962" t="s">
        <v>28</v>
      </c>
      <c r="E9962" t="s">
        <v>29</v>
      </c>
      <c r="F9962">
        <v>68035</v>
      </c>
      <c r="G9962">
        <v>78456</v>
      </c>
      <c r="H9962">
        <v>47581</v>
      </c>
      <c r="I9962">
        <v>98910</v>
      </c>
      <c r="J9962">
        <v>146491</v>
      </c>
      <c r="K9962">
        <v>2021</v>
      </c>
    </row>
    <row r="9963" spans="1:11" x14ac:dyDescent="0.35">
      <c r="A9963" s="2">
        <v>44453</v>
      </c>
      <c r="B9963" t="s">
        <v>12</v>
      </c>
      <c r="C9963" t="s">
        <v>22</v>
      </c>
      <c r="D9963" t="s">
        <v>28</v>
      </c>
      <c r="E9963" t="s">
        <v>30</v>
      </c>
      <c r="F9963">
        <v>69410</v>
      </c>
      <c r="G9963">
        <v>78388</v>
      </c>
      <c r="H9963">
        <v>47927</v>
      </c>
      <c r="I9963">
        <v>99871</v>
      </c>
      <c r="J9963">
        <v>147798</v>
      </c>
      <c r="K9963">
        <v>2021</v>
      </c>
    </row>
    <row r="9964" spans="1:11" x14ac:dyDescent="0.35">
      <c r="A9964" s="2">
        <v>44453</v>
      </c>
      <c r="B9964" t="s">
        <v>12</v>
      </c>
      <c r="C9964" t="s">
        <v>22</v>
      </c>
      <c r="D9964" t="s">
        <v>28</v>
      </c>
      <c r="E9964" t="s">
        <v>31</v>
      </c>
      <c r="F9964">
        <v>66949</v>
      </c>
      <c r="G9964">
        <v>75850</v>
      </c>
      <c r="H9964">
        <v>49579</v>
      </c>
      <c r="I9964">
        <v>93220</v>
      </c>
      <c r="J9964">
        <v>142799</v>
      </c>
      <c r="K9964">
        <v>2021</v>
      </c>
    </row>
    <row r="9965" spans="1:11" x14ac:dyDescent="0.35">
      <c r="A9965" s="2">
        <v>44453</v>
      </c>
      <c r="B9965" t="s">
        <v>12</v>
      </c>
      <c r="C9965" t="s">
        <v>22</v>
      </c>
      <c r="D9965" t="s">
        <v>28</v>
      </c>
      <c r="E9965" t="s">
        <v>32</v>
      </c>
      <c r="F9965">
        <v>73612</v>
      </c>
      <c r="G9965">
        <v>76663</v>
      </c>
      <c r="H9965">
        <v>48221</v>
      </c>
      <c r="I9965">
        <v>102054</v>
      </c>
      <c r="J9965">
        <v>150275</v>
      </c>
      <c r="K9965">
        <v>2021</v>
      </c>
    </row>
    <row r="9966" spans="1:11" x14ac:dyDescent="0.35">
      <c r="A9966" s="2">
        <v>44453</v>
      </c>
      <c r="B9966" t="s">
        <v>12</v>
      </c>
      <c r="C9966" t="s">
        <v>22</v>
      </c>
      <c r="D9966" t="s">
        <v>28</v>
      </c>
      <c r="E9966" t="s">
        <v>29</v>
      </c>
      <c r="F9966">
        <v>71181</v>
      </c>
      <c r="G9966">
        <v>77174</v>
      </c>
      <c r="H9966">
        <v>45947</v>
      </c>
      <c r="I9966">
        <v>102408</v>
      </c>
      <c r="J9966">
        <v>148355</v>
      </c>
      <c r="K9966">
        <v>2021</v>
      </c>
    </row>
    <row r="9967" spans="1:11" x14ac:dyDescent="0.35">
      <c r="A9967" s="2">
        <v>44453</v>
      </c>
      <c r="B9967" t="s">
        <v>12</v>
      </c>
      <c r="C9967" t="s">
        <v>22</v>
      </c>
      <c r="D9967" t="s">
        <v>28</v>
      </c>
      <c r="E9967" t="s">
        <v>30</v>
      </c>
      <c r="F9967">
        <v>74835</v>
      </c>
      <c r="G9967">
        <v>79957</v>
      </c>
      <c r="H9967">
        <v>47267</v>
      </c>
      <c r="I9967">
        <v>107525</v>
      </c>
      <c r="J9967">
        <v>154792</v>
      </c>
      <c r="K9967">
        <v>2021</v>
      </c>
    </row>
    <row r="9968" spans="1:11" x14ac:dyDescent="0.35">
      <c r="A9968" s="2">
        <v>44453</v>
      </c>
      <c r="B9968" t="s">
        <v>12</v>
      </c>
      <c r="C9968" t="s">
        <v>22</v>
      </c>
      <c r="D9968" t="s">
        <v>28</v>
      </c>
      <c r="E9968" t="s">
        <v>31</v>
      </c>
      <c r="F9968">
        <v>68528</v>
      </c>
      <c r="G9968">
        <v>75386</v>
      </c>
      <c r="H9968">
        <v>47969</v>
      </c>
      <c r="I9968">
        <v>95945</v>
      </c>
      <c r="J9968">
        <v>143914</v>
      </c>
      <c r="K9968">
        <v>2021</v>
      </c>
    </row>
    <row r="9969" spans="1:11" x14ac:dyDescent="0.35">
      <c r="A9969" s="2">
        <v>44453</v>
      </c>
      <c r="B9969" t="s">
        <v>12</v>
      </c>
      <c r="C9969" t="s">
        <v>22</v>
      </c>
      <c r="D9969" t="s">
        <v>28</v>
      </c>
      <c r="E9969" t="s">
        <v>32</v>
      </c>
      <c r="F9969">
        <v>71399</v>
      </c>
      <c r="G9969">
        <v>75934</v>
      </c>
      <c r="H9969">
        <v>45081</v>
      </c>
      <c r="I9969">
        <v>102252</v>
      </c>
      <c r="J9969">
        <v>147333</v>
      </c>
      <c r="K9969">
        <v>2021</v>
      </c>
    </row>
    <row r="9970" spans="1:11" x14ac:dyDescent="0.35">
      <c r="A9970" s="2">
        <v>44454</v>
      </c>
      <c r="B9970" t="s">
        <v>12</v>
      </c>
      <c r="C9970" t="s">
        <v>22</v>
      </c>
      <c r="D9970" t="s">
        <v>28</v>
      </c>
      <c r="E9970" t="s">
        <v>29</v>
      </c>
      <c r="F9970">
        <v>70148</v>
      </c>
      <c r="G9970">
        <v>76132</v>
      </c>
      <c r="H9970">
        <v>46891</v>
      </c>
      <c r="I9970">
        <v>99389</v>
      </c>
      <c r="J9970">
        <v>146280</v>
      </c>
      <c r="K9970">
        <v>2021</v>
      </c>
    </row>
    <row r="9971" spans="1:11" x14ac:dyDescent="0.35">
      <c r="A9971" s="2">
        <v>44454</v>
      </c>
      <c r="B9971" t="s">
        <v>12</v>
      </c>
      <c r="C9971" t="s">
        <v>22</v>
      </c>
      <c r="D9971" t="s">
        <v>28</v>
      </c>
      <c r="E9971" t="s">
        <v>30</v>
      </c>
      <c r="F9971">
        <v>70553</v>
      </c>
      <c r="G9971">
        <v>78925</v>
      </c>
      <c r="H9971">
        <v>47393</v>
      </c>
      <c r="I9971">
        <v>102085</v>
      </c>
      <c r="J9971">
        <v>149478</v>
      </c>
      <c r="K9971">
        <v>2021</v>
      </c>
    </row>
    <row r="9972" spans="1:11" x14ac:dyDescent="0.35">
      <c r="A9972" s="2">
        <v>44454</v>
      </c>
      <c r="B9972" t="s">
        <v>12</v>
      </c>
      <c r="C9972" t="s">
        <v>22</v>
      </c>
      <c r="D9972" t="s">
        <v>28</v>
      </c>
      <c r="E9972" t="s">
        <v>31</v>
      </c>
      <c r="F9972">
        <v>69104</v>
      </c>
      <c r="G9972">
        <v>77351</v>
      </c>
      <c r="H9972">
        <v>46335</v>
      </c>
      <c r="I9972">
        <v>100120</v>
      </c>
      <c r="J9972">
        <v>146455</v>
      </c>
      <c r="K9972">
        <v>2021</v>
      </c>
    </row>
    <row r="9973" spans="1:11" x14ac:dyDescent="0.35">
      <c r="A9973" s="2">
        <v>44454</v>
      </c>
      <c r="B9973" t="s">
        <v>12</v>
      </c>
      <c r="C9973" t="s">
        <v>22</v>
      </c>
      <c r="D9973" t="s">
        <v>28</v>
      </c>
      <c r="E9973" t="s">
        <v>32</v>
      </c>
      <c r="F9973">
        <v>79627</v>
      </c>
      <c r="G9973">
        <v>75198</v>
      </c>
      <c r="H9973">
        <v>46312</v>
      </c>
      <c r="I9973">
        <v>108513</v>
      </c>
      <c r="J9973">
        <v>154825</v>
      </c>
      <c r="K9973">
        <v>2021</v>
      </c>
    </row>
    <row r="9974" spans="1:11" x14ac:dyDescent="0.35">
      <c r="A9974" s="2">
        <v>44454</v>
      </c>
      <c r="B9974" t="s">
        <v>12</v>
      </c>
      <c r="C9974" t="s">
        <v>22</v>
      </c>
      <c r="D9974" t="s">
        <v>28</v>
      </c>
      <c r="E9974" t="s">
        <v>29</v>
      </c>
      <c r="F9974">
        <v>71323</v>
      </c>
      <c r="G9974">
        <v>78006</v>
      </c>
      <c r="H9974">
        <v>48837</v>
      </c>
      <c r="I9974">
        <v>100492</v>
      </c>
      <c r="J9974">
        <v>149329</v>
      </c>
      <c r="K9974">
        <v>2021</v>
      </c>
    </row>
    <row r="9975" spans="1:11" x14ac:dyDescent="0.35">
      <c r="A9975" s="2">
        <v>44454</v>
      </c>
      <c r="B9975" t="s">
        <v>12</v>
      </c>
      <c r="C9975" t="s">
        <v>22</v>
      </c>
      <c r="D9975" t="s">
        <v>28</v>
      </c>
      <c r="E9975" t="s">
        <v>30</v>
      </c>
      <c r="F9975">
        <v>70307</v>
      </c>
      <c r="G9975">
        <v>75614</v>
      </c>
      <c r="H9975">
        <v>49785</v>
      </c>
      <c r="I9975">
        <v>96136</v>
      </c>
      <c r="J9975">
        <v>145921</v>
      </c>
      <c r="K9975">
        <v>2021</v>
      </c>
    </row>
    <row r="9976" spans="1:11" x14ac:dyDescent="0.35">
      <c r="A9976" s="2">
        <v>44454</v>
      </c>
      <c r="B9976" t="s">
        <v>12</v>
      </c>
      <c r="C9976" t="s">
        <v>22</v>
      </c>
      <c r="D9976" t="s">
        <v>28</v>
      </c>
      <c r="E9976" t="s">
        <v>31</v>
      </c>
      <c r="F9976">
        <v>70991</v>
      </c>
      <c r="G9976">
        <v>79965</v>
      </c>
      <c r="H9976">
        <v>48755</v>
      </c>
      <c r="I9976">
        <v>102201</v>
      </c>
      <c r="J9976">
        <v>150956</v>
      </c>
      <c r="K9976">
        <v>2021</v>
      </c>
    </row>
    <row r="9977" spans="1:11" x14ac:dyDescent="0.35">
      <c r="A9977" s="2">
        <v>44454</v>
      </c>
      <c r="B9977" t="s">
        <v>12</v>
      </c>
      <c r="C9977" t="s">
        <v>22</v>
      </c>
      <c r="D9977" t="s">
        <v>28</v>
      </c>
      <c r="E9977" t="s">
        <v>32</v>
      </c>
      <c r="F9977">
        <v>67696</v>
      </c>
      <c r="G9977">
        <v>79997</v>
      </c>
      <c r="H9977">
        <v>47836</v>
      </c>
      <c r="I9977">
        <v>99857</v>
      </c>
      <c r="J9977">
        <v>147693</v>
      </c>
      <c r="K9977">
        <v>2021</v>
      </c>
    </row>
    <row r="9978" spans="1:11" x14ac:dyDescent="0.35">
      <c r="A9978" s="2">
        <v>44454</v>
      </c>
      <c r="B9978" t="s">
        <v>12</v>
      </c>
      <c r="C9978" t="s">
        <v>22</v>
      </c>
      <c r="D9978" t="s">
        <v>28</v>
      </c>
      <c r="E9978" t="s">
        <v>29</v>
      </c>
      <c r="F9978">
        <v>66799</v>
      </c>
      <c r="G9978">
        <v>76842</v>
      </c>
      <c r="H9978">
        <v>48432</v>
      </c>
      <c r="I9978">
        <v>95209</v>
      </c>
      <c r="J9978">
        <v>143641</v>
      </c>
      <c r="K9978">
        <v>2021</v>
      </c>
    </row>
    <row r="9979" spans="1:11" x14ac:dyDescent="0.35">
      <c r="A9979" s="2">
        <v>44454</v>
      </c>
      <c r="B9979" t="s">
        <v>12</v>
      </c>
      <c r="C9979" t="s">
        <v>22</v>
      </c>
      <c r="D9979" t="s">
        <v>28</v>
      </c>
      <c r="E9979" t="s">
        <v>30</v>
      </c>
      <c r="F9979">
        <v>79975</v>
      </c>
      <c r="G9979">
        <v>75827</v>
      </c>
      <c r="H9979">
        <v>48546</v>
      </c>
      <c r="I9979">
        <v>107256</v>
      </c>
      <c r="J9979">
        <v>155802</v>
      </c>
      <c r="K9979">
        <v>2021</v>
      </c>
    </row>
    <row r="9980" spans="1:11" x14ac:dyDescent="0.35">
      <c r="A9980" s="2">
        <v>44454</v>
      </c>
      <c r="B9980" t="s">
        <v>12</v>
      </c>
      <c r="C9980" t="s">
        <v>22</v>
      </c>
      <c r="D9980" t="s">
        <v>28</v>
      </c>
      <c r="E9980" t="s">
        <v>31</v>
      </c>
      <c r="F9980">
        <v>74274</v>
      </c>
      <c r="G9980">
        <v>77600</v>
      </c>
      <c r="H9980">
        <v>48541</v>
      </c>
      <c r="I9980">
        <v>103333</v>
      </c>
      <c r="J9980">
        <v>151874</v>
      </c>
      <c r="K9980">
        <v>2021</v>
      </c>
    </row>
    <row r="9981" spans="1:11" x14ac:dyDescent="0.35">
      <c r="A9981" s="2">
        <v>44454</v>
      </c>
      <c r="B9981" t="s">
        <v>12</v>
      </c>
      <c r="C9981" t="s">
        <v>22</v>
      </c>
      <c r="D9981" t="s">
        <v>28</v>
      </c>
      <c r="E9981" t="s">
        <v>32</v>
      </c>
      <c r="F9981">
        <v>72001</v>
      </c>
      <c r="G9981">
        <v>75900</v>
      </c>
      <c r="H9981">
        <v>48624</v>
      </c>
      <c r="I9981">
        <v>99277</v>
      </c>
      <c r="J9981">
        <v>147901</v>
      </c>
      <c r="K9981">
        <v>2021</v>
      </c>
    </row>
    <row r="9982" spans="1:11" x14ac:dyDescent="0.35">
      <c r="A9982" s="2">
        <v>44454</v>
      </c>
      <c r="B9982" t="s">
        <v>12</v>
      </c>
      <c r="C9982" t="s">
        <v>22</v>
      </c>
      <c r="D9982" t="s">
        <v>28</v>
      </c>
      <c r="E9982" t="s">
        <v>29</v>
      </c>
      <c r="F9982">
        <v>79329</v>
      </c>
      <c r="G9982">
        <v>78844</v>
      </c>
      <c r="H9982">
        <v>45687</v>
      </c>
      <c r="I9982">
        <v>112486</v>
      </c>
      <c r="J9982">
        <v>158173</v>
      </c>
      <c r="K9982">
        <v>2021</v>
      </c>
    </row>
    <row r="9983" spans="1:11" x14ac:dyDescent="0.35">
      <c r="A9983" s="2">
        <v>44454</v>
      </c>
      <c r="B9983" t="s">
        <v>12</v>
      </c>
      <c r="C9983" t="s">
        <v>22</v>
      </c>
      <c r="D9983" t="s">
        <v>28</v>
      </c>
      <c r="E9983" t="s">
        <v>30</v>
      </c>
      <c r="F9983">
        <v>74645</v>
      </c>
      <c r="G9983">
        <v>76944</v>
      </c>
      <c r="H9983">
        <v>47816</v>
      </c>
      <c r="I9983">
        <v>103773</v>
      </c>
      <c r="J9983">
        <v>151589</v>
      </c>
      <c r="K9983">
        <v>2021</v>
      </c>
    </row>
    <row r="9984" spans="1:11" x14ac:dyDescent="0.35">
      <c r="A9984" s="2">
        <v>44454</v>
      </c>
      <c r="B9984" t="s">
        <v>12</v>
      </c>
      <c r="C9984" t="s">
        <v>22</v>
      </c>
      <c r="D9984" t="s">
        <v>28</v>
      </c>
      <c r="E9984" t="s">
        <v>31</v>
      </c>
      <c r="F9984">
        <v>69342</v>
      </c>
      <c r="G9984">
        <v>75175</v>
      </c>
      <c r="H9984">
        <v>49034</v>
      </c>
      <c r="I9984">
        <v>95483</v>
      </c>
      <c r="J9984">
        <v>144517</v>
      </c>
      <c r="K9984">
        <v>2021</v>
      </c>
    </row>
    <row r="9985" spans="1:11" x14ac:dyDescent="0.35">
      <c r="A9985" s="2">
        <v>44454</v>
      </c>
      <c r="B9985" t="s">
        <v>12</v>
      </c>
      <c r="C9985" t="s">
        <v>22</v>
      </c>
      <c r="D9985" t="s">
        <v>28</v>
      </c>
      <c r="E9985" t="s">
        <v>32</v>
      </c>
      <c r="F9985">
        <v>76103</v>
      </c>
      <c r="G9985">
        <v>77699</v>
      </c>
      <c r="H9985">
        <v>46008</v>
      </c>
      <c r="I9985">
        <v>107794</v>
      </c>
      <c r="J9985">
        <v>153802</v>
      </c>
      <c r="K9985">
        <v>2021</v>
      </c>
    </row>
    <row r="9986" spans="1:11" x14ac:dyDescent="0.35">
      <c r="A9986" s="2">
        <v>44455</v>
      </c>
      <c r="B9986" t="s">
        <v>12</v>
      </c>
      <c r="C9986" t="s">
        <v>22</v>
      </c>
      <c r="D9986" t="s">
        <v>28</v>
      </c>
      <c r="E9986" t="s">
        <v>29</v>
      </c>
      <c r="F9986">
        <v>66402</v>
      </c>
      <c r="G9986">
        <v>79071</v>
      </c>
      <c r="H9986">
        <v>47240</v>
      </c>
      <c r="I9986">
        <v>98233</v>
      </c>
      <c r="J9986">
        <v>145473</v>
      </c>
      <c r="K9986">
        <v>2021</v>
      </c>
    </row>
    <row r="9987" spans="1:11" x14ac:dyDescent="0.35">
      <c r="A9987" s="2">
        <v>44455</v>
      </c>
      <c r="B9987" t="s">
        <v>12</v>
      </c>
      <c r="C9987" t="s">
        <v>22</v>
      </c>
      <c r="D9987" t="s">
        <v>28</v>
      </c>
      <c r="E9987" t="s">
        <v>30</v>
      </c>
      <c r="F9987">
        <v>75711</v>
      </c>
      <c r="G9987">
        <v>78476</v>
      </c>
      <c r="H9987">
        <v>49672</v>
      </c>
      <c r="I9987">
        <v>104515</v>
      </c>
      <c r="J9987">
        <v>154187</v>
      </c>
      <c r="K9987">
        <v>2021</v>
      </c>
    </row>
    <row r="9988" spans="1:11" x14ac:dyDescent="0.35">
      <c r="A9988" s="2">
        <v>44455</v>
      </c>
      <c r="B9988" t="s">
        <v>12</v>
      </c>
      <c r="C9988" t="s">
        <v>22</v>
      </c>
      <c r="D9988" t="s">
        <v>28</v>
      </c>
      <c r="E9988" t="s">
        <v>31</v>
      </c>
      <c r="F9988">
        <v>74416</v>
      </c>
      <c r="G9988">
        <v>76986</v>
      </c>
      <c r="H9988">
        <v>46272</v>
      </c>
      <c r="I9988">
        <v>105130</v>
      </c>
      <c r="J9988">
        <v>151402</v>
      </c>
      <c r="K9988">
        <v>2021</v>
      </c>
    </row>
    <row r="9989" spans="1:11" x14ac:dyDescent="0.35">
      <c r="A9989" s="2">
        <v>44455</v>
      </c>
      <c r="B9989" t="s">
        <v>12</v>
      </c>
      <c r="C9989" t="s">
        <v>22</v>
      </c>
      <c r="D9989" t="s">
        <v>28</v>
      </c>
      <c r="E9989" t="s">
        <v>32</v>
      </c>
      <c r="F9989">
        <v>79799</v>
      </c>
      <c r="G9989">
        <v>79749</v>
      </c>
      <c r="H9989">
        <v>49820</v>
      </c>
      <c r="I9989">
        <v>109728</v>
      </c>
      <c r="J9989">
        <v>159548</v>
      </c>
      <c r="K9989">
        <v>2021</v>
      </c>
    </row>
    <row r="9990" spans="1:11" x14ac:dyDescent="0.35">
      <c r="A9990" s="2">
        <v>44455</v>
      </c>
      <c r="B9990" t="s">
        <v>12</v>
      </c>
      <c r="C9990" t="s">
        <v>23</v>
      </c>
      <c r="D9990" t="s">
        <v>28</v>
      </c>
      <c r="E9990" t="s">
        <v>29</v>
      </c>
      <c r="F9990">
        <v>76106</v>
      </c>
      <c r="G9990">
        <v>75318</v>
      </c>
      <c r="H9990">
        <v>45351</v>
      </c>
      <c r="I9990">
        <v>106073</v>
      </c>
      <c r="J9990">
        <v>151424</v>
      </c>
      <c r="K9990">
        <v>2021</v>
      </c>
    </row>
    <row r="9991" spans="1:11" x14ac:dyDescent="0.35">
      <c r="A9991" s="2">
        <v>44455</v>
      </c>
      <c r="B9991" t="s">
        <v>12</v>
      </c>
      <c r="C9991" t="s">
        <v>23</v>
      </c>
      <c r="D9991" t="s">
        <v>28</v>
      </c>
      <c r="E9991" t="s">
        <v>30</v>
      </c>
      <c r="F9991">
        <v>71068</v>
      </c>
      <c r="G9991">
        <v>76085</v>
      </c>
      <c r="H9991">
        <v>48079</v>
      </c>
      <c r="I9991">
        <v>99074</v>
      </c>
      <c r="J9991">
        <v>147153</v>
      </c>
      <c r="K9991">
        <v>2021</v>
      </c>
    </row>
    <row r="9992" spans="1:11" x14ac:dyDescent="0.35">
      <c r="A9992" s="2">
        <v>44455</v>
      </c>
      <c r="B9992" t="s">
        <v>12</v>
      </c>
      <c r="C9992" t="s">
        <v>23</v>
      </c>
      <c r="D9992" t="s">
        <v>28</v>
      </c>
      <c r="E9992" t="s">
        <v>31</v>
      </c>
      <c r="F9992">
        <v>79084</v>
      </c>
      <c r="G9992">
        <v>79100</v>
      </c>
      <c r="H9992">
        <v>45997</v>
      </c>
      <c r="I9992">
        <v>112187</v>
      </c>
      <c r="J9992">
        <v>158184</v>
      </c>
      <c r="K9992">
        <v>2021</v>
      </c>
    </row>
    <row r="9993" spans="1:11" x14ac:dyDescent="0.35">
      <c r="A9993" s="2">
        <v>44455</v>
      </c>
      <c r="B9993" t="s">
        <v>12</v>
      </c>
      <c r="C9993" t="s">
        <v>23</v>
      </c>
      <c r="D9993" t="s">
        <v>28</v>
      </c>
      <c r="E9993" t="s">
        <v>32</v>
      </c>
      <c r="F9993">
        <v>73008</v>
      </c>
      <c r="G9993">
        <v>77535</v>
      </c>
      <c r="H9993">
        <v>46584</v>
      </c>
      <c r="I9993">
        <v>103959</v>
      </c>
      <c r="J9993">
        <v>150543</v>
      </c>
      <c r="K9993">
        <v>2021</v>
      </c>
    </row>
    <row r="9994" spans="1:11" x14ac:dyDescent="0.35">
      <c r="A9994" s="2">
        <v>44455</v>
      </c>
      <c r="B9994" t="s">
        <v>12</v>
      </c>
      <c r="C9994" t="s">
        <v>23</v>
      </c>
      <c r="D9994" t="s">
        <v>28</v>
      </c>
      <c r="E9994" t="s">
        <v>29</v>
      </c>
      <c r="F9994">
        <v>77297</v>
      </c>
      <c r="G9994">
        <v>75779</v>
      </c>
      <c r="H9994">
        <v>49021</v>
      </c>
      <c r="I9994">
        <v>104055</v>
      </c>
      <c r="J9994">
        <v>153076</v>
      </c>
      <c r="K9994">
        <v>2021</v>
      </c>
    </row>
    <row r="9995" spans="1:11" x14ac:dyDescent="0.35">
      <c r="A9995" s="2">
        <v>44455</v>
      </c>
      <c r="B9995" t="s">
        <v>12</v>
      </c>
      <c r="C9995" t="s">
        <v>23</v>
      </c>
      <c r="D9995" t="s">
        <v>28</v>
      </c>
      <c r="E9995" t="s">
        <v>30</v>
      </c>
      <c r="F9995">
        <v>67717</v>
      </c>
      <c r="G9995">
        <v>75727</v>
      </c>
      <c r="H9995">
        <v>49717</v>
      </c>
      <c r="I9995">
        <v>93727</v>
      </c>
      <c r="J9995">
        <v>143444</v>
      </c>
      <c r="K9995">
        <v>2021</v>
      </c>
    </row>
    <row r="9996" spans="1:11" x14ac:dyDescent="0.35">
      <c r="A9996" s="2">
        <v>44455</v>
      </c>
      <c r="B9996" t="s">
        <v>12</v>
      </c>
      <c r="C9996" t="s">
        <v>23</v>
      </c>
      <c r="D9996" t="s">
        <v>28</v>
      </c>
      <c r="E9996" t="s">
        <v>31</v>
      </c>
      <c r="F9996">
        <v>69984</v>
      </c>
      <c r="G9996">
        <v>77220</v>
      </c>
      <c r="H9996">
        <v>47821</v>
      </c>
      <c r="I9996">
        <v>99383</v>
      </c>
      <c r="J9996">
        <v>147204</v>
      </c>
      <c r="K9996">
        <v>2021</v>
      </c>
    </row>
    <row r="9997" spans="1:11" x14ac:dyDescent="0.35">
      <c r="A9997" s="2">
        <v>44455</v>
      </c>
      <c r="B9997" t="s">
        <v>12</v>
      </c>
      <c r="C9997" t="s">
        <v>23</v>
      </c>
      <c r="D9997" t="s">
        <v>28</v>
      </c>
      <c r="E9997" t="s">
        <v>32</v>
      </c>
      <c r="F9997">
        <v>68459</v>
      </c>
      <c r="G9997">
        <v>75903</v>
      </c>
      <c r="H9997">
        <v>48601</v>
      </c>
      <c r="I9997">
        <v>95761</v>
      </c>
      <c r="J9997">
        <v>144362</v>
      </c>
      <c r="K9997">
        <v>2021</v>
      </c>
    </row>
    <row r="9998" spans="1:11" x14ac:dyDescent="0.35">
      <c r="A9998" s="2">
        <v>44455</v>
      </c>
      <c r="B9998" t="s">
        <v>12</v>
      </c>
      <c r="C9998" t="s">
        <v>23</v>
      </c>
      <c r="D9998" t="s">
        <v>28</v>
      </c>
      <c r="E9998" t="s">
        <v>29</v>
      </c>
      <c r="F9998">
        <v>71607</v>
      </c>
      <c r="G9998">
        <v>77370</v>
      </c>
      <c r="H9998">
        <v>45705</v>
      </c>
      <c r="I9998">
        <v>103272</v>
      </c>
      <c r="J9998">
        <v>148977</v>
      </c>
      <c r="K9998">
        <v>2021</v>
      </c>
    </row>
    <row r="9999" spans="1:11" x14ac:dyDescent="0.35">
      <c r="A9999" s="2">
        <v>44455</v>
      </c>
      <c r="B9999" t="s">
        <v>12</v>
      </c>
      <c r="C9999" t="s">
        <v>23</v>
      </c>
      <c r="D9999" t="s">
        <v>28</v>
      </c>
      <c r="E9999" t="s">
        <v>30</v>
      </c>
      <c r="F9999">
        <v>74780</v>
      </c>
      <c r="G9999">
        <v>76600</v>
      </c>
      <c r="H9999">
        <v>49456</v>
      </c>
      <c r="I9999">
        <v>101924</v>
      </c>
      <c r="J9999">
        <v>151380</v>
      </c>
      <c r="K9999">
        <v>2021</v>
      </c>
    </row>
    <row r="10000" spans="1:11" x14ac:dyDescent="0.35">
      <c r="A10000" s="2">
        <v>44455</v>
      </c>
      <c r="B10000" t="s">
        <v>12</v>
      </c>
      <c r="C10000" t="s">
        <v>23</v>
      </c>
      <c r="D10000" t="s">
        <v>28</v>
      </c>
      <c r="E10000" t="s">
        <v>31</v>
      </c>
      <c r="F10000">
        <v>74420</v>
      </c>
      <c r="G10000">
        <v>76642</v>
      </c>
      <c r="H10000">
        <v>46823</v>
      </c>
      <c r="I10000">
        <v>104239</v>
      </c>
      <c r="J10000">
        <v>151062</v>
      </c>
      <c r="K10000">
        <v>2021</v>
      </c>
    </row>
    <row r="10001" spans="1:11" x14ac:dyDescent="0.35">
      <c r="A10001" s="2">
        <v>44455</v>
      </c>
      <c r="B10001" t="s">
        <v>12</v>
      </c>
      <c r="C10001" t="s">
        <v>23</v>
      </c>
      <c r="D10001" t="s">
        <v>28</v>
      </c>
      <c r="E10001" t="s">
        <v>32</v>
      </c>
      <c r="F10001">
        <v>77123</v>
      </c>
      <c r="G10001">
        <v>79037</v>
      </c>
      <c r="H10001">
        <v>45671</v>
      </c>
      <c r="I10001">
        <v>110489</v>
      </c>
      <c r="J10001">
        <v>156160</v>
      </c>
      <c r="K10001">
        <v>2021</v>
      </c>
    </row>
    <row r="10002" spans="1:11" x14ac:dyDescent="0.35">
      <c r="A10002" s="2">
        <v>44456</v>
      </c>
      <c r="B10002" t="s">
        <v>12</v>
      </c>
      <c r="C10002" t="s">
        <v>23</v>
      </c>
      <c r="D10002" t="s">
        <v>28</v>
      </c>
      <c r="E10002" t="s">
        <v>29</v>
      </c>
      <c r="F10002">
        <v>76885</v>
      </c>
      <c r="G10002">
        <v>75682</v>
      </c>
      <c r="H10002">
        <v>46258</v>
      </c>
      <c r="I10002">
        <v>106309</v>
      </c>
      <c r="J10002">
        <v>152567</v>
      </c>
      <c r="K10002">
        <v>2021</v>
      </c>
    </row>
    <row r="10003" spans="1:11" x14ac:dyDescent="0.35">
      <c r="A10003" s="2">
        <v>44456</v>
      </c>
      <c r="B10003" t="s">
        <v>12</v>
      </c>
      <c r="C10003" t="s">
        <v>23</v>
      </c>
      <c r="D10003" t="s">
        <v>28</v>
      </c>
      <c r="E10003" t="s">
        <v>30</v>
      </c>
      <c r="F10003">
        <v>66392</v>
      </c>
      <c r="G10003">
        <v>79177</v>
      </c>
      <c r="H10003">
        <v>45940</v>
      </c>
      <c r="I10003">
        <v>99629</v>
      </c>
      <c r="J10003">
        <v>145569</v>
      </c>
      <c r="K10003">
        <v>2021</v>
      </c>
    </row>
    <row r="10004" spans="1:11" x14ac:dyDescent="0.35">
      <c r="A10004" s="2">
        <v>44456</v>
      </c>
      <c r="B10004" t="s">
        <v>12</v>
      </c>
      <c r="C10004" t="s">
        <v>23</v>
      </c>
      <c r="D10004" t="s">
        <v>28</v>
      </c>
      <c r="E10004" t="s">
        <v>31</v>
      </c>
      <c r="F10004">
        <v>65406</v>
      </c>
      <c r="G10004">
        <v>79666</v>
      </c>
      <c r="H10004">
        <v>47483</v>
      </c>
      <c r="I10004">
        <v>97589</v>
      </c>
      <c r="J10004">
        <v>145072</v>
      </c>
      <c r="K10004">
        <v>2021</v>
      </c>
    </row>
    <row r="10005" spans="1:11" x14ac:dyDescent="0.35">
      <c r="A10005" s="2">
        <v>44456</v>
      </c>
      <c r="B10005" t="s">
        <v>12</v>
      </c>
      <c r="C10005" t="s">
        <v>23</v>
      </c>
      <c r="D10005" t="s">
        <v>28</v>
      </c>
      <c r="E10005" t="s">
        <v>32</v>
      </c>
      <c r="F10005">
        <v>74034</v>
      </c>
      <c r="G10005">
        <v>76220</v>
      </c>
      <c r="H10005">
        <v>47973</v>
      </c>
      <c r="I10005">
        <v>102281</v>
      </c>
      <c r="J10005">
        <v>150254</v>
      </c>
      <c r="K10005">
        <v>2021</v>
      </c>
    </row>
    <row r="10006" spans="1:11" x14ac:dyDescent="0.35">
      <c r="A10006" s="2">
        <v>44456</v>
      </c>
      <c r="B10006" t="s">
        <v>12</v>
      </c>
      <c r="C10006" t="s">
        <v>23</v>
      </c>
      <c r="D10006" t="s">
        <v>28</v>
      </c>
      <c r="E10006" t="s">
        <v>29</v>
      </c>
      <c r="F10006">
        <v>68630</v>
      </c>
      <c r="G10006">
        <v>79805</v>
      </c>
      <c r="H10006">
        <v>46279</v>
      </c>
      <c r="I10006">
        <v>102156</v>
      </c>
      <c r="J10006">
        <v>148435</v>
      </c>
      <c r="K10006">
        <v>2021</v>
      </c>
    </row>
    <row r="10007" spans="1:11" x14ac:dyDescent="0.35">
      <c r="A10007" s="2">
        <v>44456</v>
      </c>
      <c r="B10007" t="s">
        <v>12</v>
      </c>
      <c r="C10007" t="s">
        <v>23</v>
      </c>
      <c r="D10007" t="s">
        <v>28</v>
      </c>
      <c r="E10007" t="s">
        <v>30</v>
      </c>
      <c r="F10007">
        <v>75705</v>
      </c>
      <c r="G10007">
        <v>78549</v>
      </c>
      <c r="H10007">
        <v>45409</v>
      </c>
      <c r="I10007">
        <v>108845</v>
      </c>
      <c r="J10007">
        <v>154254</v>
      </c>
      <c r="K10007">
        <v>2021</v>
      </c>
    </row>
    <row r="10008" spans="1:11" x14ac:dyDescent="0.35">
      <c r="A10008" s="2">
        <v>44456</v>
      </c>
      <c r="B10008" t="s">
        <v>12</v>
      </c>
      <c r="C10008" t="s">
        <v>23</v>
      </c>
      <c r="D10008" t="s">
        <v>28</v>
      </c>
      <c r="E10008" t="s">
        <v>31</v>
      </c>
      <c r="F10008">
        <v>78210</v>
      </c>
      <c r="G10008">
        <v>79943</v>
      </c>
      <c r="H10008">
        <v>48634</v>
      </c>
      <c r="I10008">
        <v>109519</v>
      </c>
      <c r="J10008">
        <v>158153</v>
      </c>
      <c r="K10008">
        <v>2021</v>
      </c>
    </row>
    <row r="10009" spans="1:11" x14ac:dyDescent="0.35">
      <c r="A10009" s="2">
        <v>44456</v>
      </c>
      <c r="B10009" t="s">
        <v>12</v>
      </c>
      <c r="C10009" t="s">
        <v>23</v>
      </c>
      <c r="D10009" t="s">
        <v>28</v>
      </c>
      <c r="E10009" t="s">
        <v>32</v>
      </c>
      <c r="F10009">
        <v>71851</v>
      </c>
      <c r="G10009">
        <v>77910</v>
      </c>
      <c r="H10009">
        <v>49377</v>
      </c>
      <c r="I10009">
        <v>100384</v>
      </c>
      <c r="J10009">
        <v>149761</v>
      </c>
      <c r="K10009">
        <v>2021</v>
      </c>
    </row>
    <row r="10010" spans="1:11" x14ac:dyDescent="0.35">
      <c r="A10010" s="2">
        <v>44456</v>
      </c>
      <c r="B10010" t="s">
        <v>12</v>
      </c>
      <c r="C10010" t="s">
        <v>23</v>
      </c>
      <c r="D10010" t="s">
        <v>28</v>
      </c>
      <c r="E10010" t="s">
        <v>29</v>
      </c>
      <c r="F10010">
        <v>76098</v>
      </c>
      <c r="G10010">
        <v>78472</v>
      </c>
      <c r="H10010">
        <v>46494</v>
      </c>
      <c r="I10010">
        <v>108076</v>
      </c>
      <c r="J10010">
        <v>154570</v>
      </c>
      <c r="K10010">
        <v>2021</v>
      </c>
    </row>
    <row r="10011" spans="1:11" x14ac:dyDescent="0.35">
      <c r="A10011" s="2">
        <v>44456</v>
      </c>
      <c r="B10011" t="s">
        <v>12</v>
      </c>
      <c r="C10011" t="s">
        <v>23</v>
      </c>
      <c r="D10011" t="s">
        <v>28</v>
      </c>
      <c r="E10011" t="s">
        <v>30</v>
      </c>
      <c r="F10011">
        <v>69192</v>
      </c>
      <c r="G10011">
        <v>76682</v>
      </c>
      <c r="H10011">
        <v>45465</v>
      </c>
      <c r="I10011">
        <v>100409</v>
      </c>
      <c r="J10011">
        <v>145874</v>
      </c>
      <c r="K10011">
        <v>2021</v>
      </c>
    </row>
    <row r="10012" spans="1:11" x14ac:dyDescent="0.35">
      <c r="A10012" s="2">
        <v>44456</v>
      </c>
      <c r="B10012" t="s">
        <v>12</v>
      </c>
      <c r="C10012" t="s">
        <v>23</v>
      </c>
      <c r="D10012" t="s">
        <v>28</v>
      </c>
      <c r="E10012" t="s">
        <v>31</v>
      </c>
      <c r="F10012">
        <v>72177</v>
      </c>
      <c r="G10012">
        <v>76150</v>
      </c>
      <c r="H10012">
        <v>46063</v>
      </c>
      <c r="I10012">
        <v>102264</v>
      </c>
      <c r="J10012">
        <v>148327</v>
      </c>
      <c r="K10012">
        <v>2021</v>
      </c>
    </row>
    <row r="10013" spans="1:11" x14ac:dyDescent="0.35">
      <c r="A10013" s="2">
        <v>44456</v>
      </c>
      <c r="B10013" t="s">
        <v>12</v>
      </c>
      <c r="C10013" t="s">
        <v>23</v>
      </c>
      <c r="D10013" t="s">
        <v>28</v>
      </c>
      <c r="E10013" t="s">
        <v>32</v>
      </c>
      <c r="F10013">
        <v>69358</v>
      </c>
      <c r="G10013">
        <v>78091</v>
      </c>
      <c r="H10013">
        <v>47973</v>
      </c>
      <c r="I10013">
        <v>99476</v>
      </c>
      <c r="J10013">
        <v>147449</v>
      </c>
      <c r="K10013">
        <v>2021</v>
      </c>
    </row>
    <row r="10014" spans="1:11" x14ac:dyDescent="0.35">
      <c r="A10014" s="2">
        <v>44456</v>
      </c>
      <c r="B10014" t="s">
        <v>12</v>
      </c>
      <c r="C10014" t="s">
        <v>23</v>
      </c>
      <c r="D10014" t="s">
        <v>28</v>
      </c>
      <c r="E10014" t="s">
        <v>29</v>
      </c>
      <c r="F10014">
        <v>74385</v>
      </c>
      <c r="G10014">
        <v>76721</v>
      </c>
      <c r="H10014">
        <v>46204</v>
      </c>
      <c r="I10014">
        <v>104902</v>
      </c>
      <c r="J10014">
        <v>151106</v>
      </c>
      <c r="K10014">
        <v>2021</v>
      </c>
    </row>
    <row r="10015" spans="1:11" x14ac:dyDescent="0.35">
      <c r="A10015" s="2">
        <v>44456</v>
      </c>
      <c r="B10015" t="s">
        <v>12</v>
      </c>
      <c r="C10015" t="s">
        <v>23</v>
      </c>
      <c r="D10015" t="s">
        <v>28</v>
      </c>
      <c r="E10015" t="s">
        <v>30</v>
      </c>
      <c r="F10015">
        <v>66006</v>
      </c>
      <c r="G10015">
        <v>76754</v>
      </c>
      <c r="H10015">
        <v>48260</v>
      </c>
      <c r="I10015">
        <v>94500</v>
      </c>
      <c r="J10015">
        <v>142760</v>
      </c>
      <c r="K10015">
        <v>2021</v>
      </c>
    </row>
    <row r="10016" spans="1:11" x14ac:dyDescent="0.35">
      <c r="A10016" s="2">
        <v>44456</v>
      </c>
      <c r="B10016" t="s">
        <v>12</v>
      </c>
      <c r="C10016" t="s">
        <v>23</v>
      </c>
      <c r="D10016" t="s">
        <v>28</v>
      </c>
      <c r="E10016" t="s">
        <v>31</v>
      </c>
      <c r="F10016">
        <v>65639</v>
      </c>
      <c r="G10016">
        <v>76683</v>
      </c>
      <c r="H10016">
        <v>45314</v>
      </c>
      <c r="I10016">
        <v>97008</v>
      </c>
      <c r="J10016">
        <v>142322</v>
      </c>
      <c r="K10016">
        <v>2021</v>
      </c>
    </row>
    <row r="10017" spans="1:11" x14ac:dyDescent="0.35">
      <c r="A10017" s="2">
        <v>44456</v>
      </c>
      <c r="B10017" t="s">
        <v>12</v>
      </c>
      <c r="C10017" t="s">
        <v>23</v>
      </c>
      <c r="D10017" t="s">
        <v>28</v>
      </c>
      <c r="E10017" t="s">
        <v>32</v>
      </c>
      <c r="F10017">
        <v>71711</v>
      </c>
      <c r="G10017">
        <v>78187</v>
      </c>
      <c r="H10017">
        <v>47704</v>
      </c>
      <c r="I10017">
        <v>102194</v>
      </c>
      <c r="J10017">
        <v>149898</v>
      </c>
      <c r="K10017">
        <v>2021</v>
      </c>
    </row>
    <row r="10018" spans="1:11" x14ac:dyDescent="0.35">
      <c r="A10018" s="2">
        <v>44457</v>
      </c>
      <c r="B10018" t="s">
        <v>12</v>
      </c>
      <c r="C10018" t="s">
        <v>23</v>
      </c>
      <c r="D10018" t="s">
        <v>28</v>
      </c>
      <c r="E10018" t="s">
        <v>29</v>
      </c>
      <c r="F10018">
        <v>75501</v>
      </c>
      <c r="G10018">
        <v>75843</v>
      </c>
      <c r="H10018">
        <v>46135</v>
      </c>
      <c r="I10018">
        <v>105209</v>
      </c>
      <c r="J10018">
        <v>151344</v>
      </c>
      <c r="K10018">
        <v>2021</v>
      </c>
    </row>
    <row r="10019" spans="1:11" x14ac:dyDescent="0.35">
      <c r="A10019" s="2">
        <v>44457</v>
      </c>
      <c r="B10019" t="s">
        <v>12</v>
      </c>
      <c r="C10019" t="s">
        <v>23</v>
      </c>
      <c r="D10019" t="s">
        <v>28</v>
      </c>
      <c r="E10019" t="s">
        <v>30</v>
      </c>
      <c r="F10019">
        <v>76503</v>
      </c>
      <c r="G10019">
        <v>75494</v>
      </c>
      <c r="H10019">
        <v>45771</v>
      </c>
      <c r="I10019">
        <v>106226</v>
      </c>
      <c r="J10019">
        <v>151997</v>
      </c>
      <c r="K10019">
        <v>2021</v>
      </c>
    </row>
    <row r="10020" spans="1:11" x14ac:dyDescent="0.35">
      <c r="A10020" s="2">
        <v>44457</v>
      </c>
      <c r="B10020" t="s">
        <v>12</v>
      </c>
      <c r="C10020" t="s">
        <v>23</v>
      </c>
      <c r="D10020" t="s">
        <v>28</v>
      </c>
      <c r="E10020" t="s">
        <v>31</v>
      </c>
      <c r="F10020">
        <v>65690</v>
      </c>
      <c r="G10020">
        <v>76877</v>
      </c>
      <c r="H10020">
        <v>49326</v>
      </c>
      <c r="I10020">
        <v>93241</v>
      </c>
      <c r="J10020">
        <v>142567</v>
      </c>
      <c r="K10020">
        <v>2021</v>
      </c>
    </row>
    <row r="10021" spans="1:11" x14ac:dyDescent="0.35">
      <c r="A10021" s="2">
        <v>44457</v>
      </c>
      <c r="B10021" t="s">
        <v>12</v>
      </c>
      <c r="C10021" t="s">
        <v>23</v>
      </c>
      <c r="D10021" t="s">
        <v>28</v>
      </c>
      <c r="E10021" t="s">
        <v>32</v>
      </c>
      <c r="F10021">
        <v>78693</v>
      </c>
      <c r="G10021">
        <v>77314</v>
      </c>
      <c r="H10021">
        <v>45712</v>
      </c>
      <c r="I10021">
        <v>110295</v>
      </c>
      <c r="J10021">
        <v>156007</v>
      </c>
      <c r="K10021">
        <v>2021</v>
      </c>
    </row>
    <row r="10022" spans="1:11" x14ac:dyDescent="0.35">
      <c r="A10022" s="2">
        <v>44457</v>
      </c>
      <c r="B10022" t="s">
        <v>12</v>
      </c>
      <c r="C10022" t="s">
        <v>23</v>
      </c>
      <c r="D10022" t="s">
        <v>28</v>
      </c>
      <c r="E10022" t="s">
        <v>29</v>
      </c>
      <c r="F10022">
        <v>79979</v>
      </c>
      <c r="G10022">
        <v>77017</v>
      </c>
      <c r="H10022">
        <v>48830</v>
      </c>
      <c r="I10022">
        <v>108166</v>
      </c>
      <c r="J10022">
        <v>156996</v>
      </c>
      <c r="K10022">
        <v>2021</v>
      </c>
    </row>
    <row r="10023" spans="1:11" x14ac:dyDescent="0.35">
      <c r="A10023" s="2">
        <v>44457</v>
      </c>
      <c r="B10023" t="s">
        <v>12</v>
      </c>
      <c r="C10023" t="s">
        <v>23</v>
      </c>
      <c r="D10023" t="s">
        <v>28</v>
      </c>
      <c r="E10023" t="s">
        <v>30</v>
      </c>
      <c r="F10023">
        <v>76945</v>
      </c>
      <c r="G10023">
        <v>75795</v>
      </c>
      <c r="H10023">
        <v>46208</v>
      </c>
      <c r="I10023">
        <v>106532</v>
      </c>
      <c r="J10023">
        <v>152740</v>
      </c>
      <c r="K10023">
        <v>2021</v>
      </c>
    </row>
    <row r="10024" spans="1:11" x14ac:dyDescent="0.35">
      <c r="A10024" s="2">
        <v>44457</v>
      </c>
      <c r="B10024" t="s">
        <v>12</v>
      </c>
      <c r="C10024" t="s">
        <v>23</v>
      </c>
      <c r="D10024" t="s">
        <v>28</v>
      </c>
      <c r="E10024" t="s">
        <v>31</v>
      </c>
      <c r="F10024">
        <v>78136</v>
      </c>
      <c r="G10024">
        <v>75185</v>
      </c>
      <c r="H10024">
        <v>49943</v>
      </c>
      <c r="I10024">
        <v>103378</v>
      </c>
      <c r="J10024">
        <v>153321</v>
      </c>
      <c r="K10024">
        <v>2021</v>
      </c>
    </row>
    <row r="10025" spans="1:11" x14ac:dyDescent="0.35">
      <c r="A10025" s="2">
        <v>44457</v>
      </c>
      <c r="B10025" t="s">
        <v>12</v>
      </c>
      <c r="C10025" t="s">
        <v>23</v>
      </c>
      <c r="D10025" t="s">
        <v>28</v>
      </c>
      <c r="E10025" t="s">
        <v>32</v>
      </c>
      <c r="F10025">
        <v>67739</v>
      </c>
      <c r="G10025">
        <v>78348</v>
      </c>
      <c r="H10025">
        <v>48597</v>
      </c>
      <c r="I10025">
        <v>97490</v>
      </c>
      <c r="J10025">
        <v>146087</v>
      </c>
      <c r="K10025">
        <v>2021</v>
      </c>
    </row>
    <row r="10026" spans="1:11" x14ac:dyDescent="0.35">
      <c r="A10026" s="2">
        <v>44457</v>
      </c>
      <c r="B10026" t="s">
        <v>12</v>
      </c>
      <c r="C10026" t="s">
        <v>23</v>
      </c>
      <c r="D10026" t="s">
        <v>28</v>
      </c>
      <c r="E10026" t="s">
        <v>29</v>
      </c>
      <c r="F10026">
        <v>75407</v>
      </c>
      <c r="G10026">
        <v>76185</v>
      </c>
      <c r="H10026">
        <v>48420</v>
      </c>
      <c r="I10026">
        <v>103172</v>
      </c>
      <c r="J10026">
        <v>151592</v>
      </c>
      <c r="K10026">
        <v>2021</v>
      </c>
    </row>
    <row r="10027" spans="1:11" x14ac:dyDescent="0.35">
      <c r="A10027" s="2">
        <v>44457</v>
      </c>
      <c r="B10027" t="s">
        <v>12</v>
      </c>
      <c r="C10027" t="s">
        <v>23</v>
      </c>
      <c r="D10027" t="s">
        <v>28</v>
      </c>
      <c r="E10027" t="s">
        <v>30</v>
      </c>
      <c r="F10027">
        <v>79182</v>
      </c>
      <c r="G10027">
        <v>77294</v>
      </c>
      <c r="H10027">
        <v>47523</v>
      </c>
      <c r="I10027">
        <v>108953</v>
      </c>
      <c r="J10027">
        <v>156476</v>
      </c>
      <c r="K10027">
        <v>2021</v>
      </c>
    </row>
    <row r="10028" spans="1:11" x14ac:dyDescent="0.35">
      <c r="A10028" s="2">
        <v>44457</v>
      </c>
      <c r="B10028" t="s">
        <v>12</v>
      </c>
      <c r="C10028" t="s">
        <v>23</v>
      </c>
      <c r="D10028" t="s">
        <v>28</v>
      </c>
      <c r="E10028" t="s">
        <v>31</v>
      </c>
      <c r="F10028">
        <v>76663</v>
      </c>
      <c r="G10028">
        <v>79231</v>
      </c>
      <c r="H10028">
        <v>47930</v>
      </c>
      <c r="I10028">
        <v>107964</v>
      </c>
      <c r="J10028">
        <v>155894</v>
      </c>
      <c r="K10028">
        <v>2021</v>
      </c>
    </row>
    <row r="10029" spans="1:11" x14ac:dyDescent="0.35">
      <c r="A10029" s="2">
        <v>44457</v>
      </c>
      <c r="B10029" t="s">
        <v>12</v>
      </c>
      <c r="C10029" t="s">
        <v>23</v>
      </c>
      <c r="D10029" t="s">
        <v>28</v>
      </c>
      <c r="E10029" t="s">
        <v>32</v>
      </c>
      <c r="F10029">
        <v>74501</v>
      </c>
      <c r="G10029">
        <v>77692</v>
      </c>
      <c r="H10029">
        <v>49181</v>
      </c>
      <c r="I10029">
        <v>103012</v>
      </c>
      <c r="J10029">
        <v>152193</v>
      </c>
      <c r="K10029">
        <v>2021</v>
      </c>
    </row>
    <row r="10030" spans="1:11" x14ac:dyDescent="0.35">
      <c r="A10030" s="2">
        <v>44457</v>
      </c>
      <c r="B10030" t="s">
        <v>12</v>
      </c>
      <c r="C10030" t="s">
        <v>23</v>
      </c>
      <c r="D10030" t="s">
        <v>28</v>
      </c>
      <c r="E10030" t="s">
        <v>29</v>
      </c>
      <c r="F10030">
        <v>77100</v>
      </c>
      <c r="G10030">
        <v>79534</v>
      </c>
      <c r="H10030">
        <v>45025</v>
      </c>
      <c r="I10030">
        <v>111609</v>
      </c>
      <c r="J10030">
        <v>156634</v>
      </c>
      <c r="K10030">
        <v>2021</v>
      </c>
    </row>
    <row r="10031" spans="1:11" x14ac:dyDescent="0.35">
      <c r="A10031" s="2">
        <v>44457</v>
      </c>
      <c r="B10031" t="s">
        <v>12</v>
      </c>
      <c r="C10031" t="s">
        <v>23</v>
      </c>
      <c r="D10031" t="s">
        <v>28</v>
      </c>
      <c r="E10031" t="s">
        <v>30</v>
      </c>
      <c r="F10031">
        <v>77978</v>
      </c>
      <c r="G10031">
        <v>76664</v>
      </c>
      <c r="H10031">
        <v>45469</v>
      </c>
      <c r="I10031">
        <v>109173</v>
      </c>
      <c r="J10031">
        <v>154642</v>
      </c>
      <c r="K10031">
        <v>2021</v>
      </c>
    </row>
    <row r="10032" spans="1:11" x14ac:dyDescent="0.35">
      <c r="A10032" s="2">
        <v>44457</v>
      </c>
      <c r="B10032" t="s">
        <v>12</v>
      </c>
      <c r="C10032" t="s">
        <v>23</v>
      </c>
      <c r="D10032" t="s">
        <v>28</v>
      </c>
      <c r="E10032" t="s">
        <v>31</v>
      </c>
      <c r="F10032">
        <v>69212</v>
      </c>
      <c r="G10032">
        <v>77636</v>
      </c>
      <c r="H10032">
        <v>49823</v>
      </c>
      <c r="I10032">
        <v>97025</v>
      </c>
      <c r="J10032">
        <v>146848</v>
      </c>
      <c r="K10032">
        <v>2021</v>
      </c>
    </row>
    <row r="10033" spans="1:11" x14ac:dyDescent="0.35">
      <c r="A10033" s="2">
        <v>44457</v>
      </c>
      <c r="B10033" t="s">
        <v>12</v>
      </c>
      <c r="C10033" t="s">
        <v>23</v>
      </c>
      <c r="D10033" t="s">
        <v>28</v>
      </c>
      <c r="E10033" t="s">
        <v>32</v>
      </c>
      <c r="F10033">
        <v>74122</v>
      </c>
      <c r="G10033">
        <v>77858</v>
      </c>
      <c r="H10033">
        <v>47183</v>
      </c>
      <c r="I10033">
        <v>104797</v>
      </c>
      <c r="J10033">
        <v>151980</v>
      </c>
      <c r="K10033">
        <v>2021</v>
      </c>
    </row>
    <row r="10034" spans="1:11" x14ac:dyDescent="0.35">
      <c r="A10034" s="2">
        <v>44458</v>
      </c>
      <c r="B10034" t="s">
        <v>12</v>
      </c>
      <c r="C10034" t="s">
        <v>23</v>
      </c>
      <c r="D10034" t="s">
        <v>28</v>
      </c>
      <c r="E10034" t="s">
        <v>29</v>
      </c>
      <c r="F10034">
        <v>74091</v>
      </c>
      <c r="G10034">
        <v>79835</v>
      </c>
      <c r="H10034">
        <v>47876</v>
      </c>
      <c r="I10034">
        <v>106050</v>
      </c>
      <c r="J10034">
        <v>153926</v>
      </c>
      <c r="K10034">
        <v>2021</v>
      </c>
    </row>
    <row r="10035" spans="1:11" x14ac:dyDescent="0.35">
      <c r="A10035" s="2">
        <v>44458</v>
      </c>
      <c r="B10035" t="s">
        <v>12</v>
      </c>
      <c r="C10035" t="s">
        <v>23</v>
      </c>
      <c r="D10035" t="s">
        <v>28</v>
      </c>
      <c r="E10035" t="s">
        <v>30</v>
      </c>
      <c r="F10035">
        <v>73212</v>
      </c>
      <c r="G10035">
        <v>79596</v>
      </c>
      <c r="H10035">
        <v>45936</v>
      </c>
      <c r="I10035">
        <v>106872</v>
      </c>
      <c r="J10035">
        <v>152808</v>
      </c>
      <c r="K10035">
        <v>2021</v>
      </c>
    </row>
    <row r="10036" spans="1:11" x14ac:dyDescent="0.35">
      <c r="A10036" s="2">
        <v>44458</v>
      </c>
      <c r="B10036" t="s">
        <v>12</v>
      </c>
      <c r="C10036" t="s">
        <v>23</v>
      </c>
      <c r="D10036" t="s">
        <v>28</v>
      </c>
      <c r="E10036" t="s">
        <v>31</v>
      </c>
      <c r="F10036">
        <v>71107</v>
      </c>
      <c r="G10036">
        <v>76808</v>
      </c>
      <c r="H10036">
        <v>47543</v>
      </c>
      <c r="I10036">
        <v>100372</v>
      </c>
      <c r="J10036">
        <v>147915</v>
      </c>
      <c r="K10036">
        <v>2021</v>
      </c>
    </row>
    <row r="10037" spans="1:11" x14ac:dyDescent="0.35">
      <c r="A10037" s="2">
        <v>44458</v>
      </c>
      <c r="B10037" t="s">
        <v>12</v>
      </c>
      <c r="C10037" t="s">
        <v>23</v>
      </c>
      <c r="D10037" t="s">
        <v>28</v>
      </c>
      <c r="E10037" t="s">
        <v>32</v>
      </c>
      <c r="F10037">
        <v>73129</v>
      </c>
      <c r="G10037">
        <v>76397</v>
      </c>
      <c r="H10037">
        <v>45421</v>
      </c>
      <c r="I10037">
        <v>104105</v>
      </c>
      <c r="J10037">
        <v>149526</v>
      </c>
      <c r="K10037">
        <v>2021</v>
      </c>
    </row>
    <row r="10038" spans="1:11" x14ac:dyDescent="0.35">
      <c r="A10038" s="2">
        <v>44458</v>
      </c>
      <c r="B10038" t="s">
        <v>12</v>
      </c>
      <c r="C10038" t="s">
        <v>23</v>
      </c>
      <c r="D10038" t="s">
        <v>28</v>
      </c>
      <c r="E10038" t="s">
        <v>29</v>
      </c>
      <c r="F10038">
        <v>65785</v>
      </c>
      <c r="G10038">
        <v>79478</v>
      </c>
      <c r="H10038">
        <v>46284</v>
      </c>
      <c r="I10038">
        <v>98979</v>
      </c>
      <c r="J10038">
        <v>145263</v>
      </c>
      <c r="K10038">
        <v>2021</v>
      </c>
    </row>
    <row r="10039" spans="1:11" x14ac:dyDescent="0.35">
      <c r="A10039" s="2">
        <v>44458</v>
      </c>
      <c r="B10039" t="s">
        <v>12</v>
      </c>
      <c r="C10039" t="s">
        <v>23</v>
      </c>
      <c r="D10039" t="s">
        <v>28</v>
      </c>
      <c r="E10039" t="s">
        <v>30</v>
      </c>
      <c r="F10039">
        <v>73661</v>
      </c>
      <c r="G10039">
        <v>77227</v>
      </c>
      <c r="H10039">
        <v>45749</v>
      </c>
      <c r="I10039">
        <v>105139</v>
      </c>
      <c r="J10039">
        <v>150888</v>
      </c>
      <c r="K10039">
        <v>2021</v>
      </c>
    </row>
    <row r="10040" spans="1:11" x14ac:dyDescent="0.35">
      <c r="A10040" s="2">
        <v>44458</v>
      </c>
      <c r="B10040" t="s">
        <v>12</v>
      </c>
      <c r="C10040" t="s">
        <v>23</v>
      </c>
      <c r="D10040" t="s">
        <v>28</v>
      </c>
      <c r="E10040" t="s">
        <v>31</v>
      </c>
      <c r="F10040">
        <v>70955</v>
      </c>
      <c r="G10040">
        <v>79190</v>
      </c>
      <c r="H10040">
        <v>45861</v>
      </c>
      <c r="I10040">
        <v>104284</v>
      </c>
      <c r="J10040">
        <v>150145</v>
      </c>
      <c r="K10040">
        <v>2021</v>
      </c>
    </row>
    <row r="10041" spans="1:11" x14ac:dyDescent="0.35">
      <c r="A10041" s="2">
        <v>44458</v>
      </c>
      <c r="B10041" t="s">
        <v>12</v>
      </c>
      <c r="C10041" t="s">
        <v>23</v>
      </c>
      <c r="D10041" t="s">
        <v>28</v>
      </c>
      <c r="E10041" t="s">
        <v>32</v>
      </c>
      <c r="F10041">
        <v>72345</v>
      </c>
      <c r="G10041">
        <v>76371</v>
      </c>
      <c r="H10041">
        <v>46140</v>
      </c>
      <c r="I10041">
        <v>102576</v>
      </c>
      <c r="J10041">
        <v>148716</v>
      </c>
      <c r="K10041">
        <v>2021</v>
      </c>
    </row>
    <row r="10042" spans="1:11" x14ac:dyDescent="0.35">
      <c r="A10042" s="2">
        <v>44458</v>
      </c>
      <c r="B10042" t="s">
        <v>12</v>
      </c>
      <c r="C10042" t="s">
        <v>23</v>
      </c>
      <c r="D10042" t="s">
        <v>28</v>
      </c>
      <c r="E10042" t="s">
        <v>29</v>
      </c>
      <c r="F10042">
        <v>67268</v>
      </c>
      <c r="G10042">
        <v>75847</v>
      </c>
      <c r="H10042">
        <v>47228</v>
      </c>
      <c r="I10042">
        <v>95887</v>
      </c>
      <c r="J10042">
        <v>143115</v>
      </c>
      <c r="K10042">
        <v>2021</v>
      </c>
    </row>
    <row r="10043" spans="1:11" x14ac:dyDescent="0.35">
      <c r="A10043" s="2">
        <v>44458</v>
      </c>
      <c r="B10043" t="s">
        <v>12</v>
      </c>
      <c r="C10043" t="s">
        <v>23</v>
      </c>
      <c r="D10043" t="s">
        <v>28</v>
      </c>
      <c r="E10043" t="s">
        <v>30</v>
      </c>
      <c r="F10043">
        <v>75885</v>
      </c>
      <c r="G10043">
        <v>75629</v>
      </c>
      <c r="H10043">
        <v>47834</v>
      </c>
      <c r="I10043">
        <v>103680</v>
      </c>
      <c r="J10043">
        <v>151514</v>
      </c>
      <c r="K10043">
        <v>2021</v>
      </c>
    </row>
    <row r="10044" spans="1:11" x14ac:dyDescent="0.35">
      <c r="A10044" s="2">
        <v>44458</v>
      </c>
      <c r="B10044" t="s">
        <v>12</v>
      </c>
      <c r="C10044" t="s">
        <v>23</v>
      </c>
      <c r="D10044" t="s">
        <v>28</v>
      </c>
      <c r="E10044" t="s">
        <v>31</v>
      </c>
      <c r="F10044">
        <v>66522</v>
      </c>
      <c r="G10044">
        <v>76078</v>
      </c>
      <c r="H10044">
        <v>45146</v>
      </c>
      <c r="I10044">
        <v>97454</v>
      </c>
      <c r="J10044">
        <v>142600</v>
      </c>
      <c r="K10044">
        <v>2021</v>
      </c>
    </row>
    <row r="10045" spans="1:11" x14ac:dyDescent="0.35">
      <c r="A10045" s="2">
        <v>44458</v>
      </c>
      <c r="B10045" t="s">
        <v>12</v>
      </c>
      <c r="C10045" t="s">
        <v>23</v>
      </c>
      <c r="D10045" t="s">
        <v>28</v>
      </c>
      <c r="E10045" t="s">
        <v>32</v>
      </c>
      <c r="F10045">
        <v>75846</v>
      </c>
      <c r="G10045">
        <v>77994</v>
      </c>
      <c r="H10045">
        <v>48683</v>
      </c>
      <c r="I10045">
        <v>105157</v>
      </c>
      <c r="J10045">
        <v>153840</v>
      </c>
      <c r="K10045">
        <v>2021</v>
      </c>
    </row>
    <row r="10046" spans="1:11" x14ac:dyDescent="0.35">
      <c r="A10046" s="2">
        <v>44458</v>
      </c>
      <c r="B10046" t="s">
        <v>12</v>
      </c>
      <c r="C10046" t="s">
        <v>23</v>
      </c>
      <c r="D10046" t="s">
        <v>28</v>
      </c>
      <c r="E10046" t="s">
        <v>29</v>
      </c>
      <c r="F10046">
        <v>79711</v>
      </c>
      <c r="G10046">
        <v>79021</v>
      </c>
      <c r="H10046">
        <v>45257</v>
      </c>
      <c r="I10046">
        <v>113475</v>
      </c>
      <c r="J10046">
        <v>158732</v>
      </c>
      <c r="K10046">
        <v>2021</v>
      </c>
    </row>
    <row r="10047" spans="1:11" x14ac:dyDescent="0.35">
      <c r="A10047" s="2">
        <v>44458</v>
      </c>
      <c r="B10047" t="s">
        <v>12</v>
      </c>
      <c r="C10047" t="s">
        <v>23</v>
      </c>
      <c r="D10047" t="s">
        <v>28</v>
      </c>
      <c r="E10047" t="s">
        <v>30</v>
      </c>
      <c r="F10047">
        <v>71444</v>
      </c>
      <c r="G10047">
        <v>76456</v>
      </c>
      <c r="H10047">
        <v>46874</v>
      </c>
      <c r="I10047">
        <v>101026</v>
      </c>
      <c r="J10047">
        <v>147900</v>
      </c>
      <c r="K10047">
        <v>2021</v>
      </c>
    </row>
    <row r="10048" spans="1:11" x14ac:dyDescent="0.35">
      <c r="A10048" s="2">
        <v>44458</v>
      </c>
      <c r="B10048" t="s">
        <v>12</v>
      </c>
      <c r="C10048" t="s">
        <v>23</v>
      </c>
      <c r="D10048" t="s">
        <v>28</v>
      </c>
      <c r="E10048" t="s">
        <v>31</v>
      </c>
      <c r="F10048">
        <v>73828</v>
      </c>
      <c r="G10048">
        <v>78934</v>
      </c>
      <c r="H10048">
        <v>45429</v>
      </c>
      <c r="I10048">
        <v>107333</v>
      </c>
      <c r="J10048">
        <v>152762</v>
      </c>
      <c r="K10048">
        <v>2021</v>
      </c>
    </row>
    <row r="10049" spans="1:11" x14ac:dyDescent="0.35">
      <c r="A10049" s="2">
        <v>44458</v>
      </c>
      <c r="B10049" t="s">
        <v>12</v>
      </c>
      <c r="C10049" t="s">
        <v>23</v>
      </c>
      <c r="D10049" t="s">
        <v>28</v>
      </c>
      <c r="E10049" t="s">
        <v>32</v>
      </c>
      <c r="F10049">
        <v>68251</v>
      </c>
      <c r="G10049">
        <v>78796</v>
      </c>
      <c r="H10049">
        <v>48842</v>
      </c>
      <c r="I10049">
        <v>98205</v>
      </c>
      <c r="J10049">
        <v>147047</v>
      </c>
      <c r="K10049">
        <v>2021</v>
      </c>
    </row>
    <row r="10050" spans="1:11" x14ac:dyDescent="0.35">
      <c r="A10050" s="2">
        <v>44459</v>
      </c>
      <c r="B10050" t="s">
        <v>12</v>
      </c>
      <c r="C10050" t="s">
        <v>23</v>
      </c>
      <c r="D10050" t="s">
        <v>28</v>
      </c>
      <c r="E10050" t="s">
        <v>29</v>
      </c>
      <c r="F10050">
        <v>74003</v>
      </c>
      <c r="G10050">
        <v>75240</v>
      </c>
      <c r="H10050">
        <v>49648</v>
      </c>
      <c r="I10050">
        <v>99595</v>
      </c>
      <c r="J10050">
        <v>149243</v>
      </c>
      <c r="K10050">
        <v>2021</v>
      </c>
    </row>
    <row r="10051" spans="1:11" x14ac:dyDescent="0.35">
      <c r="A10051" s="2">
        <v>44459</v>
      </c>
      <c r="B10051" t="s">
        <v>12</v>
      </c>
      <c r="C10051" t="s">
        <v>23</v>
      </c>
      <c r="D10051" t="s">
        <v>28</v>
      </c>
      <c r="E10051" t="s">
        <v>30</v>
      </c>
      <c r="F10051">
        <v>71640</v>
      </c>
      <c r="G10051">
        <v>77754</v>
      </c>
      <c r="H10051">
        <v>47242</v>
      </c>
      <c r="I10051">
        <v>102152</v>
      </c>
      <c r="J10051">
        <v>149394</v>
      </c>
      <c r="K10051">
        <v>2021</v>
      </c>
    </row>
    <row r="10052" spans="1:11" x14ac:dyDescent="0.35">
      <c r="A10052" s="2">
        <v>44459</v>
      </c>
      <c r="B10052" t="s">
        <v>12</v>
      </c>
      <c r="C10052" t="s">
        <v>23</v>
      </c>
      <c r="D10052" t="s">
        <v>28</v>
      </c>
      <c r="E10052" t="s">
        <v>31</v>
      </c>
      <c r="F10052">
        <v>73535</v>
      </c>
      <c r="G10052">
        <v>78837</v>
      </c>
      <c r="H10052">
        <v>49064</v>
      </c>
      <c r="I10052">
        <v>103308</v>
      </c>
      <c r="J10052">
        <v>152372</v>
      </c>
      <c r="K10052">
        <v>2021</v>
      </c>
    </row>
    <row r="10053" spans="1:11" x14ac:dyDescent="0.35">
      <c r="A10053" s="2">
        <v>44459</v>
      </c>
      <c r="B10053" t="s">
        <v>12</v>
      </c>
      <c r="C10053" t="s">
        <v>23</v>
      </c>
      <c r="D10053" t="s">
        <v>28</v>
      </c>
      <c r="E10053" t="s">
        <v>32</v>
      </c>
      <c r="F10053">
        <v>74149</v>
      </c>
      <c r="G10053">
        <v>76700</v>
      </c>
      <c r="H10053">
        <v>49711</v>
      </c>
      <c r="I10053">
        <v>101138</v>
      </c>
      <c r="J10053">
        <v>150849</v>
      </c>
      <c r="K10053">
        <v>2021</v>
      </c>
    </row>
    <row r="10054" spans="1:11" x14ac:dyDescent="0.35">
      <c r="A10054" s="2">
        <v>44459</v>
      </c>
      <c r="B10054" t="s">
        <v>12</v>
      </c>
      <c r="C10054" t="s">
        <v>23</v>
      </c>
      <c r="D10054" t="s">
        <v>28</v>
      </c>
      <c r="E10054" t="s">
        <v>29</v>
      </c>
      <c r="F10054">
        <v>69503</v>
      </c>
      <c r="G10054">
        <v>77575</v>
      </c>
      <c r="H10054">
        <v>45021</v>
      </c>
      <c r="I10054">
        <v>102057</v>
      </c>
      <c r="J10054">
        <v>147078</v>
      </c>
      <c r="K10054">
        <v>2021</v>
      </c>
    </row>
    <row r="10055" spans="1:11" x14ac:dyDescent="0.35">
      <c r="A10055" s="2">
        <v>44459</v>
      </c>
      <c r="B10055" t="s">
        <v>12</v>
      </c>
      <c r="C10055" t="s">
        <v>23</v>
      </c>
      <c r="D10055" t="s">
        <v>28</v>
      </c>
      <c r="E10055" t="s">
        <v>30</v>
      </c>
      <c r="F10055">
        <v>72892</v>
      </c>
      <c r="G10055">
        <v>78582</v>
      </c>
      <c r="H10055">
        <v>45413</v>
      </c>
      <c r="I10055">
        <v>106061</v>
      </c>
      <c r="J10055">
        <v>151474</v>
      </c>
      <c r="K10055">
        <v>2021</v>
      </c>
    </row>
    <row r="10056" spans="1:11" x14ac:dyDescent="0.35">
      <c r="A10056" s="2">
        <v>44459</v>
      </c>
      <c r="B10056" t="s">
        <v>12</v>
      </c>
      <c r="C10056" t="s">
        <v>23</v>
      </c>
      <c r="D10056" t="s">
        <v>28</v>
      </c>
      <c r="E10056" t="s">
        <v>31</v>
      </c>
      <c r="F10056">
        <v>72018</v>
      </c>
      <c r="G10056">
        <v>78033</v>
      </c>
      <c r="H10056">
        <v>46944</v>
      </c>
      <c r="I10056">
        <v>103107</v>
      </c>
      <c r="J10056">
        <v>150051</v>
      </c>
      <c r="K10056">
        <v>2021</v>
      </c>
    </row>
    <row r="10057" spans="1:11" x14ac:dyDescent="0.35">
      <c r="A10057" s="2">
        <v>44459</v>
      </c>
      <c r="B10057" t="s">
        <v>12</v>
      </c>
      <c r="C10057" t="s">
        <v>23</v>
      </c>
      <c r="D10057" t="s">
        <v>28</v>
      </c>
      <c r="E10057" t="s">
        <v>32</v>
      </c>
      <c r="F10057">
        <v>65381</v>
      </c>
      <c r="G10057">
        <v>77387</v>
      </c>
      <c r="H10057">
        <v>47652</v>
      </c>
      <c r="I10057">
        <v>95116</v>
      </c>
      <c r="J10057">
        <v>142768</v>
      </c>
      <c r="K10057">
        <v>2021</v>
      </c>
    </row>
    <row r="10058" spans="1:11" x14ac:dyDescent="0.35">
      <c r="A10058" s="2">
        <v>44459</v>
      </c>
      <c r="B10058" t="s">
        <v>12</v>
      </c>
      <c r="C10058" t="s">
        <v>23</v>
      </c>
      <c r="D10058" t="s">
        <v>28</v>
      </c>
      <c r="E10058" t="s">
        <v>29</v>
      </c>
      <c r="F10058">
        <v>71621</v>
      </c>
      <c r="G10058">
        <v>76816</v>
      </c>
      <c r="H10058">
        <v>47257</v>
      </c>
      <c r="I10058">
        <v>101180</v>
      </c>
      <c r="J10058">
        <v>148437</v>
      </c>
      <c r="K10058">
        <v>2021</v>
      </c>
    </row>
    <row r="10059" spans="1:11" x14ac:dyDescent="0.35">
      <c r="A10059" s="2">
        <v>44459</v>
      </c>
      <c r="B10059" t="s">
        <v>12</v>
      </c>
      <c r="C10059" t="s">
        <v>23</v>
      </c>
      <c r="D10059" t="s">
        <v>28</v>
      </c>
      <c r="E10059" t="s">
        <v>30</v>
      </c>
      <c r="F10059">
        <v>66686</v>
      </c>
      <c r="G10059">
        <v>75063</v>
      </c>
      <c r="H10059">
        <v>49314</v>
      </c>
      <c r="I10059">
        <v>92435</v>
      </c>
      <c r="J10059">
        <v>141749</v>
      </c>
      <c r="K10059">
        <v>2021</v>
      </c>
    </row>
    <row r="10060" spans="1:11" x14ac:dyDescent="0.35">
      <c r="A10060" s="2">
        <v>44459</v>
      </c>
      <c r="B10060" t="s">
        <v>12</v>
      </c>
      <c r="C10060" t="s">
        <v>23</v>
      </c>
      <c r="D10060" t="s">
        <v>28</v>
      </c>
      <c r="E10060" t="s">
        <v>31</v>
      </c>
      <c r="F10060">
        <v>74306</v>
      </c>
      <c r="G10060">
        <v>79213</v>
      </c>
      <c r="H10060">
        <v>46846</v>
      </c>
      <c r="I10060">
        <v>106673</v>
      </c>
      <c r="J10060">
        <v>153519</v>
      </c>
      <c r="K10060">
        <v>2021</v>
      </c>
    </row>
    <row r="10061" spans="1:11" x14ac:dyDescent="0.35">
      <c r="A10061" s="2">
        <v>44459</v>
      </c>
      <c r="B10061" t="s">
        <v>12</v>
      </c>
      <c r="C10061" t="s">
        <v>23</v>
      </c>
      <c r="D10061" t="s">
        <v>28</v>
      </c>
      <c r="E10061" t="s">
        <v>32</v>
      </c>
      <c r="F10061">
        <v>74992</v>
      </c>
      <c r="G10061">
        <v>76971</v>
      </c>
      <c r="H10061">
        <v>49876</v>
      </c>
      <c r="I10061">
        <v>102087</v>
      </c>
      <c r="J10061">
        <v>151963</v>
      </c>
      <c r="K10061">
        <v>2021</v>
      </c>
    </row>
    <row r="10062" spans="1:11" x14ac:dyDescent="0.35">
      <c r="A10062" s="2">
        <v>44459</v>
      </c>
      <c r="B10062" t="s">
        <v>12</v>
      </c>
      <c r="C10062" t="s">
        <v>23</v>
      </c>
      <c r="D10062" t="s">
        <v>28</v>
      </c>
      <c r="E10062" t="s">
        <v>29</v>
      </c>
      <c r="F10062">
        <v>76624</v>
      </c>
      <c r="G10062">
        <v>79077</v>
      </c>
      <c r="H10062">
        <v>46711</v>
      </c>
      <c r="I10062">
        <v>108990</v>
      </c>
      <c r="J10062">
        <v>155701</v>
      </c>
      <c r="K10062">
        <v>2021</v>
      </c>
    </row>
    <row r="10063" spans="1:11" x14ac:dyDescent="0.35">
      <c r="A10063" s="2">
        <v>44459</v>
      </c>
      <c r="B10063" t="s">
        <v>12</v>
      </c>
      <c r="C10063" t="s">
        <v>23</v>
      </c>
      <c r="D10063" t="s">
        <v>28</v>
      </c>
      <c r="E10063" t="s">
        <v>30</v>
      </c>
      <c r="F10063">
        <v>75198</v>
      </c>
      <c r="G10063">
        <v>76829</v>
      </c>
      <c r="H10063">
        <v>46062</v>
      </c>
      <c r="I10063">
        <v>105965</v>
      </c>
      <c r="J10063">
        <v>152027</v>
      </c>
      <c r="K10063">
        <v>2021</v>
      </c>
    </row>
    <row r="10064" spans="1:11" x14ac:dyDescent="0.35">
      <c r="A10064" s="2">
        <v>44459</v>
      </c>
      <c r="B10064" t="s">
        <v>12</v>
      </c>
      <c r="C10064" t="s">
        <v>23</v>
      </c>
      <c r="D10064" t="s">
        <v>28</v>
      </c>
      <c r="E10064" t="s">
        <v>31</v>
      </c>
      <c r="F10064">
        <v>79013</v>
      </c>
      <c r="G10064">
        <v>76778</v>
      </c>
      <c r="H10064">
        <v>45687</v>
      </c>
      <c r="I10064">
        <v>110104</v>
      </c>
      <c r="J10064">
        <v>155791</v>
      </c>
      <c r="K10064">
        <v>2021</v>
      </c>
    </row>
    <row r="10065" spans="1:11" x14ac:dyDescent="0.35">
      <c r="A10065" s="2">
        <v>44459</v>
      </c>
      <c r="B10065" t="s">
        <v>12</v>
      </c>
      <c r="C10065" t="s">
        <v>23</v>
      </c>
      <c r="D10065" t="s">
        <v>28</v>
      </c>
      <c r="E10065" t="s">
        <v>32</v>
      </c>
      <c r="F10065">
        <v>79528</v>
      </c>
      <c r="G10065">
        <v>77577</v>
      </c>
      <c r="H10065">
        <v>48004</v>
      </c>
      <c r="I10065">
        <v>109101</v>
      </c>
      <c r="J10065">
        <v>157105</v>
      </c>
      <c r="K10065">
        <v>2021</v>
      </c>
    </row>
    <row r="10066" spans="1:11" x14ac:dyDescent="0.35">
      <c r="A10066" s="2">
        <v>44460</v>
      </c>
      <c r="B10066" t="s">
        <v>12</v>
      </c>
      <c r="C10066" t="s">
        <v>23</v>
      </c>
      <c r="D10066" t="s">
        <v>28</v>
      </c>
      <c r="E10066" t="s">
        <v>29</v>
      </c>
      <c r="F10066">
        <v>73164</v>
      </c>
      <c r="G10066">
        <v>79381</v>
      </c>
      <c r="H10066">
        <v>45104</v>
      </c>
      <c r="I10066">
        <v>107441</v>
      </c>
      <c r="J10066">
        <v>152545</v>
      </c>
      <c r="K10066">
        <v>2021</v>
      </c>
    </row>
    <row r="10067" spans="1:11" x14ac:dyDescent="0.35">
      <c r="A10067" s="2">
        <v>44460</v>
      </c>
      <c r="B10067" t="s">
        <v>12</v>
      </c>
      <c r="C10067" t="s">
        <v>23</v>
      </c>
      <c r="D10067" t="s">
        <v>28</v>
      </c>
      <c r="E10067" t="s">
        <v>30</v>
      </c>
      <c r="F10067">
        <v>67563</v>
      </c>
      <c r="G10067">
        <v>79629</v>
      </c>
      <c r="H10067">
        <v>46926</v>
      </c>
      <c r="I10067">
        <v>100266</v>
      </c>
      <c r="J10067">
        <v>147192</v>
      </c>
      <c r="K10067">
        <v>2021</v>
      </c>
    </row>
    <row r="10068" spans="1:11" x14ac:dyDescent="0.35">
      <c r="A10068" s="2">
        <v>44460</v>
      </c>
      <c r="B10068" t="s">
        <v>12</v>
      </c>
      <c r="C10068" t="s">
        <v>23</v>
      </c>
      <c r="D10068" t="s">
        <v>28</v>
      </c>
      <c r="E10068" t="s">
        <v>31</v>
      </c>
      <c r="F10068">
        <v>77480</v>
      </c>
      <c r="G10068">
        <v>75038</v>
      </c>
      <c r="H10068">
        <v>46736</v>
      </c>
      <c r="I10068">
        <v>105782</v>
      </c>
      <c r="J10068">
        <v>152518</v>
      </c>
      <c r="K10068">
        <v>2021</v>
      </c>
    </row>
    <row r="10069" spans="1:11" x14ac:dyDescent="0.35">
      <c r="A10069" s="2">
        <v>44460</v>
      </c>
      <c r="B10069" t="s">
        <v>12</v>
      </c>
      <c r="C10069" t="s">
        <v>23</v>
      </c>
      <c r="D10069" t="s">
        <v>28</v>
      </c>
      <c r="E10069" t="s">
        <v>32</v>
      </c>
      <c r="F10069">
        <v>68068</v>
      </c>
      <c r="G10069">
        <v>76243</v>
      </c>
      <c r="H10069">
        <v>47885</v>
      </c>
      <c r="I10069">
        <v>96426</v>
      </c>
      <c r="J10069">
        <v>144311</v>
      </c>
      <c r="K10069">
        <v>2021</v>
      </c>
    </row>
    <row r="10070" spans="1:11" x14ac:dyDescent="0.35">
      <c r="A10070" s="2">
        <v>44460</v>
      </c>
      <c r="B10070" t="s">
        <v>12</v>
      </c>
      <c r="C10070" t="s">
        <v>23</v>
      </c>
      <c r="D10070" t="s">
        <v>28</v>
      </c>
      <c r="E10070" t="s">
        <v>29</v>
      </c>
      <c r="F10070">
        <v>76740</v>
      </c>
      <c r="G10070">
        <v>76377</v>
      </c>
      <c r="H10070">
        <v>48549</v>
      </c>
      <c r="I10070">
        <v>104568</v>
      </c>
      <c r="J10070">
        <v>153117</v>
      </c>
      <c r="K10070">
        <v>2021</v>
      </c>
    </row>
    <row r="10071" spans="1:11" x14ac:dyDescent="0.35">
      <c r="A10071" s="2">
        <v>44460</v>
      </c>
      <c r="B10071" t="s">
        <v>12</v>
      </c>
      <c r="C10071" t="s">
        <v>23</v>
      </c>
      <c r="D10071" t="s">
        <v>28</v>
      </c>
      <c r="E10071" t="s">
        <v>30</v>
      </c>
      <c r="F10071">
        <v>74322</v>
      </c>
      <c r="G10071">
        <v>77404</v>
      </c>
      <c r="H10071">
        <v>48754</v>
      </c>
      <c r="I10071">
        <v>102972</v>
      </c>
      <c r="J10071">
        <v>151726</v>
      </c>
      <c r="K10071">
        <v>2021</v>
      </c>
    </row>
    <row r="10072" spans="1:11" x14ac:dyDescent="0.35">
      <c r="A10072" s="2">
        <v>44460</v>
      </c>
      <c r="B10072" t="s">
        <v>12</v>
      </c>
      <c r="C10072" t="s">
        <v>23</v>
      </c>
      <c r="D10072" t="s">
        <v>28</v>
      </c>
      <c r="E10072" t="s">
        <v>31</v>
      </c>
      <c r="F10072">
        <v>69959</v>
      </c>
      <c r="G10072">
        <v>75422</v>
      </c>
      <c r="H10072">
        <v>46436</v>
      </c>
      <c r="I10072">
        <v>98945</v>
      </c>
      <c r="J10072">
        <v>145381</v>
      </c>
      <c r="K10072">
        <v>2021</v>
      </c>
    </row>
    <row r="10073" spans="1:11" x14ac:dyDescent="0.35">
      <c r="A10073" s="2">
        <v>44460</v>
      </c>
      <c r="B10073" t="s">
        <v>12</v>
      </c>
      <c r="C10073" t="s">
        <v>23</v>
      </c>
      <c r="D10073" t="s">
        <v>28</v>
      </c>
      <c r="E10073" t="s">
        <v>32</v>
      </c>
      <c r="F10073">
        <v>72210</v>
      </c>
      <c r="G10073">
        <v>78171</v>
      </c>
      <c r="H10073">
        <v>49214</v>
      </c>
      <c r="I10073">
        <v>101167</v>
      </c>
      <c r="J10073">
        <v>150381</v>
      </c>
      <c r="K10073">
        <v>2021</v>
      </c>
    </row>
    <row r="10074" spans="1:11" x14ac:dyDescent="0.35">
      <c r="A10074" s="2">
        <v>44460</v>
      </c>
      <c r="B10074" t="s">
        <v>12</v>
      </c>
      <c r="C10074" t="s">
        <v>23</v>
      </c>
      <c r="D10074" t="s">
        <v>28</v>
      </c>
      <c r="E10074" t="s">
        <v>29</v>
      </c>
      <c r="F10074">
        <v>68158</v>
      </c>
      <c r="G10074">
        <v>77813</v>
      </c>
      <c r="H10074">
        <v>45875</v>
      </c>
      <c r="I10074">
        <v>100096</v>
      </c>
      <c r="J10074">
        <v>145971</v>
      </c>
      <c r="K10074">
        <v>2021</v>
      </c>
    </row>
    <row r="10075" spans="1:11" x14ac:dyDescent="0.35">
      <c r="A10075" s="2">
        <v>44460</v>
      </c>
      <c r="B10075" t="s">
        <v>12</v>
      </c>
      <c r="C10075" t="s">
        <v>23</v>
      </c>
      <c r="D10075" t="s">
        <v>28</v>
      </c>
      <c r="E10075" t="s">
        <v>30</v>
      </c>
      <c r="F10075">
        <v>73848</v>
      </c>
      <c r="G10075">
        <v>77483</v>
      </c>
      <c r="H10075">
        <v>48691</v>
      </c>
      <c r="I10075">
        <v>102640</v>
      </c>
      <c r="J10075">
        <v>151331</v>
      </c>
      <c r="K10075">
        <v>2021</v>
      </c>
    </row>
    <row r="10076" spans="1:11" x14ac:dyDescent="0.35">
      <c r="A10076" s="2">
        <v>44460</v>
      </c>
      <c r="B10076" t="s">
        <v>12</v>
      </c>
      <c r="C10076" t="s">
        <v>23</v>
      </c>
      <c r="D10076" t="s">
        <v>28</v>
      </c>
      <c r="E10076" t="s">
        <v>31</v>
      </c>
      <c r="F10076">
        <v>68558</v>
      </c>
      <c r="G10076">
        <v>77702</v>
      </c>
      <c r="H10076">
        <v>49365</v>
      </c>
      <c r="I10076">
        <v>96895</v>
      </c>
      <c r="J10076">
        <v>146260</v>
      </c>
      <c r="K10076">
        <v>2021</v>
      </c>
    </row>
    <row r="10077" spans="1:11" x14ac:dyDescent="0.35">
      <c r="A10077" s="2">
        <v>44460</v>
      </c>
      <c r="B10077" t="s">
        <v>12</v>
      </c>
      <c r="C10077" t="s">
        <v>23</v>
      </c>
      <c r="D10077" t="s">
        <v>28</v>
      </c>
      <c r="E10077" t="s">
        <v>32</v>
      </c>
      <c r="F10077">
        <v>76668</v>
      </c>
      <c r="G10077">
        <v>76432</v>
      </c>
      <c r="H10077">
        <v>46138</v>
      </c>
      <c r="I10077">
        <v>106962</v>
      </c>
      <c r="J10077">
        <v>153100</v>
      </c>
      <c r="K10077">
        <v>2021</v>
      </c>
    </row>
    <row r="10078" spans="1:11" x14ac:dyDescent="0.35">
      <c r="A10078" s="2">
        <v>44460</v>
      </c>
      <c r="B10078" t="s">
        <v>12</v>
      </c>
      <c r="C10078" t="s">
        <v>23</v>
      </c>
      <c r="D10078" t="s">
        <v>28</v>
      </c>
      <c r="E10078" t="s">
        <v>29</v>
      </c>
      <c r="F10078">
        <v>67383</v>
      </c>
      <c r="G10078">
        <v>77413</v>
      </c>
      <c r="H10078">
        <v>46153</v>
      </c>
      <c r="I10078">
        <v>98643</v>
      </c>
      <c r="J10078">
        <v>144796</v>
      </c>
      <c r="K10078">
        <v>2021</v>
      </c>
    </row>
    <row r="10079" spans="1:11" x14ac:dyDescent="0.35">
      <c r="A10079" s="2">
        <v>44460</v>
      </c>
      <c r="B10079" t="s">
        <v>12</v>
      </c>
      <c r="C10079" t="s">
        <v>23</v>
      </c>
      <c r="D10079" t="s">
        <v>28</v>
      </c>
      <c r="E10079" t="s">
        <v>30</v>
      </c>
      <c r="F10079">
        <v>78777</v>
      </c>
      <c r="G10079">
        <v>78113</v>
      </c>
      <c r="H10079">
        <v>49909</v>
      </c>
      <c r="I10079">
        <v>106981</v>
      </c>
      <c r="J10079">
        <v>156890</v>
      </c>
      <c r="K10079">
        <v>2021</v>
      </c>
    </row>
    <row r="10080" spans="1:11" x14ac:dyDescent="0.35">
      <c r="A10080" s="2">
        <v>44460</v>
      </c>
      <c r="B10080" t="s">
        <v>12</v>
      </c>
      <c r="C10080" t="s">
        <v>23</v>
      </c>
      <c r="D10080" t="s">
        <v>28</v>
      </c>
      <c r="E10080" t="s">
        <v>31</v>
      </c>
      <c r="F10080">
        <v>74192</v>
      </c>
      <c r="G10080">
        <v>75215</v>
      </c>
      <c r="H10080">
        <v>46779</v>
      </c>
      <c r="I10080">
        <v>102628</v>
      </c>
      <c r="J10080">
        <v>149407</v>
      </c>
      <c r="K10080">
        <v>2021</v>
      </c>
    </row>
    <row r="10081" spans="1:11" x14ac:dyDescent="0.35">
      <c r="A10081" s="2">
        <v>44460</v>
      </c>
      <c r="B10081" t="s">
        <v>12</v>
      </c>
      <c r="C10081" t="s">
        <v>23</v>
      </c>
      <c r="D10081" t="s">
        <v>28</v>
      </c>
      <c r="E10081" t="s">
        <v>32</v>
      </c>
      <c r="F10081">
        <v>66979</v>
      </c>
      <c r="G10081">
        <v>78033</v>
      </c>
      <c r="H10081">
        <v>45754</v>
      </c>
      <c r="I10081">
        <v>99258</v>
      </c>
      <c r="J10081">
        <v>145012</v>
      </c>
      <c r="K10081">
        <v>2021</v>
      </c>
    </row>
    <row r="10082" spans="1:11" x14ac:dyDescent="0.35">
      <c r="A10082" s="2">
        <v>44461</v>
      </c>
      <c r="B10082" t="s">
        <v>12</v>
      </c>
      <c r="C10082" t="s">
        <v>23</v>
      </c>
      <c r="D10082" t="s">
        <v>28</v>
      </c>
      <c r="E10082" t="s">
        <v>29</v>
      </c>
      <c r="F10082">
        <v>65955</v>
      </c>
      <c r="G10082">
        <v>79679</v>
      </c>
      <c r="H10082">
        <v>48406</v>
      </c>
      <c r="I10082">
        <v>97228</v>
      </c>
      <c r="J10082">
        <v>145634</v>
      </c>
      <c r="K10082">
        <v>2021</v>
      </c>
    </row>
    <row r="10083" spans="1:11" x14ac:dyDescent="0.35">
      <c r="A10083" s="2">
        <v>44461</v>
      </c>
      <c r="B10083" t="s">
        <v>12</v>
      </c>
      <c r="C10083" t="s">
        <v>23</v>
      </c>
      <c r="D10083" t="s">
        <v>28</v>
      </c>
      <c r="E10083" t="s">
        <v>30</v>
      </c>
      <c r="F10083">
        <v>79887</v>
      </c>
      <c r="G10083">
        <v>75477</v>
      </c>
      <c r="H10083">
        <v>46514</v>
      </c>
      <c r="I10083">
        <v>108850</v>
      </c>
      <c r="J10083">
        <v>155364</v>
      </c>
      <c r="K10083">
        <v>2021</v>
      </c>
    </row>
    <row r="10084" spans="1:11" x14ac:dyDescent="0.35">
      <c r="A10084" s="2">
        <v>44461</v>
      </c>
      <c r="B10084" t="s">
        <v>12</v>
      </c>
      <c r="C10084" t="s">
        <v>23</v>
      </c>
      <c r="D10084" t="s">
        <v>28</v>
      </c>
      <c r="E10084" t="s">
        <v>31</v>
      </c>
      <c r="F10084">
        <v>74308</v>
      </c>
      <c r="G10084">
        <v>79060</v>
      </c>
      <c r="H10084">
        <v>48148</v>
      </c>
      <c r="I10084">
        <v>105220</v>
      </c>
      <c r="J10084">
        <v>153368</v>
      </c>
      <c r="K10084">
        <v>2021</v>
      </c>
    </row>
    <row r="10085" spans="1:11" x14ac:dyDescent="0.35">
      <c r="A10085" s="2">
        <v>44461</v>
      </c>
      <c r="B10085" t="s">
        <v>12</v>
      </c>
      <c r="C10085" t="s">
        <v>23</v>
      </c>
      <c r="D10085" t="s">
        <v>28</v>
      </c>
      <c r="E10085" t="s">
        <v>32</v>
      </c>
      <c r="F10085">
        <v>71042</v>
      </c>
      <c r="G10085">
        <v>75517</v>
      </c>
      <c r="H10085">
        <v>47928</v>
      </c>
      <c r="I10085">
        <v>98631</v>
      </c>
      <c r="J10085">
        <v>146559</v>
      </c>
      <c r="K10085">
        <v>2021</v>
      </c>
    </row>
    <row r="10086" spans="1:11" x14ac:dyDescent="0.35">
      <c r="A10086" s="2">
        <v>44461</v>
      </c>
      <c r="B10086" t="s">
        <v>12</v>
      </c>
      <c r="C10086" t="s">
        <v>23</v>
      </c>
      <c r="D10086" t="s">
        <v>28</v>
      </c>
      <c r="E10086" t="s">
        <v>29</v>
      </c>
      <c r="F10086">
        <v>66236</v>
      </c>
      <c r="G10086">
        <v>76914</v>
      </c>
      <c r="H10086">
        <v>47760</v>
      </c>
      <c r="I10086">
        <v>95390</v>
      </c>
      <c r="J10086">
        <v>143150</v>
      </c>
      <c r="K10086">
        <v>2021</v>
      </c>
    </row>
    <row r="10087" spans="1:11" x14ac:dyDescent="0.35">
      <c r="A10087" s="2">
        <v>44461</v>
      </c>
      <c r="B10087" t="s">
        <v>12</v>
      </c>
      <c r="C10087" t="s">
        <v>23</v>
      </c>
      <c r="D10087" t="s">
        <v>28</v>
      </c>
      <c r="E10087" t="s">
        <v>30</v>
      </c>
      <c r="F10087">
        <v>65789</v>
      </c>
      <c r="G10087">
        <v>78862</v>
      </c>
      <c r="H10087">
        <v>47737</v>
      </c>
      <c r="I10087">
        <v>96914</v>
      </c>
      <c r="J10087">
        <v>144651</v>
      </c>
      <c r="K10087">
        <v>2021</v>
      </c>
    </row>
    <row r="10088" spans="1:11" x14ac:dyDescent="0.35">
      <c r="A10088" s="2">
        <v>44461</v>
      </c>
      <c r="B10088" t="s">
        <v>12</v>
      </c>
      <c r="C10088" t="s">
        <v>23</v>
      </c>
      <c r="D10088" t="s">
        <v>28</v>
      </c>
      <c r="E10088" t="s">
        <v>31</v>
      </c>
      <c r="F10088">
        <v>65232</v>
      </c>
      <c r="G10088">
        <v>75297</v>
      </c>
      <c r="H10088">
        <v>46711</v>
      </c>
      <c r="I10088">
        <v>93818</v>
      </c>
      <c r="J10088">
        <v>140529</v>
      </c>
      <c r="K10088">
        <v>2021</v>
      </c>
    </row>
    <row r="10089" spans="1:11" x14ac:dyDescent="0.35">
      <c r="A10089" s="2">
        <v>44461</v>
      </c>
      <c r="B10089" t="s">
        <v>12</v>
      </c>
      <c r="C10089" t="s">
        <v>23</v>
      </c>
      <c r="D10089" t="s">
        <v>28</v>
      </c>
      <c r="E10089" t="s">
        <v>32</v>
      </c>
      <c r="F10089">
        <v>76333</v>
      </c>
      <c r="G10089">
        <v>76469</v>
      </c>
      <c r="H10089">
        <v>48749</v>
      </c>
      <c r="I10089">
        <v>104053</v>
      </c>
      <c r="J10089">
        <v>152802</v>
      </c>
      <c r="K10089">
        <v>2021</v>
      </c>
    </row>
    <row r="10090" spans="1:11" x14ac:dyDescent="0.35">
      <c r="A10090" s="2">
        <v>44461</v>
      </c>
      <c r="B10090" t="s">
        <v>12</v>
      </c>
      <c r="C10090" t="s">
        <v>23</v>
      </c>
      <c r="D10090" t="s">
        <v>28</v>
      </c>
      <c r="E10090" t="s">
        <v>29</v>
      </c>
      <c r="F10090">
        <v>76192</v>
      </c>
      <c r="G10090">
        <v>76090</v>
      </c>
      <c r="H10090">
        <v>47892</v>
      </c>
      <c r="I10090">
        <v>104390</v>
      </c>
      <c r="J10090">
        <v>152282</v>
      </c>
      <c r="K10090">
        <v>2021</v>
      </c>
    </row>
    <row r="10091" spans="1:11" x14ac:dyDescent="0.35">
      <c r="A10091" s="2">
        <v>44461</v>
      </c>
      <c r="B10091" t="s">
        <v>12</v>
      </c>
      <c r="C10091" t="s">
        <v>23</v>
      </c>
      <c r="D10091" t="s">
        <v>28</v>
      </c>
      <c r="E10091" t="s">
        <v>30</v>
      </c>
      <c r="F10091">
        <v>69208</v>
      </c>
      <c r="G10091">
        <v>75077</v>
      </c>
      <c r="H10091">
        <v>48024</v>
      </c>
      <c r="I10091">
        <v>96261</v>
      </c>
      <c r="J10091">
        <v>144285</v>
      </c>
      <c r="K10091">
        <v>2021</v>
      </c>
    </row>
    <row r="10092" spans="1:11" x14ac:dyDescent="0.35">
      <c r="A10092" s="2">
        <v>44461</v>
      </c>
      <c r="B10092" t="s">
        <v>12</v>
      </c>
      <c r="C10092" t="s">
        <v>23</v>
      </c>
      <c r="D10092" t="s">
        <v>28</v>
      </c>
      <c r="E10092" t="s">
        <v>31</v>
      </c>
      <c r="F10092">
        <v>74747</v>
      </c>
      <c r="G10092">
        <v>79147</v>
      </c>
      <c r="H10092">
        <v>45154</v>
      </c>
      <c r="I10092">
        <v>108740</v>
      </c>
      <c r="J10092">
        <v>153894</v>
      </c>
      <c r="K10092">
        <v>2021</v>
      </c>
    </row>
    <row r="10093" spans="1:11" x14ac:dyDescent="0.35">
      <c r="A10093" s="2">
        <v>44461</v>
      </c>
      <c r="B10093" t="s">
        <v>12</v>
      </c>
      <c r="C10093" t="s">
        <v>23</v>
      </c>
      <c r="D10093" t="s">
        <v>28</v>
      </c>
      <c r="E10093" t="s">
        <v>32</v>
      </c>
      <c r="F10093">
        <v>79948</v>
      </c>
      <c r="G10093">
        <v>79565</v>
      </c>
      <c r="H10093">
        <v>49258</v>
      </c>
      <c r="I10093">
        <v>110255</v>
      </c>
      <c r="J10093">
        <v>159513</v>
      </c>
      <c r="K10093">
        <v>2021</v>
      </c>
    </row>
    <row r="10094" spans="1:11" x14ac:dyDescent="0.35">
      <c r="A10094" s="2">
        <v>44461</v>
      </c>
      <c r="B10094" t="s">
        <v>12</v>
      </c>
      <c r="C10094" t="s">
        <v>23</v>
      </c>
      <c r="D10094" t="s">
        <v>28</v>
      </c>
      <c r="E10094" t="s">
        <v>29</v>
      </c>
      <c r="F10094">
        <v>68018</v>
      </c>
      <c r="G10094">
        <v>75752</v>
      </c>
      <c r="H10094">
        <v>45717</v>
      </c>
      <c r="I10094">
        <v>98053</v>
      </c>
      <c r="J10094">
        <v>143770</v>
      </c>
      <c r="K10094">
        <v>2021</v>
      </c>
    </row>
    <row r="10095" spans="1:11" x14ac:dyDescent="0.35">
      <c r="A10095" s="2">
        <v>44461</v>
      </c>
      <c r="B10095" t="s">
        <v>12</v>
      </c>
      <c r="C10095" t="s">
        <v>23</v>
      </c>
      <c r="D10095" t="s">
        <v>28</v>
      </c>
      <c r="E10095" t="s">
        <v>30</v>
      </c>
      <c r="F10095">
        <v>77387</v>
      </c>
      <c r="G10095">
        <v>78560</v>
      </c>
      <c r="H10095">
        <v>49577</v>
      </c>
      <c r="I10095">
        <v>106370</v>
      </c>
      <c r="J10095">
        <v>155947</v>
      </c>
      <c r="K10095">
        <v>2021</v>
      </c>
    </row>
    <row r="10096" spans="1:11" x14ac:dyDescent="0.35">
      <c r="A10096" s="2">
        <v>44461</v>
      </c>
      <c r="B10096" t="s">
        <v>12</v>
      </c>
      <c r="C10096" t="s">
        <v>23</v>
      </c>
      <c r="D10096" t="s">
        <v>28</v>
      </c>
      <c r="E10096" t="s">
        <v>31</v>
      </c>
      <c r="F10096">
        <v>65704</v>
      </c>
      <c r="G10096">
        <v>78960</v>
      </c>
      <c r="H10096">
        <v>45890</v>
      </c>
      <c r="I10096">
        <v>98774</v>
      </c>
      <c r="J10096">
        <v>144664</v>
      </c>
      <c r="K10096">
        <v>2021</v>
      </c>
    </row>
    <row r="10097" spans="1:11" x14ac:dyDescent="0.35">
      <c r="A10097" s="2">
        <v>44461</v>
      </c>
      <c r="B10097" t="s">
        <v>12</v>
      </c>
      <c r="C10097" t="s">
        <v>23</v>
      </c>
      <c r="D10097" t="s">
        <v>28</v>
      </c>
      <c r="E10097" t="s">
        <v>32</v>
      </c>
      <c r="F10097">
        <v>72637</v>
      </c>
      <c r="G10097">
        <v>79340</v>
      </c>
      <c r="H10097">
        <v>49555</v>
      </c>
      <c r="I10097">
        <v>102422</v>
      </c>
      <c r="J10097">
        <v>151977</v>
      </c>
      <c r="K10097">
        <v>2021</v>
      </c>
    </row>
    <row r="10098" spans="1:11" x14ac:dyDescent="0.35">
      <c r="A10098" s="2">
        <v>44462</v>
      </c>
      <c r="B10098" t="s">
        <v>12</v>
      </c>
      <c r="C10098" t="s">
        <v>23</v>
      </c>
      <c r="D10098" t="s">
        <v>28</v>
      </c>
      <c r="E10098" t="s">
        <v>29</v>
      </c>
      <c r="F10098">
        <v>70886</v>
      </c>
      <c r="G10098">
        <v>77699</v>
      </c>
      <c r="H10098">
        <v>48668</v>
      </c>
      <c r="I10098">
        <v>99917</v>
      </c>
      <c r="J10098">
        <v>148585</v>
      </c>
      <c r="K10098">
        <v>2021</v>
      </c>
    </row>
    <row r="10099" spans="1:11" x14ac:dyDescent="0.35">
      <c r="A10099" s="2">
        <v>44462</v>
      </c>
      <c r="B10099" t="s">
        <v>12</v>
      </c>
      <c r="C10099" t="s">
        <v>23</v>
      </c>
      <c r="D10099" t="s">
        <v>28</v>
      </c>
      <c r="E10099" t="s">
        <v>30</v>
      </c>
      <c r="F10099">
        <v>77025</v>
      </c>
      <c r="G10099">
        <v>75594</v>
      </c>
      <c r="H10099">
        <v>49188</v>
      </c>
      <c r="I10099">
        <v>103431</v>
      </c>
      <c r="J10099">
        <v>152619</v>
      </c>
      <c r="K10099">
        <v>2021</v>
      </c>
    </row>
    <row r="10100" spans="1:11" x14ac:dyDescent="0.35">
      <c r="A10100" s="2">
        <v>44462</v>
      </c>
      <c r="B10100" t="s">
        <v>12</v>
      </c>
      <c r="C10100" t="s">
        <v>23</v>
      </c>
      <c r="D10100" t="s">
        <v>28</v>
      </c>
      <c r="E10100" t="s">
        <v>31</v>
      </c>
      <c r="F10100">
        <v>68965</v>
      </c>
      <c r="G10100">
        <v>76671</v>
      </c>
      <c r="H10100">
        <v>45853</v>
      </c>
      <c r="I10100">
        <v>99783</v>
      </c>
      <c r="J10100">
        <v>145636</v>
      </c>
      <c r="K10100">
        <v>2021</v>
      </c>
    </row>
    <row r="10101" spans="1:11" x14ac:dyDescent="0.35">
      <c r="A10101" s="2">
        <v>44462</v>
      </c>
      <c r="B10101" t="s">
        <v>12</v>
      </c>
      <c r="C10101" t="s">
        <v>23</v>
      </c>
      <c r="D10101" t="s">
        <v>28</v>
      </c>
      <c r="E10101" t="s">
        <v>32</v>
      </c>
      <c r="F10101">
        <v>68968</v>
      </c>
      <c r="G10101">
        <v>76527</v>
      </c>
      <c r="H10101">
        <v>45102</v>
      </c>
      <c r="I10101">
        <v>100393</v>
      </c>
      <c r="J10101">
        <v>145495</v>
      </c>
      <c r="K10101">
        <v>2021</v>
      </c>
    </row>
    <row r="10102" spans="1:11" x14ac:dyDescent="0.35">
      <c r="A10102" s="2">
        <v>44462</v>
      </c>
      <c r="B10102" t="s">
        <v>12</v>
      </c>
      <c r="C10102" t="s">
        <v>23</v>
      </c>
      <c r="D10102" t="s">
        <v>28</v>
      </c>
      <c r="E10102" t="s">
        <v>29</v>
      </c>
      <c r="F10102">
        <v>77506</v>
      </c>
      <c r="G10102">
        <v>79353</v>
      </c>
      <c r="H10102">
        <v>47249</v>
      </c>
      <c r="I10102">
        <v>109610</v>
      </c>
      <c r="J10102">
        <v>156859</v>
      </c>
      <c r="K10102">
        <v>2021</v>
      </c>
    </row>
    <row r="10103" spans="1:11" x14ac:dyDescent="0.35">
      <c r="A10103" s="2">
        <v>44462</v>
      </c>
      <c r="B10103" t="s">
        <v>12</v>
      </c>
      <c r="C10103" t="s">
        <v>23</v>
      </c>
      <c r="D10103" t="s">
        <v>28</v>
      </c>
      <c r="E10103" t="s">
        <v>30</v>
      </c>
      <c r="F10103">
        <v>75129</v>
      </c>
      <c r="G10103">
        <v>79338</v>
      </c>
      <c r="H10103">
        <v>48791</v>
      </c>
      <c r="I10103">
        <v>105676</v>
      </c>
      <c r="J10103">
        <v>154467</v>
      </c>
      <c r="K10103">
        <v>2021</v>
      </c>
    </row>
    <row r="10104" spans="1:11" x14ac:dyDescent="0.35">
      <c r="A10104" s="2">
        <v>44462</v>
      </c>
      <c r="B10104" t="s">
        <v>12</v>
      </c>
      <c r="C10104" t="s">
        <v>23</v>
      </c>
      <c r="D10104" t="s">
        <v>28</v>
      </c>
      <c r="E10104" t="s">
        <v>31</v>
      </c>
      <c r="F10104">
        <v>73552</v>
      </c>
      <c r="G10104">
        <v>75104</v>
      </c>
      <c r="H10104">
        <v>47171</v>
      </c>
      <c r="I10104">
        <v>101485</v>
      </c>
      <c r="J10104">
        <v>148656</v>
      </c>
      <c r="K10104">
        <v>2021</v>
      </c>
    </row>
    <row r="10105" spans="1:11" x14ac:dyDescent="0.35">
      <c r="A10105" s="2">
        <v>44462</v>
      </c>
      <c r="B10105" t="s">
        <v>12</v>
      </c>
      <c r="C10105" t="s">
        <v>23</v>
      </c>
      <c r="D10105" t="s">
        <v>28</v>
      </c>
      <c r="E10105" t="s">
        <v>32</v>
      </c>
      <c r="F10105">
        <v>74228</v>
      </c>
      <c r="G10105">
        <v>79053</v>
      </c>
      <c r="H10105">
        <v>49227</v>
      </c>
      <c r="I10105">
        <v>104054</v>
      </c>
      <c r="J10105">
        <v>153281</v>
      </c>
      <c r="K10105">
        <v>2021</v>
      </c>
    </row>
    <row r="10106" spans="1:11" x14ac:dyDescent="0.35">
      <c r="A10106" s="2">
        <v>44462</v>
      </c>
      <c r="B10106" t="s">
        <v>12</v>
      </c>
      <c r="C10106" t="s">
        <v>23</v>
      </c>
      <c r="D10106" t="s">
        <v>28</v>
      </c>
      <c r="E10106" t="s">
        <v>29</v>
      </c>
      <c r="F10106">
        <v>70956</v>
      </c>
      <c r="G10106">
        <v>77488</v>
      </c>
      <c r="H10106">
        <v>47725</v>
      </c>
      <c r="I10106">
        <v>100719</v>
      </c>
      <c r="J10106">
        <v>148444</v>
      </c>
      <c r="K10106">
        <v>2021</v>
      </c>
    </row>
    <row r="10107" spans="1:11" x14ac:dyDescent="0.35">
      <c r="A10107" s="2">
        <v>44462</v>
      </c>
      <c r="B10107" t="s">
        <v>12</v>
      </c>
      <c r="C10107" t="s">
        <v>23</v>
      </c>
      <c r="D10107" t="s">
        <v>28</v>
      </c>
      <c r="E10107" t="s">
        <v>30</v>
      </c>
      <c r="F10107">
        <v>76992</v>
      </c>
      <c r="G10107">
        <v>75650</v>
      </c>
      <c r="H10107">
        <v>49374</v>
      </c>
      <c r="I10107">
        <v>103268</v>
      </c>
      <c r="J10107">
        <v>152642</v>
      </c>
      <c r="K10107">
        <v>2021</v>
      </c>
    </row>
    <row r="10108" spans="1:11" x14ac:dyDescent="0.35">
      <c r="A10108" s="2">
        <v>44462</v>
      </c>
      <c r="B10108" t="s">
        <v>12</v>
      </c>
      <c r="C10108" t="s">
        <v>23</v>
      </c>
      <c r="D10108" t="s">
        <v>28</v>
      </c>
      <c r="E10108" t="s">
        <v>31</v>
      </c>
      <c r="F10108">
        <v>77374</v>
      </c>
      <c r="G10108">
        <v>75220</v>
      </c>
      <c r="H10108">
        <v>45719</v>
      </c>
      <c r="I10108">
        <v>106875</v>
      </c>
      <c r="J10108">
        <v>152594</v>
      </c>
      <c r="K10108">
        <v>2021</v>
      </c>
    </row>
    <row r="10109" spans="1:11" x14ac:dyDescent="0.35">
      <c r="A10109" s="2">
        <v>44462</v>
      </c>
      <c r="B10109" t="s">
        <v>12</v>
      </c>
      <c r="C10109" t="s">
        <v>23</v>
      </c>
      <c r="D10109" t="s">
        <v>28</v>
      </c>
      <c r="E10109" t="s">
        <v>32</v>
      </c>
      <c r="F10109">
        <v>66512</v>
      </c>
      <c r="G10109">
        <v>76511</v>
      </c>
      <c r="H10109">
        <v>49797</v>
      </c>
      <c r="I10109">
        <v>93226</v>
      </c>
      <c r="J10109">
        <v>143023</v>
      </c>
      <c r="K10109">
        <v>2021</v>
      </c>
    </row>
    <row r="10110" spans="1:11" x14ac:dyDescent="0.35">
      <c r="A10110" s="2">
        <v>44462</v>
      </c>
      <c r="B10110" t="s">
        <v>12</v>
      </c>
      <c r="C10110" t="s">
        <v>24</v>
      </c>
      <c r="D10110" t="s">
        <v>28</v>
      </c>
      <c r="E10110" t="s">
        <v>29</v>
      </c>
      <c r="F10110">
        <v>72655</v>
      </c>
      <c r="G10110">
        <v>75495</v>
      </c>
      <c r="H10110">
        <v>49071</v>
      </c>
      <c r="I10110">
        <v>99079</v>
      </c>
      <c r="J10110">
        <v>148150</v>
      </c>
      <c r="K10110">
        <v>2021</v>
      </c>
    </row>
    <row r="10111" spans="1:11" x14ac:dyDescent="0.35">
      <c r="A10111" s="2">
        <v>44462</v>
      </c>
      <c r="B10111" t="s">
        <v>12</v>
      </c>
      <c r="C10111" t="s">
        <v>24</v>
      </c>
      <c r="D10111" t="s">
        <v>28</v>
      </c>
      <c r="E10111" t="s">
        <v>30</v>
      </c>
      <c r="F10111">
        <v>66287</v>
      </c>
      <c r="G10111">
        <v>76741</v>
      </c>
      <c r="H10111">
        <v>45377</v>
      </c>
      <c r="I10111">
        <v>97651</v>
      </c>
      <c r="J10111">
        <v>143028</v>
      </c>
      <c r="K10111">
        <v>2021</v>
      </c>
    </row>
    <row r="10112" spans="1:11" x14ac:dyDescent="0.35">
      <c r="A10112" s="2">
        <v>44462</v>
      </c>
      <c r="B10112" t="s">
        <v>12</v>
      </c>
      <c r="C10112" t="s">
        <v>24</v>
      </c>
      <c r="D10112" t="s">
        <v>28</v>
      </c>
      <c r="E10112" t="s">
        <v>31</v>
      </c>
      <c r="F10112">
        <v>76064</v>
      </c>
      <c r="G10112">
        <v>76032</v>
      </c>
      <c r="H10112">
        <v>48136</v>
      </c>
      <c r="I10112">
        <v>103960</v>
      </c>
      <c r="J10112">
        <v>152096</v>
      </c>
      <c r="K10112">
        <v>2021</v>
      </c>
    </row>
    <row r="10113" spans="1:11" x14ac:dyDescent="0.35">
      <c r="A10113" s="2">
        <v>44462</v>
      </c>
      <c r="B10113" t="s">
        <v>12</v>
      </c>
      <c r="C10113" t="s">
        <v>24</v>
      </c>
      <c r="D10113" t="s">
        <v>28</v>
      </c>
      <c r="E10113" t="s">
        <v>32</v>
      </c>
      <c r="F10113">
        <v>73084</v>
      </c>
      <c r="G10113">
        <v>78147</v>
      </c>
      <c r="H10113">
        <v>49665</v>
      </c>
      <c r="I10113">
        <v>101566</v>
      </c>
      <c r="J10113">
        <v>151231</v>
      </c>
      <c r="K10113">
        <v>2021</v>
      </c>
    </row>
    <row r="10114" spans="1:11" x14ac:dyDescent="0.35">
      <c r="A10114" s="2">
        <v>44463</v>
      </c>
      <c r="B10114" t="s">
        <v>12</v>
      </c>
      <c r="C10114" t="s">
        <v>24</v>
      </c>
      <c r="D10114" t="s">
        <v>28</v>
      </c>
      <c r="E10114" t="s">
        <v>29</v>
      </c>
      <c r="F10114">
        <v>77745</v>
      </c>
      <c r="G10114">
        <v>78605</v>
      </c>
      <c r="H10114">
        <v>49422</v>
      </c>
      <c r="I10114">
        <v>106928</v>
      </c>
      <c r="J10114">
        <v>156350</v>
      </c>
      <c r="K10114">
        <v>2021</v>
      </c>
    </row>
    <row r="10115" spans="1:11" x14ac:dyDescent="0.35">
      <c r="A10115" s="2">
        <v>44463</v>
      </c>
      <c r="B10115" t="s">
        <v>12</v>
      </c>
      <c r="C10115" t="s">
        <v>24</v>
      </c>
      <c r="D10115" t="s">
        <v>28</v>
      </c>
      <c r="E10115" t="s">
        <v>30</v>
      </c>
      <c r="F10115">
        <v>66479</v>
      </c>
      <c r="G10115">
        <v>76268</v>
      </c>
      <c r="H10115">
        <v>45021</v>
      </c>
      <c r="I10115">
        <v>97726</v>
      </c>
      <c r="J10115">
        <v>142747</v>
      </c>
      <c r="K10115">
        <v>2021</v>
      </c>
    </row>
    <row r="10116" spans="1:11" x14ac:dyDescent="0.35">
      <c r="A10116" s="2">
        <v>44463</v>
      </c>
      <c r="B10116" t="s">
        <v>12</v>
      </c>
      <c r="C10116" t="s">
        <v>24</v>
      </c>
      <c r="D10116" t="s">
        <v>28</v>
      </c>
      <c r="E10116" t="s">
        <v>31</v>
      </c>
      <c r="F10116">
        <v>77541</v>
      </c>
      <c r="G10116">
        <v>79236</v>
      </c>
      <c r="H10116">
        <v>48399</v>
      </c>
      <c r="I10116">
        <v>108378</v>
      </c>
      <c r="J10116">
        <v>156777</v>
      </c>
      <c r="K10116">
        <v>2021</v>
      </c>
    </row>
    <row r="10117" spans="1:11" x14ac:dyDescent="0.35">
      <c r="A10117" s="2">
        <v>44463</v>
      </c>
      <c r="B10117" t="s">
        <v>12</v>
      </c>
      <c r="C10117" t="s">
        <v>24</v>
      </c>
      <c r="D10117" t="s">
        <v>28</v>
      </c>
      <c r="E10117" t="s">
        <v>32</v>
      </c>
      <c r="F10117">
        <v>71300</v>
      </c>
      <c r="G10117">
        <v>78785</v>
      </c>
      <c r="H10117">
        <v>46038</v>
      </c>
      <c r="I10117">
        <v>104047</v>
      </c>
      <c r="J10117">
        <v>150085</v>
      </c>
      <c r="K10117">
        <v>2021</v>
      </c>
    </row>
    <row r="10118" spans="1:11" x14ac:dyDescent="0.35">
      <c r="A10118" s="2">
        <v>44463</v>
      </c>
      <c r="B10118" t="s">
        <v>12</v>
      </c>
      <c r="C10118" t="s">
        <v>24</v>
      </c>
      <c r="D10118" t="s">
        <v>28</v>
      </c>
      <c r="E10118" t="s">
        <v>29</v>
      </c>
      <c r="F10118">
        <v>72061</v>
      </c>
      <c r="G10118">
        <v>76394</v>
      </c>
      <c r="H10118">
        <v>49604</v>
      </c>
      <c r="I10118">
        <v>98851</v>
      </c>
      <c r="J10118">
        <v>148455</v>
      </c>
      <c r="K10118">
        <v>2021</v>
      </c>
    </row>
    <row r="10119" spans="1:11" x14ac:dyDescent="0.35">
      <c r="A10119" s="2">
        <v>44463</v>
      </c>
      <c r="B10119" t="s">
        <v>12</v>
      </c>
      <c r="C10119" t="s">
        <v>24</v>
      </c>
      <c r="D10119" t="s">
        <v>28</v>
      </c>
      <c r="E10119" t="s">
        <v>30</v>
      </c>
      <c r="F10119">
        <v>66701</v>
      </c>
      <c r="G10119">
        <v>76973</v>
      </c>
      <c r="H10119">
        <v>49185</v>
      </c>
      <c r="I10119">
        <v>94489</v>
      </c>
      <c r="J10119">
        <v>143674</v>
      </c>
      <c r="K10119">
        <v>2021</v>
      </c>
    </row>
    <row r="10120" spans="1:11" x14ac:dyDescent="0.35">
      <c r="A10120" s="2">
        <v>44463</v>
      </c>
      <c r="B10120" t="s">
        <v>12</v>
      </c>
      <c r="C10120" t="s">
        <v>24</v>
      </c>
      <c r="D10120" t="s">
        <v>28</v>
      </c>
      <c r="E10120" t="s">
        <v>31</v>
      </c>
      <c r="F10120">
        <v>77690</v>
      </c>
      <c r="G10120">
        <v>77626</v>
      </c>
      <c r="H10120">
        <v>48535</v>
      </c>
      <c r="I10120">
        <v>106781</v>
      </c>
      <c r="J10120">
        <v>155316</v>
      </c>
      <c r="K10120">
        <v>2021</v>
      </c>
    </row>
    <row r="10121" spans="1:11" x14ac:dyDescent="0.35">
      <c r="A10121" s="2">
        <v>44463</v>
      </c>
      <c r="B10121" t="s">
        <v>12</v>
      </c>
      <c r="C10121" t="s">
        <v>24</v>
      </c>
      <c r="D10121" t="s">
        <v>28</v>
      </c>
      <c r="E10121" t="s">
        <v>32</v>
      </c>
      <c r="F10121">
        <v>67146</v>
      </c>
      <c r="G10121">
        <v>79075</v>
      </c>
      <c r="H10121">
        <v>46389</v>
      </c>
      <c r="I10121">
        <v>99832</v>
      </c>
      <c r="J10121">
        <v>146221</v>
      </c>
      <c r="K10121">
        <v>2021</v>
      </c>
    </row>
    <row r="10122" spans="1:11" x14ac:dyDescent="0.35">
      <c r="A10122" s="2">
        <v>44463</v>
      </c>
      <c r="B10122" t="s">
        <v>12</v>
      </c>
      <c r="C10122" t="s">
        <v>24</v>
      </c>
      <c r="D10122" t="s">
        <v>28</v>
      </c>
      <c r="E10122" t="s">
        <v>29</v>
      </c>
      <c r="F10122">
        <v>75686</v>
      </c>
      <c r="G10122">
        <v>78475</v>
      </c>
      <c r="H10122">
        <v>49887</v>
      </c>
      <c r="I10122">
        <v>104274</v>
      </c>
      <c r="J10122">
        <v>154161</v>
      </c>
      <c r="K10122">
        <v>2021</v>
      </c>
    </row>
    <row r="10123" spans="1:11" x14ac:dyDescent="0.35">
      <c r="A10123" s="2">
        <v>44463</v>
      </c>
      <c r="B10123" t="s">
        <v>12</v>
      </c>
      <c r="C10123" t="s">
        <v>24</v>
      </c>
      <c r="D10123" t="s">
        <v>28</v>
      </c>
      <c r="E10123" t="s">
        <v>30</v>
      </c>
      <c r="F10123">
        <v>67182</v>
      </c>
      <c r="G10123">
        <v>77934</v>
      </c>
      <c r="H10123">
        <v>49334</v>
      </c>
      <c r="I10123">
        <v>95782</v>
      </c>
      <c r="J10123">
        <v>145116</v>
      </c>
      <c r="K10123">
        <v>2021</v>
      </c>
    </row>
    <row r="10124" spans="1:11" x14ac:dyDescent="0.35">
      <c r="A10124" s="2">
        <v>44463</v>
      </c>
      <c r="B10124" t="s">
        <v>12</v>
      </c>
      <c r="C10124" t="s">
        <v>24</v>
      </c>
      <c r="D10124" t="s">
        <v>28</v>
      </c>
      <c r="E10124" t="s">
        <v>31</v>
      </c>
      <c r="F10124">
        <v>75418</v>
      </c>
      <c r="G10124">
        <v>77413</v>
      </c>
      <c r="H10124">
        <v>45228</v>
      </c>
      <c r="I10124">
        <v>107603</v>
      </c>
      <c r="J10124">
        <v>152831</v>
      </c>
      <c r="K10124">
        <v>2021</v>
      </c>
    </row>
    <row r="10125" spans="1:11" x14ac:dyDescent="0.35">
      <c r="A10125" s="2">
        <v>44463</v>
      </c>
      <c r="B10125" t="s">
        <v>12</v>
      </c>
      <c r="C10125" t="s">
        <v>24</v>
      </c>
      <c r="D10125" t="s">
        <v>28</v>
      </c>
      <c r="E10125" t="s">
        <v>32</v>
      </c>
      <c r="F10125">
        <v>66377</v>
      </c>
      <c r="G10125">
        <v>75184</v>
      </c>
      <c r="H10125">
        <v>45587</v>
      </c>
      <c r="I10125">
        <v>95974</v>
      </c>
      <c r="J10125">
        <v>141561</v>
      </c>
      <c r="K10125">
        <v>2021</v>
      </c>
    </row>
    <row r="10126" spans="1:11" x14ac:dyDescent="0.35">
      <c r="A10126" s="2">
        <v>44463</v>
      </c>
      <c r="B10126" t="s">
        <v>12</v>
      </c>
      <c r="C10126" t="s">
        <v>24</v>
      </c>
      <c r="D10126" t="s">
        <v>28</v>
      </c>
      <c r="E10126" t="s">
        <v>29</v>
      </c>
      <c r="F10126">
        <v>78711</v>
      </c>
      <c r="G10126">
        <v>79952</v>
      </c>
      <c r="H10126">
        <v>47474</v>
      </c>
      <c r="I10126">
        <v>111189</v>
      </c>
      <c r="J10126">
        <v>158663</v>
      </c>
      <c r="K10126">
        <v>2021</v>
      </c>
    </row>
    <row r="10127" spans="1:11" x14ac:dyDescent="0.35">
      <c r="A10127" s="2">
        <v>44463</v>
      </c>
      <c r="B10127" t="s">
        <v>12</v>
      </c>
      <c r="C10127" t="s">
        <v>24</v>
      </c>
      <c r="D10127" t="s">
        <v>28</v>
      </c>
      <c r="E10127" t="s">
        <v>30</v>
      </c>
      <c r="F10127">
        <v>68262</v>
      </c>
      <c r="G10127">
        <v>78123</v>
      </c>
      <c r="H10127">
        <v>49209</v>
      </c>
      <c r="I10127">
        <v>97176</v>
      </c>
      <c r="J10127">
        <v>146385</v>
      </c>
      <c r="K10127">
        <v>2021</v>
      </c>
    </row>
    <row r="10128" spans="1:11" x14ac:dyDescent="0.35">
      <c r="A10128" s="2">
        <v>44463</v>
      </c>
      <c r="B10128" t="s">
        <v>12</v>
      </c>
      <c r="C10128" t="s">
        <v>24</v>
      </c>
      <c r="D10128" t="s">
        <v>28</v>
      </c>
      <c r="E10128" t="s">
        <v>31</v>
      </c>
      <c r="F10128">
        <v>78013</v>
      </c>
      <c r="G10128">
        <v>77139</v>
      </c>
      <c r="H10128">
        <v>45049</v>
      </c>
      <c r="I10128">
        <v>110103</v>
      </c>
      <c r="J10128">
        <v>155152</v>
      </c>
      <c r="K10128">
        <v>2021</v>
      </c>
    </row>
    <row r="10129" spans="1:11" x14ac:dyDescent="0.35">
      <c r="A10129" s="2">
        <v>44463</v>
      </c>
      <c r="B10129" t="s">
        <v>12</v>
      </c>
      <c r="C10129" t="s">
        <v>24</v>
      </c>
      <c r="D10129" t="s">
        <v>28</v>
      </c>
      <c r="E10129" t="s">
        <v>32</v>
      </c>
      <c r="F10129">
        <v>79963</v>
      </c>
      <c r="G10129">
        <v>78288</v>
      </c>
      <c r="H10129">
        <v>49627</v>
      </c>
      <c r="I10129">
        <v>108624</v>
      </c>
      <c r="J10129">
        <v>158251</v>
      </c>
      <c r="K10129">
        <v>2021</v>
      </c>
    </row>
    <row r="10130" spans="1:11" x14ac:dyDescent="0.35">
      <c r="A10130" s="2">
        <v>44464</v>
      </c>
      <c r="B10130" t="s">
        <v>12</v>
      </c>
      <c r="C10130" t="s">
        <v>24</v>
      </c>
      <c r="D10130" t="s">
        <v>28</v>
      </c>
      <c r="E10130" t="s">
        <v>29</v>
      </c>
      <c r="F10130">
        <v>75219</v>
      </c>
      <c r="G10130">
        <v>79528</v>
      </c>
      <c r="H10130">
        <v>45008</v>
      </c>
      <c r="I10130">
        <v>109739</v>
      </c>
      <c r="J10130">
        <v>154747</v>
      </c>
      <c r="K10130">
        <v>2021</v>
      </c>
    </row>
    <row r="10131" spans="1:11" x14ac:dyDescent="0.35">
      <c r="A10131" s="2">
        <v>44464</v>
      </c>
      <c r="B10131" t="s">
        <v>12</v>
      </c>
      <c r="C10131" t="s">
        <v>24</v>
      </c>
      <c r="D10131" t="s">
        <v>28</v>
      </c>
      <c r="E10131" t="s">
        <v>30</v>
      </c>
      <c r="F10131">
        <v>77774</v>
      </c>
      <c r="G10131">
        <v>78306</v>
      </c>
      <c r="H10131">
        <v>49443</v>
      </c>
      <c r="I10131">
        <v>106637</v>
      </c>
      <c r="J10131">
        <v>156080</v>
      </c>
      <c r="K10131">
        <v>2021</v>
      </c>
    </row>
    <row r="10132" spans="1:11" x14ac:dyDescent="0.35">
      <c r="A10132" s="2">
        <v>44464</v>
      </c>
      <c r="B10132" t="s">
        <v>12</v>
      </c>
      <c r="C10132" t="s">
        <v>24</v>
      </c>
      <c r="D10132" t="s">
        <v>28</v>
      </c>
      <c r="E10132" t="s">
        <v>31</v>
      </c>
      <c r="F10132">
        <v>67076</v>
      </c>
      <c r="G10132">
        <v>75831</v>
      </c>
      <c r="H10132">
        <v>48162</v>
      </c>
      <c r="I10132">
        <v>94745</v>
      </c>
      <c r="J10132">
        <v>142907</v>
      </c>
      <c r="K10132">
        <v>2021</v>
      </c>
    </row>
    <row r="10133" spans="1:11" x14ac:dyDescent="0.35">
      <c r="A10133" s="2">
        <v>44464</v>
      </c>
      <c r="B10133" t="s">
        <v>12</v>
      </c>
      <c r="C10133" t="s">
        <v>24</v>
      </c>
      <c r="D10133" t="s">
        <v>28</v>
      </c>
      <c r="E10133" t="s">
        <v>32</v>
      </c>
      <c r="F10133">
        <v>78600</v>
      </c>
      <c r="G10133">
        <v>79517</v>
      </c>
      <c r="H10133">
        <v>46779</v>
      </c>
      <c r="I10133">
        <v>111338</v>
      </c>
      <c r="J10133">
        <v>158117</v>
      </c>
      <c r="K10133">
        <v>2021</v>
      </c>
    </row>
    <row r="10134" spans="1:11" x14ac:dyDescent="0.35">
      <c r="A10134" s="2">
        <v>44464</v>
      </c>
      <c r="B10134" t="s">
        <v>12</v>
      </c>
      <c r="C10134" t="s">
        <v>24</v>
      </c>
      <c r="D10134" t="s">
        <v>28</v>
      </c>
      <c r="E10134" t="s">
        <v>29</v>
      </c>
      <c r="F10134">
        <v>67116</v>
      </c>
      <c r="G10134">
        <v>79530</v>
      </c>
      <c r="H10134">
        <v>45765</v>
      </c>
      <c r="I10134">
        <v>100881</v>
      </c>
      <c r="J10134">
        <v>146646</v>
      </c>
      <c r="K10134">
        <v>2021</v>
      </c>
    </row>
    <row r="10135" spans="1:11" x14ac:dyDescent="0.35">
      <c r="A10135" s="2">
        <v>44464</v>
      </c>
      <c r="B10135" t="s">
        <v>12</v>
      </c>
      <c r="C10135" t="s">
        <v>24</v>
      </c>
      <c r="D10135" t="s">
        <v>28</v>
      </c>
      <c r="E10135" t="s">
        <v>30</v>
      </c>
      <c r="F10135">
        <v>70649</v>
      </c>
      <c r="G10135">
        <v>78583</v>
      </c>
      <c r="H10135">
        <v>46459</v>
      </c>
      <c r="I10135">
        <v>102773</v>
      </c>
      <c r="J10135">
        <v>149232</v>
      </c>
      <c r="K10135">
        <v>2021</v>
      </c>
    </row>
    <row r="10136" spans="1:11" x14ac:dyDescent="0.35">
      <c r="A10136" s="2">
        <v>44464</v>
      </c>
      <c r="B10136" t="s">
        <v>12</v>
      </c>
      <c r="C10136" t="s">
        <v>24</v>
      </c>
      <c r="D10136" t="s">
        <v>28</v>
      </c>
      <c r="E10136" t="s">
        <v>31</v>
      </c>
      <c r="F10136">
        <v>79102</v>
      </c>
      <c r="G10136">
        <v>76289</v>
      </c>
      <c r="H10136">
        <v>45508</v>
      </c>
      <c r="I10136">
        <v>109883</v>
      </c>
      <c r="J10136">
        <v>155391</v>
      </c>
      <c r="K10136">
        <v>2021</v>
      </c>
    </row>
    <row r="10137" spans="1:11" x14ac:dyDescent="0.35">
      <c r="A10137" s="2">
        <v>44464</v>
      </c>
      <c r="B10137" t="s">
        <v>12</v>
      </c>
      <c r="C10137" t="s">
        <v>24</v>
      </c>
      <c r="D10137" t="s">
        <v>28</v>
      </c>
      <c r="E10137" t="s">
        <v>32</v>
      </c>
      <c r="F10137">
        <v>66876</v>
      </c>
      <c r="G10137">
        <v>78010</v>
      </c>
      <c r="H10137">
        <v>47159</v>
      </c>
      <c r="I10137">
        <v>97727</v>
      </c>
      <c r="J10137">
        <v>144886</v>
      </c>
      <c r="K10137">
        <v>2021</v>
      </c>
    </row>
    <row r="10138" spans="1:11" x14ac:dyDescent="0.35">
      <c r="A10138" s="2">
        <v>44464</v>
      </c>
      <c r="B10138" t="s">
        <v>12</v>
      </c>
      <c r="C10138" t="s">
        <v>24</v>
      </c>
      <c r="D10138" t="s">
        <v>28</v>
      </c>
      <c r="E10138" t="s">
        <v>29</v>
      </c>
      <c r="F10138">
        <v>67608</v>
      </c>
      <c r="G10138">
        <v>75246</v>
      </c>
      <c r="H10138">
        <v>49842</v>
      </c>
      <c r="I10138">
        <v>93012</v>
      </c>
      <c r="J10138">
        <v>142854</v>
      </c>
      <c r="K10138">
        <v>2021</v>
      </c>
    </row>
    <row r="10139" spans="1:11" x14ac:dyDescent="0.35">
      <c r="A10139" s="2">
        <v>44464</v>
      </c>
      <c r="B10139" t="s">
        <v>12</v>
      </c>
      <c r="C10139" t="s">
        <v>24</v>
      </c>
      <c r="D10139" t="s">
        <v>28</v>
      </c>
      <c r="E10139" t="s">
        <v>30</v>
      </c>
      <c r="F10139">
        <v>73005</v>
      </c>
      <c r="G10139">
        <v>79279</v>
      </c>
      <c r="H10139">
        <v>45809</v>
      </c>
      <c r="I10139">
        <v>106475</v>
      </c>
      <c r="J10139">
        <v>152284</v>
      </c>
      <c r="K10139">
        <v>2021</v>
      </c>
    </row>
    <row r="10140" spans="1:11" x14ac:dyDescent="0.35">
      <c r="A10140" s="2">
        <v>44464</v>
      </c>
      <c r="B10140" t="s">
        <v>12</v>
      </c>
      <c r="C10140" t="s">
        <v>24</v>
      </c>
      <c r="D10140" t="s">
        <v>28</v>
      </c>
      <c r="E10140" t="s">
        <v>31</v>
      </c>
      <c r="F10140">
        <v>66273</v>
      </c>
      <c r="G10140">
        <v>76647</v>
      </c>
      <c r="H10140">
        <v>48683</v>
      </c>
      <c r="I10140">
        <v>94237</v>
      </c>
      <c r="J10140">
        <v>142920</v>
      </c>
      <c r="K10140">
        <v>2021</v>
      </c>
    </row>
    <row r="10141" spans="1:11" x14ac:dyDescent="0.35">
      <c r="A10141" s="2">
        <v>44464</v>
      </c>
      <c r="B10141" t="s">
        <v>12</v>
      </c>
      <c r="C10141" t="s">
        <v>24</v>
      </c>
      <c r="D10141" t="s">
        <v>28</v>
      </c>
      <c r="E10141" t="s">
        <v>32</v>
      </c>
      <c r="F10141">
        <v>75427</v>
      </c>
      <c r="G10141">
        <v>77979</v>
      </c>
      <c r="H10141">
        <v>46719</v>
      </c>
      <c r="I10141">
        <v>106687</v>
      </c>
      <c r="J10141">
        <v>153406</v>
      </c>
      <c r="K10141">
        <v>2021</v>
      </c>
    </row>
    <row r="10142" spans="1:11" x14ac:dyDescent="0.35">
      <c r="A10142" s="2">
        <v>44464</v>
      </c>
      <c r="B10142" t="s">
        <v>12</v>
      </c>
      <c r="C10142" t="s">
        <v>24</v>
      </c>
      <c r="D10142" t="s">
        <v>28</v>
      </c>
      <c r="E10142" t="s">
        <v>29</v>
      </c>
      <c r="F10142">
        <v>67438</v>
      </c>
      <c r="G10142">
        <v>76223</v>
      </c>
      <c r="H10142">
        <v>48078</v>
      </c>
      <c r="I10142">
        <v>95583</v>
      </c>
      <c r="J10142">
        <v>143661</v>
      </c>
      <c r="K10142">
        <v>2021</v>
      </c>
    </row>
    <row r="10143" spans="1:11" x14ac:dyDescent="0.35">
      <c r="A10143" s="2">
        <v>44464</v>
      </c>
      <c r="B10143" t="s">
        <v>12</v>
      </c>
      <c r="C10143" t="s">
        <v>24</v>
      </c>
      <c r="D10143" t="s">
        <v>28</v>
      </c>
      <c r="E10143" t="s">
        <v>30</v>
      </c>
      <c r="F10143">
        <v>66431</v>
      </c>
      <c r="G10143">
        <v>77530</v>
      </c>
      <c r="H10143">
        <v>46785</v>
      </c>
      <c r="I10143">
        <v>97176</v>
      </c>
      <c r="J10143">
        <v>143961</v>
      </c>
      <c r="K10143">
        <v>2021</v>
      </c>
    </row>
    <row r="10144" spans="1:11" x14ac:dyDescent="0.35">
      <c r="A10144" s="2">
        <v>44464</v>
      </c>
      <c r="B10144" t="s">
        <v>12</v>
      </c>
      <c r="C10144" t="s">
        <v>24</v>
      </c>
      <c r="D10144" t="s">
        <v>28</v>
      </c>
      <c r="E10144" t="s">
        <v>31</v>
      </c>
      <c r="F10144">
        <v>78135</v>
      </c>
      <c r="G10144">
        <v>76174</v>
      </c>
      <c r="H10144">
        <v>45274</v>
      </c>
      <c r="I10144">
        <v>109035</v>
      </c>
      <c r="J10144">
        <v>154309</v>
      </c>
      <c r="K10144">
        <v>2021</v>
      </c>
    </row>
    <row r="10145" spans="1:11" x14ac:dyDescent="0.35">
      <c r="A10145" s="2">
        <v>44464</v>
      </c>
      <c r="B10145" t="s">
        <v>12</v>
      </c>
      <c r="C10145" t="s">
        <v>24</v>
      </c>
      <c r="D10145" t="s">
        <v>28</v>
      </c>
      <c r="E10145" t="s">
        <v>32</v>
      </c>
      <c r="F10145">
        <v>77949</v>
      </c>
      <c r="G10145">
        <v>78031</v>
      </c>
      <c r="H10145">
        <v>49780</v>
      </c>
      <c r="I10145">
        <v>106200</v>
      </c>
      <c r="J10145">
        <v>155980</v>
      </c>
      <c r="K10145">
        <v>2021</v>
      </c>
    </row>
    <row r="10146" spans="1:11" x14ac:dyDescent="0.35">
      <c r="A10146" s="2">
        <v>44465</v>
      </c>
      <c r="B10146" t="s">
        <v>12</v>
      </c>
      <c r="C10146" t="s">
        <v>24</v>
      </c>
      <c r="D10146" t="s">
        <v>28</v>
      </c>
      <c r="E10146" t="s">
        <v>29</v>
      </c>
      <c r="F10146">
        <v>68202</v>
      </c>
      <c r="G10146">
        <v>76233</v>
      </c>
      <c r="H10146">
        <v>46498</v>
      </c>
      <c r="I10146">
        <v>97937</v>
      </c>
      <c r="J10146">
        <v>144435</v>
      </c>
      <c r="K10146">
        <v>2021</v>
      </c>
    </row>
    <row r="10147" spans="1:11" x14ac:dyDescent="0.35">
      <c r="A10147" s="2">
        <v>44465</v>
      </c>
      <c r="B10147" t="s">
        <v>12</v>
      </c>
      <c r="C10147" t="s">
        <v>24</v>
      </c>
      <c r="D10147" t="s">
        <v>28</v>
      </c>
      <c r="E10147" t="s">
        <v>30</v>
      </c>
      <c r="F10147">
        <v>73522</v>
      </c>
      <c r="G10147">
        <v>75604</v>
      </c>
      <c r="H10147">
        <v>49595</v>
      </c>
      <c r="I10147">
        <v>99531</v>
      </c>
      <c r="J10147">
        <v>149126</v>
      </c>
      <c r="K10147">
        <v>2021</v>
      </c>
    </row>
    <row r="10148" spans="1:11" x14ac:dyDescent="0.35">
      <c r="A10148" s="2">
        <v>44465</v>
      </c>
      <c r="B10148" t="s">
        <v>12</v>
      </c>
      <c r="C10148" t="s">
        <v>24</v>
      </c>
      <c r="D10148" t="s">
        <v>28</v>
      </c>
      <c r="E10148" t="s">
        <v>31</v>
      </c>
      <c r="F10148">
        <v>76383</v>
      </c>
      <c r="G10148">
        <v>76589</v>
      </c>
      <c r="H10148">
        <v>45048</v>
      </c>
      <c r="I10148">
        <v>107924</v>
      </c>
      <c r="J10148">
        <v>152972</v>
      </c>
      <c r="K10148">
        <v>2021</v>
      </c>
    </row>
    <row r="10149" spans="1:11" x14ac:dyDescent="0.35">
      <c r="A10149" s="2">
        <v>44465</v>
      </c>
      <c r="B10149" t="s">
        <v>12</v>
      </c>
      <c r="C10149" t="s">
        <v>24</v>
      </c>
      <c r="D10149" t="s">
        <v>28</v>
      </c>
      <c r="E10149" t="s">
        <v>32</v>
      </c>
      <c r="F10149">
        <v>77242</v>
      </c>
      <c r="G10149">
        <v>76680</v>
      </c>
      <c r="H10149">
        <v>47814</v>
      </c>
      <c r="I10149">
        <v>106108</v>
      </c>
      <c r="J10149">
        <v>153922</v>
      </c>
      <c r="K10149">
        <v>2021</v>
      </c>
    </row>
    <row r="10150" spans="1:11" x14ac:dyDescent="0.35">
      <c r="A10150" s="2">
        <v>44465</v>
      </c>
      <c r="B10150" t="s">
        <v>12</v>
      </c>
      <c r="C10150" t="s">
        <v>24</v>
      </c>
      <c r="D10150" t="s">
        <v>28</v>
      </c>
      <c r="E10150" t="s">
        <v>29</v>
      </c>
      <c r="F10150">
        <v>73762</v>
      </c>
      <c r="G10150">
        <v>77112</v>
      </c>
      <c r="H10150">
        <v>45539</v>
      </c>
      <c r="I10150">
        <v>105335</v>
      </c>
      <c r="J10150">
        <v>150874</v>
      </c>
      <c r="K10150">
        <v>2021</v>
      </c>
    </row>
    <row r="10151" spans="1:11" x14ac:dyDescent="0.35">
      <c r="A10151" s="2">
        <v>44465</v>
      </c>
      <c r="B10151" t="s">
        <v>12</v>
      </c>
      <c r="C10151" t="s">
        <v>24</v>
      </c>
      <c r="D10151" t="s">
        <v>28</v>
      </c>
      <c r="E10151" t="s">
        <v>30</v>
      </c>
      <c r="F10151">
        <v>76292</v>
      </c>
      <c r="G10151">
        <v>78064</v>
      </c>
      <c r="H10151">
        <v>46549</v>
      </c>
      <c r="I10151">
        <v>107807</v>
      </c>
      <c r="J10151">
        <v>154356</v>
      </c>
      <c r="K10151">
        <v>2021</v>
      </c>
    </row>
    <row r="10152" spans="1:11" x14ac:dyDescent="0.35">
      <c r="A10152" s="2">
        <v>44465</v>
      </c>
      <c r="B10152" t="s">
        <v>12</v>
      </c>
      <c r="C10152" t="s">
        <v>24</v>
      </c>
      <c r="D10152" t="s">
        <v>28</v>
      </c>
      <c r="E10152" t="s">
        <v>31</v>
      </c>
      <c r="F10152">
        <v>69099</v>
      </c>
      <c r="G10152">
        <v>76137</v>
      </c>
      <c r="H10152">
        <v>49683</v>
      </c>
      <c r="I10152">
        <v>95553</v>
      </c>
      <c r="J10152">
        <v>145236</v>
      </c>
      <c r="K10152">
        <v>2021</v>
      </c>
    </row>
    <row r="10153" spans="1:11" x14ac:dyDescent="0.35">
      <c r="A10153" s="2">
        <v>44465</v>
      </c>
      <c r="B10153" t="s">
        <v>12</v>
      </c>
      <c r="C10153" t="s">
        <v>24</v>
      </c>
      <c r="D10153" t="s">
        <v>28</v>
      </c>
      <c r="E10153" t="s">
        <v>32</v>
      </c>
      <c r="F10153">
        <v>72879</v>
      </c>
      <c r="G10153">
        <v>75031</v>
      </c>
      <c r="H10153">
        <v>48484</v>
      </c>
      <c r="I10153">
        <v>99426</v>
      </c>
      <c r="J10153">
        <v>147910</v>
      </c>
      <c r="K10153">
        <v>2021</v>
      </c>
    </row>
    <row r="10154" spans="1:11" x14ac:dyDescent="0.35">
      <c r="A10154" s="2">
        <v>44465</v>
      </c>
      <c r="B10154" t="s">
        <v>12</v>
      </c>
      <c r="C10154" t="s">
        <v>24</v>
      </c>
      <c r="D10154" t="s">
        <v>28</v>
      </c>
      <c r="E10154" t="s">
        <v>29</v>
      </c>
      <c r="F10154">
        <v>65766</v>
      </c>
      <c r="G10154">
        <v>75440</v>
      </c>
      <c r="H10154">
        <v>46936</v>
      </c>
      <c r="I10154">
        <v>94270</v>
      </c>
      <c r="J10154">
        <v>141206</v>
      </c>
      <c r="K10154">
        <v>2021</v>
      </c>
    </row>
    <row r="10155" spans="1:11" x14ac:dyDescent="0.35">
      <c r="A10155" s="2">
        <v>44465</v>
      </c>
      <c r="B10155" t="s">
        <v>12</v>
      </c>
      <c r="C10155" t="s">
        <v>24</v>
      </c>
      <c r="D10155" t="s">
        <v>28</v>
      </c>
      <c r="E10155" t="s">
        <v>30</v>
      </c>
      <c r="F10155">
        <v>70443</v>
      </c>
      <c r="G10155">
        <v>79222</v>
      </c>
      <c r="H10155">
        <v>46502</v>
      </c>
      <c r="I10155">
        <v>103163</v>
      </c>
      <c r="J10155">
        <v>149665</v>
      </c>
      <c r="K10155">
        <v>2021</v>
      </c>
    </row>
    <row r="10156" spans="1:11" x14ac:dyDescent="0.35">
      <c r="A10156" s="2">
        <v>44465</v>
      </c>
      <c r="B10156" t="s">
        <v>12</v>
      </c>
      <c r="C10156" t="s">
        <v>24</v>
      </c>
      <c r="D10156" t="s">
        <v>28</v>
      </c>
      <c r="E10156" t="s">
        <v>31</v>
      </c>
      <c r="F10156">
        <v>76529</v>
      </c>
      <c r="G10156">
        <v>75686</v>
      </c>
      <c r="H10156">
        <v>45056</v>
      </c>
      <c r="I10156">
        <v>107159</v>
      </c>
      <c r="J10156">
        <v>152215</v>
      </c>
      <c r="K10156">
        <v>2021</v>
      </c>
    </row>
    <row r="10157" spans="1:11" x14ac:dyDescent="0.35">
      <c r="A10157" s="2">
        <v>44465</v>
      </c>
      <c r="B10157" t="s">
        <v>12</v>
      </c>
      <c r="C10157" t="s">
        <v>24</v>
      </c>
      <c r="D10157" t="s">
        <v>28</v>
      </c>
      <c r="E10157" t="s">
        <v>32</v>
      </c>
      <c r="F10157">
        <v>74359</v>
      </c>
      <c r="G10157">
        <v>79685</v>
      </c>
      <c r="H10157">
        <v>46801</v>
      </c>
      <c r="I10157">
        <v>107243</v>
      </c>
      <c r="J10157">
        <v>154044</v>
      </c>
      <c r="K10157">
        <v>2021</v>
      </c>
    </row>
    <row r="10158" spans="1:11" x14ac:dyDescent="0.35">
      <c r="A10158" s="2">
        <v>44465</v>
      </c>
      <c r="B10158" t="s">
        <v>12</v>
      </c>
      <c r="C10158" t="s">
        <v>24</v>
      </c>
      <c r="D10158" t="s">
        <v>28</v>
      </c>
      <c r="E10158" t="s">
        <v>29</v>
      </c>
      <c r="F10158">
        <v>71673</v>
      </c>
      <c r="G10158">
        <v>75178</v>
      </c>
      <c r="H10158">
        <v>45734</v>
      </c>
      <c r="I10158">
        <v>101117</v>
      </c>
      <c r="J10158">
        <v>146851</v>
      </c>
      <c r="K10158">
        <v>2021</v>
      </c>
    </row>
    <row r="10159" spans="1:11" x14ac:dyDescent="0.35">
      <c r="A10159" s="2">
        <v>44465</v>
      </c>
      <c r="B10159" t="s">
        <v>12</v>
      </c>
      <c r="C10159" t="s">
        <v>24</v>
      </c>
      <c r="D10159" t="s">
        <v>28</v>
      </c>
      <c r="E10159" t="s">
        <v>30</v>
      </c>
      <c r="F10159">
        <v>67386</v>
      </c>
      <c r="G10159">
        <v>75984</v>
      </c>
      <c r="H10159">
        <v>45545</v>
      </c>
      <c r="I10159">
        <v>97825</v>
      </c>
      <c r="J10159">
        <v>143370</v>
      </c>
      <c r="K10159">
        <v>2021</v>
      </c>
    </row>
    <row r="10160" spans="1:11" x14ac:dyDescent="0.35">
      <c r="A10160" s="2">
        <v>44465</v>
      </c>
      <c r="B10160" t="s">
        <v>12</v>
      </c>
      <c r="C10160" t="s">
        <v>24</v>
      </c>
      <c r="D10160" t="s">
        <v>28</v>
      </c>
      <c r="E10160" t="s">
        <v>31</v>
      </c>
      <c r="F10160">
        <v>71747</v>
      </c>
      <c r="G10160">
        <v>75335</v>
      </c>
      <c r="H10160">
        <v>46098</v>
      </c>
      <c r="I10160">
        <v>100984</v>
      </c>
      <c r="J10160">
        <v>147082</v>
      </c>
      <c r="K10160">
        <v>2021</v>
      </c>
    </row>
    <row r="10161" spans="1:11" x14ac:dyDescent="0.35">
      <c r="A10161" s="2">
        <v>44465</v>
      </c>
      <c r="B10161" t="s">
        <v>12</v>
      </c>
      <c r="C10161" t="s">
        <v>24</v>
      </c>
      <c r="D10161" t="s">
        <v>28</v>
      </c>
      <c r="E10161" t="s">
        <v>32</v>
      </c>
      <c r="F10161">
        <v>71047</v>
      </c>
      <c r="G10161">
        <v>75203</v>
      </c>
      <c r="H10161">
        <v>45945</v>
      </c>
      <c r="I10161">
        <v>100305</v>
      </c>
      <c r="J10161">
        <v>146250</v>
      </c>
      <c r="K10161">
        <v>2021</v>
      </c>
    </row>
    <row r="10162" spans="1:11" x14ac:dyDescent="0.35">
      <c r="A10162" s="2">
        <v>44466</v>
      </c>
      <c r="B10162" t="s">
        <v>12</v>
      </c>
      <c r="C10162" t="s">
        <v>24</v>
      </c>
      <c r="D10162" t="s">
        <v>28</v>
      </c>
      <c r="E10162" t="s">
        <v>29</v>
      </c>
      <c r="F10162">
        <v>73758</v>
      </c>
      <c r="G10162">
        <v>76857</v>
      </c>
      <c r="H10162">
        <v>45916</v>
      </c>
      <c r="I10162">
        <v>104699</v>
      </c>
      <c r="J10162">
        <v>150615</v>
      </c>
      <c r="K10162">
        <v>2021</v>
      </c>
    </row>
    <row r="10163" spans="1:11" x14ac:dyDescent="0.35">
      <c r="A10163" s="2">
        <v>44466</v>
      </c>
      <c r="B10163" t="s">
        <v>12</v>
      </c>
      <c r="C10163" t="s">
        <v>24</v>
      </c>
      <c r="D10163" t="s">
        <v>28</v>
      </c>
      <c r="E10163" t="s">
        <v>30</v>
      </c>
      <c r="F10163">
        <v>65151</v>
      </c>
      <c r="G10163">
        <v>78001</v>
      </c>
      <c r="H10163">
        <v>46455</v>
      </c>
      <c r="I10163">
        <v>96697</v>
      </c>
      <c r="J10163">
        <v>143152</v>
      </c>
      <c r="K10163">
        <v>2021</v>
      </c>
    </row>
    <row r="10164" spans="1:11" x14ac:dyDescent="0.35">
      <c r="A10164" s="2">
        <v>44466</v>
      </c>
      <c r="B10164" t="s">
        <v>12</v>
      </c>
      <c r="C10164" t="s">
        <v>24</v>
      </c>
      <c r="D10164" t="s">
        <v>28</v>
      </c>
      <c r="E10164" t="s">
        <v>31</v>
      </c>
      <c r="F10164">
        <v>79100</v>
      </c>
      <c r="G10164">
        <v>78397</v>
      </c>
      <c r="H10164">
        <v>48760</v>
      </c>
      <c r="I10164">
        <v>108737</v>
      </c>
      <c r="J10164">
        <v>157497</v>
      </c>
      <c r="K10164">
        <v>2021</v>
      </c>
    </row>
    <row r="10165" spans="1:11" x14ac:dyDescent="0.35">
      <c r="A10165" s="2">
        <v>44466</v>
      </c>
      <c r="B10165" t="s">
        <v>12</v>
      </c>
      <c r="C10165" t="s">
        <v>24</v>
      </c>
      <c r="D10165" t="s">
        <v>28</v>
      </c>
      <c r="E10165" t="s">
        <v>32</v>
      </c>
      <c r="F10165">
        <v>72094</v>
      </c>
      <c r="G10165">
        <v>77201</v>
      </c>
      <c r="H10165">
        <v>46806</v>
      </c>
      <c r="I10165">
        <v>102489</v>
      </c>
      <c r="J10165">
        <v>149295</v>
      </c>
      <c r="K10165">
        <v>2021</v>
      </c>
    </row>
    <row r="10166" spans="1:11" x14ac:dyDescent="0.35">
      <c r="A10166" s="2">
        <v>44466</v>
      </c>
      <c r="B10166" t="s">
        <v>12</v>
      </c>
      <c r="C10166" t="s">
        <v>24</v>
      </c>
      <c r="D10166" t="s">
        <v>28</v>
      </c>
      <c r="E10166" t="s">
        <v>29</v>
      </c>
      <c r="F10166">
        <v>69538</v>
      </c>
      <c r="G10166">
        <v>75710</v>
      </c>
      <c r="H10166">
        <v>46698</v>
      </c>
      <c r="I10166">
        <v>98550</v>
      </c>
      <c r="J10166">
        <v>145248</v>
      </c>
      <c r="K10166">
        <v>2021</v>
      </c>
    </row>
    <row r="10167" spans="1:11" x14ac:dyDescent="0.35">
      <c r="A10167" s="2">
        <v>44466</v>
      </c>
      <c r="B10167" t="s">
        <v>12</v>
      </c>
      <c r="C10167" t="s">
        <v>24</v>
      </c>
      <c r="D10167" t="s">
        <v>28</v>
      </c>
      <c r="E10167" t="s">
        <v>30</v>
      </c>
      <c r="F10167">
        <v>72250</v>
      </c>
      <c r="G10167">
        <v>79159</v>
      </c>
      <c r="H10167">
        <v>49131</v>
      </c>
      <c r="I10167">
        <v>102278</v>
      </c>
      <c r="J10167">
        <v>151409</v>
      </c>
      <c r="K10167">
        <v>2021</v>
      </c>
    </row>
    <row r="10168" spans="1:11" x14ac:dyDescent="0.35">
      <c r="A10168" s="2">
        <v>44466</v>
      </c>
      <c r="B10168" t="s">
        <v>12</v>
      </c>
      <c r="C10168" t="s">
        <v>24</v>
      </c>
      <c r="D10168" t="s">
        <v>28</v>
      </c>
      <c r="E10168" t="s">
        <v>31</v>
      </c>
      <c r="F10168">
        <v>74113</v>
      </c>
      <c r="G10168">
        <v>77088</v>
      </c>
      <c r="H10168">
        <v>46040</v>
      </c>
      <c r="I10168">
        <v>105161</v>
      </c>
      <c r="J10168">
        <v>151201</v>
      </c>
      <c r="K10168">
        <v>2021</v>
      </c>
    </row>
    <row r="10169" spans="1:11" x14ac:dyDescent="0.35">
      <c r="A10169" s="2">
        <v>44466</v>
      </c>
      <c r="B10169" t="s">
        <v>12</v>
      </c>
      <c r="C10169" t="s">
        <v>24</v>
      </c>
      <c r="D10169" t="s">
        <v>28</v>
      </c>
      <c r="E10169" t="s">
        <v>32</v>
      </c>
      <c r="F10169">
        <v>68972</v>
      </c>
      <c r="G10169">
        <v>77643</v>
      </c>
      <c r="H10169">
        <v>49352</v>
      </c>
      <c r="I10169">
        <v>97263</v>
      </c>
      <c r="J10169">
        <v>146615</v>
      </c>
      <c r="K10169">
        <v>2021</v>
      </c>
    </row>
    <row r="10170" spans="1:11" x14ac:dyDescent="0.35">
      <c r="A10170" s="2">
        <v>44466</v>
      </c>
      <c r="B10170" t="s">
        <v>12</v>
      </c>
      <c r="C10170" t="s">
        <v>24</v>
      </c>
      <c r="D10170" t="s">
        <v>28</v>
      </c>
      <c r="E10170" t="s">
        <v>29</v>
      </c>
      <c r="F10170">
        <v>69002</v>
      </c>
      <c r="G10170">
        <v>76851</v>
      </c>
      <c r="H10170">
        <v>46448</v>
      </c>
      <c r="I10170">
        <v>99405</v>
      </c>
      <c r="J10170">
        <v>145853</v>
      </c>
      <c r="K10170">
        <v>2021</v>
      </c>
    </row>
    <row r="10171" spans="1:11" x14ac:dyDescent="0.35">
      <c r="A10171" s="2">
        <v>44466</v>
      </c>
      <c r="B10171" t="s">
        <v>12</v>
      </c>
      <c r="C10171" t="s">
        <v>24</v>
      </c>
      <c r="D10171" t="s">
        <v>28</v>
      </c>
      <c r="E10171" t="s">
        <v>30</v>
      </c>
      <c r="F10171">
        <v>79693</v>
      </c>
      <c r="G10171">
        <v>75527</v>
      </c>
      <c r="H10171">
        <v>47811</v>
      </c>
      <c r="I10171">
        <v>107409</v>
      </c>
      <c r="J10171">
        <v>155220</v>
      </c>
      <c r="K10171">
        <v>2021</v>
      </c>
    </row>
    <row r="10172" spans="1:11" x14ac:dyDescent="0.35">
      <c r="A10172" s="2">
        <v>44466</v>
      </c>
      <c r="B10172" t="s">
        <v>12</v>
      </c>
      <c r="C10172" t="s">
        <v>24</v>
      </c>
      <c r="D10172" t="s">
        <v>28</v>
      </c>
      <c r="E10172" t="s">
        <v>31</v>
      </c>
      <c r="F10172">
        <v>79526</v>
      </c>
      <c r="G10172">
        <v>75126</v>
      </c>
      <c r="H10172">
        <v>48865</v>
      </c>
      <c r="I10172">
        <v>105787</v>
      </c>
      <c r="J10172">
        <v>154652</v>
      </c>
      <c r="K10172">
        <v>2021</v>
      </c>
    </row>
    <row r="10173" spans="1:11" x14ac:dyDescent="0.35">
      <c r="A10173" s="2">
        <v>44466</v>
      </c>
      <c r="B10173" t="s">
        <v>12</v>
      </c>
      <c r="C10173" t="s">
        <v>24</v>
      </c>
      <c r="D10173" t="s">
        <v>28</v>
      </c>
      <c r="E10173" t="s">
        <v>32</v>
      </c>
      <c r="F10173">
        <v>70064</v>
      </c>
      <c r="G10173">
        <v>76591</v>
      </c>
      <c r="H10173">
        <v>45140</v>
      </c>
      <c r="I10173">
        <v>101515</v>
      </c>
      <c r="J10173">
        <v>146655</v>
      </c>
      <c r="K10173">
        <v>2021</v>
      </c>
    </row>
    <row r="10174" spans="1:11" x14ac:dyDescent="0.35">
      <c r="A10174" s="2">
        <v>44466</v>
      </c>
      <c r="B10174" t="s">
        <v>12</v>
      </c>
      <c r="C10174" t="s">
        <v>24</v>
      </c>
      <c r="D10174" t="s">
        <v>28</v>
      </c>
      <c r="E10174" t="s">
        <v>29</v>
      </c>
      <c r="F10174">
        <v>65355</v>
      </c>
      <c r="G10174">
        <v>75779</v>
      </c>
      <c r="H10174">
        <v>45754</v>
      </c>
      <c r="I10174">
        <v>95380</v>
      </c>
      <c r="J10174">
        <v>141134</v>
      </c>
      <c r="K10174">
        <v>2021</v>
      </c>
    </row>
    <row r="10175" spans="1:11" x14ac:dyDescent="0.35">
      <c r="A10175" s="2">
        <v>44466</v>
      </c>
      <c r="B10175" t="s">
        <v>12</v>
      </c>
      <c r="C10175" t="s">
        <v>24</v>
      </c>
      <c r="D10175" t="s">
        <v>28</v>
      </c>
      <c r="E10175" t="s">
        <v>30</v>
      </c>
      <c r="F10175">
        <v>65368</v>
      </c>
      <c r="G10175">
        <v>76848</v>
      </c>
      <c r="H10175">
        <v>49242</v>
      </c>
      <c r="I10175">
        <v>92974</v>
      </c>
      <c r="J10175">
        <v>142216</v>
      </c>
      <c r="K10175">
        <v>2021</v>
      </c>
    </row>
    <row r="10176" spans="1:11" x14ac:dyDescent="0.35">
      <c r="A10176" s="2">
        <v>44466</v>
      </c>
      <c r="B10176" t="s">
        <v>12</v>
      </c>
      <c r="C10176" t="s">
        <v>24</v>
      </c>
      <c r="D10176" t="s">
        <v>28</v>
      </c>
      <c r="E10176" t="s">
        <v>31</v>
      </c>
      <c r="F10176">
        <v>68731</v>
      </c>
      <c r="G10176">
        <v>79776</v>
      </c>
      <c r="H10176">
        <v>46408</v>
      </c>
      <c r="I10176">
        <v>102099</v>
      </c>
      <c r="J10176">
        <v>148507</v>
      </c>
      <c r="K10176">
        <v>2021</v>
      </c>
    </row>
    <row r="10177" spans="1:11" x14ac:dyDescent="0.35">
      <c r="A10177" s="2">
        <v>44466</v>
      </c>
      <c r="B10177" t="s">
        <v>12</v>
      </c>
      <c r="C10177" t="s">
        <v>24</v>
      </c>
      <c r="D10177" t="s">
        <v>28</v>
      </c>
      <c r="E10177" t="s">
        <v>32</v>
      </c>
      <c r="F10177">
        <v>76973</v>
      </c>
      <c r="G10177">
        <v>75739</v>
      </c>
      <c r="H10177">
        <v>48496</v>
      </c>
      <c r="I10177">
        <v>104216</v>
      </c>
      <c r="J10177">
        <v>152712</v>
      </c>
      <c r="K10177">
        <v>2021</v>
      </c>
    </row>
    <row r="10178" spans="1:11" x14ac:dyDescent="0.35">
      <c r="A10178" s="2">
        <v>44467</v>
      </c>
      <c r="B10178" t="s">
        <v>12</v>
      </c>
      <c r="C10178" t="s">
        <v>24</v>
      </c>
      <c r="D10178" t="s">
        <v>28</v>
      </c>
      <c r="E10178" t="s">
        <v>29</v>
      </c>
      <c r="F10178">
        <v>65529</v>
      </c>
      <c r="G10178">
        <v>77834</v>
      </c>
      <c r="H10178">
        <v>47048</v>
      </c>
      <c r="I10178">
        <v>96315</v>
      </c>
      <c r="J10178">
        <v>143363</v>
      </c>
      <c r="K10178">
        <v>2021</v>
      </c>
    </row>
    <row r="10179" spans="1:11" x14ac:dyDescent="0.35">
      <c r="A10179" s="2">
        <v>44467</v>
      </c>
      <c r="B10179" t="s">
        <v>12</v>
      </c>
      <c r="C10179" t="s">
        <v>24</v>
      </c>
      <c r="D10179" t="s">
        <v>28</v>
      </c>
      <c r="E10179" t="s">
        <v>30</v>
      </c>
      <c r="F10179">
        <v>75236</v>
      </c>
      <c r="G10179">
        <v>76423</v>
      </c>
      <c r="H10179">
        <v>45955</v>
      </c>
      <c r="I10179">
        <v>105704</v>
      </c>
      <c r="J10179">
        <v>151659</v>
      </c>
      <c r="K10179">
        <v>2021</v>
      </c>
    </row>
    <row r="10180" spans="1:11" x14ac:dyDescent="0.35">
      <c r="A10180" s="2">
        <v>44467</v>
      </c>
      <c r="B10180" t="s">
        <v>12</v>
      </c>
      <c r="C10180" t="s">
        <v>24</v>
      </c>
      <c r="D10180" t="s">
        <v>28</v>
      </c>
      <c r="E10180" t="s">
        <v>31</v>
      </c>
      <c r="F10180">
        <v>73993</v>
      </c>
      <c r="G10180">
        <v>77636</v>
      </c>
      <c r="H10180">
        <v>49314</v>
      </c>
      <c r="I10180">
        <v>102315</v>
      </c>
      <c r="J10180">
        <v>151629</v>
      </c>
      <c r="K10180">
        <v>2021</v>
      </c>
    </row>
    <row r="10181" spans="1:11" x14ac:dyDescent="0.35">
      <c r="A10181" s="2">
        <v>44467</v>
      </c>
      <c r="B10181" t="s">
        <v>12</v>
      </c>
      <c r="C10181" t="s">
        <v>24</v>
      </c>
      <c r="D10181" t="s">
        <v>28</v>
      </c>
      <c r="E10181" t="s">
        <v>32</v>
      </c>
      <c r="F10181">
        <v>73546</v>
      </c>
      <c r="G10181">
        <v>75886</v>
      </c>
      <c r="H10181">
        <v>47460</v>
      </c>
      <c r="I10181">
        <v>101972</v>
      </c>
      <c r="J10181">
        <v>149432</v>
      </c>
      <c r="K10181">
        <v>2021</v>
      </c>
    </row>
    <row r="10182" spans="1:11" x14ac:dyDescent="0.35">
      <c r="A10182" s="2">
        <v>44467</v>
      </c>
      <c r="B10182" t="s">
        <v>12</v>
      </c>
      <c r="C10182" t="s">
        <v>24</v>
      </c>
      <c r="D10182" t="s">
        <v>28</v>
      </c>
      <c r="E10182" t="s">
        <v>29</v>
      </c>
      <c r="F10182">
        <v>79432</v>
      </c>
      <c r="G10182">
        <v>76930</v>
      </c>
      <c r="H10182">
        <v>48519</v>
      </c>
      <c r="I10182">
        <v>107843</v>
      </c>
      <c r="J10182">
        <v>156362</v>
      </c>
      <c r="K10182">
        <v>2021</v>
      </c>
    </row>
    <row r="10183" spans="1:11" x14ac:dyDescent="0.35">
      <c r="A10183" s="2">
        <v>44467</v>
      </c>
      <c r="B10183" t="s">
        <v>12</v>
      </c>
      <c r="C10183" t="s">
        <v>24</v>
      </c>
      <c r="D10183" t="s">
        <v>28</v>
      </c>
      <c r="E10183" t="s">
        <v>30</v>
      </c>
      <c r="F10183">
        <v>77469</v>
      </c>
      <c r="G10183">
        <v>79727</v>
      </c>
      <c r="H10183">
        <v>49167</v>
      </c>
      <c r="I10183">
        <v>108029</v>
      </c>
      <c r="J10183">
        <v>157196</v>
      </c>
      <c r="K10183">
        <v>2021</v>
      </c>
    </row>
    <row r="10184" spans="1:11" x14ac:dyDescent="0.35">
      <c r="A10184" s="2">
        <v>44467</v>
      </c>
      <c r="B10184" t="s">
        <v>12</v>
      </c>
      <c r="C10184" t="s">
        <v>24</v>
      </c>
      <c r="D10184" t="s">
        <v>28</v>
      </c>
      <c r="E10184" t="s">
        <v>31</v>
      </c>
      <c r="F10184">
        <v>65053</v>
      </c>
      <c r="G10184">
        <v>78934</v>
      </c>
      <c r="H10184">
        <v>49006</v>
      </c>
      <c r="I10184">
        <v>94981</v>
      </c>
      <c r="J10184">
        <v>143987</v>
      </c>
      <c r="K10184">
        <v>2021</v>
      </c>
    </row>
    <row r="10185" spans="1:11" x14ac:dyDescent="0.35">
      <c r="A10185" s="2">
        <v>44467</v>
      </c>
      <c r="B10185" t="s">
        <v>12</v>
      </c>
      <c r="C10185" t="s">
        <v>24</v>
      </c>
      <c r="D10185" t="s">
        <v>28</v>
      </c>
      <c r="E10185" t="s">
        <v>32</v>
      </c>
      <c r="F10185">
        <v>79824</v>
      </c>
      <c r="G10185">
        <v>77334</v>
      </c>
      <c r="H10185">
        <v>45781</v>
      </c>
      <c r="I10185">
        <v>111377</v>
      </c>
      <c r="J10185">
        <v>157158</v>
      </c>
      <c r="K10185">
        <v>2021</v>
      </c>
    </row>
    <row r="10186" spans="1:11" x14ac:dyDescent="0.35">
      <c r="A10186" s="2">
        <v>44467</v>
      </c>
      <c r="B10186" t="s">
        <v>12</v>
      </c>
      <c r="C10186" t="s">
        <v>24</v>
      </c>
      <c r="D10186" t="s">
        <v>28</v>
      </c>
      <c r="E10186" t="s">
        <v>29</v>
      </c>
      <c r="F10186">
        <v>75565</v>
      </c>
      <c r="G10186">
        <v>78439</v>
      </c>
      <c r="H10186">
        <v>49647</v>
      </c>
      <c r="I10186">
        <v>104357</v>
      </c>
      <c r="J10186">
        <v>154004</v>
      </c>
      <c r="K10186">
        <v>2021</v>
      </c>
    </row>
    <row r="10187" spans="1:11" x14ac:dyDescent="0.35">
      <c r="A10187" s="2">
        <v>44467</v>
      </c>
      <c r="B10187" t="s">
        <v>12</v>
      </c>
      <c r="C10187" t="s">
        <v>24</v>
      </c>
      <c r="D10187" t="s">
        <v>28</v>
      </c>
      <c r="E10187" t="s">
        <v>30</v>
      </c>
      <c r="F10187">
        <v>72756</v>
      </c>
      <c r="G10187">
        <v>77221</v>
      </c>
      <c r="H10187">
        <v>46310</v>
      </c>
      <c r="I10187">
        <v>103667</v>
      </c>
      <c r="J10187">
        <v>149977</v>
      </c>
      <c r="K10187">
        <v>2021</v>
      </c>
    </row>
    <row r="10188" spans="1:11" x14ac:dyDescent="0.35">
      <c r="A10188" s="2">
        <v>44467</v>
      </c>
      <c r="B10188" t="s">
        <v>12</v>
      </c>
      <c r="C10188" t="s">
        <v>24</v>
      </c>
      <c r="D10188" t="s">
        <v>28</v>
      </c>
      <c r="E10188" t="s">
        <v>31</v>
      </c>
      <c r="F10188">
        <v>66178</v>
      </c>
      <c r="G10188">
        <v>78856</v>
      </c>
      <c r="H10188">
        <v>46698</v>
      </c>
      <c r="I10188">
        <v>98336</v>
      </c>
      <c r="J10188">
        <v>145034</v>
      </c>
      <c r="K10188">
        <v>2021</v>
      </c>
    </row>
    <row r="10189" spans="1:11" x14ac:dyDescent="0.35">
      <c r="A10189" s="2">
        <v>44467</v>
      </c>
      <c r="B10189" t="s">
        <v>12</v>
      </c>
      <c r="C10189" t="s">
        <v>24</v>
      </c>
      <c r="D10189" t="s">
        <v>28</v>
      </c>
      <c r="E10189" t="s">
        <v>32</v>
      </c>
      <c r="F10189">
        <v>72626</v>
      </c>
      <c r="G10189">
        <v>77645</v>
      </c>
      <c r="H10189">
        <v>47731</v>
      </c>
      <c r="I10189">
        <v>102540</v>
      </c>
      <c r="J10189">
        <v>150271</v>
      </c>
      <c r="K10189">
        <v>2021</v>
      </c>
    </row>
    <row r="10190" spans="1:11" x14ac:dyDescent="0.35">
      <c r="A10190" s="2">
        <v>44467</v>
      </c>
      <c r="B10190" t="s">
        <v>12</v>
      </c>
      <c r="C10190" t="s">
        <v>24</v>
      </c>
      <c r="D10190" t="s">
        <v>28</v>
      </c>
      <c r="E10190" t="s">
        <v>29</v>
      </c>
      <c r="F10190">
        <v>69864</v>
      </c>
      <c r="G10190">
        <v>76577</v>
      </c>
      <c r="H10190">
        <v>45349</v>
      </c>
      <c r="I10190">
        <v>101092</v>
      </c>
      <c r="J10190">
        <v>146441</v>
      </c>
      <c r="K10190">
        <v>2021</v>
      </c>
    </row>
    <row r="10191" spans="1:11" x14ac:dyDescent="0.35">
      <c r="A10191" s="2">
        <v>44467</v>
      </c>
      <c r="B10191" t="s">
        <v>12</v>
      </c>
      <c r="C10191" t="s">
        <v>24</v>
      </c>
      <c r="D10191" t="s">
        <v>28</v>
      </c>
      <c r="E10191" t="s">
        <v>30</v>
      </c>
      <c r="F10191">
        <v>71731</v>
      </c>
      <c r="G10191">
        <v>75657</v>
      </c>
      <c r="H10191">
        <v>49770</v>
      </c>
      <c r="I10191">
        <v>97618</v>
      </c>
      <c r="J10191">
        <v>147388</v>
      </c>
      <c r="K10191">
        <v>2021</v>
      </c>
    </row>
    <row r="10192" spans="1:11" x14ac:dyDescent="0.35">
      <c r="A10192" s="2">
        <v>44467</v>
      </c>
      <c r="B10192" t="s">
        <v>12</v>
      </c>
      <c r="C10192" t="s">
        <v>24</v>
      </c>
      <c r="D10192" t="s">
        <v>28</v>
      </c>
      <c r="E10192" t="s">
        <v>31</v>
      </c>
      <c r="F10192">
        <v>77867</v>
      </c>
      <c r="G10192">
        <v>78141</v>
      </c>
      <c r="H10192">
        <v>45398</v>
      </c>
      <c r="I10192">
        <v>110610</v>
      </c>
      <c r="J10192">
        <v>156008</v>
      </c>
      <c r="K10192">
        <v>2021</v>
      </c>
    </row>
    <row r="10193" spans="1:11" x14ac:dyDescent="0.35">
      <c r="A10193" s="2">
        <v>44467</v>
      </c>
      <c r="B10193" t="s">
        <v>12</v>
      </c>
      <c r="C10193" t="s">
        <v>24</v>
      </c>
      <c r="D10193" t="s">
        <v>28</v>
      </c>
      <c r="E10193" t="s">
        <v>32</v>
      </c>
      <c r="F10193">
        <v>71181</v>
      </c>
      <c r="G10193">
        <v>79683</v>
      </c>
      <c r="H10193">
        <v>48320</v>
      </c>
      <c r="I10193">
        <v>102544</v>
      </c>
      <c r="J10193">
        <v>150864</v>
      </c>
      <c r="K10193">
        <v>2021</v>
      </c>
    </row>
    <row r="10194" spans="1:11" x14ac:dyDescent="0.35">
      <c r="A10194" s="2">
        <v>44468</v>
      </c>
      <c r="B10194" t="s">
        <v>12</v>
      </c>
      <c r="C10194" t="s">
        <v>24</v>
      </c>
      <c r="D10194" t="s">
        <v>28</v>
      </c>
      <c r="E10194" t="s">
        <v>29</v>
      </c>
      <c r="F10194">
        <v>67288</v>
      </c>
      <c r="G10194">
        <v>75186</v>
      </c>
      <c r="H10194">
        <v>49542</v>
      </c>
      <c r="I10194">
        <v>92932</v>
      </c>
      <c r="J10194">
        <v>142474</v>
      </c>
      <c r="K10194">
        <v>2021</v>
      </c>
    </row>
    <row r="10195" spans="1:11" x14ac:dyDescent="0.35">
      <c r="A10195" s="2">
        <v>44468</v>
      </c>
      <c r="B10195" t="s">
        <v>12</v>
      </c>
      <c r="C10195" t="s">
        <v>24</v>
      </c>
      <c r="D10195" t="s">
        <v>28</v>
      </c>
      <c r="E10195" t="s">
        <v>30</v>
      </c>
      <c r="F10195">
        <v>76683</v>
      </c>
      <c r="G10195">
        <v>78602</v>
      </c>
      <c r="H10195">
        <v>48325</v>
      </c>
      <c r="I10195">
        <v>106960</v>
      </c>
      <c r="J10195">
        <v>155285</v>
      </c>
      <c r="K10195">
        <v>2021</v>
      </c>
    </row>
    <row r="10196" spans="1:11" x14ac:dyDescent="0.35">
      <c r="A10196" s="2">
        <v>44468</v>
      </c>
      <c r="B10196" t="s">
        <v>12</v>
      </c>
      <c r="C10196" t="s">
        <v>24</v>
      </c>
      <c r="D10196" t="s">
        <v>28</v>
      </c>
      <c r="E10196" t="s">
        <v>31</v>
      </c>
      <c r="F10196">
        <v>65439</v>
      </c>
      <c r="G10196">
        <v>77618</v>
      </c>
      <c r="H10196">
        <v>48685</v>
      </c>
      <c r="I10196">
        <v>94372</v>
      </c>
      <c r="J10196">
        <v>143057</v>
      </c>
      <c r="K10196">
        <v>2021</v>
      </c>
    </row>
    <row r="10197" spans="1:11" x14ac:dyDescent="0.35">
      <c r="A10197" s="2">
        <v>44468</v>
      </c>
      <c r="B10197" t="s">
        <v>12</v>
      </c>
      <c r="C10197" t="s">
        <v>24</v>
      </c>
      <c r="D10197" t="s">
        <v>28</v>
      </c>
      <c r="E10197" t="s">
        <v>32</v>
      </c>
      <c r="F10197">
        <v>66880</v>
      </c>
      <c r="G10197">
        <v>79510</v>
      </c>
      <c r="H10197">
        <v>46716</v>
      </c>
      <c r="I10197">
        <v>99674</v>
      </c>
      <c r="J10197">
        <v>146390</v>
      </c>
      <c r="K10197">
        <v>2021</v>
      </c>
    </row>
    <row r="10198" spans="1:11" x14ac:dyDescent="0.35">
      <c r="A10198" s="2">
        <v>44468</v>
      </c>
      <c r="B10198" t="s">
        <v>12</v>
      </c>
      <c r="C10198" t="s">
        <v>24</v>
      </c>
      <c r="D10198" t="s">
        <v>28</v>
      </c>
      <c r="E10198" t="s">
        <v>29</v>
      </c>
      <c r="F10198">
        <v>78370</v>
      </c>
      <c r="G10198">
        <v>78293</v>
      </c>
      <c r="H10198">
        <v>47413</v>
      </c>
      <c r="I10198">
        <v>109250</v>
      </c>
      <c r="J10198">
        <v>156663</v>
      </c>
      <c r="K10198">
        <v>2021</v>
      </c>
    </row>
    <row r="10199" spans="1:11" x14ac:dyDescent="0.35">
      <c r="A10199" s="2">
        <v>44468</v>
      </c>
      <c r="B10199" t="s">
        <v>12</v>
      </c>
      <c r="C10199" t="s">
        <v>24</v>
      </c>
      <c r="D10199" t="s">
        <v>28</v>
      </c>
      <c r="E10199" t="s">
        <v>30</v>
      </c>
      <c r="F10199">
        <v>69702</v>
      </c>
      <c r="G10199">
        <v>77035</v>
      </c>
      <c r="H10199">
        <v>48654</v>
      </c>
      <c r="I10199">
        <v>98083</v>
      </c>
      <c r="J10199">
        <v>146737</v>
      </c>
      <c r="K10199">
        <v>2021</v>
      </c>
    </row>
    <row r="10200" spans="1:11" x14ac:dyDescent="0.35">
      <c r="A10200" s="2">
        <v>44468</v>
      </c>
      <c r="B10200" t="s">
        <v>12</v>
      </c>
      <c r="C10200" t="s">
        <v>24</v>
      </c>
      <c r="D10200" t="s">
        <v>28</v>
      </c>
      <c r="E10200" t="s">
        <v>31</v>
      </c>
      <c r="F10200">
        <v>77874</v>
      </c>
      <c r="G10200">
        <v>76543</v>
      </c>
      <c r="H10200">
        <v>46711</v>
      </c>
      <c r="I10200">
        <v>107706</v>
      </c>
      <c r="J10200">
        <v>154417</v>
      </c>
      <c r="K10200">
        <v>2021</v>
      </c>
    </row>
    <row r="10201" spans="1:11" x14ac:dyDescent="0.35">
      <c r="A10201" s="2">
        <v>44468</v>
      </c>
      <c r="B10201" t="s">
        <v>12</v>
      </c>
      <c r="C10201" t="s">
        <v>24</v>
      </c>
      <c r="D10201" t="s">
        <v>28</v>
      </c>
      <c r="E10201" t="s">
        <v>32</v>
      </c>
      <c r="F10201">
        <v>68203</v>
      </c>
      <c r="G10201">
        <v>77863</v>
      </c>
      <c r="H10201">
        <v>49398</v>
      </c>
      <c r="I10201">
        <v>96668</v>
      </c>
      <c r="J10201">
        <v>146066</v>
      </c>
      <c r="K10201">
        <v>2021</v>
      </c>
    </row>
    <row r="10202" spans="1:11" x14ac:dyDescent="0.35">
      <c r="A10202" s="2">
        <v>44468</v>
      </c>
      <c r="B10202" t="s">
        <v>12</v>
      </c>
      <c r="C10202" t="s">
        <v>24</v>
      </c>
      <c r="D10202" t="s">
        <v>28</v>
      </c>
      <c r="E10202" t="s">
        <v>29</v>
      </c>
      <c r="F10202">
        <v>66799</v>
      </c>
      <c r="G10202">
        <v>78716</v>
      </c>
      <c r="H10202">
        <v>48146</v>
      </c>
      <c r="I10202">
        <v>97369</v>
      </c>
      <c r="J10202">
        <v>145515</v>
      </c>
      <c r="K10202">
        <v>2021</v>
      </c>
    </row>
    <row r="10203" spans="1:11" x14ac:dyDescent="0.35">
      <c r="A10203" s="2">
        <v>44468</v>
      </c>
      <c r="B10203" t="s">
        <v>12</v>
      </c>
      <c r="C10203" t="s">
        <v>24</v>
      </c>
      <c r="D10203" t="s">
        <v>28</v>
      </c>
      <c r="E10203" t="s">
        <v>30</v>
      </c>
      <c r="F10203">
        <v>67934</v>
      </c>
      <c r="G10203">
        <v>77095</v>
      </c>
      <c r="H10203">
        <v>47713</v>
      </c>
      <c r="I10203">
        <v>97316</v>
      </c>
      <c r="J10203">
        <v>145029</v>
      </c>
      <c r="K10203">
        <v>2021</v>
      </c>
    </row>
    <row r="10204" spans="1:11" x14ac:dyDescent="0.35">
      <c r="A10204" s="2">
        <v>44468</v>
      </c>
      <c r="B10204" t="s">
        <v>12</v>
      </c>
      <c r="C10204" t="s">
        <v>24</v>
      </c>
      <c r="D10204" t="s">
        <v>28</v>
      </c>
      <c r="E10204" t="s">
        <v>31</v>
      </c>
      <c r="F10204">
        <v>77626</v>
      </c>
      <c r="G10204">
        <v>77982</v>
      </c>
      <c r="H10204">
        <v>46039</v>
      </c>
      <c r="I10204">
        <v>109569</v>
      </c>
      <c r="J10204">
        <v>155608</v>
      </c>
      <c r="K10204">
        <v>2021</v>
      </c>
    </row>
    <row r="10205" spans="1:11" x14ac:dyDescent="0.35">
      <c r="A10205" s="2">
        <v>44468</v>
      </c>
      <c r="B10205" t="s">
        <v>12</v>
      </c>
      <c r="C10205" t="s">
        <v>24</v>
      </c>
      <c r="D10205" t="s">
        <v>28</v>
      </c>
      <c r="E10205" t="s">
        <v>32</v>
      </c>
      <c r="F10205">
        <v>76978</v>
      </c>
      <c r="G10205">
        <v>77510</v>
      </c>
      <c r="H10205">
        <v>47234</v>
      </c>
      <c r="I10205">
        <v>107254</v>
      </c>
      <c r="J10205">
        <v>154488</v>
      </c>
      <c r="K10205">
        <v>2021</v>
      </c>
    </row>
    <row r="10206" spans="1:11" x14ac:dyDescent="0.35">
      <c r="A10206" s="2">
        <v>44468</v>
      </c>
      <c r="B10206" t="s">
        <v>12</v>
      </c>
      <c r="C10206" t="s">
        <v>24</v>
      </c>
      <c r="D10206" t="s">
        <v>28</v>
      </c>
      <c r="E10206" t="s">
        <v>29</v>
      </c>
      <c r="F10206">
        <v>76335</v>
      </c>
      <c r="G10206">
        <v>75561</v>
      </c>
      <c r="H10206">
        <v>48703</v>
      </c>
      <c r="I10206">
        <v>103193</v>
      </c>
      <c r="J10206">
        <v>151896</v>
      </c>
      <c r="K10206">
        <v>2021</v>
      </c>
    </row>
    <row r="10207" spans="1:11" x14ac:dyDescent="0.35">
      <c r="A10207" s="2">
        <v>44468</v>
      </c>
      <c r="B10207" t="s">
        <v>12</v>
      </c>
      <c r="C10207" t="s">
        <v>24</v>
      </c>
      <c r="D10207" t="s">
        <v>28</v>
      </c>
      <c r="E10207" t="s">
        <v>30</v>
      </c>
      <c r="F10207">
        <v>68151</v>
      </c>
      <c r="G10207">
        <v>79301</v>
      </c>
      <c r="H10207">
        <v>49810</v>
      </c>
      <c r="I10207">
        <v>97642</v>
      </c>
      <c r="J10207">
        <v>147452</v>
      </c>
      <c r="K10207">
        <v>2021</v>
      </c>
    </row>
    <row r="10208" spans="1:11" x14ac:dyDescent="0.35">
      <c r="A10208" s="2">
        <v>44468</v>
      </c>
      <c r="B10208" t="s">
        <v>12</v>
      </c>
      <c r="C10208" t="s">
        <v>24</v>
      </c>
      <c r="D10208" t="s">
        <v>28</v>
      </c>
      <c r="E10208" t="s">
        <v>31</v>
      </c>
      <c r="F10208">
        <v>72381</v>
      </c>
      <c r="G10208">
        <v>79660</v>
      </c>
      <c r="H10208">
        <v>47347</v>
      </c>
      <c r="I10208">
        <v>104694</v>
      </c>
      <c r="J10208">
        <v>152041</v>
      </c>
      <c r="K10208">
        <v>2021</v>
      </c>
    </row>
    <row r="10209" spans="1:11" x14ac:dyDescent="0.35">
      <c r="A10209" s="2">
        <v>44468</v>
      </c>
      <c r="B10209" t="s">
        <v>12</v>
      </c>
      <c r="C10209" t="s">
        <v>24</v>
      </c>
      <c r="D10209" t="s">
        <v>28</v>
      </c>
      <c r="E10209" t="s">
        <v>32</v>
      </c>
      <c r="F10209">
        <v>69140</v>
      </c>
      <c r="G10209">
        <v>77790</v>
      </c>
      <c r="H10209">
        <v>46939</v>
      </c>
      <c r="I10209">
        <v>99991</v>
      </c>
      <c r="J10209">
        <v>146930</v>
      </c>
      <c r="K10209">
        <v>2021</v>
      </c>
    </row>
    <row r="10210" spans="1:11" x14ac:dyDescent="0.35">
      <c r="A10210" s="2">
        <v>44469</v>
      </c>
      <c r="B10210" t="s">
        <v>12</v>
      </c>
      <c r="C10210" t="s">
        <v>24</v>
      </c>
      <c r="D10210" t="s">
        <v>28</v>
      </c>
      <c r="E10210" t="s">
        <v>29</v>
      </c>
      <c r="F10210">
        <v>69465</v>
      </c>
      <c r="G10210">
        <v>77919</v>
      </c>
      <c r="H10210">
        <v>46057</v>
      </c>
      <c r="I10210">
        <v>101327</v>
      </c>
      <c r="J10210">
        <v>147384</v>
      </c>
      <c r="K10210">
        <v>2021</v>
      </c>
    </row>
    <row r="10211" spans="1:11" x14ac:dyDescent="0.35">
      <c r="A10211" s="2">
        <v>44469</v>
      </c>
      <c r="B10211" t="s">
        <v>12</v>
      </c>
      <c r="C10211" t="s">
        <v>24</v>
      </c>
      <c r="D10211" t="s">
        <v>28</v>
      </c>
      <c r="E10211" t="s">
        <v>30</v>
      </c>
      <c r="F10211">
        <v>79952</v>
      </c>
      <c r="G10211">
        <v>76288</v>
      </c>
      <c r="H10211">
        <v>47396</v>
      </c>
      <c r="I10211">
        <v>108844</v>
      </c>
      <c r="J10211">
        <v>156240</v>
      </c>
      <c r="K10211">
        <v>2021</v>
      </c>
    </row>
    <row r="10212" spans="1:11" x14ac:dyDescent="0.35">
      <c r="A10212" s="2">
        <v>44469</v>
      </c>
      <c r="B10212" t="s">
        <v>12</v>
      </c>
      <c r="C10212" t="s">
        <v>24</v>
      </c>
      <c r="D10212" t="s">
        <v>28</v>
      </c>
      <c r="E10212" t="s">
        <v>31</v>
      </c>
      <c r="F10212">
        <v>78606</v>
      </c>
      <c r="G10212">
        <v>78411</v>
      </c>
      <c r="H10212">
        <v>49304</v>
      </c>
      <c r="I10212">
        <v>107713</v>
      </c>
      <c r="J10212">
        <v>157017</v>
      </c>
      <c r="K10212">
        <v>2021</v>
      </c>
    </row>
    <row r="10213" spans="1:11" x14ac:dyDescent="0.35">
      <c r="A10213" s="2">
        <v>44469</v>
      </c>
      <c r="B10213" t="s">
        <v>12</v>
      </c>
      <c r="C10213" t="s">
        <v>24</v>
      </c>
      <c r="D10213" t="s">
        <v>28</v>
      </c>
      <c r="E10213" t="s">
        <v>32</v>
      </c>
      <c r="F10213">
        <v>66666</v>
      </c>
      <c r="G10213">
        <v>78064</v>
      </c>
      <c r="H10213">
        <v>45845</v>
      </c>
      <c r="I10213">
        <v>98885</v>
      </c>
      <c r="J10213">
        <v>144730</v>
      </c>
      <c r="K10213">
        <v>2021</v>
      </c>
    </row>
    <row r="10214" spans="1:11" x14ac:dyDescent="0.35">
      <c r="A10214" s="2">
        <v>44469</v>
      </c>
      <c r="B10214" t="s">
        <v>12</v>
      </c>
      <c r="C10214" t="s">
        <v>24</v>
      </c>
      <c r="D10214" t="s">
        <v>28</v>
      </c>
      <c r="E10214" t="s">
        <v>29</v>
      </c>
      <c r="F10214">
        <v>73779</v>
      </c>
      <c r="G10214">
        <v>78341</v>
      </c>
      <c r="H10214">
        <v>45020</v>
      </c>
      <c r="I10214">
        <v>107100</v>
      </c>
      <c r="J10214">
        <v>152120</v>
      </c>
      <c r="K10214">
        <v>2021</v>
      </c>
    </row>
    <row r="10215" spans="1:11" x14ac:dyDescent="0.35">
      <c r="A10215" s="2">
        <v>44469</v>
      </c>
      <c r="B10215" t="s">
        <v>12</v>
      </c>
      <c r="C10215" t="s">
        <v>24</v>
      </c>
      <c r="D10215" t="s">
        <v>28</v>
      </c>
      <c r="E10215" t="s">
        <v>30</v>
      </c>
      <c r="F10215">
        <v>66810</v>
      </c>
      <c r="G10215">
        <v>76159</v>
      </c>
      <c r="H10215">
        <v>47083</v>
      </c>
      <c r="I10215">
        <v>95886</v>
      </c>
      <c r="J10215">
        <v>142969</v>
      </c>
      <c r="K10215">
        <v>2021</v>
      </c>
    </row>
    <row r="10216" spans="1:11" x14ac:dyDescent="0.35">
      <c r="A10216" s="2">
        <v>44469</v>
      </c>
      <c r="B10216" t="s">
        <v>12</v>
      </c>
      <c r="C10216" t="s">
        <v>24</v>
      </c>
      <c r="D10216" t="s">
        <v>28</v>
      </c>
      <c r="E10216" t="s">
        <v>31</v>
      </c>
      <c r="F10216">
        <v>73969</v>
      </c>
      <c r="G10216">
        <v>77557</v>
      </c>
      <c r="H10216">
        <v>48117</v>
      </c>
      <c r="I10216">
        <v>103409</v>
      </c>
      <c r="J10216">
        <v>151526</v>
      </c>
      <c r="K10216">
        <v>2021</v>
      </c>
    </row>
    <row r="10217" spans="1:11" x14ac:dyDescent="0.35">
      <c r="A10217" s="2">
        <v>44469</v>
      </c>
      <c r="B10217" t="s">
        <v>12</v>
      </c>
      <c r="C10217" t="s">
        <v>24</v>
      </c>
      <c r="D10217" t="s">
        <v>28</v>
      </c>
      <c r="E10217" t="s">
        <v>32</v>
      </c>
      <c r="F10217">
        <v>71230</v>
      </c>
      <c r="G10217">
        <v>75628</v>
      </c>
      <c r="H10217">
        <v>48354</v>
      </c>
      <c r="I10217">
        <v>98504</v>
      </c>
      <c r="J10217">
        <v>146858</v>
      </c>
      <c r="K10217">
        <v>2021</v>
      </c>
    </row>
    <row r="10218" spans="1:11" x14ac:dyDescent="0.35">
      <c r="A10218" s="2">
        <v>44469</v>
      </c>
      <c r="B10218" t="s">
        <v>12</v>
      </c>
      <c r="C10218" t="s">
        <v>24</v>
      </c>
      <c r="D10218" t="s">
        <v>28</v>
      </c>
      <c r="E10218" t="s">
        <v>29</v>
      </c>
      <c r="F10218">
        <v>76555</v>
      </c>
      <c r="G10218">
        <v>79905</v>
      </c>
      <c r="H10218">
        <v>48434</v>
      </c>
      <c r="I10218">
        <v>108026</v>
      </c>
      <c r="J10218">
        <v>156460</v>
      </c>
      <c r="K10218">
        <v>2021</v>
      </c>
    </row>
    <row r="10219" spans="1:11" x14ac:dyDescent="0.35">
      <c r="A10219" s="2">
        <v>44469</v>
      </c>
      <c r="B10219" t="s">
        <v>12</v>
      </c>
      <c r="C10219" t="s">
        <v>24</v>
      </c>
      <c r="D10219" t="s">
        <v>28</v>
      </c>
      <c r="E10219" t="s">
        <v>30</v>
      </c>
      <c r="F10219">
        <v>66348</v>
      </c>
      <c r="G10219">
        <v>76525</v>
      </c>
      <c r="H10219">
        <v>45974</v>
      </c>
      <c r="I10219">
        <v>96899</v>
      </c>
      <c r="J10219">
        <v>142873</v>
      </c>
      <c r="K10219">
        <v>2021</v>
      </c>
    </row>
    <row r="10220" spans="1:11" x14ac:dyDescent="0.35">
      <c r="A10220" s="2">
        <v>44469</v>
      </c>
      <c r="B10220" t="s">
        <v>12</v>
      </c>
      <c r="C10220" t="s">
        <v>24</v>
      </c>
      <c r="D10220" t="s">
        <v>28</v>
      </c>
      <c r="E10220" t="s">
        <v>31</v>
      </c>
      <c r="F10220">
        <v>70402</v>
      </c>
      <c r="G10220">
        <v>75512</v>
      </c>
      <c r="H10220">
        <v>48926</v>
      </c>
      <c r="I10220">
        <v>96988</v>
      </c>
      <c r="J10220">
        <v>145914</v>
      </c>
      <c r="K10220">
        <v>2021</v>
      </c>
    </row>
    <row r="10221" spans="1:11" x14ac:dyDescent="0.35">
      <c r="A10221" s="2">
        <v>44469</v>
      </c>
      <c r="B10221" t="s">
        <v>12</v>
      </c>
      <c r="C10221" t="s">
        <v>24</v>
      </c>
      <c r="D10221" t="s">
        <v>28</v>
      </c>
      <c r="E10221" t="s">
        <v>32</v>
      </c>
      <c r="F10221">
        <v>78766</v>
      </c>
      <c r="G10221">
        <v>78264</v>
      </c>
      <c r="H10221">
        <v>48364</v>
      </c>
      <c r="I10221">
        <v>108666</v>
      </c>
      <c r="J10221">
        <v>157030</v>
      </c>
      <c r="K10221">
        <v>2021</v>
      </c>
    </row>
    <row r="10222" spans="1:11" x14ac:dyDescent="0.35">
      <c r="A10222" s="2">
        <v>44469</v>
      </c>
      <c r="B10222" t="s">
        <v>12</v>
      </c>
      <c r="C10222" t="s">
        <v>24</v>
      </c>
      <c r="D10222" t="s">
        <v>28</v>
      </c>
      <c r="E10222" t="s">
        <v>29</v>
      </c>
      <c r="F10222">
        <v>78586</v>
      </c>
      <c r="G10222">
        <v>79557</v>
      </c>
      <c r="H10222">
        <v>46825</v>
      </c>
      <c r="I10222">
        <v>111318</v>
      </c>
      <c r="J10222">
        <v>158143</v>
      </c>
      <c r="K10222">
        <v>2021</v>
      </c>
    </row>
    <row r="10223" spans="1:11" x14ac:dyDescent="0.35">
      <c r="A10223" s="2">
        <v>44469</v>
      </c>
      <c r="B10223" t="s">
        <v>12</v>
      </c>
      <c r="C10223" t="s">
        <v>24</v>
      </c>
      <c r="D10223" t="s">
        <v>28</v>
      </c>
      <c r="E10223" t="s">
        <v>30</v>
      </c>
      <c r="F10223">
        <v>71022</v>
      </c>
      <c r="G10223">
        <v>77085</v>
      </c>
      <c r="H10223">
        <v>48117</v>
      </c>
      <c r="I10223">
        <v>99990</v>
      </c>
      <c r="J10223">
        <v>148107</v>
      </c>
      <c r="K10223">
        <v>2021</v>
      </c>
    </row>
    <row r="10224" spans="1:11" x14ac:dyDescent="0.35">
      <c r="A10224" s="2">
        <v>44469</v>
      </c>
      <c r="B10224" t="s">
        <v>12</v>
      </c>
      <c r="C10224" t="s">
        <v>24</v>
      </c>
      <c r="D10224" t="s">
        <v>28</v>
      </c>
      <c r="E10224" t="s">
        <v>31</v>
      </c>
      <c r="F10224">
        <v>78771</v>
      </c>
      <c r="G10224">
        <v>75620</v>
      </c>
      <c r="H10224">
        <v>46645</v>
      </c>
      <c r="I10224">
        <v>107746</v>
      </c>
      <c r="J10224">
        <v>154391</v>
      </c>
      <c r="K10224">
        <v>2021</v>
      </c>
    </row>
    <row r="10225" spans="1:11" x14ac:dyDescent="0.35">
      <c r="A10225" s="2">
        <v>44469</v>
      </c>
      <c r="B10225" t="s">
        <v>12</v>
      </c>
      <c r="C10225" t="s">
        <v>24</v>
      </c>
      <c r="D10225" t="s">
        <v>28</v>
      </c>
      <c r="E10225" t="s">
        <v>32</v>
      </c>
      <c r="F10225">
        <v>68961</v>
      </c>
      <c r="G10225">
        <v>77249</v>
      </c>
      <c r="H10225">
        <v>49083</v>
      </c>
      <c r="I10225">
        <v>97127</v>
      </c>
      <c r="J10225">
        <v>146210</v>
      </c>
      <c r="K10225">
        <v>2021</v>
      </c>
    </row>
    <row r="10226" spans="1:11" x14ac:dyDescent="0.35">
      <c r="A10226" s="2">
        <v>44470</v>
      </c>
      <c r="B10226" t="s">
        <v>12</v>
      </c>
      <c r="C10226" t="s">
        <v>24</v>
      </c>
      <c r="D10226" t="s">
        <v>28</v>
      </c>
      <c r="E10226" t="s">
        <v>29</v>
      </c>
      <c r="F10226">
        <v>69131</v>
      </c>
      <c r="G10226">
        <v>76545</v>
      </c>
      <c r="H10226">
        <v>46444</v>
      </c>
      <c r="I10226">
        <v>99232</v>
      </c>
      <c r="J10226">
        <v>145676</v>
      </c>
      <c r="K10226">
        <v>2021</v>
      </c>
    </row>
    <row r="10227" spans="1:11" x14ac:dyDescent="0.35">
      <c r="A10227" s="2">
        <v>44470</v>
      </c>
      <c r="B10227" t="s">
        <v>12</v>
      </c>
      <c r="C10227" t="s">
        <v>24</v>
      </c>
      <c r="D10227" t="s">
        <v>28</v>
      </c>
      <c r="E10227" t="s">
        <v>30</v>
      </c>
      <c r="F10227">
        <v>75790</v>
      </c>
      <c r="G10227">
        <v>77138</v>
      </c>
      <c r="H10227">
        <v>46701</v>
      </c>
      <c r="I10227">
        <v>106227</v>
      </c>
      <c r="J10227">
        <v>152928</v>
      </c>
      <c r="K10227">
        <v>2021</v>
      </c>
    </row>
    <row r="10228" spans="1:11" x14ac:dyDescent="0.35">
      <c r="A10228" s="2">
        <v>44470</v>
      </c>
      <c r="B10228" t="s">
        <v>12</v>
      </c>
      <c r="C10228" t="s">
        <v>24</v>
      </c>
      <c r="D10228" t="s">
        <v>28</v>
      </c>
      <c r="E10228" t="s">
        <v>31</v>
      </c>
      <c r="F10228">
        <v>71489</v>
      </c>
      <c r="G10228">
        <v>79019</v>
      </c>
      <c r="H10228">
        <v>45398</v>
      </c>
      <c r="I10228">
        <v>105110</v>
      </c>
      <c r="J10228">
        <v>150508</v>
      </c>
      <c r="K10228">
        <v>2021</v>
      </c>
    </row>
    <row r="10229" spans="1:11" x14ac:dyDescent="0.35">
      <c r="A10229" s="2">
        <v>44470</v>
      </c>
      <c r="B10229" t="s">
        <v>12</v>
      </c>
      <c r="C10229" t="s">
        <v>24</v>
      </c>
      <c r="D10229" t="s">
        <v>28</v>
      </c>
      <c r="E10229" t="s">
        <v>32</v>
      </c>
      <c r="F10229">
        <v>78197</v>
      </c>
      <c r="G10229">
        <v>78272</v>
      </c>
      <c r="H10229">
        <v>49875</v>
      </c>
      <c r="I10229">
        <v>106594</v>
      </c>
      <c r="J10229">
        <v>156469</v>
      </c>
      <c r="K10229">
        <v>2021</v>
      </c>
    </row>
    <row r="10230" spans="1:11" x14ac:dyDescent="0.35">
      <c r="A10230" s="2">
        <v>44470</v>
      </c>
      <c r="B10230" t="s">
        <v>12</v>
      </c>
      <c r="C10230" t="s">
        <v>24</v>
      </c>
      <c r="D10230" t="s">
        <v>28</v>
      </c>
      <c r="E10230" t="s">
        <v>29</v>
      </c>
      <c r="F10230">
        <v>79934</v>
      </c>
      <c r="G10230">
        <v>79150</v>
      </c>
      <c r="H10230">
        <v>47333</v>
      </c>
      <c r="I10230">
        <v>111751</v>
      </c>
      <c r="J10230">
        <v>159084</v>
      </c>
      <c r="K10230">
        <v>2021</v>
      </c>
    </row>
    <row r="10231" spans="1:11" x14ac:dyDescent="0.35">
      <c r="A10231" s="2">
        <v>44470</v>
      </c>
      <c r="B10231" t="s">
        <v>12</v>
      </c>
      <c r="C10231" t="s">
        <v>24</v>
      </c>
      <c r="D10231" t="s">
        <v>28</v>
      </c>
      <c r="E10231" t="s">
        <v>30</v>
      </c>
      <c r="F10231">
        <v>69941</v>
      </c>
      <c r="G10231">
        <v>78053</v>
      </c>
      <c r="H10231">
        <v>46333</v>
      </c>
      <c r="I10231">
        <v>101661</v>
      </c>
      <c r="J10231">
        <v>147994</v>
      </c>
      <c r="K10231">
        <v>2021</v>
      </c>
    </row>
    <row r="10232" spans="1:11" x14ac:dyDescent="0.35">
      <c r="A10232" s="2">
        <v>44470</v>
      </c>
      <c r="B10232" t="s">
        <v>12</v>
      </c>
      <c r="C10232" t="s">
        <v>24</v>
      </c>
      <c r="D10232" t="s">
        <v>28</v>
      </c>
      <c r="E10232" t="s">
        <v>31</v>
      </c>
      <c r="F10232">
        <v>65977</v>
      </c>
      <c r="G10232">
        <v>78609</v>
      </c>
      <c r="H10232">
        <v>45008</v>
      </c>
      <c r="I10232">
        <v>99578</v>
      </c>
      <c r="J10232">
        <v>144586</v>
      </c>
      <c r="K10232">
        <v>2021</v>
      </c>
    </row>
    <row r="10233" spans="1:11" x14ac:dyDescent="0.35">
      <c r="A10233" s="2">
        <v>44470</v>
      </c>
      <c r="B10233" t="s">
        <v>12</v>
      </c>
      <c r="C10233" t="s">
        <v>24</v>
      </c>
      <c r="D10233" t="s">
        <v>28</v>
      </c>
      <c r="E10233" t="s">
        <v>32</v>
      </c>
      <c r="F10233">
        <v>68222</v>
      </c>
      <c r="G10233">
        <v>75700</v>
      </c>
      <c r="H10233">
        <v>45872</v>
      </c>
      <c r="I10233">
        <v>98050</v>
      </c>
      <c r="J10233">
        <v>143922</v>
      </c>
      <c r="K10233">
        <v>2021</v>
      </c>
    </row>
    <row r="10234" spans="1:11" x14ac:dyDescent="0.35">
      <c r="A10234" s="2">
        <v>44470</v>
      </c>
      <c r="B10234" t="s">
        <v>9</v>
      </c>
      <c r="C10234" t="s">
        <v>13</v>
      </c>
      <c r="D10234" t="s">
        <v>28</v>
      </c>
      <c r="E10234" t="s">
        <v>29</v>
      </c>
      <c r="F10234">
        <v>74278</v>
      </c>
      <c r="G10234">
        <v>79949</v>
      </c>
      <c r="H10234">
        <v>45336</v>
      </c>
      <c r="I10234">
        <v>108891</v>
      </c>
      <c r="J10234">
        <v>154227</v>
      </c>
      <c r="K10234">
        <v>2021</v>
      </c>
    </row>
    <row r="10235" spans="1:11" x14ac:dyDescent="0.35">
      <c r="A10235" s="2">
        <v>44470</v>
      </c>
      <c r="B10235" t="s">
        <v>9</v>
      </c>
      <c r="C10235" t="s">
        <v>13</v>
      </c>
      <c r="D10235" t="s">
        <v>28</v>
      </c>
      <c r="E10235" t="s">
        <v>30</v>
      </c>
      <c r="F10235">
        <v>78907</v>
      </c>
      <c r="G10235">
        <v>75519</v>
      </c>
      <c r="H10235">
        <v>46991</v>
      </c>
      <c r="I10235">
        <v>107435</v>
      </c>
      <c r="J10235">
        <v>154426</v>
      </c>
      <c r="K10235">
        <v>2021</v>
      </c>
    </row>
    <row r="10236" spans="1:11" x14ac:dyDescent="0.35">
      <c r="A10236" s="2">
        <v>44470</v>
      </c>
      <c r="B10236" t="s">
        <v>9</v>
      </c>
      <c r="C10236" t="s">
        <v>13</v>
      </c>
      <c r="D10236" t="s">
        <v>28</v>
      </c>
      <c r="E10236" t="s">
        <v>31</v>
      </c>
      <c r="F10236">
        <v>74180</v>
      </c>
      <c r="G10236">
        <v>78380</v>
      </c>
      <c r="H10236">
        <v>46480</v>
      </c>
      <c r="I10236">
        <v>106080</v>
      </c>
      <c r="J10236">
        <v>152560</v>
      </c>
      <c r="K10236">
        <v>2021</v>
      </c>
    </row>
    <row r="10237" spans="1:11" x14ac:dyDescent="0.35">
      <c r="A10237" s="2">
        <v>44470</v>
      </c>
      <c r="B10237" t="s">
        <v>9</v>
      </c>
      <c r="C10237" t="s">
        <v>13</v>
      </c>
      <c r="D10237" t="s">
        <v>28</v>
      </c>
      <c r="E10237" t="s">
        <v>32</v>
      </c>
      <c r="F10237">
        <v>68204</v>
      </c>
      <c r="G10237">
        <v>79344</v>
      </c>
      <c r="H10237">
        <v>46893</v>
      </c>
      <c r="I10237">
        <v>100655</v>
      </c>
      <c r="J10237">
        <v>147548</v>
      </c>
      <c r="K10237">
        <v>2021</v>
      </c>
    </row>
    <row r="10238" spans="1:11" x14ac:dyDescent="0.35">
      <c r="A10238" s="2">
        <v>44470</v>
      </c>
      <c r="B10238" t="s">
        <v>9</v>
      </c>
      <c r="C10238" t="s">
        <v>13</v>
      </c>
      <c r="D10238" t="s">
        <v>28</v>
      </c>
      <c r="E10238" t="s">
        <v>29</v>
      </c>
      <c r="F10238">
        <v>71604</v>
      </c>
      <c r="G10238">
        <v>75921</v>
      </c>
      <c r="H10238">
        <v>45306</v>
      </c>
      <c r="I10238">
        <v>102219</v>
      </c>
      <c r="J10238">
        <v>147525</v>
      </c>
      <c r="K10238">
        <v>2021</v>
      </c>
    </row>
    <row r="10239" spans="1:11" x14ac:dyDescent="0.35">
      <c r="A10239" s="2">
        <v>44470</v>
      </c>
      <c r="B10239" t="s">
        <v>9</v>
      </c>
      <c r="C10239" t="s">
        <v>13</v>
      </c>
      <c r="D10239" t="s">
        <v>28</v>
      </c>
      <c r="E10239" t="s">
        <v>30</v>
      </c>
      <c r="F10239">
        <v>78960</v>
      </c>
      <c r="G10239">
        <v>77630</v>
      </c>
      <c r="H10239">
        <v>48995</v>
      </c>
      <c r="I10239">
        <v>107595</v>
      </c>
      <c r="J10239">
        <v>156590</v>
      </c>
      <c r="K10239">
        <v>2021</v>
      </c>
    </row>
    <row r="10240" spans="1:11" x14ac:dyDescent="0.35">
      <c r="A10240" s="2">
        <v>44470</v>
      </c>
      <c r="B10240" t="s">
        <v>9</v>
      </c>
      <c r="C10240" t="s">
        <v>13</v>
      </c>
      <c r="D10240" t="s">
        <v>28</v>
      </c>
      <c r="E10240" t="s">
        <v>31</v>
      </c>
      <c r="F10240">
        <v>75716</v>
      </c>
      <c r="G10240">
        <v>79710</v>
      </c>
      <c r="H10240">
        <v>46728</v>
      </c>
      <c r="I10240">
        <v>108698</v>
      </c>
      <c r="J10240">
        <v>155426</v>
      </c>
      <c r="K10240">
        <v>2021</v>
      </c>
    </row>
    <row r="10241" spans="1:11" x14ac:dyDescent="0.35">
      <c r="A10241" s="2">
        <v>44470</v>
      </c>
      <c r="B10241" t="s">
        <v>9</v>
      </c>
      <c r="C10241" t="s">
        <v>13</v>
      </c>
      <c r="D10241" t="s">
        <v>28</v>
      </c>
      <c r="E10241" t="s">
        <v>32</v>
      </c>
      <c r="F10241">
        <v>76086</v>
      </c>
      <c r="G10241">
        <v>79206</v>
      </c>
      <c r="H10241">
        <v>48718</v>
      </c>
      <c r="I10241">
        <v>106574</v>
      </c>
      <c r="J10241">
        <v>155292</v>
      </c>
      <c r="K10241">
        <v>2021</v>
      </c>
    </row>
    <row r="10242" spans="1:11" x14ac:dyDescent="0.35">
      <c r="A10242" s="2">
        <v>44471</v>
      </c>
      <c r="B10242" t="s">
        <v>9</v>
      </c>
      <c r="C10242" t="s">
        <v>13</v>
      </c>
      <c r="D10242" t="s">
        <v>28</v>
      </c>
      <c r="E10242" t="s">
        <v>29</v>
      </c>
      <c r="F10242">
        <v>65810</v>
      </c>
      <c r="G10242">
        <v>78267</v>
      </c>
      <c r="H10242">
        <v>47070</v>
      </c>
      <c r="I10242">
        <v>97007</v>
      </c>
      <c r="J10242">
        <v>144077</v>
      </c>
      <c r="K10242">
        <v>2021</v>
      </c>
    </row>
    <row r="10243" spans="1:11" x14ac:dyDescent="0.35">
      <c r="A10243" s="2">
        <v>44471</v>
      </c>
      <c r="B10243" t="s">
        <v>9</v>
      </c>
      <c r="C10243" t="s">
        <v>13</v>
      </c>
      <c r="D10243" t="s">
        <v>28</v>
      </c>
      <c r="E10243" t="s">
        <v>30</v>
      </c>
      <c r="F10243">
        <v>66166</v>
      </c>
      <c r="G10243">
        <v>79519</v>
      </c>
      <c r="H10243">
        <v>45922</v>
      </c>
      <c r="I10243">
        <v>99763</v>
      </c>
      <c r="J10243">
        <v>145685</v>
      </c>
      <c r="K10243">
        <v>2021</v>
      </c>
    </row>
    <row r="10244" spans="1:11" x14ac:dyDescent="0.35">
      <c r="A10244" s="2">
        <v>44471</v>
      </c>
      <c r="B10244" t="s">
        <v>9</v>
      </c>
      <c r="C10244" t="s">
        <v>13</v>
      </c>
      <c r="D10244" t="s">
        <v>28</v>
      </c>
      <c r="E10244" t="s">
        <v>31</v>
      </c>
      <c r="F10244">
        <v>65594</v>
      </c>
      <c r="G10244">
        <v>78517</v>
      </c>
      <c r="H10244">
        <v>49469</v>
      </c>
      <c r="I10244">
        <v>94642</v>
      </c>
      <c r="J10244">
        <v>144111</v>
      </c>
      <c r="K10244">
        <v>2021</v>
      </c>
    </row>
    <row r="10245" spans="1:11" x14ac:dyDescent="0.35">
      <c r="A10245" s="2">
        <v>44471</v>
      </c>
      <c r="B10245" t="s">
        <v>9</v>
      </c>
      <c r="C10245" t="s">
        <v>13</v>
      </c>
      <c r="D10245" t="s">
        <v>28</v>
      </c>
      <c r="E10245" t="s">
        <v>32</v>
      </c>
      <c r="F10245">
        <v>75991</v>
      </c>
      <c r="G10245">
        <v>76774</v>
      </c>
      <c r="H10245">
        <v>45168</v>
      </c>
      <c r="I10245">
        <v>107597</v>
      </c>
      <c r="J10245">
        <v>152765</v>
      </c>
      <c r="K10245">
        <v>2021</v>
      </c>
    </row>
    <row r="10246" spans="1:11" x14ac:dyDescent="0.35">
      <c r="A10246" s="2">
        <v>44471</v>
      </c>
      <c r="B10246" t="s">
        <v>9</v>
      </c>
      <c r="C10246" t="s">
        <v>13</v>
      </c>
      <c r="D10246" t="s">
        <v>28</v>
      </c>
      <c r="E10246" t="s">
        <v>29</v>
      </c>
      <c r="F10246">
        <v>73192</v>
      </c>
      <c r="G10246">
        <v>76973</v>
      </c>
      <c r="H10246">
        <v>46496</v>
      </c>
      <c r="I10246">
        <v>103669</v>
      </c>
      <c r="J10246">
        <v>150165</v>
      </c>
      <c r="K10246">
        <v>2021</v>
      </c>
    </row>
    <row r="10247" spans="1:11" x14ac:dyDescent="0.35">
      <c r="A10247" s="2">
        <v>44471</v>
      </c>
      <c r="B10247" t="s">
        <v>9</v>
      </c>
      <c r="C10247" t="s">
        <v>13</v>
      </c>
      <c r="D10247" t="s">
        <v>28</v>
      </c>
      <c r="E10247" t="s">
        <v>30</v>
      </c>
      <c r="F10247">
        <v>67393</v>
      </c>
      <c r="G10247">
        <v>79855</v>
      </c>
      <c r="H10247">
        <v>48910</v>
      </c>
      <c r="I10247">
        <v>98338</v>
      </c>
      <c r="J10247">
        <v>147248</v>
      </c>
      <c r="K10247">
        <v>2021</v>
      </c>
    </row>
    <row r="10248" spans="1:11" x14ac:dyDescent="0.35">
      <c r="A10248" s="2">
        <v>44471</v>
      </c>
      <c r="B10248" t="s">
        <v>9</v>
      </c>
      <c r="C10248" t="s">
        <v>13</v>
      </c>
      <c r="D10248" t="s">
        <v>28</v>
      </c>
      <c r="E10248" t="s">
        <v>31</v>
      </c>
      <c r="F10248">
        <v>68580</v>
      </c>
      <c r="G10248">
        <v>77581</v>
      </c>
      <c r="H10248">
        <v>45147</v>
      </c>
      <c r="I10248">
        <v>101014</v>
      </c>
      <c r="J10248">
        <v>146161</v>
      </c>
      <c r="K10248">
        <v>2021</v>
      </c>
    </row>
    <row r="10249" spans="1:11" x14ac:dyDescent="0.35">
      <c r="A10249" s="2">
        <v>44471</v>
      </c>
      <c r="B10249" t="s">
        <v>9</v>
      </c>
      <c r="C10249" t="s">
        <v>13</v>
      </c>
      <c r="D10249" t="s">
        <v>28</v>
      </c>
      <c r="E10249" t="s">
        <v>32</v>
      </c>
      <c r="F10249">
        <v>77075</v>
      </c>
      <c r="G10249">
        <v>77144</v>
      </c>
      <c r="H10249">
        <v>48904</v>
      </c>
      <c r="I10249">
        <v>105315</v>
      </c>
      <c r="J10249">
        <v>154219</v>
      </c>
      <c r="K10249">
        <v>2021</v>
      </c>
    </row>
    <row r="10250" spans="1:11" x14ac:dyDescent="0.35">
      <c r="A10250" s="2">
        <v>44471</v>
      </c>
      <c r="B10250" t="s">
        <v>9</v>
      </c>
      <c r="C10250" t="s">
        <v>13</v>
      </c>
      <c r="D10250" t="s">
        <v>28</v>
      </c>
      <c r="E10250" t="s">
        <v>29</v>
      </c>
      <c r="F10250">
        <v>79613</v>
      </c>
      <c r="G10250">
        <v>79052</v>
      </c>
      <c r="H10250">
        <v>47222</v>
      </c>
      <c r="I10250">
        <v>111443</v>
      </c>
      <c r="J10250">
        <v>158665</v>
      </c>
      <c r="K10250">
        <v>2021</v>
      </c>
    </row>
    <row r="10251" spans="1:11" x14ac:dyDescent="0.35">
      <c r="A10251" s="2">
        <v>44471</v>
      </c>
      <c r="B10251" t="s">
        <v>9</v>
      </c>
      <c r="C10251" t="s">
        <v>13</v>
      </c>
      <c r="D10251" t="s">
        <v>28</v>
      </c>
      <c r="E10251" t="s">
        <v>30</v>
      </c>
      <c r="F10251">
        <v>66305</v>
      </c>
      <c r="G10251">
        <v>75455</v>
      </c>
      <c r="H10251">
        <v>48881</v>
      </c>
      <c r="I10251">
        <v>92879</v>
      </c>
      <c r="J10251">
        <v>141760</v>
      </c>
      <c r="K10251">
        <v>2021</v>
      </c>
    </row>
    <row r="10252" spans="1:11" x14ac:dyDescent="0.35">
      <c r="A10252" s="2">
        <v>44471</v>
      </c>
      <c r="B10252" t="s">
        <v>9</v>
      </c>
      <c r="C10252" t="s">
        <v>13</v>
      </c>
      <c r="D10252" t="s">
        <v>28</v>
      </c>
      <c r="E10252" t="s">
        <v>31</v>
      </c>
      <c r="F10252">
        <v>71620</v>
      </c>
      <c r="G10252">
        <v>77543</v>
      </c>
      <c r="H10252">
        <v>48457</v>
      </c>
      <c r="I10252">
        <v>100706</v>
      </c>
      <c r="J10252">
        <v>149163</v>
      </c>
      <c r="K10252">
        <v>2021</v>
      </c>
    </row>
    <row r="10253" spans="1:11" x14ac:dyDescent="0.35">
      <c r="A10253" s="2">
        <v>44471</v>
      </c>
      <c r="B10253" t="s">
        <v>9</v>
      </c>
      <c r="C10253" t="s">
        <v>13</v>
      </c>
      <c r="D10253" t="s">
        <v>28</v>
      </c>
      <c r="E10253" t="s">
        <v>32</v>
      </c>
      <c r="F10253">
        <v>67946</v>
      </c>
      <c r="G10253">
        <v>77605</v>
      </c>
      <c r="H10253">
        <v>46553</v>
      </c>
      <c r="I10253">
        <v>98998</v>
      </c>
      <c r="J10253">
        <v>145551</v>
      </c>
      <c r="K10253">
        <v>2021</v>
      </c>
    </row>
    <row r="10254" spans="1:11" x14ac:dyDescent="0.35">
      <c r="A10254" s="2">
        <v>44471</v>
      </c>
      <c r="B10254" t="s">
        <v>9</v>
      </c>
      <c r="C10254" t="s">
        <v>13</v>
      </c>
      <c r="D10254" t="s">
        <v>28</v>
      </c>
      <c r="E10254" t="s">
        <v>29</v>
      </c>
      <c r="F10254">
        <v>75440</v>
      </c>
      <c r="G10254">
        <v>78687</v>
      </c>
      <c r="H10254">
        <v>49016</v>
      </c>
      <c r="I10254">
        <v>105111</v>
      </c>
      <c r="J10254">
        <v>154127</v>
      </c>
      <c r="K10254">
        <v>2021</v>
      </c>
    </row>
    <row r="10255" spans="1:11" x14ac:dyDescent="0.35">
      <c r="A10255" s="2">
        <v>44471</v>
      </c>
      <c r="B10255" t="s">
        <v>9</v>
      </c>
      <c r="C10255" t="s">
        <v>13</v>
      </c>
      <c r="D10255" t="s">
        <v>28</v>
      </c>
      <c r="E10255" t="s">
        <v>30</v>
      </c>
      <c r="F10255">
        <v>78289</v>
      </c>
      <c r="G10255">
        <v>77634</v>
      </c>
      <c r="H10255">
        <v>49658</v>
      </c>
      <c r="I10255">
        <v>106265</v>
      </c>
      <c r="J10255">
        <v>155923</v>
      </c>
      <c r="K10255">
        <v>2021</v>
      </c>
    </row>
    <row r="10256" spans="1:11" x14ac:dyDescent="0.35">
      <c r="A10256" s="2">
        <v>44471</v>
      </c>
      <c r="B10256" t="s">
        <v>9</v>
      </c>
      <c r="C10256" t="s">
        <v>13</v>
      </c>
      <c r="D10256" t="s">
        <v>28</v>
      </c>
      <c r="E10256" t="s">
        <v>31</v>
      </c>
      <c r="F10256">
        <v>72968</v>
      </c>
      <c r="G10256">
        <v>75409</v>
      </c>
      <c r="H10256">
        <v>47943</v>
      </c>
      <c r="I10256">
        <v>100434</v>
      </c>
      <c r="J10256">
        <v>148377</v>
      </c>
      <c r="K10256">
        <v>2021</v>
      </c>
    </row>
    <row r="10257" spans="1:11" x14ac:dyDescent="0.35">
      <c r="A10257" s="2">
        <v>44471</v>
      </c>
      <c r="B10257" t="s">
        <v>9</v>
      </c>
      <c r="C10257" t="s">
        <v>13</v>
      </c>
      <c r="D10257" t="s">
        <v>28</v>
      </c>
      <c r="E10257" t="s">
        <v>32</v>
      </c>
      <c r="F10257">
        <v>72670</v>
      </c>
      <c r="G10257">
        <v>78833</v>
      </c>
      <c r="H10257">
        <v>46739</v>
      </c>
      <c r="I10257">
        <v>104764</v>
      </c>
      <c r="J10257">
        <v>151503</v>
      </c>
      <c r="K10257">
        <v>2021</v>
      </c>
    </row>
    <row r="10258" spans="1:11" x14ac:dyDescent="0.35">
      <c r="A10258" s="2">
        <v>44472</v>
      </c>
      <c r="B10258" t="s">
        <v>9</v>
      </c>
      <c r="C10258" t="s">
        <v>13</v>
      </c>
      <c r="D10258" t="s">
        <v>28</v>
      </c>
      <c r="E10258" t="s">
        <v>29</v>
      </c>
      <c r="F10258">
        <v>75410</v>
      </c>
      <c r="G10258">
        <v>79026</v>
      </c>
      <c r="H10258">
        <v>45712</v>
      </c>
      <c r="I10258">
        <v>108724</v>
      </c>
      <c r="J10258">
        <v>154436</v>
      </c>
      <c r="K10258">
        <v>2021</v>
      </c>
    </row>
    <row r="10259" spans="1:11" x14ac:dyDescent="0.35">
      <c r="A10259" s="2">
        <v>44472</v>
      </c>
      <c r="B10259" t="s">
        <v>9</v>
      </c>
      <c r="C10259" t="s">
        <v>13</v>
      </c>
      <c r="D10259" t="s">
        <v>28</v>
      </c>
      <c r="E10259" t="s">
        <v>30</v>
      </c>
      <c r="F10259">
        <v>77382</v>
      </c>
      <c r="G10259">
        <v>78119</v>
      </c>
      <c r="H10259">
        <v>47128</v>
      </c>
      <c r="I10259">
        <v>108373</v>
      </c>
      <c r="J10259">
        <v>155501</v>
      </c>
      <c r="K10259">
        <v>2021</v>
      </c>
    </row>
    <row r="10260" spans="1:11" x14ac:dyDescent="0.35">
      <c r="A10260" s="2">
        <v>44472</v>
      </c>
      <c r="B10260" t="s">
        <v>9</v>
      </c>
      <c r="C10260" t="s">
        <v>13</v>
      </c>
      <c r="D10260" t="s">
        <v>28</v>
      </c>
      <c r="E10260" t="s">
        <v>31</v>
      </c>
      <c r="F10260">
        <v>77339</v>
      </c>
      <c r="G10260">
        <v>77803</v>
      </c>
      <c r="H10260">
        <v>47850</v>
      </c>
      <c r="I10260">
        <v>107292</v>
      </c>
      <c r="J10260">
        <v>155142</v>
      </c>
      <c r="K10260">
        <v>2021</v>
      </c>
    </row>
    <row r="10261" spans="1:11" x14ac:dyDescent="0.35">
      <c r="A10261" s="2">
        <v>44472</v>
      </c>
      <c r="B10261" t="s">
        <v>9</v>
      </c>
      <c r="C10261" t="s">
        <v>13</v>
      </c>
      <c r="D10261" t="s">
        <v>28</v>
      </c>
      <c r="E10261" t="s">
        <v>32</v>
      </c>
      <c r="F10261">
        <v>65827</v>
      </c>
      <c r="G10261">
        <v>78055</v>
      </c>
      <c r="H10261">
        <v>48536</v>
      </c>
      <c r="I10261">
        <v>95346</v>
      </c>
      <c r="J10261">
        <v>143882</v>
      </c>
      <c r="K10261">
        <v>2021</v>
      </c>
    </row>
    <row r="10262" spans="1:11" x14ac:dyDescent="0.35">
      <c r="A10262" s="2">
        <v>44472</v>
      </c>
      <c r="B10262" t="s">
        <v>9</v>
      </c>
      <c r="C10262" t="s">
        <v>13</v>
      </c>
      <c r="D10262" t="s">
        <v>28</v>
      </c>
      <c r="E10262" t="s">
        <v>29</v>
      </c>
      <c r="F10262">
        <v>75190</v>
      </c>
      <c r="G10262">
        <v>76445</v>
      </c>
      <c r="H10262">
        <v>45973</v>
      </c>
      <c r="I10262">
        <v>105662</v>
      </c>
      <c r="J10262">
        <v>151635</v>
      </c>
      <c r="K10262">
        <v>2021</v>
      </c>
    </row>
    <row r="10263" spans="1:11" x14ac:dyDescent="0.35">
      <c r="A10263" s="2">
        <v>44472</v>
      </c>
      <c r="B10263" t="s">
        <v>9</v>
      </c>
      <c r="C10263" t="s">
        <v>13</v>
      </c>
      <c r="D10263" t="s">
        <v>28</v>
      </c>
      <c r="E10263" t="s">
        <v>30</v>
      </c>
      <c r="F10263">
        <v>71118</v>
      </c>
      <c r="G10263">
        <v>79626</v>
      </c>
      <c r="H10263">
        <v>46759</v>
      </c>
      <c r="I10263">
        <v>103985</v>
      </c>
      <c r="J10263">
        <v>150744</v>
      </c>
      <c r="K10263">
        <v>2021</v>
      </c>
    </row>
    <row r="10264" spans="1:11" x14ac:dyDescent="0.35">
      <c r="A10264" s="2">
        <v>44472</v>
      </c>
      <c r="B10264" t="s">
        <v>9</v>
      </c>
      <c r="C10264" t="s">
        <v>13</v>
      </c>
      <c r="D10264" t="s">
        <v>28</v>
      </c>
      <c r="E10264" t="s">
        <v>31</v>
      </c>
      <c r="F10264">
        <v>65676</v>
      </c>
      <c r="G10264">
        <v>79613</v>
      </c>
      <c r="H10264">
        <v>45961</v>
      </c>
      <c r="I10264">
        <v>99328</v>
      </c>
      <c r="J10264">
        <v>145289</v>
      </c>
      <c r="K10264">
        <v>2021</v>
      </c>
    </row>
    <row r="10265" spans="1:11" x14ac:dyDescent="0.35">
      <c r="A10265" s="2">
        <v>44472</v>
      </c>
      <c r="B10265" t="s">
        <v>9</v>
      </c>
      <c r="C10265" t="s">
        <v>13</v>
      </c>
      <c r="D10265" t="s">
        <v>28</v>
      </c>
      <c r="E10265" t="s">
        <v>32</v>
      </c>
      <c r="F10265">
        <v>66639</v>
      </c>
      <c r="G10265">
        <v>75111</v>
      </c>
      <c r="H10265">
        <v>48164</v>
      </c>
      <c r="I10265">
        <v>93586</v>
      </c>
      <c r="J10265">
        <v>141750</v>
      </c>
      <c r="K10265">
        <v>2021</v>
      </c>
    </row>
    <row r="10266" spans="1:11" x14ac:dyDescent="0.35">
      <c r="A10266" s="2">
        <v>44472</v>
      </c>
      <c r="B10266" t="s">
        <v>9</v>
      </c>
      <c r="C10266" t="s">
        <v>13</v>
      </c>
      <c r="D10266" t="s">
        <v>28</v>
      </c>
      <c r="E10266" t="s">
        <v>29</v>
      </c>
      <c r="F10266">
        <v>76095</v>
      </c>
      <c r="G10266">
        <v>79045</v>
      </c>
      <c r="H10266">
        <v>47889</v>
      </c>
      <c r="I10266">
        <v>107251</v>
      </c>
      <c r="J10266">
        <v>155140</v>
      </c>
      <c r="K10266">
        <v>2021</v>
      </c>
    </row>
    <row r="10267" spans="1:11" x14ac:dyDescent="0.35">
      <c r="A10267" s="2">
        <v>44472</v>
      </c>
      <c r="B10267" t="s">
        <v>9</v>
      </c>
      <c r="C10267" t="s">
        <v>13</v>
      </c>
      <c r="D10267" t="s">
        <v>28</v>
      </c>
      <c r="E10267" t="s">
        <v>30</v>
      </c>
      <c r="F10267">
        <v>77778</v>
      </c>
      <c r="G10267">
        <v>79047</v>
      </c>
      <c r="H10267">
        <v>48556</v>
      </c>
      <c r="I10267">
        <v>108269</v>
      </c>
      <c r="J10267">
        <v>156825</v>
      </c>
      <c r="K10267">
        <v>2021</v>
      </c>
    </row>
    <row r="10268" spans="1:11" x14ac:dyDescent="0.35">
      <c r="A10268" s="2">
        <v>44472</v>
      </c>
      <c r="B10268" t="s">
        <v>9</v>
      </c>
      <c r="C10268" t="s">
        <v>13</v>
      </c>
      <c r="D10268" t="s">
        <v>28</v>
      </c>
      <c r="E10268" t="s">
        <v>31</v>
      </c>
      <c r="F10268">
        <v>69385</v>
      </c>
      <c r="G10268">
        <v>76570</v>
      </c>
      <c r="H10268">
        <v>46963</v>
      </c>
      <c r="I10268">
        <v>98992</v>
      </c>
      <c r="J10268">
        <v>145955</v>
      </c>
      <c r="K10268">
        <v>2021</v>
      </c>
    </row>
    <row r="10269" spans="1:11" x14ac:dyDescent="0.35">
      <c r="A10269" s="2">
        <v>44472</v>
      </c>
      <c r="B10269" t="s">
        <v>9</v>
      </c>
      <c r="C10269" t="s">
        <v>13</v>
      </c>
      <c r="D10269" t="s">
        <v>28</v>
      </c>
      <c r="E10269" t="s">
        <v>32</v>
      </c>
      <c r="F10269">
        <v>67626</v>
      </c>
      <c r="G10269">
        <v>77468</v>
      </c>
      <c r="H10269">
        <v>45578</v>
      </c>
      <c r="I10269">
        <v>99516</v>
      </c>
      <c r="J10269">
        <v>145094</v>
      </c>
      <c r="K10269">
        <v>2021</v>
      </c>
    </row>
    <row r="10270" spans="1:11" x14ac:dyDescent="0.35">
      <c r="A10270" s="2">
        <v>44472</v>
      </c>
      <c r="B10270" t="s">
        <v>9</v>
      </c>
      <c r="C10270" t="s">
        <v>13</v>
      </c>
      <c r="D10270" t="s">
        <v>28</v>
      </c>
      <c r="E10270" t="s">
        <v>29</v>
      </c>
      <c r="F10270">
        <v>79630</v>
      </c>
      <c r="G10270">
        <v>76038</v>
      </c>
      <c r="H10270">
        <v>48023</v>
      </c>
      <c r="I10270">
        <v>107645</v>
      </c>
      <c r="J10270">
        <v>155668</v>
      </c>
      <c r="K10270">
        <v>2021</v>
      </c>
    </row>
    <row r="10271" spans="1:11" x14ac:dyDescent="0.35">
      <c r="A10271" s="2">
        <v>44472</v>
      </c>
      <c r="B10271" t="s">
        <v>9</v>
      </c>
      <c r="C10271" t="s">
        <v>13</v>
      </c>
      <c r="D10271" t="s">
        <v>28</v>
      </c>
      <c r="E10271" t="s">
        <v>30</v>
      </c>
      <c r="F10271">
        <v>75987</v>
      </c>
      <c r="G10271">
        <v>79950</v>
      </c>
      <c r="H10271">
        <v>49749</v>
      </c>
      <c r="I10271">
        <v>106188</v>
      </c>
      <c r="J10271">
        <v>155937</v>
      </c>
      <c r="K10271">
        <v>2021</v>
      </c>
    </row>
    <row r="10272" spans="1:11" x14ac:dyDescent="0.35">
      <c r="A10272" s="2">
        <v>44472</v>
      </c>
      <c r="B10272" t="s">
        <v>9</v>
      </c>
      <c r="C10272" t="s">
        <v>13</v>
      </c>
      <c r="D10272" t="s">
        <v>28</v>
      </c>
      <c r="E10272" t="s">
        <v>31</v>
      </c>
      <c r="F10272">
        <v>78128</v>
      </c>
      <c r="G10272">
        <v>75761</v>
      </c>
      <c r="H10272">
        <v>45631</v>
      </c>
      <c r="I10272">
        <v>108258</v>
      </c>
      <c r="J10272">
        <v>153889</v>
      </c>
      <c r="K10272">
        <v>2021</v>
      </c>
    </row>
    <row r="10273" spans="1:11" x14ac:dyDescent="0.35">
      <c r="A10273" s="2">
        <v>44472</v>
      </c>
      <c r="B10273" t="s">
        <v>9</v>
      </c>
      <c r="C10273" t="s">
        <v>13</v>
      </c>
      <c r="D10273" t="s">
        <v>28</v>
      </c>
      <c r="E10273" t="s">
        <v>32</v>
      </c>
      <c r="F10273">
        <v>68580</v>
      </c>
      <c r="G10273">
        <v>75817</v>
      </c>
      <c r="H10273">
        <v>45673</v>
      </c>
      <c r="I10273">
        <v>98724</v>
      </c>
      <c r="J10273">
        <v>144397</v>
      </c>
      <c r="K10273">
        <v>2021</v>
      </c>
    </row>
    <row r="10274" spans="1:11" x14ac:dyDescent="0.35">
      <c r="A10274" s="2">
        <v>44473</v>
      </c>
      <c r="B10274" t="s">
        <v>9</v>
      </c>
      <c r="C10274" t="s">
        <v>13</v>
      </c>
      <c r="D10274" t="s">
        <v>28</v>
      </c>
      <c r="E10274" t="s">
        <v>29</v>
      </c>
      <c r="F10274">
        <v>78611</v>
      </c>
      <c r="G10274">
        <v>79604</v>
      </c>
      <c r="H10274">
        <v>48448</v>
      </c>
      <c r="I10274">
        <v>109767</v>
      </c>
      <c r="J10274">
        <v>158215</v>
      </c>
      <c r="K10274">
        <v>2021</v>
      </c>
    </row>
    <row r="10275" spans="1:11" x14ac:dyDescent="0.35">
      <c r="A10275" s="2">
        <v>44473</v>
      </c>
      <c r="B10275" t="s">
        <v>9</v>
      </c>
      <c r="C10275" t="s">
        <v>13</v>
      </c>
      <c r="D10275" t="s">
        <v>28</v>
      </c>
      <c r="E10275" t="s">
        <v>30</v>
      </c>
      <c r="F10275">
        <v>71208</v>
      </c>
      <c r="G10275">
        <v>78320</v>
      </c>
      <c r="H10275">
        <v>49927</v>
      </c>
      <c r="I10275">
        <v>99601</v>
      </c>
      <c r="J10275">
        <v>149528</v>
      </c>
      <c r="K10275">
        <v>2021</v>
      </c>
    </row>
    <row r="10276" spans="1:11" x14ac:dyDescent="0.35">
      <c r="A10276" s="2">
        <v>44473</v>
      </c>
      <c r="B10276" t="s">
        <v>9</v>
      </c>
      <c r="C10276" t="s">
        <v>13</v>
      </c>
      <c r="D10276" t="s">
        <v>28</v>
      </c>
      <c r="E10276" t="s">
        <v>31</v>
      </c>
      <c r="F10276">
        <v>79033</v>
      </c>
      <c r="G10276">
        <v>75385</v>
      </c>
      <c r="H10276">
        <v>48078</v>
      </c>
      <c r="I10276">
        <v>106340</v>
      </c>
      <c r="J10276">
        <v>154418</v>
      </c>
      <c r="K10276">
        <v>2021</v>
      </c>
    </row>
    <row r="10277" spans="1:11" x14ac:dyDescent="0.35">
      <c r="A10277" s="2">
        <v>44473</v>
      </c>
      <c r="B10277" t="s">
        <v>9</v>
      </c>
      <c r="C10277" t="s">
        <v>13</v>
      </c>
      <c r="D10277" t="s">
        <v>28</v>
      </c>
      <c r="E10277" t="s">
        <v>32</v>
      </c>
      <c r="F10277">
        <v>68536</v>
      </c>
      <c r="G10277">
        <v>79886</v>
      </c>
      <c r="H10277">
        <v>47693</v>
      </c>
      <c r="I10277">
        <v>100729</v>
      </c>
      <c r="J10277">
        <v>148422</v>
      </c>
      <c r="K10277">
        <v>2021</v>
      </c>
    </row>
    <row r="10278" spans="1:11" x14ac:dyDescent="0.35">
      <c r="A10278" s="2">
        <v>44473</v>
      </c>
      <c r="B10278" t="s">
        <v>9</v>
      </c>
      <c r="C10278" t="s">
        <v>13</v>
      </c>
      <c r="D10278" t="s">
        <v>28</v>
      </c>
      <c r="E10278" t="s">
        <v>29</v>
      </c>
      <c r="F10278">
        <v>72138</v>
      </c>
      <c r="G10278">
        <v>78162</v>
      </c>
      <c r="H10278">
        <v>47995</v>
      </c>
      <c r="I10278">
        <v>102305</v>
      </c>
      <c r="J10278">
        <v>150300</v>
      </c>
      <c r="K10278">
        <v>2021</v>
      </c>
    </row>
    <row r="10279" spans="1:11" x14ac:dyDescent="0.35">
      <c r="A10279" s="2">
        <v>44473</v>
      </c>
      <c r="B10279" t="s">
        <v>9</v>
      </c>
      <c r="C10279" t="s">
        <v>13</v>
      </c>
      <c r="D10279" t="s">
        <v>28</v>
      </c>
      <c r="E10279" t="s">
        <v>30</v>
      </c>
      <c r="F10279">
        <v>65743</v>
      </c>
      <c r="G10279">
        <v>76771</v>
      </c>
      <c r="H10279">
        <v>46706</v>
      </c>
      <c r="I10279">
        <v>95808</v>
      </c>
      <c r="J10279">
        <v>142514</v>
      </c>
      <c r="K10279">
        <v>2021</v>
      </c>
    </row>
    <row r="10280" spans="1:11" x14ac:dyDescent="0.35">
      <c r="A10280" s="2">
        <v>44473</v>
      </c>
      <c r="B10280" t="s">
        <v>9</v>
      </c>
      <c r="C10280" t="s">
        <v>13</v>
      </c>
      <c r="D10280" t="s">
        <v>28</v>
      </c>
      <c r="E10280" t="s">
        <v>31</v>
      </c>
      <c r="F10280">
        <v>71199</v>
      </c>
      <c r="G10280">
        <v>76149</v>
      </c>
      <c r="H10280">
        <v>47255</v>
      </c>
      <c r="I10280">
        <v>100093</v>
      </c>
      <c r="J10280">
        <v>147348</v>
      </c>
      <c r="K10280">
        <v>2021</v>
      </c>
    </row>
    <row r="10281" spans="1:11" x14ac:dyDescent="0.35">
      <c r="A10281" s="2">
        <v>44473</v>
      </c>
      <c r="B10281" t="s">
        <v>9</v>
      </c>
      <c r="C10281" t="s">
        <v>13</v>
      </c>
      <c r="D10281" t="s">
        <v>28</v>
      </c>
      <c r="E10281" t="s">
        <v>32</v>
      </c>
      <c r="F10281">
        <v>79811</v>
      </c>
      <c r="G10281">
        <v>79327</v>
      </c>
      <c r="H10281">
        <v>47117</v>
      </c>
      <c r="I10281">
        <v>112021</v>
      </c>
      <c r="J10281">
        <v>159138</v>
      </c>
      <c r="K10281">
        <v>2021</v>
      </c>
    </row>
    <row r="10282" spans="1:11" x14ac:dyDescent="0.35">
      <c r="A10282" s="2">
        <v>44473</v>
      </c>
      <c r="B10282" t="s">
        <v>9</v>
      </c>
      <c r="C10282" t="s">
        <v>13</v>
      </c>
      <c r="D10282" t="s">
        <v>28</v>
      </c>
      <c r="E10282" t="s">
        <v>29</v>
      </c>
      <c r="F10282">
        <v>66977</v>
      </c>
      <c r="G10282">
        <v>79575</v>
      </c>
      <c r="H10282">
        <v>45790</v>
      </c>
      <c r="I10282">
        <v>100762</v>
      </c>
      <c r="J10282">
        <v>146552</v>
      </c>
      <c r="K10282">
        <v>2021</v>
      </c>
    </row>
    <row r="10283" spans="1:11" x14ac:dyDescent="0.35">
      <c r="A10283" s="2">
        <v>44473</v>
      </c>
      <c r="B10283" t="s">
        <v>9</v>
      </c>
      <c r="C10283" t="s">
        <v>13</v>
      </c>
      <c r="D10283" t="s">
        <v>28</v>
      </c>
      <c r="E10283" t="s">
        <v>30</v>
      </c>
      <c r="F10283">
        <v>67436</v>
      </c>
      <c r="G10283">
        <v>75498</v>
      </c>
      <c r="H10283">
        <v>47062</v>
      </c>
      <c r="I10283">
        <v>95872</v>
      </c>
      <c r="J10283">
        <v>142934</v>
      </c>
      <c r="K10283">
        <v>2021</v>
      </c>
    </row>
    <row r="10284" spans="1:11" x14ac:dyDescent="0.35">
      <c r="A10284" s="2">
        <v>44473</v>
      </c>
      <c r="B10284" t="s">
        <v>9</v>
      </c>
      <c r="C10284" t="s">
        <v>13</v>
      </c>
      <c r="D10284" t="s">
        <v>28</v>
      </c>
      <c r="E10284" t="s">
        <v>31</v>
      </c>
      <c r="F10284">
        <v>77357</v>
      </c>
      <c r="G10284">
        <v>78965</v>
      </c>
      <c r="H10284">
        <v>46126</v>
      </c>
      <c r="I10284">
        <v>110196</v>
      </c>
      <c r="J10284">
        <v>156322</v>
      </c>
      <c r="K10284">
        <v>2021</v>
      </c>
    </row>
    <row r="10285" spans="1:11" x14ac:dyDescent="0.35">
      <c r="A10285" s="2">
        <v>44473</v>
      </c>
      <c r="B10285" t="s">
        <v>9</v>
      </c>
      <c r="C10285" t="s">
        <v>13</v>
      </c>
      <c r="D10285" t="s">
        <v>28</v>
      </c>
      <c r="E10285" t="s">
        <v>32</v>
      </c>
      <c r="F10285">
        <v>68817</v>
      </c>
      <c r="G10285">
        <v>79962</v>
      </c>
      <c r="H10285">
        <v>48670</v>
      </c>
      <c r="I10285">
        <v>100109</v>
      </c>
      <c r="J10285">
        <v>148779</v>
      </c>
      <c r="K10285">
        <v>2021</v>
      </c>
    </row>
    <row r="10286" spans="1:11" x14ac:dyDescent="0.35">
      <c r="A10286" s="2">
        <v>44473</v>
      </c>
      <c r="B10286" t="s">
        <v>9</v>
      </c>
      <c r="C10286" t="s">
        <v>13</v>
      </c>
      <c r="D10286" t="s">
        <v>28</v>
      </c>
      <c r="E10286" t="s">
        <v>29</v>
      </c>
      <c r="F10286">
        <v>79902</v>
      </c>
      <c r="G10286">
        <v>79371</v>
      </c>
      <c r="H10286">
        <v>46405</v>
      </c>
      <c r="I10286">
        <v>112868</v>
      </c>
      <c r="J10286">
        <v>159273</v>
      </c>
      <c r="K10286">
        <v>2021</v>
      </c>
    </row>
    <row r="10287" spans="1:11" x14ac:dyDescent="0.35">
      <c r="A10287" s="2">
        <v>44473</v>
      </c>
      <c r="B10287" t="s">
        <v>9</v>
      </c>
      <c r="C10287" t="s">
        <v>13</v>
      </c>
      <c r="D10287" t="s">
        <v>28</v>
      </c>
      <c r="E10287" t="s">
        <v>30</v>
      </c>
      <c r="F10287">
        <v>72032</v>
      </c>
      <c r="G10287">
        <v>78625</v>
      </c>
      <c r="H10287">
        <v>48852</v>
      </c>
      <c r="I10287">
        <v>101805</v>
      </c>
      <c r="J10287">
        <v>150657</v>
      </c>
      <c r="K10287">
        <v>2021</v>
      </c>
    </row>
    <row r="10288" spans="1:11" x14ac:dyDescent="0.35">
      <c r="A10288" s="2">
        <v>44473</v>
      </c>
      <c r="B10288" t="s">
        <v>9</v>
      </c>
      <c r="C10288" t="s">
        <v>13</v>
      </c>
      <c r="D10288" t="s">
        <v>28</v>
      </c>
      <c r="E10288" t="s">
        <v>31</v>
      </c>
      <c r="F10288">
        <v>73198</v>
      </c>
      <c r="G10288">
        <v>79266</v>
      </c>
      <c r="H10288">
        <v>49083</v>
      </c>
      <c r="I10288">
        <v>103381</v>
      </c>
      <c r="J10288">
        <v>152464</v>
      </c>
      <c r="K10288">
        <v>2021</v>
      </c>
    </row>
    <row r="10289" spans="1:11" x14ac:dyDescent="0.35">
      <c r="A10289" s="2">
        <v>44473</v>
      </c>
      <c r="B10289" t="s">
        <v>9</v>
      </c>
      <c r="C10289" t="s">
        <v>13</v>
      </c>
      <c r="D10289" t="s">
        <v>28</v>
      </c>
      <c r="E10289" t="s">
        <v>32</v>
      </c>
      <c r="F10289">
        <v>75600</v>
      </c>
      <c r="G10289">
        <v>78037</v>
      </c>
      <c r="H10289">
        <v>48839</v>
      </c>
      <c r="I10289">
        <v>104798</v>
      </c>
      <c r="J10289">
        <v>153637</v>
      </c>
      <c r="K10289">
        <v>2021</v>
      </c>
    </row>
    <row r="10290" spans="1:11" x14ac:dyDescent="0.35">
      <c r="A10290" s="2">
        <v>44474</v>
      </c>
      <c r="B10290" t="s">
        <v>9</v>
      </c>
      <c r="C10290" t="s">
        <v>13</v>
      </c>
      <c r="D10290" t="s">
        <v>28</v>
      </c>
      <c r="E10290" t="s">
        <v>29</v>
      </c>
      <c r="F10290">
        <v>72315</v>
      </c>
      <c r="G10290">
        <v>77273</v>
      </c>
      <c r="H10290">
        <v>46053</v>
      </c>
      <c r="I10290">
        <v>103535</v>
      </c>
      <c r="J10290">
        <v>149588</v>
      </c>
      <c r="K10290">
        <v>2021</v>
      </c>
    </row>
    <row r="10291" spans="1:11" x14ac:dyDescent="0.35">
      <c r="A10291" s="2">
        <v>44474</v>
      </c>
      <c r="B10291" t="s">
        <v>9</v>
      </c>
      <c r="C10291" t="s">
        <v>13</v>
      </c>
      <c r="D10291" t="s">
        <v>28</v>
      </c>
      <c r="E10291" t="s">
        <v>30</v>
      </c>
      <c r="F10291">
        <v>77603</v>
      </c>
      <c r="G10291">
        <v>79525</v>
      </c>
      <c r="H10291">
        <v>47775</v>
      </c>
      <c r="I10291">
        <v>109353</v>
      </c>
      <c r="J10291">
        <v>157128</v>
      </c>
      <c r="K10291">
        <v>2021</v>
      </c>
    </row>
    <row r="10292" spans="1:11" x14ac:dyDescent="0.35">
      <c r="A10292" s="2">
        <v>44474</v>
      </c>
      <c r="B10292" t="s">
        <v>9</v>
      </c>
      <c r="C10292" t="s">
        <v>13</v>
      </c>
      <c r="D10292" t="s">
        <v>28</v>
      </c>
      <c r="E10292" t="s">
        <v>31</v>
      </c>
      <c r="F10292">
        <v>73886</v>
      </c>
      <c r="G10292">
        <v>75785</v>
      </c>
      <c r="H10292">
        <v>48264</v>
      </c>
      <c r="I10292">
        <v>101407</v>
      </c>
      <c r="J10292">
        <v>149671</v>
      </c>
      <c r="K10292">
        <v>2021</v>
      </c>
    </row>
    <row r="10293" spans="1:11" x14ac:dyDescent="0.35">
      <c r="A10293" s="2">
        <v>44474</v>
      </c>
      <c r="B10293" t="s">
        <v>9</v>
      </c>
      <c r="C10293" t="s">
        <v>13</v>
      </c>
      <c r="D10293" t="s">
        <v>28</v>
      </c>
      <c r="E10293" t="s">
        <v>32</v>
      </c>
      <c r="F10293">
        <v>77872</v>
      </c>
      <c r="G10293">
        <v>78562</v>
      </c>
      <c r="H10293">
        <v>46172</v>
      </c>
      <c r="I10293">
        <v>110262</v>
      </c>
      <c r="J10293">
        <v>156434</v>
      </c>
      <c r="K10293">
        <v>2021</v>
      </c>
    </row>
    <row r="10294" spans="1:11" x14ac:dyDescent="0.35">
      <c r="A10294" s="2">
        <v>44474</v>
      </c>
      <c r="B10294" t="s">
        <v>9</v>
      </c>
      <c r="C10294" t="s">
        <v>13</v>
      </c>
      <c r="D10294" t="s">
        <v>28</v>
      </c>
      <c r="E10294" t="s">
        <v>29</v>
      </c>
      <c r="F10294">
        <v>73212</v>
      </c>
      <c r="G10294">
        <v>77640</v>
      </c>
      <c r="H10294">
        <v>49322</v>
      </c>
      <c r="I10294">
        <v>101530</v>
      </c>
      <c r="J10294">
        <v>150852</v>
      </c>
      <c r="K10294">
        <v>2021</v>
      </c>
    </row>
    <row r="10295" spans="1:11" x14ac:dyDescent="0.35">
      <c r="A10295" s="2">
        <v>44474</v>
      </c>
      <c r="B10295" t="s">
        <v>9</v>
      </c>
      <c r="C10295" t="s">
        <v>13</v>
      </c>
      <c r="D10295" t="s">
        <v>28</v>
      </c>
      <c r="E10295" t="s">
        <v>30</v>
      </c>
      <c r="F10295">
        <v>66389</v>
      </c>
      <c r="G10295">
        <v>76300</v>
      </c>
      <c r="H10295">
        <v>46911</v>
      </c>
      <c r="I10295">
        <v>95778</v>
      </c>
      <c r="J10295">
        <v>142689</v>
      </c>
      <c r="K10295">
        <v>2021</v>
      </c>
    </row>
    <row r="10296" spans="1:11" x14ac:dyDescent="0.35">
      <c r="A10296" s="2">
        <v>44474</v>
      </c>
      <c r="B10296" t="s">
        <v>9</v>
      </c>
      <c r="C10296" t="s">
        <v>13</v>
      </c>
      <c r="D10296" t="s">
        <v>28</v>
      </c>
      <c r="E10296" t="s">
        <v>31</v>
      </c>
      <c r="F10296">
        <v>70287</v>
      </c>
      <c r="G10296">
        <v>75229</v>
      </c>
      <c r="H10296">
        <v>47118</v>
      </c>
      <c r="I10296">
        <v>98398</v>
      </c>
      <c r="J10296">
        <v>145516</v>
      </c>
      <c r="K10296">
        <v>2021</v>
      </c>
    </row>
    <row r="10297" spans="1:11" x14ac:dyDescent="0.35">
      <c r="A10297" s="2">
        <v>44474</v>
      </c>
      <c r="B10297" t="s">
        <v>9</v>
      </c>
      <c r="C10297" t="s">
        <v>13</v>
      </c>
      <c r="D10297" t="s">
        <v>28</v>
      </c>
      <c r="E10297" t="s">
        <v>32</v>
      </c>
      <c r="F10297">
        <v>68946</v>
      </c>
      <c r="G10297">
        <v>76949</v>
      </c>
      <c r="H10297">
        <v>45010</v>
      </c>
      <c r="I10297">
        <v>100885</v>
      </c>
      <c r="J10297">
        <v>145895</v>
      </c>
      <c r="K10297">
        <v>2021</v>
      </c>
    </row>
    <row r="10298" spans="1:11" x14ac:dyDescent="0.35">
      <c r="A10298" s="2">
        <v>44474</v>
      </c>
      <c r="B10298" t="s">
        <v>9</v>
      </c>
      <c r="C10298" t="s">
        <v>13</v>
      </c>
      <c r="D10298" t="s">
        <v>28</v>
      </c>
      <c r="E10298" t="s">
        <v>29</v>
      </c>
      <c r="F10298">
        <v>74869</v>
      </c>
      <c r="G10298">
        <v>76812</v>
      </c>
      <c r="H10298">
        <v>49337</v>
      </c>
      <c r="I10298">
        <v>102344</v>
      </c>
      <c r="J10298">
        <v>151681</v>
      </c>
      <c r="K10298">
        <v>2021</v>
      </c>
    </row>
    <row r="10299" spans="1:11" x14ac:dyDescent="0.35">
      <c r="A10299" s="2">
        <v>44474</v>
      </c>
      <c r="B10299" t="s">
        <v>9</v>
      </c>
      <c r="C10299" t="s">
        <v>13</v>
      </c>
      <c r="D10299" t="s">
        <v>28</v>
      </c>
      <c r="E10299" t="s">
        <v>30</v>
      </c>
      <c r="F10299">
        <v>69862</v>
      </c>
      <c r="G10299">
        <v>77465</v>
      </c>
      <c r="H10299">
        <v>46934</v>
      </c>
      <c r="I10299">
        <v>100393</v>
      </c>
      <c r="J10299">
        <v>147327</v>
      </c>
      <c r="K10299">
        <v>2021</v>
      </c>
    </row>
    <row r="10300" spans="1:11" x14ac:dyDescent="0.35">
      <c r="A10300" s="2">
        <v>44474</v>
      </c>
      <c r="B10300" t="s">
        <v>9</v>
      </c>
      <c r="C10300" t="s">
        <v>13</v>
      </c>
      <c r="D10300" t="s">
        <v>28</v>
      </c>
      <c r="E10300" t="s">
        <v>31</v>
      </c>
      <c r="F10300">
        <v>76310</v>
      </c>
      <c r="G10300">
        <v>78868</v>
      </c>
      <c r="H10300">
        <v>45702</v>
      </c>
      <c r="I10300">
        <v>109476</v>
      </c>
      <c r="J10300">
        <v>155178</v>
      </c>
      <c r="K10300">
        <v>2021</v>
      </c>
    </row>
    <row r="10301" spans="1:11" x14ac:dyDescent="0.35">
      <c r="A10301" s="2">
        <v>44474</v>
      </c>
      <c r="B10301" t="s">
        <v>9</v>
      </c>
      <c r="C10301" t="s">
        <v>13</v>
      </c>
      <c r="D10301" t="s">
        <v>28</v>
      </c>
      <c r="E10301" t="s">
        <v>32</v>
      </c>
      <c r="F10301">
        <v>68172</v>
      </c>
      <c r="G10301">
        <v>77143</v>
      </c>
      <c r="H10301">
        <v>46131</v>
      </c>
      <c r="I10301">
        <v>99184</v>
      </c>
      <c r="J10301">
        <v>145315</v>
      </c>
      <c r="K10301">
        <v>2021</v>
      </c>
    </row>
    <row r="10302" spans="1:11" x14ac:dyDescent="0.35">
      <c r="A10302" s="2">
        <v>44474</v>
      </c>
      <c r="B10302" t="s">
        <v>9</v>
      </c>
      <c r="C10302" t="s">
        <v>13</v>
      </c>
      <c r="D10302" t="s">
        <v>28</v>
      </c>
      <c r="E10302" t="s">
        <v>29</v>
      </c>
      <c r="F10302">
        <v>68017</v>
      </c>
      <c r="G10302">
        <v>75638</v>
      </c>
      <c r="H10302">
        <v>49847</v>
      </c>
      <c r="I10302">
        <v>93808</v>
      </c>
      <c r="J10302">
        <v>143655</v>
      </c>
      <c r="K10302">
        <v>2021</v>
      </c>
    </row>
    <row r="10303" spans="1:11" x14ac:dyDescent="0.35">
      <c r="A10303" s="2">
        <v>44474</v>
      </c>
      <c r="B10303" t="s">
        <v>9</v>
      </c>
      <c r="C10303" t="s">
        <v>13</v>
      </c>
      <c r="D10303" t="s">
        <v>28</v>
      </c>
      <c r="E10303" t="s">
        <v>30</v>
      </c>
      <c r="F10303">
        <v>78455</v>
      </c>
      <c r="G10303">
        <v>75893</v>
      </c>
      <c r="H10303">
        <v>47496</v>
      </c>
      <c r="I10303">
        <v>106852</v>
      </c>
      <c r="J10303">
        <v>154348</v>
      </c>
      <c r="K10303">
        <v>2021</v>
      </c>
    </row>
    <row r="10304" spans="1:11" x14ac:dyDescent="0.35">
      <c r="A10304" s="2">
        <v>44474</v>
      </c>
      <c r="B10304" t="s">
        <v>9</v>
      </c>
      <c r="C10304" t="s">
        <v>13</v>
      </c>
      <c r="D10304" t="s">
        <v>28</v>
      </c>
      <c r="E10304" t="s">
        <v>31</v>
      </c>
      <c r="F10304">
        <v>73331</v>
      </c>
      <c r="G10304">
        <v>76057</v>
      </c>
      <c r="H10304">
        <v>47687</v>
      </c>
      <c r="I10304">
        <v>101701</v>
      </c>
      <c r="J10304">
        <v>149388</v>
      </c>
      <c r="K10304">
        <v>2021</v>
      </c>
    </row>
    <row r="10305" spans="1:11" x14ac:dyDescent="0.35">
      <c r="A10305" s="2">
        <v>44474</v>
      </c>
      <c r="B10305" t="s">
        <v>9</v>
      </c>
      <c r="C10305" t="s">
        <v>13</v>
      </c>
      <c r="D10305" t="s">
        <v>28</v>
      </c>
      <c r="E10305" t="s">
        <v>32</v>
      </c>
      <c r="F10305">
        <v>66430</v>
      </c>
      <c r="G10305">
        <v>76788</v>
      </c>
      <c r="H10305">
        <v>47661</v>
      </c>
      <c r="I10305">
        <v>95557</v>
      </c>
      <c r="J10305">
        <v>143218</v>
      </c>
      <c r="K10305">
        <v>2021</v>
      </c>
    </row>
    <row r="10306" spans="1:11" x14ac:dyDescent="0.35">
      <c r="A10306" s="2">
        <v>44475</v>
      </c>
      <c r="B10306" t="s">
        <v>9</v>
      </c>
      <c r="C10306" t="s">
        <v>13</v>
      </c>
      <c r="D10306" t="s">
        <v>28</v>
      </c>
      <c r="E10306" t="s">
        <v>29</v>
      </c>
      <c r="F10306">
        <v>73302</v>
      </c>
      <c r="G10306">
        <v>77100</v>
      </c>
      <c r="H10306">
        <v>46719</v>
      </c>
      <c r="I10306">
        <v>103683</v>
      </c>
      <c r="J10306">
        <v>150402</v>
      </c>
      <c r="K10306">
        <v>2021</v>
      </c>
    </row>
    <row r="10307" spans="1:11" x14ac:dyDescent="0.35">
      <c r="A10307" s="2">
        <v>44475</v>
      </c>
      <c r="B10307" t="s">
        <v>9</v>
      </c>
      <c r="C10307" t="s">
        <v>13</v>
      </c>
      <c r="D10307" t="s">
        <v>28</v>
      </c>
      <c r="E10307" t="s">
        <v>30</v>
      </c>
      <c r="F10307">
        <v>72233</v>
      </c>
      <c r="G10307">
        <v>76986</v>
      </c>
      <c r="H10307">
        <v>45462</v>
      </c>
      <c r="I10307">
        <v>103757</v>
      </c>
      <c r="J10307">
        <v>149219</v>
      </c>
      <c r="K10307">
        <v>2021</v>
      </c>
    </row>
    <row r="10308" spans="1:11" x14ac:dyDescent="0.35">
      <c r="A10308" s="2">
        <v>44475</v>
      </c>
      <c r="B10308" t="s">
        <v>9</v>
      </c>
      <c r="C10308" t="s">
        <v>13</v>
      </c>
      <c r="D10308" t="s">
        <v>28</v>
      </c>
      <c r="E10308" t="s">
        <v>31</v>
      </c>
      <c r="F10308">
        <v>67145</v>
      </c>
      <c r="G10308">
        <v>77963</v>
      </c>
      <c r="H10308">
        <v>49503</v>
      </c>
      <c r="I10308">
        <v>95605</v>
      </c>
      <c r="J10308">
        <v>145108</v>
      </c>
      <c r="K10308">
        <v>2021</v>
      </c>
    </row>
    <row r="10309" spans="1:11" x14ac:dyDescent="0.35">
      <c r="A10309" s="2">
        <v>44475</v>
      </c>
      <c r="B10309" t="s">
        <v>9</v>
      </c>
      <c r="C10309" t="s">
        <v>13</v>
      </c>
      <c r="D10309" t="s">
        <v>28</v>
      </c>
      <c r="E10309" t="s">
        <v>32</v>
      </c>
      <c r="F10309">
        <v>74373</v>
      </c>
      <c r="G10309">
        <v>76708</v>
      </c>
      <c r="H10309">
        <v>49314</v>
      </c>
      <c r="I10309">
        <v>101767</v>
      </c>
      <c r="J10309">
        <v>151081</v>
      </c>
      <c r="K10309">
        <v>2021</v>
      </c>
    </row>
    <row r="10310" spans="1:11" x14ac:dyDescent="0.35">
      <c r="A10310" s="2">
        <v>44475</v>
      </c>
      <c r="B10310" t="s">
        <v>9</v>
      </c>
      <c r="C10310" t="s">
        <v>13</v>
      </c>
      <c r="D10310" t="s">
        <v>28</v>
      </c>
      <c r="E10310" t="s">
        <v>29</v>
      </c>
      <c r="F10310">
        <v>72662</v>
      </c>
      <c r="G10310">
        <v>77911</v>
      </c>
      <c r="H10310">
        <v>45908</v>
      </c>
      <c r="I10310">
        <v>104665</v>
      </c>
      <c r="J10310">
        <v>150573</v>
      </c>
      <c r="K10310">
        <v>2021</v>
      </c>
    </row>
    <row r="10311" spans="1:11" x14ac:dyDescent="0.35">
      <c r="A10311" s="2">
        <v>44475</v>
      </c>
      <c r="B10311" t="s">
        <v>9</v>
      </c>
      <c r="C10311" t="s">
        <v>13</v>
      </c>
      <c r="D10311" t="s">
        <v>28</v>
      </c>
      <c r="E10311" t="s">
        <v>30</v>
      </c>
      <c r="F10311">
        <v>75271</v>
      </c>
      <c r="G10311">
        <v>75577</v>
      </c>
      <c r="H10311">
        <v>45260</v>
      </c>
      <c r="I10311">
        <v>105588</v>
      </c>
      <c r="J10311">
        <v>150848</v>
      </c>
      <c r="K10311">
        <v>2021</v>
      </c>
    </row>
    <row r="10312" spans="1:11" x14ac:dyDescent="0.35">
      <c r="A10312" s="2">
        <v>44475</v>
      </c>
      <c r="B10312" t="s">
        <v>9</v>
      </c>
      <c r="C10312" t="s">
        <v>13</v>
      </c>
      <c r="D10312" t="s">
        <v>28</v>
      </c>
      <c r="E10312" t="s">
        <v>31</v>
      </c>
      <c r="F10312">
        <v>76985</v>
      </c>
      <c r="G10312">
        <v>78334</v>
      </c>
      <c r="H10312">
        <v>47805</v>
      </c>
      <c r="I10312">
        <v>107514</v>
      </c>
      <c r="J10312">
        <v>155319</v>
      </c>
      <c r="K10312">
        <v>2021</v>
      </c>
    </row>
    <row r="10313" spans="1:11" x14ac:dyDescent="0.35">
      <c r="A10313" s="2">
        <v>44475</v>
      </c>
      <c r="B10313" t="s">
        <v>9</v>
      </c>
      <c r="C10313" t="s">
        <v>13</v>
      </c>
      <c r="D10313" t="s">
        <v>28</v>
      </c>
      <c r="E10313" t="s">
        <v>32</v>
      </c>
      <c r="F10313">
        <v>78920</v>
      </c>
      <c r="G10313">
        <v>78650</v>
      </c>
      <c r="H10313">
        <v>47302</v>
      </c>
      <c r="I10313">
        <v>110268</v>
      </c>
      <c r="J10313">
        <v>157570</v>
      </c>
      <c r="K10313">
        <v>2021</v>
      </c>
    </row>
    <row r="10314" spans="1:11" x14ac:dyDescent="0.35">
      <c r="A10314" s="2">
        <v>44475</v>
      </c>
      <c r="B10314" t="s">
        <v>9</v>
      </c>
      <c r="C10314" t="s">
        <v>13</v>
      </c>
      <c r="D10314" t="s">
        <v>28</v>
      </c>
      <c r="E10314" t="s">
        <v>29</v>
      </c>
      <c r="F10314">
        <v>77817</v>
      </c>
      <c r="G10314">
        <v>79529</v>
      </c>
      <c r="H10314">
        <v>45921</v>
      </c>
      <c r="I10314">
        <v>111425</v>
      </c>
      <c r="J10314">
        <v>157346</v>
      </c>
      <c r="K10314">
        <v>2021</v>
      </c>
    </row>
    <row r="10315" spans="1:11" x14ac:dyDescent="0.35">
      <c r="A10315" s="2">
        <v>44475</v>
      </c>
      <c r="B10315" t="s">
        <v>9</v>
      </c>
      <c r="C10315" t="s">
        <v>13</v>
      </c>
      <c r="D10315" t="s">
        <v>28</v>
      </c>
      <c r="E10315" t="s">
        <v>30</v>
      </c>
      <c r="F10315">
        <v>79225</v>
      </c>
      <c r="G10315">
        <v>76706</v>
      </c>
      <c r="H10315">
        <v>45820</v>
      </c>
      <c r="I10315">
        <v>110111</v>
      </c>
      <c r="J10315">
        <v>155931</v>
      </c>
      <c r="K10315">
        <v>2021</v>
      </c>
    </row>
    <row r="10316" spans="1:11" x14ac:dyDescent="0.35">
      <c r="A10316" s="2">
        <v>44475</v>
      </c>
      <c r="B10316" t="s">
        <v>9</v>
      </c>
      <c r="C10316" t="s">
        <v>13</v>
      </c>
      <c r="D10316" t="s">
        <v>28</v>
      </c>
      <c r="E10316" t="s">
        <v>31</v>
      </c>
      <c r="F10316">
        <v>66476</v>
      </c>
      <c r="G10316">
        <v>77892</v>
      </c>
      <c r="H10316">
        <v>46092</v>
      </c>
      <c r="I10316">
        <v>98276</v>
      </c>
      <c r="J10316">
        <v>144368</v>
      </c>
      <c r="K10316">
        <v>2021</v>
      </c>
    </row>
    <row r="10317" spans="1:11" x14ac:dyDescent="0.35">
      <c r="A10317" s="2">
        <v>44475</v>
      </c>
      <c r="B10317" t="s">
        <v>9</v>
      </c>
      <c r="C10317" t="s">
        <v>13</v>
      </c>
      <c r="D10317" t="s">
        <v>28</v>
      </c>
      <c r="E10317" t="s">
        <v>32</v>
      </c>
      <c r="F10317">
        <v>73407</v>
      </c>
      <c r="G10317">
        <v>75401</v>
      </c>
      <c r="H10317">
        <v>48507</v>
      </c>
      <c r="I10317">
        <v>100301</v>
      </c>
      <c r="J10317">
        <v>148808</v>
      </c>
      <c r="K10317">
        <v>2021</v>
      </c>
    </row>
    <row r="10318" spans="1:11" x14ac:dyDescent="0.35">
      <c r="A10318" s="2">
        <v>44475</v>
      </c>
      <c r="B10318" t="s">
        <v>9</v>
      </c>
      <c r="C10318" t="s">
        <v>13</v>
      </c>
      <c r="D10318" t="s">
        <v>28</v>
      </c>
      <c r="E10318" t="s">
        <v>29</v>
      </c>
      <c r="F10318">
        <v>72245</v>
      </c>
      <c r="G10318">
        <v>75701</v>
      </c>
      <c r="H10318">
        <v>46813</v>
      </c>
      <c r="I10318">
        <v>101133</v>
      </c>
      <c r="J10318">
        <v>147946</v>
      </c>
      <c r="K10318">
        <v>2021</v>
      </c>
    </row>
    <row r="10319" spans="1:11" x14ac:dyDescent="0.35">
      <c r="A10319" s="2">
        <v>44475</v>
      </c>
      <c r="B10319" t="s">
        <v>9</v>
      </c>
      <c r="C10319" t="s">
        <v>13</v>
      </c>
      <c r="D10319" t="s">
        <v>28</v>
      </c>
      <c r="E10319" t="s">
        <v>30</v>
      </c>
      <c r="F10319">
        <v>77130</v>
      </c>
      <c r="G10319">
        <v>79619</v>
      </c>
      <c r="H10319">
        <v>48929</v>
      </c>
      <c r="I10319">
        <v>107820</v>
      </c>
      <c r="J10319">
        <v>156749</v>
      </c>
      <c r="K10319">
        <v>2021</v>
      </c>
    </row>
    <row r="10320" spans="1:11" x14ac:dyDescent="0.35">
      <c r="A10320" s="2">
        <v>44475</v>
      </c>
      <c r="B10320" t="s">
        <v>9</v>
      </c>
      <c r="C10320" t="s">
        <v>13</v>
      </c>
      <c r="D10320" t="s">
        <v>28</v>
      </c>
      <c r="E10320" t="s">
        <v>31</v>
      </c>
      <c r="F10320">
        <v>70713</v>
      </c>
      <c r="G10320">
        <v>76456</v>
      </c>
      <c r="H10320">
        <v>46083</v>
      </c>
      <c r="I10320">
        <v>101086</v>
      </c>
      <c r="J10320">
        <v>147169</v>
      </c>
      <c r="K10320">
        <v>2021</v>
      </c>
    </row>
    <row r="10321" spans="1:11" x14ac:dyDescent="0.35">
      <c r="A10321" s="2">
        <v>44475</v>
      </c>
      <c r="B10321" t="s">
        <v>9</v>
      </c>
      <c r="C10321" t="s">
        <v>13</v>
      </c>
      <c r="D10321" t="s">
        <v>28</v>
      </c>
      <c r="E10321" t="s">
        <v>32</v>
      </c>
      <c r="F10321">
        <v>79891</v>
      </c>
      <c r="G10321">
        <v>75213</v>
      </c>
      <c r="H10321">
        <v>49765</v>
      </c>
      <c r="I10321">
        <v>105339</v>
      </c>
      <c r="J10321">
        <v>155104</v>
      </c>
      <c r="K10321">
        <v>2021</v>
      </c>
    </row>
    <row r="10322" spans="1:11" x14ac:dyDescent="0.35">
      <c r="A10322" s="2">
        <v>44476</v>
      </c>
      <c r="B10322" t="s">
        <v>9</v>
      </c>
      <c r="C10322" t="s">
        <v>13</v>
      </c>
      <c r="D10322" t="s">
        <v>28</v>
      </c>
      <c r="E10322" t="s">
        <v>29</v>
      </c>
      <c r="F10322">
        <v>68734</v>
      </c>
      <c r="G10322">
        <v>79146</v>
      </c>
      <c r="H10322">
        <v>46446</v>
      </c>
      <c r="I10322">
        <v>101434</v>
      </c>
      <c r="J10322">
        <v>147880</v>
      </c>
      <c r="K10322">
        <v>2021</v>
      </c>
    </row>
    <row r="10323" spans="1:11" x14ac:dyDescent="0.35">
      <c r="A10323" s="2">
        <v>44476</v>
      </c>
      <c r="B10323" t="s">
        <v>9</v>
      </c>
      <c r="C10323" t="s">
        <v>13</v>
      </c>
      <c r="D10323" t="s">
        <v>28</v>
      </c>
      <c r="E10323" t="s">
        <v>30</v>
      </c>
      <c r="F10323">
        <v>71210</v>
      </c>
      <c r="G10323">
        <v>78201</v>
      </c>
      <c r="H10323">
        <v>48840</v>
      </c>
      <c r="I10323">
        <v>100571</v>
      </c>
      <c r="J10323">
        <v>149411</v>
      </c>
      <c r="K10323">
        <v>2021</v>
      </c>
    </row>
    <row r="10324" spans="1:11" x14ac:dyDescent="0.35">
      <c r="A10324" s="2">
        <v>44476</v>
      </c>
      <c r="B10324" t="s">
        <v>9</v>
      </c>
      <c r="C10324" t="s">
        <v>13</v>
      </c>
      <c r="D10324" t="s">
        <v>28</v>
      </c>
      <c r="E10324" t="s">
        <v>31</v>
      </c>
      <c r="F10324">
        <v>78604</v>
      </c>
      <c r="G10324">
        <v>75183</v>
      </c>
      <c r="H10324">
        <v>45444</v>
      </c>
      <c r="I10324">
        <v>108343</v>
      </c>
      <c r="J10324">
        <v>153787</v>
      </c>
      <c r="K10324">
        <v>2021</v>
      </c>
    </row>
    <row r="10325" spans="1:11" x14ac:dyDescent="0.35">
      <c r="A10325" s="2">
        <v>44476</v>
      </c>
      <c r="B10325" t="s">
        <v>9</v>
      </c>
      <c r="C10325" t="s">
        <v>13</v>
      </c>
      <c r="D10325" t="s">
        <v>28</v>
      </c>
      <c r="E10325" t="s">
        <v>32</v>
      </c>
      <c r="F10325">
        <v>75318</v>
      </c>
      <c r="G10325">
        <v>76661</v>
      </c>
      <c r="H10325">
        <v>47652</v>
      </c>
      <c r="I10325">
        <v>104327</v>
      </c>
      <c r="J10325">
        <v>151979</v>
      </c>
      <c r="K10325">
        <v>2021</v>
      </c>
    </row>
    <row r="10326" spans="1:11" x14ac:dyDescent="0.35">
      <c r="A10326" s="2">
        <v>44476</v>
      </c>
      <c r="B10326" t="s">
        <v>9</v>
      </c>
      <c r="C10326" t="s">
        <v>13</v>
      </c>
      <c r="D10326" t="s">
        <v>28</v>
      </c>
      <c r="E10326" t="s">
        <v>29</v>
      </c>
      <c r="F10326">
        <v>75380</v>
      </c>
      <c r="G10326">
        <v>79131</v>
      </c>
      <c r="H10326">
        <v>46421</v>
      </c>
      <c r="I10326">
        <v>108090</v>
      </c>
      <c r="J10326">
        <v>154511</v>
      </c>
      <c r="K10326">
        <v>2021</v>
      </c>
    </row>
    <row r="10327" spans="1:11" x14ac:dyDescent="0.35">
      <c r="A10327" s="2">
        <v>44476</v>
      </c>
      <c r="B10327" t="s">
        <v>9</v>
      </c>
      <c r="C10327" t="s">
        <v>13</v>
      </c>
      <c r="D10327" t="s">
        <v>28</v>
      </c>
      <c r="E10327" t="s">
        <v>30</v>
      </c>
      <c r="F10327">
        <v>73017</v>
      </c>
      <c r="G10327">
        <v>77322</v>
      </c>
      <c r="H10327">
        <v>46261</v>
      </c>
      <c r="I10327">
        <v>104078</v>
      </c>
      <c r="J10327">
        <v>150339</v>
      </c>
      <c r="K10327">
        <v>2021</v>
      </c>
    </row>
    <row r="10328" spans="1:11" x14ac:dyDescent="0.35">
      <c r="A10328" s="2">
        <v>44476</v>
      </c>
      <c r="B10328" t="s">
        <v>9</v>
      </c>
      <c r="C10328" t="s">
        <v>13</v>
      </c>
      <c r="D10328" t="s">
        <v>28</v>
      </c>
      <c r="E10328" t="s">
        <v>31</v>
      </c>
      <c r="F10328">
        <v>66317</v>
      </c>
      <c r="G10328">
        <v>77704</v>
      </c>
      <c r="H10328">
        <v>49431</v>
      </c>
      <c r="I10328">
        <v>94590</v>
      </c>
      <c r="J10328">
        <v>144021</v>
      </c>
      <c r="K10328">
        <v>2021</v>
      </c>
    </row>
    <row r="10329" spans="1:11" x14ac:dyDescent="0.35">
      <c r="A10329" s="2">
        <v>44476</v>
      </c>
      <c r="B10329" t="s">
        <v>9</v>
      </c>
      <c r="C10329" t="s">
        <v>13</v>
      </c>
      <c r="D10329" t="s">
        <v>28</v>
      </c>
      <c r="E10329" t="s">
        <v>32</v>
      </c>
      <c r="F10329">
        <v>78004</v>
      </c>
      <c r="G10329">
        <v>77564</v>
      </c>
      <c r="H10329">
        <v>46717</v>
      </c>
      <c r="I10329">
        <v>108851</v>
      </c>
      <c r="J10329">
        <v>155568</v>
      </c>
      <c r="K10329">
        <v>2021</v>
      </c>
    </row>
    <row r="10330" spans="1:11" x14ac:dyDescent="0.35">
      <c r="A10330" s="2">
        <v>44476</v>
      </c>
      <c r="B10330" t="s">
        <v>9</v>
      </c>
      <c r="C10330" t="s">
        <v>13</v>
      </c>
      <c r="D10330" t="s">
        <v>28</v>
      </c>
      <c r="E10330" t="s">
        <v>29</v>
      </c>
      <c r="F10330">
        <v>78842</v>
      </c>
      <c r="G10330">
        <v>77823</v>
      </c>
      <c r="H10330">
        <v>49850</v>
      </c>
      <c r="I10330">
        <v>106815</v>
      </c>
      <c r="J10330">
        <v>156665</v>
      </c>
      <c r="K10330">
        <v>2021</v>
      </c>
    </row>
    <row r="10331" spans="1:11" x14ac:dyDescent="0.35">
      <c r="A10331" s="2">
        <v>44476</v>
      </c>
      <c r="B10331" t="s">
        <v>9</v>
      </c>
      <c r="C10331" t="s">
        <v>13</v>
      </c>
      <c r="D10331" t="s">
        <v>28</v>
      </c>
      <c r="E10331" t="s">
        <v>30</v>
      </c>
      <c r="F10331">
        <v>73115</v>
      </c>
      <c r="G10331">
        <v>77189</v>
      </c>
      <c r="H10331">
        <v>47211</v>
      </c>
      <c r="I10331">
        <v>103093</v>
      </c>
      <c r="J10331">
        <v>150304</v>
      </c>
      <c r="K10331">
        <v>2021</v>
      </c>
    </row>
    <row r="10332" spans="1:11" x14ac:dyDescent="0.35">
      <c r="A10332" s="2">
        <v>44476</v>
      </c>
      <c r="B10332" t="s">
        <v>9</v>
      </c>
      <c r="C10332" t="s">
        <v>13</v>
      </c>
      <c r="D10332" t="s">
        <v>28</v>
      </c>
      <c r="E10332" t="s">
        <v>31</v>
      </c>
      <c r="F10332">
        <v>79921</v>
      </c>
      <c r="G10332">
        <v>79187</v>
      </c>
      <c r="H10332">
        <v>49413</v>
      </c>
      <c r="I10332">
        <v>109695</v>
      </c>
      <c r="J10332">
        <v>159108</v>
      </c>
      <c r="K10332">
        <v>2021</v>
      </c>
    </row>
    <row r="10333" spans="1:11" x14ac:dyDescent="0.35">
      <c r="A10333" s="2">
        <v>44476</v>
      </c>
      <c r="B10333" t="s">
        <v>9</v>
      </c>
      <c r="C10333" t="s">
        <v>13</v>
      </c>
      <c r="D10333" t="s">
        <v>28</v>
      </c>
      <c r="E10333" t="s">
        <v>32</v>
      </c>
      <c r="F10333">
        <v>66003</v>
      </c>
      <c r="G10333">
        <v>75039</v>
      </c>
      <c r="H10333">
        <v>48070</v>
      </c>
      <c r="I10333">
        <v>92972</v>
      </c>
      <c r="J10333">
        <v>141042</v>
      </c>
      <c r="K10333">
        <v>2021</v>
      </c>
    </row>
    <row r="10334" spans="1:11" x14ac:dyDescent="0.35">
      <c r="A10334" s="2">
        <v>44476</v>
      </c>
      <c r="B10334" t="s">
        <v>9</v>
      </c>
      <c r="C10334" t="s">
        <v>13</v>
      </c>
      <c r="D10334" t="s">
        <v>28</v>
      </c>
      <c r="E10334" t="s">
        <v>29</v>
      </c>
      <c r="F10334">
        <v>69108</v>
      </c>
      <c r="G10334">
        <v>78749</v>
      </c>
      <c r="H10334">
        <v>48330</v>
      </c>
      <c r="I10334">
        <v>99527</v>
      </c>
      <c r="J10334">
        <v>147857</v>
      </c>
      <c r="K10334">
        <v>2021</v>
      </c>
    </row>
    <row r="10335" spans="1:11" x14ac:dyDescent="0.35">
      <c r="A10335" s="2">
        <v>44476</v>
      </c>
      <c r="B10335" t="s">
        <v>9</v>
      </c>
      <c r="C10335" t="s">
        <v>13</v>
      </c>
      <c r="D10335" t="s">
        <v>28</v>
      </c>
      <c r="E10335" t="s">
        <v>30</v>
      </c>
      <c r="F10335">
        <v>79596</v>
      </c>
      <c r="G10335">
        <v>75700</v>
      </c>
      <c r="H10335">
        <v>45136</v>
      </c>
      <c r="I10335">
        <v>110160</v>
      </c>
      <c r="J10335">
        <v>155296</v>
      </c>
      <c r="K10335">
        <v>2021</v>
      </c>
    </row>
    <row r="10336" spans="1:11" x14ac:dyDescent="0.35">
      <c r="A10336" s="2">
        <v>44476</v>
      </c>
      <c r="B10336" t="s">
        <v>9</v>
      </c>
      <c r="C10336" t="s">
        <v>13</v>
      </c>
      <c r="D10336" t="s">
        <v>28</v>
      </c>
      <c r="E10336" t="s">
        <v>31</v>
      </c>
      <c r="F10336">
        <v>79790</v>
      </c>
      <c r="G10336">
        <v>75917</v>
      </c>
      <c r="H10336">
        <v>47420</v>
      </c>
      <c r="I10336">
        <v>108287</v>
      </c>
      <c r="J10336">
        <v>155707</v>
      </c>
      <c r="K10336">
        <v>2021</v>
      </c>
    </row>
    <row r="10337" spans="1:11" x14ac:dyDescent="0.35">
      <c r="A10337" s="2">
        <v>44476</v>
      </c>
      <c r="B10337" t="s">
        <v>9</v>
      </c>
      <c r="C10337" t="s">
        <v>13</v>
      </c>
      <c r="D10337" t="s">
        <v>28</v>
      </c>
      <c r="E10337" t="s">
        <v>32</v>
      </c>
      <c r="F10337">
        <v>72023</v>
      </c>
      <c r="G10337">
        <v>75658</v>
      </c>
      <c r="H10337">
        <v>46101</v>
      </c>
      <c r="I10337">
        <v>101580</v>
      </c>
      <c r="J10337">
        <v>147681</v>
      </c>
      <c r="K10337">
        <v>2021</v>
      </c>
    </row>
    <row r="10338" spans="1:11" x14ac:dyDescent="0.35">
      <c r="A10338" s="2">
        <v>44477</v>
      </c>
      <c r="B10338" t="s">
        <v>9</v>
      </c>
      <c r="C10338" t="s">
        <v>13</v>
      </c>
      <c r="D10338" t="s">
        <v>28</v>
      </c>
      <c r="E10338" t="s">
        <v>29</v>
      </c>
      <c r="F10338">
        <v>71481</v>
      </c>
      <c r="G10338">
        <v>75135</v>
      </c>
      <c r="H10338">
        <v>45261</v>
      </c>
      <c r="I10338">
        <v>101355</v>
      </c>
      <c r="J10338">
        <v>146616</v>
      </c>
      <c r="K10338">
        <v>2021</v>
      </c>
    </row>
    <row r="10339" spans="1:11" x14ac:dyDescent="0.35">
      <c r="A10339" s="2">
        <v>44477</v>
      </c>
      <c r="B10339" t="s">
        <v>9</v>
      </c>
      <c r="C10339" t="s">
        <v>13</v>
      </c>
      <c r="D10339" t="s">
        <v>28</v>
      </c>
      <c r="E10339" t="s">
        <v>30</v>
      </c>
      <c r="F10339">
        <v>65242</v>
      </c>
      <c r="G10339">
        <v>75093</v>
      </c>
      <c r="H10339">
        <v>47571</v>
      </c>
      <c r="I10339">
        <v>92764</v>
      </c>
      <c r="J10339">
        <v>140335</v>
      </c>
      <c r="K10339">
        <v>2021</v>
      </c>
    </row>
    <row r="10340" spans="1:11" x14ac:dyDescent="0.35">
      <c r="A10340" s="2">
        <v>44477</v>
      </c>
      <c r="B10340" t="s">
        <v>9</v>
      </c>
      <c r="C10340" t="s">
        <v>13</v>
      </c>
      <c r="D10340" t="s">
        <v>28</v>
      </c>
      <c r="E10340" t="s">
        <v>31</v>
      </c>
      <c r="F10340">
        <v>72564</v>
      </c>
      <c r="G10340">
        <v>75197</v>
      </c>
      <c r="H10340">
        <v>46564</v>
      </c>
      <c r="I10340">
        <v>101197</v>
      </c>
      <c r="J10340">
        <v>147761</v>
      </c>
      <c r="K10340">
        <v>2021</v>
      </c>
    </row>
    <row r="10341" spans="1:11" x14ac:dyDescent="0.35">
      <c r="A10341" s="2">
        <v>44477</v>
      </c>
      <c r="B10341" t="s">
        <v>9</v>
      </c>
      <c r="C10341" t="s">
        <v>13</v>
      </c>
      <c r="D10341" t="s">
        <v>28</v>
      </c>
      <c r="E10341" t="s">
        <v>32</v>
      </c>
      <c r="F10341">
        <v>67593</v>
      </c>
      <c r="G10341">
        <v>77007</v>
      </c>
      <c r="H10341">
        <v>47578</v>
      </c>
      <c r="I10341">
        <v>97022</v>
      </c>
      <c r="J10341">
        <v>144600</v>
      </c>
      <c r="K10341">
        <v>2021</v>
      </c>
    </row>
    <row r="10342" spans="1:11" x14ac:dyDescent="0.35">
      <c r="A10342" s="2">
        <v>44477</v>
      </c>
      <c r="B10342" t="s">
        <v>9</v>
      </c>
      <c r="C10342" t="s">
        <v>13</v>
      </c>
      <c r="D10342" t="s">
        <v>28</v>
      </c>
      <c r="E10342" t="s">
        <v>29</v>
      </c>
      <c r="F10342">
        <v>76363</v>
      </c>
      <c r="G10342">
        <v>75717</v>
      </c>
      <c r="H10342">
        <v>45221</v>
      </c>
      <c r="I10342">
        <v>106859</v>
      </c>
      <c r="J10342">
        <v>152080</v>
      </c>
      <c r="K10342">
        <v>2021</v>
      </c>
    </row>
    <row r="10343" spans="1:11" x14ac:dyDescent="0.35">
      <c r="A10343" s="2">
        <v>44477</v>
      </c>
      <c r="B10343" t="s">
        <v>9</v>
      </c>
      <c r="C10343" t="s">
        <v>13</v>
      </c>
      <c r="D10343" t="s">
        <v>28</v>
      </c>
      <c r="E10343" t="s">
        <v>30</v>
      </c>
      <c r="F10343">
        <v>78449</v>
      </c>
      <c r="G10343">
        <v>79864</v>
      </c>
      <c r="H10343">
        <v>45915</v>
      </c>
      <c r="I10343">
        <v>112398</v>
      </c>
      <c r="J10343">
        <v>158313</v>
      </c>
      <c r="K10343">
        <v>2021</v>
      </c>
    </row>
    <row r="10344" spans="1:11" x14ac:dyDescent="0.35">
      <c r="A10344" s="2">
        <v>44477</v>
      </c>
      <c r="B10344" t="s">
        <v>9</v>
      </c>
      <c r="C10344" t="s">
        <v>13</v>
      </c>
      <c r="D10344" t="s">
        <v>28</v>
      </c>
      <c r="E10344" t="s">
        <v>31</v>
      </c>
      <c r="F10344">
        <v>72550</v>
      </c>
      <c r="G10344">
        <v>79343</v>
      </c>
      <c r="H10344">
        <v>48477</v>
      </c>
      <c r="I10344">
        <v>103416</v>
      </c>
      <c r="J10344">
        <v>151893</v>
      </c>
      <c r="K10344">
        <v>2021</v>
      </c>
    </row>
    <row r="10345" spans="1:11" x14ac:dyDescent="0.35">
      <c r="A10345" s="2">
        <v>44477</v>
      </c>
      <c r="B10345" t="s">
        <v>9</v>
      </c>
      <c r="C10345" t="s">
        <v>13</v>
      </c>
      <c r="D10345" t="s">
        <v>28</v>
      </c>
      <c r="E10345" t="s">
        <v>32</v>
      </c>
      <c r="F10345">
        <v>77472</v>
      </c>
      <c r="G10345">
        <v>76832</v>
      </c>
      <c r="H10345">
        <v>48337</v>
      </c>
      <c r="I10345">
        <v>105967</v>
      </c>
      <c r="J10345">
        <v>154304</v>
      </c>
      <c r="K10345">
        <v>2021</v>
      </c>
    </row>
    <row r="10346" spans="1:11" x14ac:dyDescent="0.35">
      <c r="A10346" s="2">
        <v>44477</v>
      </c>
      <c r="B10346" t="s">
        <v>9</v>
      </c>
      <c r="C10346" t="s">
        <v>13</v>
      </c>
      <c r="D10346" t="s">
        <v>28</v>
      </c>
      <c r="E10346" t="s">
        <v>29</v>
      </c>
      <c r="F10346">
        <v>74005</v>
      </c>
      <c r="G10346">
        <v>77453</v>
      </c>
      <c r="H10346">
        <v>45933</v>
      </c>
      <c r="I10346">
        <v>105525</v>
      </c>
      <c r="J10346">
        <v>151458</v>
      </c>
      <c r="K10346">
        <v>2021</v>
      </c>
    </row>
    <row r="10347" spans="1:11" x14ac:dyDescent="0.35">
      <c r="A10347" s="2">
        <v>44477</v>
      </c>
      <c r="B10347" t="s">
        <v>9</v>
      </c>
      <c r="C10347" t="s">
        <v>13</v>
      </c>
      <c r="D10347" t="s">
        <v>28</v>
      </c>
      <c r="E10347" t="s">
        <v>30</v>
      </c>
      <c r="F10347">
        <v>68769</v>
      </c>
      <c r="G10347">
        <v>75866</v>
      </c>
      <c r="H10347">
        <v>45733</v>
      </c>
      <c r="I10347">
        <v>98902</v>
      </c>
      <c r="J10347">
        <v>144635</v>
      </c>
      <c r="K10347">
        <v>2021</v>
      </c>
    </row>
    <row r="10348" spans="1:11" x14ac:dyDescent="0.35">
      <c r="A10348" s="2">
        <v>44477</v>
      </c>
      <c r="B10348" t="s">
        <v>9</v>
      </c>
      <c r="C10348" t="s">
        <v>13</v>
      </c>
      <c r="D10348" t="s">
        <v>28</v>
      </c>
      <c r="E10348" t="s">
        <v>31</v>
      </c>
      <c r="F10348">
        <v>67995</v>
      </c>
      <c r="G10348">
        <v>77958</v>
      </c>
      <c r="H10348">
        <v>48263</v>
      </c>
      <c r="I10348">
        <v>97690</v>
      </c>
      <c r="J10348">
        <v>145953</v>
      </c>
      <c r="K10348">
        <v>2021</v>
      </c>
    </row>
    <row r="10349" spans="1:11" x14ac:dyDescent="0.35">
      <c r="A10349" s="2">
        <v>44477</v>
      </c>
      <c r="B10349" t="s">
        <v>9</v>
      </c>
      <c r="C10349" t="s">
        <v>13</v>
      </c>
      <c r="D10349" t="s">
        <v>28</v>
      </c>
      <c r="E10349" t="s">
        <v>32</v>
      </c>
      <c r="F10349">
        <v>76316</v>
      </c>
      <c r="G10349">
        <v>76386</v>
      </c>
      <c r="H10349">
        <v>49877</v>
      </c>
      <c r="I10349">
        <v>102825</v>
      </c>
      <c r="J10349">
        <v>152702</v>
      </c>
      <c r="K10349">
        <v>2021</v>
      </c>
    </row>
    <row r="10350" spans="1:11" x14ac:dyDescent="0.35">
      <c r="A10350" s="2">
        <v>44477</v>
      </c>
      <c r="B10350" t="s">
        <v>9</v>
      </c>
      <c r="C10350" t="s">
        <v>13</v>
      </c>
      <c r="D10350" t="s">
        <v>28</v>
      </c>
      <c r="E10350" t="s">
        <v>29</v>
      </c>
      <c r="F10350">
        <v>76532</v>
      </c>
      <c r="G10350">
        <v>76633</v>
      </c>
      <c r="H10350">
        <v>46937</v>
      </c>
      <c r="I10350">
        <v>106228</v>
      </c>
      <c r="J10350">
        <v>153165</v>
      </c>
      <c r="K10350">
        <v>2021</v>
      </c>
    </row>
    <row r="10351" spans="1:11" x14ac:dyDescent="0.35">
      <c r="A10351" s="2">
        <v>44477</v>
      </c>
      <c r="B10351" t="s">
        <v>9</v>
      </c>
      <c r="C10351" t="s">
        <v>13</v>
      </c>
      <c r="D10351" t="s">
        <v>28</v>
      </c>
      <c r="E10351" t="s">
        <v>30</v>
      </c>
      <c r="F10351">
        <v>66869</v>
      </c>
      <c r="G10351">
        <v>77711</v>
      </c>
      <c r="H10351">
        <v>46298</v>
      </c>
      <c r="I10351">
        <v>98282</v>
      </c>
      <c r="J10351">
        <v>144580</v>
      </c>
      <c r="K10351">
        <v>2021</v>
      </c>
    </row>
    <row r="10352" spans="1:11" x14ac:dyDescent="0.35">
      <c r="A10352" s="2">
        <v>44477</v>
      </c>
      <c r="B10352" t="s">
        <v>9</v>
      </c>
      <c r="C10352" t="s">
        <v>13</v>
      </c>
      <c r="D10352" t="s">
        <v>28</v>
      </c>
      <c r="E10352" t="s">
        <v>31</v>
      </c>
      <c r="F10352">
        <v>71119</v>
      </c>
      <c r="G10352">
        <v>78857</v>
      </c>
      <c r="H10352">
        <v>48870</v>
      </c>
      <c r="I10352">
        <v>101106</v>
      </c>
      <c r="J10352">
        <v>149976</v>
      </c>
      <c r="K10352">
        <v>2021</v>
      </c>
    </row>
    <row r="10353" spans="1:11" x14ac:dyDescent="0.35">
      <c r="A10353" s="2">
        <v>44477</v>
      </c>
      <c r="B10353" t="s">
        <v>9</v>
      </c>
      <c r="C10353" t="s">
        <v>13</v>
      </c>
      <c r="D10353" t="s">
        <v>28</v>
      </c>
      <c r="E10353" t="s">
        <v>32</v>
      </c>
      <c r="F10353">
        <v>72292</v>
      </c>
      <c r="G10353">
        <v>79649</v>
      </c>
      <c r="H10353">
        <v>48236</v>
      </c>
      <c r="I10353">
        <v>103705</v>
      </c>
      <c r="J10353">
        <v>151941</v>
      </c>
      <c r="K10353">
        <v>2021</v>
      </c>
    </row>
    <row r="10354" spans="1:11" x14ac:dyDescent="0.35">
      <c r="A10354" s="2">
        <v>44478</v>
      </c>
      <c r="B10354" t="s">
        <v>9</v>
      </c>
      <c r="C10354" t="s">
        <v>13</v>
      </c>
      <c r="D10354" t="s">
        <v>28</v>
      </c>
      <c r="E10354" t="s">
        <v>29</v>
      </c>
      <c r="F10354">
        <v>73706</v>
      </c>
      <c r="G10354">
        <v>78388</v>
      </c>
      <c r="H10354">
        <v>47792</v>
      </c>
      <c r="I10354">
        <v>104302</v>
      </c>
      <c r="J10354">
        <v>152094</v>
      </c>
      <c r="K10354">
        <v>2021</v>
      </c>
    </row>
    <row r="10355" spans="1:11" x14ac:dyDescent="0.35">
      <c r="A10355" s="2">
        <v>44478</v>
      </c>
      <c r="B10355" t="s">
        <v>9</v>
      </c>
      <c r="C10355" t="s">
        <v>13</v>
      </c>
      <c r="D10355" t="s">
        <v>28</v>
      </c>
      <c r="E10355" t="s">
        <v>30</v>
      </c>
      <c r="F10355">
        <v>76142</v>
      </c>
      <c r="G10355">
        <v>75305</v>
      </c>
      <c r="H10355">
        <v>46850</v>
      </c>
      <c r="I10355">
        <v>104597</v>
      </c>
      <c r="J10355">
        <v>151447</v>
      </c>
      <c r="K10355">
        <v>2021</v>
      </c>
    </row>
    <row r="10356" spans="1:11" x14ac:dyDescent="0.35">
      <c r="A10356" s="2">
        <v>44478</v>
      </c>
      <c r="B10356" t="s">
        <v>9</v>
      </c>
      <c r="C10356" t="s">
        <v>13</v>
      </c>
      <c r="D10356" t="s">
        <v>28</v>
      </c>
      <c r="E10356" t="s">
        <v>31</v>
      </c>
      <c r="F10356">
        <v>66839</v>
      </c>
      <c r="G10356">
        <v>79775</v>
      </c>
      <c r="H10356">
        <v>47563</v>
      </c>
      <c r="I10356">
        <v>99051</v>
      </c>
      <c r="J10356">
        <v>146614</v>
      </c>
      <c r="K10356">
        <v>2021</v>
      </c>
    </row>
    <row r="10357" spans="1:11" x14ac:dyDescent="0.35">
      <c r="A10357" s="2">
        <v>44478</v>
      </c>
      <c r="B10357" t="s">
        <v>9</v>
      </c>
      <c r="C10357" t="s">
        <v>13</v>
      </c>
      <c r="D10357" t="s">
        <v>28</v>
      </c>
      <c r="E10357" t="s">
        <v>32</v>
      </c>
      <c r="F10357">
        <v>73599</v>
      </c>
      <c r="G10357">
        <v>76351</v>
      </c>
      <c r="H10357">
        <v>46010</v>
      </c>
      <c r="I10357">
        <v>103940</v>
      </c>
      <c r="J10357">
        <v>149950</v>
      </c>
      <c r="K10357">
        <v>2021</v>
      </c>
    </row>
    <row r="10358" spans="1:11" x14ac:dyDescent="0.35">
      <c r="A10358" s="2">
        <v>44478</v>
      </c>
      <c r="B10358" t="s">
        <v>9</v>
      </c>
      <c r="C10358" t="s">
        <v>14</v>
      </c>
      <c r="D10358" t="s">
        <v>28</v>
      </c>
      <c r="E10358" t="s">
        <v>29</v>
      </c>
      <c r="F10358">
        <v>72518</v>
      </c>
      <c r="G10358">
        <v>76658</v>
      </c>
      <c r="H10358">
        <v>47858</v>
      </c>
      <c r="I10358">
        <v>101318</v>
      </c>
      <c r="J10358">
        <v>149176</v>
      </c>
      <c r="K10358">
        <v>2021</v>
      </c>
    </row>
    <row r="10359" spans="1:11" x14ac:dyDescent="0.35">
      <c r="A10359" s="2">
        <v>44478</v>
      </c>
      <c r="B10359" t="s">
        <v>9</v>
      </c>
      <c r="C10359" t="s">
        <v>14</v>
      </c>
      <c r="D10359" t="s">
        <v>28</v>
      </c>
      <c r="E10359" t="s">
        <v>30</v>
      </c>
      <c r="F10359">
        <v>76378</v>
      </c>
      <c r="G10359">
        <v>77295</v>
      </c>
      <c r="H10359">
        <v>49902</v>
      </c>
      <c r="I10359">
        <v>103771</v>
      </c>
      <c r="J10359">
        <v>153673</v>
      </c>
      <c r="K10359">
        <v>2021</v>
      </c>
    </row>
    <row r="10360" spans="1:11" x14ac:dyDescent="0.35">
      <c r="A10360" s="2">
        <v>44478</v>
      </c>
      <c r="B10360" t="s">
        <v>9</v>
      </c>
      <c r="C10360" t="s">
        <v>14</v>
      </c>
      <c r="D10360" t="s">
        <v>28</v>
      </c>
      <c r="E10360" t="s">
        <v>31</v>
      </c>
      <c r="F10360">
        <v>78354</v>
      </c>
      <c r="G10360">
        <v>77715</v>
      </c>
      <c r="H10360">
        <v>45973</v>
      </c>
      <c r="I10360">
        <v>110096</v>
      </c>
      <c r="J10360">
        <v>156069</v>
      </c>
      <c r="K10360">
        <v>2021</v>
      </c>
    </row>
    <row r="10361" spans="1:11" x14ac:dyDescent="0.35">
      <c r="A10361" s="2">
        <v>44478</v>
      </c>
      <c r="B10361" t="s">
        <v>9</v>
      </c>
      <c r="C10361" t="s">
        <v>14</v>
      </c>
      <c r="D10361" t="s">
        <v>28</v>
      </c>
      <c r="E10361" t="s">
        <v>32</v>
      </c>
      <c r="F10361">
        <v>66364</v>
      </c>
      <c r="G10361">
        <v>79685</v>
      </c>
      <c r="H10361">
        <v>49855</v>
      </c>
      <c r="I10361">
        <v>96194</v>
      </c>
      <c r="J10361">
        <v>146049</v>
      </c>
      <c r="K10361">
        <v>2021</v>
      </c>
    </row>
    <row r="10362" spans="1:11" x14ac:dyDescent="0.35">
      <c r="A10362" s="2">
        <v>44478</v>
      </c>
      <c r="B10362" t="s">
        <v>9</v>
      </c>
      <c r="C10362" t="s">
        <v>14</v>
      </c>
      <c r="D10362" t="s">
        <v>28</v>
      </c>
      <c r="E10362" t="s">
        <v>29</v>
      </c>
      <c r="F10362">
        <v>78220</v>
      </c>
      <c r="G10362">
        <v>76575</v>
      </c>
      <c r="H10362">
        <v>49203</v>
      </c>
      <c r="I10362">
        <v>105592</v>
      </c>
      <c r="J10362">
        <v>154795</v>
      </c>
      <c r="K10362">
        <v>2021</v>
      </c>
    </row>
    <row r="10363" spans="1:11" x14ac:dyDescent="0.35">
      <c r="A10363" s="2">
        <v>44478</v>
      </c>
      <c r="B10363" t="s">
        <v>9</v>
      </c>
      <c r="C10363" t="s">
        <v>14</v>
      </c>
      <c r="D10363" t="s">
        <v>28</v>
      </c>
      <c r="E10363" t="s">
        <v>30</v>
      </c>
      <c r="F10363">
        <v>68186</v>
      </c>
      <c r="G10363">
        <v>77037</v>
      </c>
      <c r="H10363">
        <v>46897</v>
      </c>
      <c r="I10363">
        <v>98326</v>
      </c>
      <c r="J10363">
        <v>145223</v>
      </c>
      <c r="K10363">
        <v>2021</v>
      </c>
    </row>
    <row r="10364" spans="1:11" x14ac:dyDescent="0.35">
      <c r="A10364" s="2">
        <v>44478</v>
      </c>
      <c r="B10364" t="s">
        <v>9</v>
      </c>
      <c r="C10364" t="s">
        <v>14</v>
      </c>
      <c r="D10364" t="s">
        <v>28</v>
      </c>
      <c r="E10364" t="s">
        <v>31</v>
      </c>
      <c r="F10364">
        <v>74620</v>
      </c>
      <c r="G10364">
        <v>76148</v>
      </c>
      <c r="H10364">
        <v>48888</v>
      </c>
      <c r="I10364">
        <v>101880</v>
      </c>
      <c r="J10364">
        <v>150768</v>
      </c>
      <c r="K10364">
        <v>2021</v>
      </c>
    </row>
    <row r="10365" spans="1:11" x14ac:dyDescent="0.35">
      <c r="A10365" s="2">
        <v>44478</v>
      </c>
      <c r="B10365" t="s">
        <v>9</v>
      </c>
      <c r="C10365" t="s">
        <v>14</v>
      </c>
      <c r="D10365" t="s">
        <v>28</v>
      </c>
      <c r="E10365" t="s">
        <v>32</v>
      </c>
      <c r="F10365">
        <v>76085</v>
      </c>
      <c r="G10365">
        <v>75454</v>
      </c>
      <c r="H10365">
        <v>49038</v>
      </c>
      <c r="I10365">
        <v>102501</v>
      </c>
      <c r="J10365">
        <v>151539</v>
      </c>
      <c r="K10365">
        <v>2021</v>
      </c>
    </row>
    <row r="10366" spans="1:11" x14ac:dyDescent="0.35">
      <c r="A10366" s="2">
        <v>44478</v>
      </c>
      <c r="B10366" t="s">
        <v>9</v>
      </c>
      <c r="C10366" t="s">
        <v>14</v>
      </c>
      <c r="D10366" t="s">
        <v>28</v>
      </c>
      <c r="E10366" t="s">
        <v>29</v>
      </c>
      <c r="F10366">
        <v>73541</v>
      </c>
      <c r="G10366">
        <v>76143</v>
      </c>
      <c r="H10366">
        <v>45341</v>
      </c>
      <c r="I10366">
        <v>104343</v>
      </c>
      <c r="J10366">
        <v>149684</v>
      </c>
      <c r="K10366">
        <v>2021</v>
      </c>
    </row>
    <row r="10367" spans="1:11" x14ac:dyDescent="0.35">
      <c r="A10367" s="2">
        <v>44478</v>
      </c>
      <c r="B10367" t="s">
        <v>9</v>
      </c>
      <c r="C10367" t="s">
        <v>14</v>
      </c>
      <c r="D10367" t="s">
        <v>28</v>
      </c>
      <c r="E10367" t="s">
        <v>30</v>
      </c>
      <c r="F10367">
        <v>70365</v>
      </c>
      <c r="G10367">
        <v>75587</v>
      </c>
      <c r="H10367">
        <v>46730</v>
      </c>
      <c r="I10367">
        <v>99222</v>
      </c>
      <c r="J10367">
        <v>145952</v>
      </c>
      <c r="K10367">
        <v>2021</v>
      </c>
    </row>
    <row r="10368" spans="1:11" x14ac:dyDescent="0.35">
      <c r="A10368" s="2">
        <v>44478</v>
      </c>
      <c r="B10368" t="s">
        <v>9</v>
      </c>
      <c r="C10368" t="s">
        <v>14</v>
      </c>
      <c r="D10368" t="s">
        <v>28</v>
      </c>
      <c r="E10368" t="s">
        <v>31</v>
      </c>
      <c r="F10368">
        <v>79584</v>
      </c>
      <c r="G10368">
        <v>76741</v>
      </c>
      <c r="H10368">
        <v>48742</v>
      </c>
      <c r="I10368">
        <v>107583</v>
      </c>
      <c r="J10368">
        <v>156325</v>
      </c>
      <c r="K10368">
        <v>2021</v>
      </c>
    </row>
    <row r="10369" spans="1:11" x14ac:dyDescent="0.35">
      <c r="A10369" s="2">
        <v>44478</v>
      </c>
      <c r="B10369" t="s">
        <v>9</v>
      </c>
      <c r="C10369" t="s">
        <v>14</v>
      </c>
      <c r="D10369" t="s">
        <v>28</v>
      </c>
      <c r="E10369" t="s">
        <v>32</v>
      </c>
      <c r="F10369">
        <v>68231</v>
      </c>
      <c r="G10369">
        <v>78086</v>
      </c>
      <c r="H10369">
        <v>49483</v>
      </c>
      <c r="I10369">
        <v>96834</v>
      </c>
      <c r="J10369">
        <v>146317</v>
      </c>
      <c r="K10369">
        <v>2021</v>
      </c>
    </row>
    <row r="10370" spans="1:11" x14ac:dyDescent="0.35">
      <c r="A10370" s="2">
        <v>44479</v>
      </c>
      <c r="B10370" t="s">
        <v>9</v>
      </c>
      <c r="C10370" t="s">
        <v>14</v>
      </c>
      <c r="D10370" t="s">
        <v>28</v>
      </c>
      <c r="E10370" t="s">
        <v>29</v>
      </c>
      <c r="F10370">
        <v>67227</v>
      </c>
      <c r="G10370">
        <v>77511</v>
      </c>
      <c r="H10370">
        <v>49507</v>
      </c>
      <c r="I10370">
        <v>95231</v>
      </c>
      <c r="J10370">
        <v>144738</v>
      </c>
      <c r="K10370">
        <v>2021</v>
      </c>
    </row>
    <row r="10371" spans="1:11" x14ac:dyDescent="0.35">
      <c r="A10371" s="2">
        <v>44479</v>
      </c>
      <c r="B10371" t="s">
        <v>9</v>
      </c>
      <c r="C10371" t="s">
        <v>14</v>
      </c>
      <c r="D10371" t="s">
        <v>28</v>
      </c>
      <c r="E10371" t="s">
        <v>30</v>
      </c>
      <c r="F10371">
        <v>71286</v>
      </c>
      <c r="G10371">
        <v>76094</v>
      </c>
      <c r="H10371">
        <v>45858</v>
      </c>
      <c r="I10371">
        <v>101522</v>
      </c>
      <c r="J10371">
        <v>147380</v>
      </c>
      <c r="K10371">
        <v>2021</v>
      </c>
    </row>
    <row r="10372" spans="1:11" x14ac:dyDescent="0.35">
      <c r="A10372" s="2">
        <v>44479</v>
      </c>
      <c r="B10372" t="s">
        <v>9</v>
      </c>
      <c r="C10372" t="s">
        <v>14</v>
      </c>
      <c r="D10372" t="s">
        <v>28</v>
      </c>
      <c r="E10372" t="s">
        <v>31</v>
      </c>
      <c r="F10372">
        <v>76009</v>
      </c>
      <c r="G10372">
        <v>79737</v>
      </c>
      <c r="H10372">
        <v>49091</v>
      </c>
      <c r="I10372">
        <v>106655</v>
      </c>
      <c r="J10372">
        <v>155746</v>
      </c>
      <c r="K10372">
        <v>2021</v>
      </c>
    </row>
    <row r="10373" spans="1:11" x14ac:dyDescent="0.35">
      <c r="A10373" s="2">
        <v>44479</v>
      </c>
      <c r="B10373" t="s">
        <v>9</v>
      </c>
      <c r="C10373" t="s">
        <v>14</v>
      </c>
      <c r="D10373" t="s">
        <v>28</v>
      </c>
      <c r="E10373" t="s">
        <v>32</v>
      </c>
      <c r="F10373">
        <v>72759</v>
      </c>
      <c r="G10373">
        <v>78082</v>
      </c>
      <c r="H10373">
        <v>45936</v>
      </c>
      <c r="I10373">
        <v>104905</v>
      </c>
      <c r="J10373">
        <v>150841</v>
      </c>
      <c r="K10373">
        <v>2021</v>
      </c>
    </row>
    <row r="10374" spans="1:11" x14ac:dyDescent="0.35">
      <c r="A10374" s="2">
        <v>44479</v>
      </c>
      <c r="B10374" t="s">
        <v>9</v>
      </c>
      <c r="C10374" t="s">
        <v>14</v>
      </c>
      <c r="D10374" t="s">
        <v>28</v>
      </c>
      <c r="E10374" t="s">
        <v>29</v>
      </c>
      <c r="F10374">
        <v>77715</v>
      </c>
      <c r="G10374">
        <v>78313</v>
      </c>
      <c r="H10374">
        <v>48036</v>
      </c>
      <c r="I10374">
        <v>107992</v>
      </c>
      <c r="J10374">
        <v>156028</v>
      </c>
      <c r="K10374">
        <v>2021</v>
      </c>
    </row>
    <row r="10375" spans="1:11" x14ac:dyDescent="0.35">
      <c r="A10375" s="2">
        <v>44479</v>
      </c>
      <c r="B10375" t="s">
        <v>9</v>
      </c>
      <c r="C10375" t="s">
        <v>14</v>
      </c>
      <c r="D10375" t="s">
        <v>28</v>
      </c>
      <c r="E10375" t="s">
        <v>30</v>
      </c>
      <c r="F10375">
        <v>72107</v>
      </c>
      <c r="G10375">
        <v>79594</v>
      </c>
      <c r="H10375">
        <v>49434</v>
      </c>
      <c r="I10375">
        <v>102267</v>
      </c>
      <c r="J10375">
        <v>151701</v>
      </c>
      <c r="K10375">
        <v>2021</v>
      </c>
    </row>
    <row r="10376" spans="1:11" x14ac:dyDescent="0.35">
      <c r="A10376" s="2">
        <v>44479</v>
      </c>
      <c r="B10376" t="s">
        <v>9</v>
      </c>
      <c r="C10376" t="s">
        <v>14</v>
      </c>
      <c r="D10376" t="s">
        <v>28</v>
      </c>
      <c r="E10376" t="s">
        <v>31</v>
      </c>
      <c r="F10376">
        <v>65297</v>
      </c>
      <c r="G10376">
        <v>77603</v>
      </c>
      <c r="H10376">
        <v>49396</v>
      </c>
      <c r="I10376">
        <v>93504</v>
      </c>
      <c r="J10376">
        <v>142900</v>
      </c>
      <c r="K10376">
        <v>2021</v>
      </c>
    </row>
    <row r="10377" spans="1:11" x14ac:dyDescent="0.35">
      <c r="A10377" s="2">
        <v>44479</v>
      </c>
      <c r="B10377" t="s">
        <v>9</v>
      </c>
      <c r="C10377" t="s">
        <v>14</v>
      </c>
      <c r="D10377" t="s">
        <v>28</v>
      </c>
      <c r="E10377" t="s">
        <v>32</v>
      </c>
      <c r="F10377">
        <v>77328</v>
      </c>
      <c r="G10377">
        <v>79894</v>
      </c>
      <c r="H10377">
        <v>49558</v>
      </c>
      <c r="I10377">
        <v>107664</v>
      </c>
      <c r="J10377">
        <v>157222</v>
      </c>
      <c r="K10377">
        <v>2021</v>
      </c>
    </row>
    <row r="10378" spans="1:11" x14ac:dyDescent="0.35">
      <c r="A10378" s="2">
        <v>44479</v>
      </c>
      <c r="B10378" t="s">
        <v>9</v>
      </c>
      <c r="C10378" t="s">
        <v>14</v>
      </c>
      <c r="D10378" t="s">
        <v>28</v>
      </c>
      <c r="E10378" t="s">
        <v>29</v>
      </c>
      <c r="F10378">
        <v>68272</v>
      </c>
      <c r="G10378">
        <v>78312</v>
      </c>
      <c r="H10378">
        <v>47807</v>
      </c>
      <c r="I10378">
        <v>98777</v>
      </c>
      <c r="J10378">
        <v>146584</v>
      </c>
      <c r="K10378">
        <v>2021</v>
      </c>
    </row>
    <row r="10379" spans="1:11" x14ac:dyDescent="0.35">
      <c r="A10379" s="2">
        <v>44479</v>
      </c>
      <c r="B10379" t="s">
        <v>9</v>
      </c>
      <c r="C10379" t="s">
        <v>14</v>
      </c>
      <c r="D10379" t="s">
        <v>28</v>
      </c>
      <c r="E10379" t="s">
        <v>30</v>
      </c>
      <c r="F10379">
        <v>68530</v>
      </c>
      <c r="G10379">
        <v>79102</v>
      </c>
      <c r="H10379">
        <v>48006</v>
      </c>
      <c r="I10379">
        <v>99626</v>
      </c>
      <c r="J10379">
        <v>147632</v>
      </c>
      <c r="K10379">
        <v>2021</v>
      </c>
    </row>
    <row r="10380" spans="1:11" x14ac:dyDescent="0.35">
      <c r="A10380" s="2">
        <v>44479</v>
      </c>
      <c r="B10380" t="s">
        <v>9</v>
      </c>
      <c r="C10380" t="s">
        <v>14</v>
      </c>
      <c r="D10380" t="s">
        <v>28</v>
      </c>
      <c r="E10380" t="s">
        <v>31</v>
      </c>
      <c r="F10380">
        <v>67524</v>
      </c>
      <c r="G10380">
        <v>78919</v>
      </c>
      <c r="H10380">
        <v>48854</v>
      </c>
      <c r="I10380">
        <v>97589</v>
      </c>
      <c r="J10380">
        <v>146443</v>
      </c>
      <c r="K10380">
        <v>2021</v>
      </c>
    </row>
    <row r="10381" spans="1:11" x14ac:dyDescent="0.35">
      <c r="A10381" s="2">
        <v>44479</v>
      </c>
      <c r="B10381" t="s">
        <v>9</v>
      </c>
      <c r="C10381" t="s">
        <v>14</v>
      </c>
      <c r="D10381" t="s">
        <v>28</v>
      </c>
      <c r="E10381" t="s">
        <v>32</v>
      </c>
      <c r="F10381">
        <v>69369</v>
      </c>
      <c r="G10381">
        <v>76817</v>
      </c>
      <c r="H10381">
        <v>48752</v>
      </c>
      <c r="I10381">
        <v>97434</v>
      </c>
      <c r="J10381">
        <v>146186</v>
      </c>
      <c r="K10381">
        <v>2021</v>
      </c>
    </row>
    <row r="10382" spans="1:11" x14ac:dyDescent="0.35">
      <c r="A10382" s="2">
        <v>44479</v>
      </c>
      <c r="B10382" t="s">
        <v>9</v>
      </c>
      <c r="C10382" t="s">
        <v>14</v>
      </c>
      <c r="D10382" t="s">
        <v>28</v>
      </c>
      <c r="E10382" t="s">
        <v>29</v>
      </c>
      <c r="F10382">
        <v>71575</v>
      </c>
      <c r="G10382">
        <v>78635</v>
      </c>
      <c r="H10382">
        <v>47956</v>
      </c>
      <c r="I10382">
        <v>102254</v>
      </c>
      <c r="J10382">
        <v>150210</v>
      </c>
      <c r="K10382">
        <v>2021</v>
      </c>
    </row>
    <row r="10383" spans="1:11" x14ac:dyDescent="0.35">
      <c r="A10383" s="2">
        <v>44479</v>
      </c>
      <c r="B10383" t="s">
        <v>9</v>
      </c>
      <c r="C10383" t="s">
        <v>14</v>
      </c>
      <c r="D10383" t="s">
        <v>28</v>
      </c>
      <c r="E10383" t="s">
        <v>30</v>
      </c>
      <c r="F10383">
        <v>79902</v>
      </c>
      <c r="G10383">
        <v>76325</v>
      </c>
      <c r="H10383">
        <v>49693</v>
      </c>
      <c r="I10383">
        <v>106534</v>
      </c>
      <c r="J10383">
        <v>156227</v>
      </c>
      <c r="K10383">
        <v>2021</v>
      </c>
    </row>
    <row r="10384" spans="1:11" x14ac:dyDescent="0.35">
      <c r="A10384" s="2">
        <v>44479</v>
      </c>
      <c r="B10384" t="s">
        <v>9</v>
      </c>
      <c r="C10384" t="s">
        <v>14</v>
      </c>
      <c r="D10384" t="s">
        <v>28</v>
      </c>
      <c r="E10384" t="s">
        <v>31</v>
      </c>
      <c r="F10384">
        <v>71636</v>
      </c>
      <c r="G10384">
        <v>78851</v>
      </c>
      <c r="H10384">
        <v>47614</v>
      </c>
      <c r="I10384">
        <v>102873</v>
      </c>
      <c r="J10384">
        <v>150487</v>
      </c>
      <c r="K10384">
        <v>2021</v>
      </c>
    </row>
    <row r="10385" spans="1:11" x14ac:dyDescent="0.35">
      <c r="A10385" s="2">
        <v>44479</v>
      </c>
      <c r="B10385" t="s">
        <v>9</v>
      </c>
      <c r="C10385" t="s">
        <v>14</v>
      </c>
      <c r="D10385" t="s">
        <v>28</v>
      </c>
      <c r="E10385" t="s">
        <v>32</v>
      </c>
      <c r="F10385">
        <v>65055</v>
      </c>
      <c r="G10385">
        <v>76924</v>
      </c>
      <c r="H10385">
        <v>47242</v>
      </c>
      <c r="I10385">
        <v>94737</v>
      </c>
      <c r="J10385">
        <v>141979</v>
      </c>
      <c r="K10385">
        <v>2021</v>
      </c>
    </row>
    <row r="10386" spans="1:11" x14ac:dyDescent="0.35">
      <c r="A10386" s="2">
        <v>44480</v>
      </c>
      <c r="B10386" t="s">
        <v>9</v>
      </c>
      <c r="C10386" t="s">
        <v>14</v>
      </c>
      <c r="D10386" t="s">
        <v>28</v>
      </c>
      <c r="E10386" t="s">
        <v>29</v>
      </c>
      <c r="F10386">
        <v>74807</v>
      </c>
      <c r="G10386">
        <v>77615</v>
      </c>
      <c r="H10386">
        <v>49586</v>
      </c>
      <c r="I10386">
        <v>102836</v>
      </c>
      <c r="J10386">
        <v>152422</v>
      </c>
      <c r="K10386">
        <v>2021</v>
      </c>
    </row>
    <row r="10387" spans="1:11" x14ac:dyDescent="0.35">
      <c r="A10387" s="2">
        <v>44480</v>
      </c>
      <c r="B10387" t="s">
        <v>9</v>
      </c>
      <c r="C10387" t="s">
        <v>14</v>
      </c>
      <c r="D10387" t="s">
        <v>28</v>
      </c>
      <c r="E10387" t="s">
        <v>30</v>
      </c>
      <c r="F10387">
        <v>76131</v>
      </c>
      <c r="G10387">
        <v>75322</v>
      </c>
      <c r="H10387">
        <v>45139</v>
      </c>
      <c r="I10387">
        <v>106314</v>
      </c>
      <c r="J10387">
        <v>151453</v>
      </c>
      <c r="K10387">
        <v>2021</v>
      </c>
    </row>
    <row r="10388" spans="1:11" x14ac:dyDescent="0.35">
      <c r="A10388" s="2">
        <v>44480</v>
      </c>
      <c r="B10388" t="s">
        <v>9</v>
      </c>
      <c r="C10388" t="s">
        <v>14</v>
      </c>
      <c r="D10388" t="s">
        <v>28</v>
      </c>
      <c r="E10388" t="s">
        <v>31</v>
      </c>
      <c r="F10388">
        <v>72537</v>
      </c>
      <c r="G10388">
        <v>76955</v>
      </c>
      <c r="H10388">
        <v>48211</v>
      </c>
      <c r="I10388">
        <v>101281</v>
      </c>
      <c r="J10388">
        <v>149492</v>
      </c>
      <c r="K10388">
        <v>2021</v>
      </c>
    </row>
    <row r="10389" spans="1:11" x14ac:dyDescent="0.35">
      <c r="A10389" s="2">
        <v>44480</v>
      </c>
      <c r="B10389" t="s">
        <v>9</v>
      </c>
      <c r="C10389" t="s">
        <v>14</v>
      </c>
      <c r="D10389" t="s">
        <v>28</v>
      </c>
      <c r="E10389" t="s">
        <v>32</v>
      </c>
      <c r="F10389">
        <v>71937</v>
      </c>
      <c r="G10389">
        <v>75910</v>
      </c>
      <c r="H10389">
        <v>45221</v>
      </c>
      <c r="I10389">
        <v>102626</v>
      </c>
      <c r="J10389">
        <v>147847</v>
      </c>
      <c r="K10389">
        <v>2021</v>
      </c>
    </row>
    <row r="10390" spans="1:11" x14ac:dyDescent="0.35">
      <c r="A10390" s="2">
        <v>44480</v>
      </c>
      <c r="B10390" t="s">
        <v>9</v>
      </c>
      <c r="C10390" t="s">
        <v>14</v>
      </c>
      <c r="D10390" t="s">
        <v>28</v>
      </c>
      <c r="E10390" t="s">
        <v>29</v>
      </c>
      <c r="F10390">
        <v>75608</v>
      </c>
      <c r="G10390">
        <v>76376</v>
      </c>
      <c r="H10390">
        <v>46722</v>
      </c>
      <c r="I10390">
        <v>105262</v>
      </c>
      <c r="J10390">
        <v>151984</v>
      </c>
      <c r="K10390">
        <v>2021</v>
      </c>
    </row>
    <row r="10391" spans="1:11" x14ac:dyDescent="0.35">
      <c r="A10391" s="2">
        <v>44480</v>
      </c>
      <c r="B10391" t="s">
        <v>9</v>
      </c>
      <c r="C10391" t="s">
        <v>14</v>
      </c>
      <c r="D10391" t="s">
        <v>28</v>
      </c>
      <c r="E10391" t="s">
        <v>30</v>
      </c>
      <c r="F10391">
        <v>67587</v>
      </c>
      <c r="G10391">
        <v>75272</v>
      </c>
      <c r="H10391">
        <v>48100</v>
      </c>
      <c r="I10391">
        <v>94759</v>
      </c>
      <c r="J10391">
        <v>142859</v>
      </c>
      <c r="K10391">
        <v>2021</v>
      </c>
    </row>
    <row r="10392" spans="1:11" x14ac:dyDescent="0.35">
      <c r="A10392" s="2">
        <v>44480</v>
      </c>
      <c r="B10392" t="s">
        <v>9</v>
      </c>
      <c r="C10392" t="s">
        <v>14</v>
      </c>
      <c r="D10392" t="s">
        <v>28</v>
      </c>
      <c r="E10392" t="s">
        <v>31</v>
      </c>
      <c r="F10392">
        <v>77869</v>
      </c>
      <c r="G10392">
        <v>77672</v>
      </c>
      <c r="H10392">
        <v>49111</v>
      </c>
      <c r="I10392">
        <v>106430</v>
      </c>
      <c r="J10392">
        <v>155541</v>
      </c>
      <c r="K10392">
        <v>2021</v>
      </c>
    </row>
    <row r="10393" spans="1:11" x14ac:dyDescent="0.35">
      <c r="A10393" s="2">
        <v>44480</v>
      </c>
      <c r="B10393" t="s">
        <v>9</v>
      </c>
      <c r="C10393" t="s">
        <v>14</v>
      </c>
      <c r="D10393" t="s">
        <v>28</v>
      </c>
      <c r="E10393" t="s">
        <v>32</v>
      </c>
      <c r="F10393">
        <v>70526</v>
      </c>
      <c r="G10393">
        <v>77219</v>
      </c>
      <c r="H10393">
        <v>47191</v>
      </c>
      <c r="I10393">
        <v>100554</v>
      </c>
      <c r="J10393">
        <v>147745</v>
      </c>
      <c r="K10393">
        <v>2021</v>
      </c>
    </row>
    <row r="10394" spans="1:11" x14ac:dyDescent="0.35">
      <c r="A10394" s="2">
        <v>44480</v>
      </c>
      <c r="B10394" t="s">
        <v>9</v>
      </c>
      <c r="C10394" t="s">
        <v>14</v>
      </c>
      <c r="D10394" t="s">
        <v>28</v>
      </c>
      <c r="E10394" t="s">
        <v>29</v>
      </c>
      <c r="F10394">
        <v>69920</v>
      </c>
      <c r="G10394">
        <v>76973</v>
      </c>
      <c r="H10394">
        <v>46778</v>
      </c>
      <c r="I10394">
        <v>100115</v>
      </c>
      <c r="J10394">
        <v>146893</v>
      </c>
      <c r="K10394">
        <v>2021</v>
      </c>
    </row>
    <row r="10395" spans="1:11" x14ac:dyDescent="0.35">
      <c r="A10395" s="2">
        <v>44480</v>
      </c>
      <c r="B10395" t="s">
        <v>9</v>
      </c>
      <c r="C10395" t="s">
        <v>14</v>
      </c>
      <c r="D10395" t="s">
        <v>28</v>
      </c>
      <c r="E10395" t="s">
        <v>30</v>
      </c>
      <c r="F10395">
        <v>67686</v>
      </c>
      <c r="G10395">
        <v>79406</v>
      </c>
      <c r="H10395">
        <v>45208</v>
      </c>
      <c r="I10395">
        <v>101884</v>
      </c>
      <c r="J10395">
        <v>147092</v>
      </c>
      <c r="K10395">
        <v>2021</v>
      </c>
    </row>
    <row r="10396" spans="1:11" x14ac:dyDescent="0.35">
      <c r="A10396" s="2">
        <v>44480</v>
      </c>
      <c r="B10396" t="s">
        <v>9</v>
      </c>
      <c r="C10396" t="s">
        <v>14</v>
      </c>
      <c r="D10396" t="s">
        <v>28</v>
      </c>
      <c r="E10396" t="s">
        <v>31</v>
      </c>
      <c r="F10396">
        <v>74644</v>
      </c>
      <c r="G10396">
        <v>77973</v>
      </c>
      <c r="H10396">
        <v>45452</v>
      </c>
      <c r="I10396">
        <v>107165</v>
      </c>
      <c r="J10396">
        <v>152617</v>
      </c>
      <c r="K10396">
        <v>2021</v>
      </c>
    </row>
    <row r="10397" spans="1:11" x14ac:dyDescent="0.35">
      <c r="A10397" s="2">
        <v>44480</v>
      </c>
      <c r="B10397" t="s">
        <v>9</v>
      </c>
      <c r="C10397" t="s">
        <v>14</v>
      </c>
      <c r="D10397" t="s">
        <v>28</v>
      </c>
      <c r="E10397" t="s">
        <v>32</v>
      </c>
      <c r="F10397">
        <v>67725</v>
      </c>
      <c r="G10397">
        <v>79608</v>
      </c>
      <c r="H10397">
        <v>45482</v>
      </c>
      <c r="I10397">
        <v>101851</v>
      </c>
      <c r="J10397">
        <v>147333</v>
      </c>
      <c r="K10397">
        <v>2021</v>
      </c>
    </row>
    <row r="10398" spans="1:11" x14ac:dyDescent="0.35">
      <c r="A10398" s="2">
        <v>44480</v>
      </c>
      <c r="B10398" t="s">
        <v>9</v>
      </c>
      <c r="C10398" t="s">
        <v>14</v>
      </c>
      <c r="D10398" t="s">
        <v>28</v>
      </c>
      <c r="E10398" t="s">
        <v>29</v>
      </c>
      <c r="F10398">
        <v>66728</v>
      </c>
      <c r="G10398">
        <v>78375</v>
      </c>
      <c r="H10398">
        <v>48978</v>
      </c>
      <c r="I10398">
        <v>96125</v>
      </c>
      <c r="J10398">
        <v>145103</v>
      </c>
      <c r="K10398">
        <v>2021</v>
      </c>
    </row>
    <row r="10399" spans="1:11" x14ac:dyDescent="0.35">
      <c r="A10399" s="2">
        <v>44480</v>
      </c>
      <c r="B10399" t="s">
        <v>9</v>
      </c>
      <c r="C10399" t="s">
        <v>14</v>
      </c>
      <c r="D10399" t="s">
        <v>28</v>
      </c>
      <c r="E10399" t="s">
        <v>30</v>
      </c>
      <c r="F10399">
        <v>71904</v>
      </c>
      <c r="G10399">
        <v>77396</v>
      </c>
      <c r="H10399">
        <v>47567</v>
      </c>
      <c r="I10399">
        <v>101733</v>
      </c>
      <c r="J10399">
        <v>149300</v>
      </c>
      <c r="K10399">
        <v>2021</v>
      </c>
    </row>
    <row r="10400" spans="1:11" x14ac:dyDescent="0.35">
      <c r="A10400" s="2">
        <v>44480</v>
      </c>
      <c r="B10400" t="s">
        <v>9</v>
      </c>
      <c r="C10400" t="s">
        <v>14</v>
      </c>
      <c r="D10400" t="s">
        <v>28</v>
      </c>
      <c r="E10400" t="s">
        <v>31</v>
      </c>
      <c r="F10400">
        <v>68300</v>
      </c>
      <c r="G10400">
        <v>76762</v>
      </c>
      <c r="H10400">
        <v>47103</v>
      </c>
      <c r="I10400">
        <v>97959</v>
      </c>
      <c r="J10400">
        <v>145062</v>
      </c>
      <c r="K10400">
        <v>2021</v>
      </c>
    </row>
    <row r="10401" spans="1:11" x14ac:dyDescent="0.35">
      <c r="A10401" s="2">
        <v>44480</v>
      </c>
      <c r="B10401" t="s">
        <v>9</v>
      </c>
      <c r="C10401" t="s">
        <v>14</v>
      </c>
      <c r="D10401" t="s">
        <v>28</v>
      </c>
      <c r="E10401" t="s">
        <v>32</v>
      </c>
      <c r="F10401">
        <v>66209</v>
      </c>
      <c r="G10401">
        <v>77316</v>
      </c>
      <c r="H10401">
        <v>45782</v>
      </c>
      <c r="I10401">
        <v>97743</v>
      </c>
      <c r="J10401">
        <v>143525</v>
      </c>
      <c r="K10401">
        <v>2021</v>
      </c>
    </row>
    <row r="10402" spans="1:11" x14ac:dyDescent="0.35">
      <c r="A10402" s="2">
        <v>44481</v>
      </c>
      <c r="B10402" t="s">
        <v>9</v>
      </c>
      <c r="C10402" t="s">
        <v>14</v>
      </c>
      <c r="D10402" t="s">
        <v>28</v>
      </c>
      <c r="E10402" t="s">
        <v>29</v>
      </c>
      <c r="F10402">
        <v>65576</v>
      </c>
      <c r="G10402">
        <v>76448</v>
      </c>
      <c r="H10402">
        <v>49171</v>
      </c>
      <c r="I10402">
        <v>92853</v>
      </c>
      <c r="J10402">
        <v>142024</v>
      </c>
      <c r="K10402">
        <v>2021</v>
      </c>
    </row>
    <row r="10403" spans="1:11" x14ac:dyDescent="0.35">
      <c r="A10403" s="2">
        <v>44481</v>
      </c>
      <c r="B10403" t="s">
        <v>9</v>
      </c>
      <c r="C10403" t="s">
        <v>14</v>
      </c>
      <c r="D10403" t="s">
        <v>28</v>
      </c>
      <c r="E10403" t="s">
        <v>30</v>
      </c>
      <c r="F10403">
        <v>75598</v>
      </c>
      <c r="G10403">
        <v>77970</v>
      </c>
      <c r="H10403">
        <v>49551</v>
      </c>
      <c r="I10403">
        <v>104017</v>
      </c>
      <c r="J10403">
        <v>153568</v>
      </c>
      <c r="K10403">
        <v>2021</v>
      </c>
    </row>
    <row r="10404" spans="1:11" x14ac:dyDescent="0.35">
      <c r="A10404" s="2">
        <v>44481</v>
      </c>
      <c r="B10404" t="s">
        <v>9</v>
      </c>
      <c r="C10404" t="s">
        <v>14</v>
      </c>
      <c r="D10404" t="s">
        <v>28</v>
      </c>
      <c r="E10404" t="s">
        <v>31</v>
      </c>
      <c r="F10404">
        <v>67995</v>
      </c>
      <c r="G10404">
        <v>75634</v>
      </c>
      <c r="H10404">
        <v>45499</v>
      </c>
      <c r="I10404">
        <v>98130</v>
      </c>
      <c r="J10404">
        <v>143629</v>
      </c>
      <c r="K10404">
        <v>2021</v>
      </c>
    </row>
    <row r="10405" spans="1:11" x14ac:dyDescent="0.35">
      <c r="A10405" s="2">
        <v>44481</v>
      </c>
      <c r="B10405" t="s">
        <v>9</v>
      </c>
      <c r="C10405" t="s">
        <v>14</v>
      </c>
      <c r="D10405" t="s">
        <v>28</v>
      </c>
      <c r="E10405" t="s">
        <v>32</v>
      </c>
      <c r="F10405">
        <v>66230</v>
      </c>
      <c r="G10405">
        <v>78699</v>
      </c>
      <c r="H10405">
        <v>46125</v>
      </c>
      <c r="I10405">
        <v>98804</v>
      </c>
      <c r="J10405">
        <v>144929</v>
      </c>
      <c r="K10405">
        <v>2021</v>
      </c>
    </row>
    <row r="10406" spans="1:11" x14ac:dyDescent="0.35">
      <c r="A10406" s="2">
        <v>44481</v>
      </c>
      <c r="B10406" t="s">
        <v>9</v>
      </c>
      <c r="C10406" t="s">
        <v>14</v>
      </c>
      <c r="D10406" t="s">
        <v>28</v>
      </c>
      <c r="E10406" t="s">
        <v>29</v>
      </c>
      <c r="F10406">
        <v>73626</v>
      </c>
      <c r="G10406">
        <v>78482</v>
      </c>
      <c r="H10406">
        <v>45887</v>
      </c>
      <c r="I10406">
        <v>106221</v>
      </c>
      <c r="J10406">
        <v>152108</v>
      </c>
      <c r="K10406">
        <v>2021</v>
      </c>
    </row>
    <row r="10407" spans="1:11" x14ac:dyDescent="0.35">
      <c r="A10407" s="2">
        <v>44481</v>
      </c>
      <c r="B10407" t="s">
        <v>9</v>
      </c>
      <c r="C10407" t="s">
        <v>14</v>
      </c>
      <c r="D10407" t="s">
        <v>28</v>
      </c>
      <c r="E10407" t="s">
        <v>30</v>
      </c>
      <c r="F10407">
        <v>73890</v>
      </c>
      <c r="G10407">
        <v>78684</v>
      </c>
      <c r="H10407">
        <v>48367</v>
      </c>
      <c r="I10407">
        <v>104207</v>
      </c>
      <c r="J10407">
        <v>152574</v>
      </c>
      <c r="K10407">
        <v>2021</v>
      </c>
    </row>
    <row r="10408" spans="1:11" x14ac:dyDescent="0.35">
      <c r="A10408" s="2">
        <v>44481</v>
      </c>
      <c r="B10408" t="s">
        <v>9</v>
      </c>
      <c r="C10408" t="s">
        <v>14</v>
      </c>
      <c r="D10408" t="s">
        <v>28</v>
      </c>
      <c r="E10408" t="s">
        <v>31</v>
      </c>
      <c r="F10408">
        <v>65323</v>
      </c>
      <c r="G10408">
        <v>75326</v>
      </c>
      <c r="H10408">
        <v>46629</v>
      </c>
      <c r="I10408">
        <v>94020</v>
      </c>
      <c r="J10408">
        <v>140649</v>
      </c>
      <c r="K10408">
        <v>2021</v>
      </c>
    </row>
    <row r="10409" spans="1:11" x14ac:dyDescent="0.35">
      <c r="A10409" s="2">
        <v>44481</v>
      </c>
      <c r="B10409" t="s">
        <v>9</v>
      </c>
      <c r="C10409" t="s">
        <v>14</v>
      </c>
      <c r="D10409" t="s">
        <v>28</v>
      </c>
      <c r="E10409" t="s">
        <v>32</v>
      </c>
      <c r="F10409">
        <v>79176</v>
      </c>
      <c r="G10409">
        <v>78111</v>
      </c>
      <c r="H10409">
        <v>47342</v>
      </c>
      <c r="I10409">
        <v>109945</v>
      </c>
      <c r="J10409">
        <v>157287</v>
      </c>
      <c r="K10409">
        <v>2021</v>
      </c>
    </row>
    <row r="10410" spans="1:11" x14ac:dyDescent="0.35">
      <c r="A10410" s="2">
        <v>44481</v>
      </c>
      <c r="B10410" t="s">
        <v>9</v>
      </c>
      <c r="C10410" t="s">
        <v>14</v>
      </c>
      <c r="D10410" t="s">
        <v>28</v>
      </c>
      <c r="E10410" t="s">
        <v>29</v>
      </c>
      <c r="F10410">
        <v>79208</v>
      </c>
      <c r="G10410">
        <v>77525</v>
      </c>
      <c r="H10410">
        <v>49225</v>
      </c>
      <c r="I10410">
        <v>107508</v>
      </c>
      <c r="J10410">
        <v>156733</v>
      </c>
      <c r="K10410">
        <v>2021</v>
      </c>
    </row>
    <row r="10411" spans="1:11" x14ac:dyDescent="0.35">
      <c r="A10411" s="2">
        <v>44481</v>
      </c>
      <c r="B10411" t="s">
        <v>9</v>
      </c>
      <c r="C10411" t="s">
        <v>14</v>
      </c>
      <c r="D10411" t="s">
        <v>28</v>
      </c>
      <c r="E10411" t="s">
        <v>30</v>
      </c>
      <c r="F10411">
        <v>68513</v>
      </c>
      <c r="G10411">
        <v>77613</v>
      </c>
      <c r="H10411">
        <v>45966</v>
      </c>
      <c r="I10411">
        <v>100160</v>
      </c>
      <c r="J10411">
        <v>146126</v>
      </c>
      <c r="K10411">
        <v>2021</v>
      </c>
    </row>
    <row r="10412" spans="1:11" x14ac:dyDescent="0.35">
      <c r="A10412" s="2">
        <v>44481</v>
      </c>
      <c r="B10412" t="s">
        <v>9</v>
      </c>
      <c r="C10412" t="s">
        <v>14</v>
      </c>
      <c r="D10412" t="s">
        <v>28</v>
      </c>
      <c r="E10412" t="s">
        <v>31</v>
      </c>
      <c r="F10412">
        <v>75567</v>
      </c>
      <c r="G10412">
        <v>79394</v>
      </c>
      <c r="H10412">
        <v>49905</v>
      </c>
      <c r="I10412">
        <v>105056</v>
      </c>
      <c r="J10412">
        <v>154961</v>
      </c>
      <c r="K10412">
        <v>2021</v>
      </c>
    </row>
    <row r="10413" spans="1:11" x14ac:dyDescent="0.35">
      <c r="A10413" s="2">
        <v>44481</v>
      </c>
      <c r="B10413" t="s">
        <v>9</v>
      </c>
      <c r="C10413" t="s">
        <v>14</v>
      </c>
      <c r="D10413" t="s">
        <v>28</v>
      </c>
      <c r="E10413" t="s">
        <v>32</v>
      </c>
      <c r="F10413">
        <v>76217</v>
      </c>
      <c r="G10413">
        <v>79103</v>
      </c>
      <c r="H10413">
        <v>46731</v>
      </c>
      <c r="I10413">
        <v>108589</v>
      </c>
      <c r="J10413">
        <v>155320</v>
      </c>
      <c r="K10413">
        <v>2021</v>
      </c>
    </row>
    <row r="10414" spans="1:11" x14ac:dyDescent="0.35">
      <c r="A10414" s="2">
        <v>44481</v>
      </c>
      <c r="B10414" t="s">
        <v>9</v>
      </c>
      <c r="C10414" t="s">
        <v>14</v>
      </c>
      <c r="D10414" t="s">
        <v>28</v>
      </c>
      <c r="E10414" t="s">
        <v>29</v>
      </c>
      <c r="F10414">
        <v>74897</v>
      </c>
      <c r="G10414">
        <v>76863</v>
      </c>
      <c r="H10414">
        <v>48111</v>
      </c>
      <c r="I10414">
        <v>103649</v>
      </c>
      <c r="J10414">
        <v>151760</v>
      </c>
      <c r="K10414">
        <v>2021</v>
      </c>
    </row>
    <row r="10415" spans="1:11" x14ac:dyDescent="0.35">
      <c r="A10415" s="2">
        <v>44481</v>
      </c>
      <c r="B10415" t="s">
        <v>9</v>
      </c>
      <c r="C10415" t="s">
        <v>14</v>
      </c>
      <c r="D10415" t="s">
        <v>28</v>
      </c>
      <c r="E10415" t="s">
        <v>30</v>
      </c>
      <c r="F10415">
        <v>76355</v>
      </c>
      <c r="G10415">
        <v>79180</v>
      </c>
      <c r="H10415">
        <v>47234</v>
      </c>
      <c r="I10415">
        <v>108301</v>
      </c>
      <c r="J10415">
        <v>155535</v>
      </c>
      <c r="K10415">
        <v>2021</v>
      </c>
    </row>
    <row r="10416" spans="1:11" x14ac:dyDescent="0.35">
      <c r="A10416" s="2">
        <v>44481</v>
      </c>
      <c r="B10416" t="s">
        <v>9</v>
      </c>
      <c r="C10416" t="s">
        <v>14</v>
      </c>
      <c r="D10416" t="s">
        <v>28</v>
      </c>
      <c r="E10416" t="s">
        <v>31</v>
      </c>
      <c r="F10416">
        <v>67976</v>
      </c>
      <c r="G10416">
        <v>75481</v>
      </c>
      <c r="H10416">
        <v>49223</v>
      </c>
      <c r="I10416">
        <v>94234</v>
      </c>
      <c r="J10416">
        <v>143457</v>
      </c>
      <c r="K10416">
        <v>2021</v>
      </c>
    </row>
    <row r="10417" spans="1:11" x14ac:dyDescent="0.35">
      <c r="A10417" s="2">
        <v>44481</v>
      </c>
      <c r="B10417" t="s">
        <v>9</v>
      </c>
      <c r="C10417" t="s">
        <v>14</v>
      </c>
      <c r="D10417" t="s">
        <v>28</v>
      </c>
      <c r="E10417" t="s">
        <v>32</v>
      </c>
      <c r="F10417">
        <v>79609</v>
      </c>
      <c r="G10417">
        <v>75003</v>
      </c>
      <c r="H10417">
        <v>48501</v>
      </c>
      <c r="I10417">
        <v>106111</v>
      </c>
      <c r="J10417">
        <v>154612</v>
      </c>
      <c r="K10417">
        <v>2021</v>
      </c>
    </row>
    <row r="10418" spans="1:11" x14ac:dyDescent="0.35">
      <c r="A10418" s="2">
        <v>44482</v>
      </c>
      <c r="B10418" t="s">
        <v>9</v>
      </c>
      <c r="C10418" t="s">
        <v>14</v>
      </c>
      <c r="D10418" t="s">
        <v>28</v>
      </c>
      <c r="E10418" t="s">
        <v>29</v>
      </c>
      <c r="F10418">
        <v>74541</v>
      </c>
      <c r="G10418">
        <v>79581</v>
      </c>
      <c r="H10418">
        <v>45688</v>
      </c>
      <c r="I10418">
        <v>108434</v>
      </c>
      <c r="J10418">
        <v>154122</v>
      </c>
      <c r="K10418">
        <v>2021</v>
      </c>
    </row>
    <row r="10419" spans="1:11" x14ac:dyDescent="0.35">
      <c r="A10419" s="2">
        <v>44482</v>
      </c>
      <c r="B10419" t="s">
        <v>9</v>
      </c>
      <c r="C10419" t="s">
        <v>14</v>
      </c>
      <c r="D10419" t="s">
        <v>28</v>
      </c>
      <c r="E10419" t="s">
        <v>30</v>
      </c>
      <c r="F10419">
        <v>67865</v>
      </c>
      <c r="G10419">
        <v>79273</v>
      </c>
      <c r="H10419">
        <v>46275</v>
      </c>
      <c r="I10419">
        <v>100863</v>
      </c>
      <c r="J10419">
        <v>147138</v>
      </c>
      <c r="K10419">
        <v>2021</v>
      </c>
    </row>
    <row r="10420" spans="1:11" x14ac:dyDescent="0.35">
      <c r="A10420" s="2">
        <v>44482</v>
      </c>
      <c r="B10420" t="s">
        <v>9</v>
      </c>
      <c r="C10420" t="s">
        <v>14</v>
      </c>
      <c r="D10420" t="s">
        <v>28</v>
      </c>
      <c r="E10420" t="s">
        <v>31</v>
      </c>
      <c r="F10420">
        <v>71355</v>
      </c>
      <c r="G10420">
        <v>78605</v>
      </c>
      <c r="H10420">
        <v>48166</v>
      </c>
      <c r="I10420">
        <v>101794</v>
      </c>
      <c r="J10420">
        <v>149960</v>
      </c>
      <c r="K10420">
        <v>2021</v>
      </c>
    </row>
    <row r="10421" spans="1:11" x14ac:dyDescent="0.35">
      <c r="A10421" s="2">
        <v>44482</v>
      </c>
      <c r="B10421" t="s">
        <v>9</v>
      </c>
      <c r="C10421" t="s">
        <v>14</v>
      </c>
      <c r="D10421" t="s">
        <v>28</v>
      </c>
      <c r="E10421" t="s">
        <v>32</v>
      </c>
      <c r="F10421">
        <v>72723</v>
      </c>
      <c r="G10421">
        <v>77763</v>
      </c>
      <c r="H10421">
        <v>45802</v>
      </c>
      <c r="I10421">
        <v>104684</v>
      </c>
      <c r="J10421">
        <v>150486</v>
      </c>
      <c r="K10421">
        <v>2021</v>
      </c>
    </row>
    <row r="10422" spans="1:11" x14ac:dyDescent="0.35">
      <c r="A10422" s="2">
        <v>44482</v>
      </c>
      <c r="B10422" t="s">
        <v>9</v>
      </c>
      <c r="C10422" t="s">
        <v>14</v>
      </c>
      <c r="D10422" t="s">
        <v>28</v>
      </c>
      <c r="E10422" t="s">
        <v>29</v>
      </c>
      <c r="F10422">
        <v>73760</v>
      </c>
      <c r="G10422">
        <v>75118</v>
      </c>
      <c r="H10422">
        <v>47121</v>
      </c>
      <c r="I10422">
        <v>101757</v>
      </c>
      <c r="J10422">
        <v>148878</v>
      </c>
      <c r="K10422">
        <v>2021</v>
      </c>
    </row>
    <row r="10423" spans="1:11" x14ac:dyDescent="0.35">
      <c r="A10423" s="2">
        <v>44482</v>
      </c>
      <c r="B10423" t="s">
        <v>9</v>
      </c>
      <c r="C10423" t="s">
        <v>14</v>
      </c>
      <c r="D10423" t="s">
        <v>28</v>
      </c>
      <c r="E10423" t="s">
        <v>30</v>
      </c>
      <c r="F10423">
        <v>79291</v>
      </c>
      <c r="G10423">
        <v>78190</v>
      </c>
      <c r="H10423">
        <v>47724</v>
      </c>
      <c r="I10423">
        <v>109757</v>
      </c>
      <c r="J10423">
        <v>157481</v>
      </c>
      <c r="K10423">
        <v>2021</v>
      </c>
    </row>
    <row r="10424" spans="1:11" x14ac:dyDescent="0.35">
      <c r="A10424" s="2">
        <v>44482</v>
      </c>
      <c r="B10424" t="s">
        <v>9</v>
      </c>
      <c r="C10424" t="s">
        <v>14</v>
      </c>
      <c r="D10424" t="s">
        <v>28</v>
      </c>
      <c r="E10424" t="s">
        <v>31</v>
      </c>
      <c r="F10424">
        <v>70112</v>
      </c>
      <c r="G10424">
        <v>77488</v>
      </c>
      <c r="H10424">
        <v>45258</v>
      </c>
      <c r="I10424">
        <v>102342</v>
      </c>
      <c r="J10424">
        <v>147600</v>
      </c>
      <c r="K10424">
        <v>2021</v>
      </c>
    </row>
    <row r="10425" spans="1:11" x14ac:dyDescent="0.35">
      <c r="A10425" s="2">
        <v>44482</v>
      </c>
      <c r="B10425" t="s">
        <v>9</v>
      </c>
      <c r="C10425" t="s">
        <v>14</v>
      </c>
      <c r="D10425" t="s">
        <v>28</v>
      </c>
      <c r="E10425" t="s">
        <v>32</v>
      </c>
      <c r="F10425">
        <v>67635</v>
      </c>
      <c r="G10425">
        <v>75302</v>
      </c>
      <c r="H10425">
        <v>47177</v>
      </c>
      <c r="I10425">
        <v>95760</v>
      </c>
      <c r="J10425">
        <v>142937</v>
      </c>
      <c r="K10425">
        <v>2021</v>
      </c>
    </row>
    <row r="10426" spans="1:11" x14ac:dyDescent="0.35">
      <c r="A10426" s="2">
        <v>44482</v>
      </c>
      <c r="B10426" t="s">
        <v>9</v>
      </c>
      <c r="C10426" t="s">
        <v>14</v>
      </c>
      <c r="D10426" t="s">
        <v>28</v>
      </c>
      <c r="E10426" t="s">
        <v>29</v>
      </c>
      <c r="F10426">
        <v>65939</v>
      </c>
      <c r="G10426">
        <v>76147</v>
      </c>
      <c r="H10426">
        <v>49234</v>
      </c>
      <c r="I10426">
        <v>92852</v>
      </c>
      <c r="J10426">
        <v>142086</v>
      </c>
      <c r="K10426">
        <v>2021</v>
      </c>
    </row>
    <row r="10427" spans="1:11" x14ac:dyDescent="0.35">
      <c r="A10427" s="2">
        <v>44482</v>
      </c>
      <c r="B10427" t="s">
        <v>9</v>
      </c>
      <c r="C10427" t="s">
        <v>14</v>
      </c>
      <c r="D10427" t="s">
        <v>28</v>
      </c>
      <c r="E10427" t="s">
        <v>30</v>
      </c>
      <c r="F10427">
        <v>77108</v>
      </c>
      <c r="G10427">
        <v>78637</v>
      </c>
      <c r="H10427">
        <v>49621</v>
      </c>
      <c r="I10427">
        <v>106124</v>
      </c>
      <c r="J10427">
        <v>155745</v>
      </c>
      <c r="K10427">
        <v>2021</v>
      </c>
    </row>
    <row r="10428" spans="1:11" x14ac:dyDescent="0.35">
      <c r="A10428" s="2">
        <v>44482</v>
      </c>
      <c r="B10428" t="s">
        <v>9</v>
      </c>
      <c r="C10428" t="s">
        <v>14</v>
      </c>
      <c r="D10428" t="s">
        <v>28</v>
      </c>
      <c r="E10428" t="s">
        <v>31</v>
      </c>
      <c r="F10428">
        <v>73635</v>
      </c>
      <c r="G10428">
        <v>77644</v>
      </c>
      <c r="H10428">
        <v>46409</v>
      </c>
      <c r="I10428">
        <v>104870</v>
      </c>
      <c r="J10428">
        <v>151279</v>
      </c>
      <c r="K10428">
        <v>2021</v>
      </c>
    </row>
    <row r="10429" spans="1:11" x14ac:dyDescent="0.35">
      <c r="A10429" s="2">
        <v>44482</v>
      </c>
      <c r="B10429" t="s">
        <v>9</v>
      </c>
      <c r="C10429" t="s">
        <v>14</v>
      </c>
      <c r="D10429" t="s">
        <v>28</v>
      </c>
      <c r="E10429" t="s">
        <v>32</v>
      </c>
      <c r="F10429">
        <v>75157</v>
      </c>
      <c r="G10429">
        <v>75562</v>
      </c>
      <c r="H10429">
        <v>45094</v>
      </c>
      <c r="I10429">
        <v>105625</v>
      </c>
      <c r="J10429">
        <v>150719</v>
      </c>
      <c r="K10429">
        <v>2021</v>
      </c>
    </row>
    <row r="10430" spans="1:11" x14ac:dyDescent="0.35">
      <c r="A10430" s="2">
        <v>44482</v>
      </c>
      <c r="B10430" t="s">
        <v>9</v>
      </c>
      <c r="C10430" t="s">
        <v>14</v>
      </c>
      <c r="D10430" t="s">
        <v>28</v>
      </c>
      <c r="E10430" t="s">
        <v>29</v>
      </c>
      <c r="F10430">
        <v>67478</v>
      </c>
      <c r="G10430">
        <v>78004</v>
      </c>
      <c r="H10430">
        <v>49796</v>
      </c>
      <c r="I10430">
        <v>95686</v>
      </c>
      <c r="J10430">
        <v>145482</v>
      </c>
      <c r="K10430">
        <v>2021</v>
      </c>
    </row>
    <row r="10431" spans="1:11" x14ac:dyDescent="0.35">
      <c r="A10431" s="2">
        <v>44482</v>
      </c>
      <c r="B10431" t="s">
        <v>9</v>
      </c>
      <c r="C10431" t="s">
        <v>14</v>
      </c>
      <c r="D10431" t="s">
        <v>28</v>
      </c>
      <c r="E10431" t="s">
        <v>30</v>
      </c>
      <c r="F10431">
        <v>78567</v>
      </c>
      <c r="G10431">
        <v>78391</v>
      </c>
      <c r="H10431">
        <v>48902</v>
      </c>
      <c r="I10431">
        <v>108056</v>
      </c>
      <c r="J10431">
        <v>156958</v>
      </c>
      <c r="K10431">
        <v>2021</v>
      </c>
    </row>
    <row r="10432" spans="1:11" x14ac:dyDescent="0.35">
      <c r="A10432" s="2">
        <v>44482</v>
      </c>
      <c r="B10432" t="s">
        <v>9</v>
      </c>
      <c r="C10432" t="s">
        <v>14</v>
      </c>
      <c r="D10432" t="s">
        <v>28</v>
      </c>
      <c r="E10432" t="s">
        <v>31</v>
      </c>
      <c r="F10432">
        <v>77636</v>
      </c>
      <c r="G10432">
        <v>76775</v>
      </c>
      <c r="H10432">
        <v>46812</v>
      </c>
      <c r="I10432">
        <v>107599</v>
      </c>
      <c r="J10432">
        <v>154411</v>
      </c>
      <c r="K10432">
        <v>2021</v>
      </c>
    </row>
    <row r="10433" spans="1:11" x14ac:dyDescent="0.35">
      <c r="A10433" s="2">
        <v>44482</v>
      </c>
      <c r="B10433" t="s">
        <v>9</v>
      </c>
      <c r="C10433" t="s">
        <v>14</v>
      </c>
      <c r="D10433" t="s">
        <v>28</v>
      </c>
      <c r="E10433" t="s">
        <v>32</v>
      </c>
      <c r="F10433">
        <v>75507</v>
      </c>
      <c r="G10433">
        <v>76435</v>
      </c>
      <c r="H10433">
        <v>48699</v>
      </c>
      <c r="I10433">
        <v>103243</v>
      </c>
      <c r="J10433">
        <v>151942</v>
      </c>
      <c r="K10433">
        <v>2021</v>
      </c>
    </row>
    <row r="10434" spans="1:11" x14ac:dyDescent="0.35">
      <c r="A10434" s="2">
        <v>44483</v>
      </c>
      <c r="B10434" t="s">
        <v>9</v>
      </c>
      <c r="C10434" t="s">
        <v>14</v>
      </c>
      <c r="D10434" t="s">
        <v>28</v>
      </c>
      <c r="E10434" t="s">
        <v>29</v>
      </c>
      <c r="F10434">
        <v>70376</v>
      </c>
      <c r="G10434">
        <v>77653</v>
      </c>
      <c r="H10434">
        <v>49946</v>
      </c>
      <c r="I10434">
        <v>98083</v>
      </c>
      <c r="J10434">
        <v>148029</v>
      </c>
      <c r="K10434">
        <v>2021</v>
      </c>
    </row>
    <row r="10435" spans="1:11" x14ac:dyDescent="0.35">
      <c r="A10435" s="2">
        <v>44483</v>
      </c>
      <c r="B10435" t="s">
        <v>9</v>
      </c>
      <c r="C10435" t="s">
        <v>14</v>
      </c>
      <c r="D10435" t="s">
        <v>28</v>
      </c>
      <c r="E10435" t="s">
        <v>30</v>
      </c>
      <c r="F10435">
        <v>74750</v>
      </c>
      <c r="G10435">
        <v>78726</v>
      </c>
      <c r="H10435">
        <v>49358</v>
      </c>
      <c r="I10435">
        <v>104118</v>
      </c>
      <c r="J10435">
        <v>153476</v>
      </c>
      <c r="K10435">
        <v>2021</v>
      </c>
    </row>
    <row r="10436" spans="1:11" x14ac:dyDescent="0.35">
      <c r="A10436" s="2">
        <v>44483</v>
      </c>
      <c r="B10436" t="s">
        <v>9</v>
      </c>
      <c r="C10436" t="s">
        <v>14</v>
      </c>
      <c r="D10436" t="s">
        <v>28</v>
      </c>
      <c r="E10436" t="s">
        <v>31</v>
      </c>
      <c r="F10436">
        <v>71341</v>
      </c>
      <c r="G10436">
        <v>76333</v>
      </c>
      <c r="H10436">
        <v>46105</v>
      </c>
      <c r="I10436">
        <v>101569</v>
      </c>
      <c r="J10436">
        <v>147674</v>
      </c>
      <c r="K10436">
        <v>2021</v>
      </c>
    </row>
    <row r="10437" spans="1:11" x14ac:dyDescent="0.35">
      <c r="A10437" s="2">
        <v>44483</v>
      </c>
      <c r="B10437" t="s">
        <v>9</v>
      </c>
      <c r="C10437" t="s">
        <v>14</v>
      </c>
      <c r="D10437" t="s">
        <v>28</v>
      </c>
      <c r="E10437" t="s">
        <v>32</v>
      </c>
      <c r="F10437">
        <v>73774</v>
      </c>
      <c r="G10437">
        <v>75189</v>
      </c>
      <c r="H10437">
        <v>46048</v>
      </c>
      <c r="I10437">
        <v>102915</v>
      </c>
      <c r="J10437">
        <v>148963</v>
      </c>
      <c r="K10437">
        <v>2021</v>
      </c>
    </row>
    <row r="10438" spans="1:11" x14ac:dyDescent="0.35">
      <c r="A10438" s="2">
        <v>44483</v>
      </c>
      <c r="B10438" t="s">
        <v>9</v>
      </c>
      <c r="C10438" t="s">
        <v>14</v>
      </c>
      <c r="D10438" t="s">
        <v>28</v>
      </c>
      <c r="E10438" t="s">
        <v>29</v>
      </c>
      <c r="F10438">
        <v>72396</v>
      </c>
      <c r="G10438">
        <v>79046</v>
      </c>
      <c r="H10438">
        <v>49132</v>
      </c>
      <c r="I10438">
        <v>102310</v>
      </c>
      <c r="J10438">
        <v>151442</v>
      </c>
      <c r="K10438">
        <v>2021</v>
      </c>
    </row>
    <row r="10439" spans="1:11" x14ac:dyDescent="0.35">
      <c r="A10439" s="2">
        <v>44483</v>
      </c>
      <c r="B10439" t="s">
        <v>9</v>
      </c>
      <c r="C10439" t="s">
        <v>14</v>
      </c>
      <c r="D10439" t="s">
        <v>28</v>
      </c>
      <c r="E10439" t="s">
        <v>30</v>
      </c>
      <c r="F10439">
        <v>75336</v>
      </c>
      <c r="G10439">
        <v>79714</v>
      </c>
      <c r="H10439">
        <v>46944</v>
      </c>
      <c r="I10439">
        <v>108106</v>
      </c>
      <c r="J10439">
        <v>155050</v>
      </c>
      <c r="K10439">
        <v>2021</v>
      </c>
    </row>
    <row r="10440" spans="1:11" x14ac:dyDescent="0.35">
      <c r="A10440" s="2">
        <v>44483</v>
      </c>
      <c r="B10440" t="s">
        <v>9</v>
      </c>
      <c r="C10440" t="s">
        <v>14</v>
      </c>
      <c r="D10440" t="s">
        <v>28</v>
      </c>
      <c r="E10440" t="s">
        <v>31</v>
      </c>
      <c r="F10440">
        <v>66454</v>
      </c>
      <c r="G10440">
        <v>79889</v>
      </c>
      <c r="H10440">
        <v>48645</v>
      </c>
      <c r="I10440">
        <v>97698</v>
      </c>
      <c r="J10440">
        <v>146343</v>
      </c>
      <c r="K10440">
        <v>2021</v>
      </c>
    </row>
    <row r="10441" spans="1:11" x14ac:dyDescent="0.35">
      <c r="A10441" s="2">
        <v>44483</v>
      </c>
      <c r="B10441" t="s">
        <v>9</v>
      </c>
      <c r="C10441" t="s">
        <v>14</v>
      </c>
      <c r="D10441" t="s">
        <v>28</v>
      </c>
      <c r="E10441" t="s">
        <v>32</v>
      </c>
      <c r="F10441">
        <v>67359</v>
      </c>
      <c r="G10441">
        <v>77071</v>
      </c>
      <c r="H10441">
        <v>45088</v>
      </c>
      <c r="I10441">
        <v>99342</v>
      </c>
      <c r="J10441">
        <v>144430</v>
      </c>
      <c r="K10441">
        <v>2021</v>
      </c>
    </row>
    <row r="10442" spans="1:11" x14ac:dyDescent="0.35">
      <c r="A10442" s="2">
        <v>44483</v>
      </c>
      <c r="B10442" t="s">
        <v>9</v>
      </c>
      <c r="C10442" t="s">
        <v>14</v>
      </c>
      <c r="D10442" t="s">
        <v>28</v>
      </c>
      <c r="E10442" t="s">
        <v>29</v>
      </c>
      <c r="F10442">
        <v>67732</v>
      </c>
      <c r="G10442">
        <v>79309</v>
      </c>
      <c r="H10442">
        <v>45625</v>
      </c>
      <c r="I10442">
        <v>101416</v>
      </c>
      <c r="J10442">
        <v>147041</v>
      </c>
      <c r="K10442">
        <v>2021</v>
      </c>
    </row>
    <row r="10443" spans="1:11" x14ac:dyDescent="0.35">
      <c r="A10443" s="2">
        <v>44483</v>
      </c>
      <c r="B10443" t="s">
        <v>9</v>
      </c>
      <c r="C10443" t="s">
        <v>14</v>
      </c>
      <c r="D10443" t="s">
        <v>28</v>
      </c>
      <c r="E10443" t="s">
        <v>30</v>
      </c>
      <c r="F10443">
        <v>68710</v>
      </c>
      <c r="G10443">
        <v>79880</v>
      </c>
      <c r="H10443">
        <v>48580</v>
      </c>
      <c r="I10443">
        <v>100010</v>
      </c>
      <c r="J10443">
        <v>148590</v>
      </c>
      <c r="K10443">
        <v>2021</v>
      </c>
    </row>
    <row r="10444" spans="1:11" x14ac:dyDescent="0.35">
      <c r="A10444" s="2">
        <v>44483</v>
      </c>
      <c r="B10444" t="s">
        <v>9</v>
      </c>
      <c r="C10444" t="s">
        <v>14</v>
      </c>
      <c r="D10444" t="s">
        <v>28</v>
      </c>
      <c r="E10444" t="s">
        <v>31</v>
      </c>
      <c r="F10444">
        <v>65037</v>
      </c>
      <c r="G10444">
        <v>75605</v>
      </c>
      <c r="H10444">
        <v>49047</v>
      </c>
      <c r="I10444">
        <v>91595</v>
      </c>
      <c r="J10444">
        <v>140642</v>
      </c>
      <c r="K10444">
        <v>2021</v>
      </c>
    </row>
    <row r="10445" spans="1:11" x14ac:dyDescent="0.35">
      <c r="A10445" s="2">
        <v>44483</v>
      </c>
      <c r="B10445" t="s">
        <v>9</v>
      </c>
      <c r="C10445" t="s">
        <v>14</v>
      </c>
      <c r="D10445" t="s">
        <v>28</v>
      </c>
      <c r="E10445" t="s">
        <v>32</v>
      </c>
      <c r="F10445">
        <v>74055</v>
      </c>
      <c r="G10445">
        <v>77520</v>
      </c>
      <c r="H10445">
        <v>48695</v>
      </c>
      <c r="I10445">
        <v>102880</v>
      </c>
      <c r="J10445">
        <v>151575</v>
      </c>
      <c r="K10445">
        <v>2021</v>
      </c>
    </row>
    <row r="10446" spans="1:11" x14ac:dyDescent="0.35">
      <c r="A10446" s="2">
        <v>44483</v>
      </c>
      <c r="B10446" t="s">
        <v>9</v>
      </c>
      <c r="C10446" t="s">
        <v>14</v>
      </c>
      <c r="D10446" t="s">
        <v>28</v>
      </c>
      <c r="E10446" t="s">
        <v>29</v>
      </c>
      <c r="F10446">
        <v>68324</v>
      </c>
      <c r="G10446">
        <v>79625</v>
      </c>
      <c r="H10446">
        <v>45422</v>
      </c>
      <c r="I10446">
        <v>102527</v>
      </c>
      <c r="J10446">
        <v>147949</v>
      </c>
      <c r="K10446">
        <v>2021</v>
      </c>
    </row>
    <row r="10447" spans="1:11" x14ac:dyDescent="0.35">
      <c r="A10447" s="2">
        <v>44483</v>
      </c>
      <c r="B10447" t="s">
        <v>9</v>
      </c>
      <c r="C10447" t="s">
        <v>14</v>
      </c>
      <c r="D10447" t="s">
        <v>28</v>
      </c>
      <c r="E10447" t="s">
        <v>30</v>
      </c>
      <c r="F10447">
        <v>77376</v>
      </c>
      <c r="G10447">
        <v>79749</v>
      </c>
      <c r="H10447">
        <v>46303</v>
      </c>
      <c r="I10447">
        <v>110822</v>
      </c>
      <c r="J10447">
        <v>157125</v>
      </c>
      <c r="K10447">
        <v>2021</v>
      </c>
    </row>
    <row r="10448" spans="1:11" x14ac:dyDescent="0.35">
      <c r="A10448" s="2">
        <v>44483</v>
      </c>
      <c r="B10448" t="s">
        <v>9</v>
      </c>
      <c r="C10448" t="s">
        <v>14</v>
      </c>
      <c r="D10448" t="s">
        <v>28</v>
      </c>
      <c r="E10448" t="s">
        <v>31</v>
      </c>
      <c r="F10448">
        <v>69314</v>
      </c>
      <c r="G10448">
        <v>76472</v>
      </c>
      <c r="H10448">
        <v>47592</v>
      </c>
      <c r="I10448">
        <v>98194</v>
      </c>
      <c r="J10448">
        <v>145786</v>
      </c>
      <c r="K10448">
        <v>2021</v>
      </c>
    </row>
    <row r="10449" spans="1:11" x14ac:dyDescent="0.35">
      <c r="A10449" s="2">
        <v>44483</v>
      </c>
      <c r="B10449" t="s">
        <v>9</v>
      </c>
      <c r="C10449" t="s">
        <v>14</v>
      </c>
      <c r="D10449" t="s">
        <v>28</v>
      </c>
      <c r="E10449" t="s">
        <v>32</v>
      </c>
      <c r="F10449">
        <v>72408</v>
      </c>
      <c r="G10449">
        <v>75187</v>
      </c>
      <c r="H10449">
        <v>48576</v>
      </c>
      <c r="I10449">
        <v>99019</v>
      </c>
      <c r="J10449">
        <v>147595</v>
      </c>
      <c r="K10449">
        <v>2021</v>
      </c>
    </row>
    <row r="10450" spans="1:11" x14ac:dyDescent="0.35">
      <c r="A10450" s="2">
        <v>44484</v>
      </c>
      <c r="B10450" t="s">
        <v>9</v>
      </c>
      <c r="C10450" t="s">
        <v>14</v>
      </c>
      <c r="D10450" t="s">
        <v>28</v>
      </c>
      <c r="E10450" t="s">
        <v>29</v>
      </c>
      <c r="F10450">
        <v>78162</v>
      </c>
      <c r="G10450">
        <v>77043</v>
      </c>
      <c r="H10450">
        <v>47138</v>
      </c>
      <c r="I10450">
        <v>108067</v>
      </c>
      <c r="J10450">
        <v>155205</v>
      </c>
      <c r="K10450">
        <v>2021</v>
      </c>
    </row>
    <row r="10451" spans="1:11" x14ac:dyDescent="0.35">
      <c r="A10451" s="2">
        <v>44484</v>
      </c>
      <c r="B10451" t="s">
        <v>9</v>
      </c>
      <c r="C10451" t="s">
        <v>14</v>
      </c>
      <c r="D10451" t="s">
        <v>28</v>
      </c>
      <c r="E10451" t="s">
        <v>30</v>
      </c>
      <c r="F10451">
        <v>67492</v>
      </c>
      <c r="G10451">
        <v>78112</v>
      </c>
      <c r="H10451">
        <v>48369</v>
      </c>
      <c r="I10451">
        <v>97235</v>
      </c>
      <c r="J10451">
        <v>145604</v>
      </c>
      <c r="K10451">
        <v>2021</v>
      </c>
    </row>
    <row r="10452" spans="1:11" x14ac:dyDescent="0.35">
      <c r="A10452" s="2">
        <v>44484</v>
      </c>
      <c r="B10452" t="s">
        <v>9</v>
      </c>
      <c r="C10452" t="s">
        <v>14</v>
      </c>
      <c r="D10452" t="s">
        <v>28</v>
      </c>
      <c r="E10452" t="s">
        <v>31</v>
      </c>
      <c r="F10452">
        <v>65166</v>
      </c>
      <c r="G10452">
        <v>75084</v>
      </c>
      <c r="H10452">
        <v>48734</v>
      </c>
      <c r="I10452">
        <v>91516</v>
      </c>
      <c r="J10452">
        <v>140250</v>
      </c>
      <c r="K10452">
        <v>2021</v>
      </c>
    </row>
    <row r="10453" spans="1:11" x14ac:dyDescent="0.35">
      <c r="A10453" s="2">
        <v>44484</v>
      </c>
      <c r="B10453" t="s">
        <v>9</v>
      </c>
      <c r="C10453" t="s">
        <v>14</v>
      </c>
      <c r="D10453" t="s">
        <v>28</v>
      </c>
      <c r="E10453" t="s">
        <v>32</v>
      </c>
      <c r="F10453">
        <v>76254</v>
      </c>
      <c r="G10453">
        <v>76659</v>
      </c>
      <c r="H10453">
        <v>49118</v>
      </c>
      <c r="I10453">
        <v>103795</v>
      </c>
      <c r="J10453">
        <v>152913</v>
      </c>
      <c r="K10453">
        <v>2021</v>
      </c>
    </row>
    <row r="10454" spans="1:11" x14ac:dyDescent="0.35">
      <c r="A10454" s="2">
        <v>44484</v>
      </c>
      <c r="B10454" t="s">
        <v>9</v>
      </c>
      <c r="C10454" t="s">
        <v>14</v>
      </c>
      <c r="D10454" t="s">
        <v>28</v>
      </c>
      <c r="E10454" t="s">
        <v>29</v>
      </c>
      <c r="F10454">
        <v>78236</v>
      </c>
      <c r="G10454">
        <v>75803</v>
      </c>
      <c r="H10454">
        <v>46876</v>
      </c>
      <c r="I10454">
        <v>107163</v>
      </c>
      <c r="J10454">
        <v>154039</v>
      </c>
      <c r="K10454">
        <v>2021</v>
      </c>
    </row>
    <row r="10455" spans="1:11" x14ac:dyDescent="0.35">
      <c r="A10455" s="2">
        <v>44484</v>
      </c>
      <c r="B10455" t="s">
        <v>9</v>
      </c>
      <c r="C10455" t="s">
        <v>14</v>
      </c>
      <c r="D10455" t="s">
        <v>28</v>
      </c>
      <c r="E10455" t="s">
        <v>30</v>
      </c>
      <c r="F10455">
        <v>75891</v>
      </c>
      <c r="G10455">
        <v>79418</v>
      </c>
      <c r="H10455">
        <v>48813</v>
      </c>
      <c r="I10455">
        <v>106496</v>
      </c>
      <c r="J10455">
        <v>155309</v>
      </c>
      <c r="K10455">
        <v>2021</v>
      </c>
    </row>
    <row r="10456" spans="1:11" x14ac:dyDescent="0.35">
      <c r="A10456" s="2">
        <v>44484</v>
      </c>
      <c r="B10456" t="s">
        <v>9</v>
      </c>
      <c r="C10456" t="s">
        <v>14</v>
      </c>
      <c r="D10456" t="s">
        <v>28</v>
      </c>
      <c r="E10456" t="s">
        <v>31</v>
      </c>
      <c r="F10456">
        <v>76947</v>
      </c>
      <c r="G10456">
        <v>75270</v>
      </c>
      <c r="H10456">
        <v>45308</v>
      </c>
      <c r="I10456">
        <v>106909</v>
      </c>
      <c r="J10456">
        <v>152217</v>
      </c>
      <c r="K10456">
        <v>2021</v>
      </c>
    </row>
    <row r="10457" spans="1:11" x14ac:dyDescent="0.35">
      <c r="A10457" s="2">
        <v>44484</v>
      </c>
      <c r="B10457" t="s">
        <v>9</v>
      </c>
      <c r="C10457" t="s">
        <v>14</v>
      </c>
      <c r="D10457" t="s">
        <v>28</v>
      </c>
      <c r="E10457" t="s">
        <v>32</v>
      </c>
      <c r="F10457">
        <v>66751</v>
      </c>
      <c r="G10457">
        <v>75137</v>
      </c>
      <c r="H10457">
        <v>49911</v>
      </c>
      <c r="I10457">
        <v>91977</v>
      </c>
      <c r="J10457">
        <v>141888</v>
      </c>
      <c r="K10457">
        <v>2021</v>
      </c>
    </row>
    <row r="10458" spans="1:11" x14ac:dyDescent="0.35">
      <c r="A10458" s="2">
        <v>44484</v>
      </c>
      <c r="B10458" t="s">
        <v>9</v>
      </c>
      <c r="C10458" t="s">
        <v>14</v>
      </c>
      <c r="D10458" t="s">
        <v>28</v>
      </c>
      <c r="E10458" t="s">
        <v>29</v>
      </c>
      <c r="F10458">
        <v>68128</v>
      </c>
      <c r="G10458">
        <v>78472</v>
      </c>
      <c r="H10458">
        <v>49578</v>
      </c>
      <c r="I10458">
        <v>97022</v>
      </c>
      <c r="J10458">
        <v>146600</v>
      </c>
      <c r="K10458">
        <v>2021</v>
      </c>
    </row>
    <row r="10459" spans="1:11" x14ac:dyDescent="0.35">
      <c r="A10459" s="2">
        <v>44484</v>
      </c>
      <c r="B10459" t="s">
        <v>9</v>
      </c>
      <c r="C10459" t="s">
        <v>14</v>
      </c>
      <c r="D10459" t="s">
        <v>28</v>
      </c>
      <c r="E10459" t="s">
        <v>30</v>
      </c>
      <c r="F10459">
        <v>72736</v>
      </c>
      <c r="G10459">
        <v>76559</v>
      </c>
      <c r="H10459">
        <v>45138</v>
      </c>
      <c r="I10459">
        <v>104157</v>
      </c>
      <c r="J10459">
        <v>149295</v>
      </c>
      <c r="K10459">
        <v>2021</v>
      </c>
    </row>
    <row r="10460" spans="1:11" x14ac:dyDescent="0.35">
      <c r="A10460" s="2">
        <v>44484</v>
      </c>
      <c r="B10460" t="s">
        <v>9</v>
      </c>
      <c r="C10460" t="s">
        <v>14</v>
      </c>
      <c r="D10460" t="s">
        <v>28</v>
      </c>
      <c r="E10460" t="s">
        <v>31</v>
      </c>
      <c r="F10460">
        <v>66893</v>
      </c>
      <c r="G10460">
        <v>79846</v>
      </c>
      <c r="H10460">
        <v>47984</v>
      </c>
      <c r="I10460">
        <v>98755</v>
      </c>
      <c r="J10460">
        <v>146739</v>
      </c>
      <c r="K10460">
        <v>2021</v>
      </c>
    </row>
    <row r="10461" spans="1:11" x14ac:dyDescent="0.35">
      <c r="A10461" s="2">
        <v>44484</v>
      </c>
      <c r="B10461" t="s">
        <v>9</v>
      </c>
      <c r="C10461" t="s">
        <v>14</v>
      </c>
      <c r="D10461" t="s">
        <v>28</v>
      </c>
      <c r="E10461" t="s">
        <v>32</v>
      </c>
      <c r="F10461">
        <v>79645</v>
      </c>
      <c r="G10461">
        <v>75743</v>
      </c>
      <c r="H10461">
        <v>47985</v>
      </c>
      <c r="I10461">
        <v>107403</v>
      </c>
      <c r="J10461">
        <v>155388</v>
      </c>
      <c r="K10461">
        <v>2021</v>
      </c>
    </row>
    <row r="10462" spans="1:11" x14ac:dyDescent="0.35">
      <c r="A10462" s="2">
        <v>44484</v>
      </c>
      <c r="B10462" t="s">
        <v>9</v>
      </c>
      <c r="C10462" t="s">
        <v>14</v>
      </c>
      <c r="D10462" t="s">
        <v>28</v>
      </c>
      <c r="E10462" t="s">
        <v>29</v>
      </c>
      <c r="F10462">
        <v>76593</v>
      </c>
      <c r="G10462">
        <v>78459</v>
      </c>
      <c r="H10462">
        <v>46499</v>
      </c>
      <c r="I10462">
        <v>108553</v>
      </c>
      <c r="J10462">
        <v>155052</v>
      </c>
      <c r="K10462">
        <v>2021</v>
      </c>
    </row>
    <row r="10463" spans="1:11" x14ac:dyDescent="0.35">
      <c r="A10463" s="2">
        <v>44484</v>
      </c>
      <c r="B10463" t="s">
        <v>9</v>
      </c>
      <c r="C10463" t="s">
        <v>14</v>
      </c>
      <c r="D10463" t="s">
        <v>28</v>
      </c>
      <c r="E10463" t="s">
        <v>30</v>
      </c>
      <c r="F10463">
        <v>75038</v>
      </c>
      <c r="G10463">
        <v>76133</v>
      </c>
      <c r="H10463">
        <v>49428</v>
      </c>
      <c r="I10463">
        <v>101743</v>
      </c>
      <c r="J10463">
        <v>151171</v>
      </c>
      <c r="K10463">
        <v>2021</v>
      </c>
    </row>
    <row r="10464" spans="1:11" x14ac:dyDescent="0.35">
      <c r="A10464" s="2">
        <v>44484</v>
      </c>
      <c r="B10464" t="s">
        <v>9</v>
      </c>
      <c r="C10464" t="s">
        <v>14</v>
      </c>
      <c r="D10464" t="s">
        <v>28</v>
      </c>
      <c r="E10464" t="s">
        <v>31</v>
      </c>
      <c r="F10464">
        <v>71613</v>
      </c>
      <c r="G10464">
        <v>75871</v>
      </c>
      <c r="H10464">
        <v>45019</v>
      </c>
      <c r="I10464">
        <v>102465</v>
      </c>
      <c r="J10464">
        <v>147484</v>
      </c>
      <c r="K10464">
        <v>2021</v>
      </c>
    </row>
    <row r="10465" spans="1:11" x14ac:dyDescent="0.35">
      <c r="A10465" s="2">
        <v>44484</v>
      </c>
      <c r="B10465" t="s">
        <v>9</v>
      </c>
      <c r="C10465" t="s">
        <v>14</v>
      </c>
      <c r="D10465" t="s">
        <v>28</v>
      </c>
      <c r="E10465" t="s">
        <v>32</v>
      </c>
      <c r="F10465">
        <v>78268</v>
      </c>
      <c r="G10465">
        <v>78019</v>
      </c>
      <c r="H10465">
        <v>49368</v>
      </c>
      <c r="I10465">
        <v>106919</v>
      </c>
      <c r="J10465">
        <v>156287</v>
      </c>
      <c r="K10465">
        <v>2021</v>
      </c>
    </row>
    <row r="10466" spans="1:11" x14ac:dyDescent="0.35">
      <c r="A10466" s="2">
        <v>44485</v>
      </c>
      <c r="B10466" t="s">
        <v>9</v>
      </c>
      <c r="C10466" t="s">
        <v>14</v>
      </c>
      <c r="D10466" t="s">
        <v>28</v>
      </c>
      <c r="E10466" t="s">
        <v>29</v>
      </c>
      <c r="F10466">
        <v>69572</v>
      </c>
      <c r="G10466">
        <v>75346</v>
      </c>
      <c r="H10466">
        <v>49378</v>
      </c>
      <c r="I10466">
        <v>95540</v>
      </c>
      <c r="J10466">
        <v>144918</v>
      </c>
      <c r="K10466">
        <v>2021</v>
      </c>
    </row>
    <row r="10467" spans="1:11" x14ac:dyDescent="0.35">
      <c r="A10467" s="2">
        <v>44485</v>
      </c>
      <c r="B10467" t="s">
        <v>9</v>
      </c>
      <c r="C10467" t="s">
        <v>14</v>
      </c>
      <c r="D10467" t="s">
        <v>28</v>
      </c>
      <c r="E10467" t="s">
        <v>30</v>
      </c>
      <c r="F10467">
        <v>78338</v>
      </c>
      <c r="G10467">
        <v>77836</v>
      </c>
      <c r="H10467">
        <v>47958</v>
      </c>
      <c r="I10467">
        <v>108216</v>
      </c>
      <c r="J10467">
        <v>156174</v>
      </c>
      <c r="K10467">
        <v>2021</v>
      </c>
    </row>
    <row r="10468" spans="1:11" x14ac:dyDescent="0.35">
      <c r="A10468" s="2">
        <v>44485</v>
      </c>
      <c r="B10468" t="s">
        <v>9</v>
      </c>
      <c r="C10468" t="s">
        <v>14</v>
      </c>
      <c r="D10468" t="s">
        <v>28</v>
      </c>
      <c r="E10468" t="s">
        <v>31</v>
      </c>
      <c r="F10468">
        <v>79721</v>
      </c>
      <c r="G10468">
        <v>78110</v>
      </c>
      <c r="H10468">
        <v>47439</v>
      </c>
      <c r="I10468">
        <v>110392</v>
      </c>
      <c r="J10468">
        <v>157831</v>
      </c>
      <c r="K10468">
        <v>2021</v>
      </c>
    </row>
    <row r="10469" spans="1:11" x14ac:dyDescent="0.35">
      <c r="A10469" s="2">
        <v>44485</v>
      </c>
      <c r="B10469" t="s">
        <v>9</v>
      </c>
      <c r="C10469" t="s">
        <v>14</v>
      </c>
      <c r="D10469" t="s">
        <v>28</v>
      </c>
      <c r="E10469" t="s">
        <v>32</v>
      </c>
      <c r="F10469">
        <v>73176</v>
      </c>
      <c r="G10469">
        <v>75258</v>
      </c>
      <c r="H10469">
        <v>48718</v>
      </c>
      <c r="I10469">
        <v>99716</v>
      </c>
      <c r="J10469">
        <v>148434</v>
      </c>
      <c r="K10469">
        <v>2021</v>
      </c>
    </row>
    <row r="10470" spans="1:11" x14ac:dyDescent="0.35">
      <c r="A10470" s="2">
        <v>44485</v>
      </c>
      <c r="B10470" t="s">
        <v>9</v>
      </c>
      <c r="C10470" t="s">
        <v>15</v>
      </c>
      <c r="D10470" t="s">
        <v>28</v>
      </c>
      <c r="E10470" t="s">
        <v>29</v>
      </c>
      <c r="F10470">
        <v>71179</v>
      </c>
      <c r="G10470">
        <v>78686</v>
      </c>
      <c r="H10470">
        <v>48451</v>
      </c>
      <c r="I10470">
        <v>101414</v>
      </c>
      <c r="J10470">
        <v>149865</v>
      </c>
      <c r="K10470">
        <v>2021</v>
      </c>
    </row>
    <row r="10471" spans="1:11" x14ac:dyDescent="0.35">
      <c r="A10471" s="2">
        <v>44485</v>
      </c>
      <c r="B10471" t="s">
        <v>9</v>
      </c>
      <c r="C10471" t="s">
        <v>15</v>
      </c>
      <c r="D10471" t="s">
        <v>28</v>
      </c>
      <c r="E10471" t="s">
        <v>30</v>
      </c>
      <c r="F10471">
        <v>79664</v>
      </c>
      <c r="G10471">
        <v>79274</v>
      </c>
      <c r="H10471">
        <v>47624</v>
      </c>
      <c r="I10471">
        <v>111314</v>
      </c>
      <c r="J10471">
        <v>158938</v>
      </c>
      <c r="K10471">
        <v>2021</v>
      </c>
    </row>
    <row r="10472" spans="1:11" x14ac:dyDescent="0.35">
      <c r="A10472" s="2">
        <v>44485</v>
      </c>
      <c r="B10472" t="s">
        <v>9</v>
      </c>
      <c r="C10472" t="s">
        <v>15</v>
      </c>
      <c r="D10472" t="s">
        <v>28</v>
      </c>
      <c r="E10472" t="s">
        <v>31</v>
      </c>
      <c r="F10472">
        <v>72547</v>
      </c>
      <c r="G10472">
        <v>79410</v>
      </c>
      <c r="H10472">
        <v>48405</v>
      </c>
      <c r="I10472">
        <v>103552</v>
      </c>
      <c r="J10472">
        <v>151957</v>
      </c>
      <c r="K10472">
        <v>2021</v>
      </c>
    </row>
    <row r="10473" spans="1:11" x14ac:dyDescent="0.35">
      <c r="A10473" s="2">
        <v>44485</v>
      </c>
      <c r="B10473" t="s">
        <v>9</v>
      </c>
      <c r="C10473" t="s">
        <v>15</v>
      </c>
      <c r="D10473" t="s">
        <v>28</v>
      </c>
      <c r="E10473" t="s">
        <v>32</v>
      </c>
      <c r="F10473">
        <v>67200</v>
      </c>
      <c r="G10473">
        <v>76054</v>
      </c>
      <c r="H10473">
        <v>46422</v>
      </c>
      <c r="I10473">
        <v>96832</v>
      </c>
      <c r="J10473">
        <v>143254</v>
      </c>
      <c r="K10473">
        <v>2021</v>
      </c>
    </row>
    <row r="10474" spans="1:11" x14ac:dyDescent="0.35">
      <c r="A10474" s="2">
        <v>44485</v>
      </c>
      <c r="B10474" t="s">
        <v>9</v>
      </c>
      <c r="C10474" t="s">
        <v>15</v>
      </c>
      <c r="D10474" t="s">
        <v>28</v>
      </c>
      <c r="E10474" t="s">
        <v>29</v>
      </c>
      <c r="F10474">
        <v>79470</v>
      </c>
      <c r="G10474">
        <v>77668</v>
      </c>
      <c r="H10474">
        <v>46030</v>
      </c>
      <c r="I10474">
        <v>111108</v>
      </c>
      <c r="J10474">
        <v>157138</v>
      </c>
      <c r="K10474">
        <v>2021</v>
      </c>
    </row>
    <row r="10475" spans="1:11" x14ac:dyDescent="0.35">
      <c r="A10475" s="2">
        <v>44485</v>
      </c>
      <c r="B10475" t="s">
        <v>9</v>
      </c>
      <c r="C10475" t="s">
        <v>15</v>
      </c>
      <c r="D10475" t="s">
        <v>28</v>
      </c>
      <c r="E10475" t="s">
        <v>30</v>
      </c>
      <c r="F10475">
        <v>77158</v>
      </c>
      <c r="G10475">
        <v>75272</v>
      </c>
      <c r="H10475">
        <v>46504</v>
      </c>
      <c r="I10475">
        <v>105926</v>
      </c>
      <c r="J10475">
        <v>152430</v>
      </c>
      <c r="K10475">
        <v>2021</v>
      </c>
    </row>
    <row r="10476" spans="1:11" x14ac:dyDescent="0.35">
      <c r="A10476" s="2">
        <v>44485</v>
      </c>
      <c r="B10476" t="s">
        <v>9</v>
      </c>
      <c r="C10476" t="s">
        <v>15</v>
      </c>
      <c r="D10476" t="s">
        <v>28</v>
      </c>
      <c r="E10476" t="s">
        <v>31</v>
      </c>
      <c r="F10476">
        <v>68149</v>
      </c>
      <c r="G10476">
        <v>76367</v>
      </c>
      <c r="H10476">
        <v>46949</v>
      </c>
      <c r="I10476">
        <v>97567</v>
      </c>
      <c r="J10476">
        <v>144516</v>
      </c>
      <c r="K10476">
        <v>2021</v>
      </c>
    </row>
    <row r="10477" spans="1:11" x14ac:dyDescent="0.35">
      <c r="A10477" s="2">
        <v>44485</v>
      </c>
      <c r="B10477" t="s">
        <v>9</v>
      </c>
      <c r="C10477" t="s">
        <v>15</v>
      </c>
      <c r="D10477" t="s">
        <v>28</v>
      </c>
      <c r="E10477" t="s">
        <v>32</v>
      </c>
      <c r="F10477">
        <v>76295</v>
      </c>
      <c r="G10477">
        <v>75468</v>
      </c>
      <c r="H10477">
        <v>45737</v>
      </c>
      <c r="I10477">
        <v>106026</v>
      </c>
      <c r="J10477">
        <v>151763</v>
      </c>
      <c r="K10477">
        <v>2021</v>
      </c>
    </row>
    <row r="10478" spans="1:11" x14ac:dyDescent="0.35">
      <c r="A10478" s="2">
        <v>44485</v>
      </c>
      <c r="B10478" t="s">
        <v>9</v>
      </c>
      <c r="C10478" t="s">
        <v>15</v>
      </c>
      <c r="D10478" t="s">
        <v>28</v>
      </c>
      <c r="E10478" t="s">
        <v>29</v>
      </c>
      <c r="F10478">
        <v>75084</v>
      </c>
      <c r="G10478">
        <v>79704</v>
      </c>
      <c r="H10478">
        <v>46958</v>
      </c>
      <c r="I10478">
        <v>107830</v>
      </c>
      <c r="J10478">
        <v>154788</v>
      </c>
      <c r="K10478">
        <v>2021</v>
      </c>
    </row>
    <row r="10479" spans="1:11" x14ac:dyDescent="0.35">
      <c r="A10479" s="2">
        <v>44485</v>
      </c>
      <c r="B10479" t="s">
        <v>9</v>
      </c>
      <c r="C10479" t="s">
        <v>15</v>
      </c>
      <c r="D10479" t="s">
        <v>28</v>
      </c>
      <c r="E10479" t="s">
        <v>30</v>
      </c>
      <c r="F10479">
        <v>71589</v>
      </c>
      <c r="G10479">
        <v>79942</v>
      </c>
      <c r="H10479">
        <v>49348</v>
      </c>
      <c r="I10479">
        <v>102183</v>
      </c>
      <c r="J10479">
        <v>151531</v>
      </c>
      <c r="K10479">
        <v>2021</v>
      </c>
    </row>
    <row r="10480" spans="1:11" x14ac:dyDescent="0.35">
      <c r="A10480" s="2">
        <v>44485</v>
      </c>
      <c r="B10480" t="s">
        <v>9</v>
      </c>
      <c r="C10480" t="s">
        <v>15</v>
      </c>
      <c r="D10480" t="s">
        <v>28</v>
      </c>
      <c r="E10480" t="s">
        <v>31</v>
      </c>
      <c r="F10480">
        <v>72670</v>
      </c>
      <c r="G10480">
        <v>78242</v>
      </c>
      <c r="H10480">
        <v>49652</v>
      </c>
      <c r="I10480">
        <v>101260</v>
      </c>
      <c r="J10480">
        <v>150912</v>
      </c>
      <c r="K10480">
        <v>2021</v>
      </c>
    </row>
    <row r="10481" spans="1:11" x14ac:dyDescent="0.35">
      <c r="A10481" s="2">
        <v>44485</v>
      </c>
      <c r="B10481" t="s">
        <v>9</v>
      </c>
      <c r="C10481" t="s">
        <v>15</v>
      </c>
      <c r="D10481" t="s">
        <v>28</v>
      </c>
      <c r="E10481" t="s">
        <v>32</v>
      </c>
      <c r="F10481">
        <v>70168</v>
      </c>
      <c r="G10481">
        <v>75365</v>
      </c>
      <c r="H10481">
        <v>46458</v>
      </c>
      <c r="I10481">
        <v>99075</v>
      </c>
      <c r="J10481">
        <v>145533</v>
      </c>
      <c r="K10481">
        <v>2021</v>
      </c>
    </row>
    <row r="10482" spans="1:11" x14ac:dyDescent="0.35">
      <c r="A10482" s="2">
        <v>44486</v>
      </c>
      <c r="B10482" t="s">
        <v>9</v>
      </c>
      <c r="C10482" t="s">
        <v>15</v>
      </c>
      <c r="D10482" t="s">
        <v>28</v>
      </c>
      <c r="E10482" t="s">
        <v>29</v>
      </c>
      <c r="F10482">
        <v>75899</v>
      </c>
      <c r="G10482">
        <v>77594</v>
      </c>
      <c r="H10482">
        <v>48422</v>
      </c>
      <c r="I10482">
        <v>105071</v>
      </c>
      <c r="J10482">
        <v>153493</v>
      </c>
      <c r="K10482">
        <v>2021</v>
      </c>
    </row>
    <row r="10483" spans="1:11" x14ac:dyDescent="0.35">
      <c r="A10483" s="2">
        <v>44486</v>
      </c>
      <c r="B10483" t="s">
        <v>9</v>
      </c>
      <c r="C10483" t="s">
        <v>15</v>
      </c>
      <c r="D10483" t="s">
        <v>28</v>
      </c>
      <c r="E10483" t="s">
        <v>30</v>
      </c>
      <c r="F10483">
        <v>65870</v>
      </c>
      <c r="G10483">
        <v>75553</v>
      </c>
      <c r="H10483">
        <v>49514</v>
      </c>
      <c r="I10483">
        <v>91909</v>
      </c>
      <c r="J10483">
        <v>141423</v>
      </c>
      <c r="K10483">
        <v>2021</v>
      </c>
    </row>
    <row r="10484" spans="1:11" x14ac:dyDescent="0.35">
      <c r="A10484" s="2">
        <v>44486</v>
      </c>
      <c r="B10484" t="s">
        <v>9</v>
      </c>
      <c r="C10484" t="s">
        <v>15</v>
      </c>
      <c r="D10484" t="s">
        <v>28</v>
      </c>
      <c r="E10484" t="s">
        <v>31</v>
      </c>
      <c r="F10484">
        <v>79774</v>
      </c>
      <c r="G10484">
        <v>77608</v>
      </c>
      <c r="H10484">
        <v>45327</v>
      </c>
      <c r="I10484">
        <v>112055</v>
      </c>
      <c r="J10484">
        <v>157382</v>
      </c>
      <c r="K10484">
        <v>2021</v>
      </c>
    </row>
    <row r="10485" spans="1:11" x14ac:dyDescent="0.35">
      <c r="A10485" s="2">
        <v>44486</v>
      </c>
      <c r="B10485" t="s">
        <v>9</v>
      </c>
      <c r="C10485" t="s">
        <v>15</v>
      </c>
      <c r="D10485" t="s">
        <v>28</v>
      </c>
      <c r="E10485" t="s">
        <v>32</v>
      </c>
      <c r="F10485">
        <v>69608</v>
      </c>
      <c r="G10485">
        <v>76520</v>
      </c>
      <c r="H10485">
        <v>48415</v>
      </c>
      <c r="I10485">
        <v>97713</v>
      </c>
      <c r="J10485">
        <v>146128</v>
      </c>
      <c r="K10485">
        <v>2021</v>
      </c>
    </row>
    <row r="10486" spans="1:11" x14ac:dyDescent="0.35">
      <c r="A10486" s="2">
        <v>44486</v>
      </c>
      <c r="B10486" t="s">
        <v>9</v>
      </c>
      <c r="C10486" t="s">
        <v>15</v>
      </c>
      <c r="D10486" t="s">
        <v>28</v>
      </c>
      <c r="E10486" t="s">
        <v>29</v>
      </c>
      <c r="F10486">
        <v>65655</v>
      </c>
      <c r="G10486">
        <v>77471</v>
      </c>
      <c r="H10486">
        <v>49082</v>
      </c>
      <c r="I10486">
        <v>94044</v>
      </c>
      <c r="J10486">
        <v>143126</v>
      </c>
      <c r="K10486">
        <v>2021</v>
      </c>
    </row>
    <row r="10487" spans="1:11" x14ac:dyDescent="0.35">
      <c r="A10487" s="2">
        <v>44486</v>
      </c>
      <c r="B10487" t="s">
        <v>9</v>
      </c>
      <c r="C10487" t="s">
        <v>15</v>
      </c>
      <c r="D10487" t="s">
        <v>28</v>
      </c>
      <c r="E10487" t="s">
        <v>30</v>
      </c>
      <c r="F10487">
        <v>70299</v>
      </c>
      <c r="G10487">
        <v>76008</v>
      </c>
      <c r="H10487">
        <v>49479</v>
      </c>
      <c r="I10487">
        <v>96828</v>
      </c>
      <c r="J10487">
        <v>146307</v>
      </c>
      <c r="K10487">
        <v>2021</v>
      </c>
    </row>
    <row r="10488" spans="1:11" x14ac:dyDescent="0.35">
      <c r="A10488" s="2">
        <v>44486</v>
      </c>
      <c r="B10488" t="s">
        <v>9</v>
      </c>
      <c r="C10488" t="s">
        <v>15</v>
      </c>
      <c r="D10488" t="s">
        <v>28</v>
      </c>
      <c r="E10488" t="s">
        <v>31</v>
      </c>
      <c r="F10488">
        <v>79231</v>
      </c>
      <c r="G10488">
        <v>77276</v>
      </c>
      <c r="H10488">
        <v>48820</v>
      </c>
      <c r="I10488">
        <v>107687</v>
      </c>
      <c r="J10488">
        <v>156507</v>
      </c>
      <c r="K10488">
        <v>2021</v>
      </c>
    </row>
    <row r="10489" spans="1:11" x14ac:dyDescent="0.35">
      <c r="A10489" s="2">
        <v>44486</v>
      </c>
      <c r="B10489" t="s">
        <v>9</v>
      </c>
      <c r="C10489" t="s">
        <v>15</v>
      </c>
      <c r="D10489" t="s">
        <v>28</v>
      </c>
      <c r="E10489" t="s">
        <v>32</v>
      </c>
      <c r="F10489">
        <v>68797</v>
      </c>
      <c r="G10489">
        <v>76017</v>
      </c>
      <c r="H10489">
        <v>46760</v>
      </c>
      <c r="I10489">
        <v>98054</v>
      </c>
      <c r="J10489">
        <v>144814</v>
      </c>
      <c r="K10489">
        <v>2021</v>
      </c>
    </row>
    <row r="10490" spans="1:11" x14ac:dyDescent="0.35">
      <c r="A10490" s="2">
        <v>44486</v>
      </c>
      <c r="B10490" t="s">
        <v>9</v>
      </c>
      <c r="C10490" t="s">
        <v>15</v>
      </c>
      <c r="D10490" t="s">
        <v>28</v>
      </c>
      <c r="E10490" t="s">
        <v>29</v>
      </c>
      <c r="F10490">
        <v>74435</v>
      </c>
      <c r="G10490">
        <v>79114</v>
      </c>
      <c r="H10490">
        <v>46105</v>
      </c>
      <c r="I10490">
        <v>107444</v>
      </c>
      <c r="J10490">
        <v>153549</v>
      </c>
      <c r="K10490">
        <v>2021</v>
      </c>
    </row>
    <row r="10491" spans="1:11" x14ac:dyDescent="0.35">
      <c r="A10491" s="2">
        <v>44486</v>
      </c>
      <c r="B10491" t="s">
        <v>9</v>
      </c>
      <c r="C10491" t="s">
        <v>15</v>
      </c>
      <c r="D10491" t="s">
        <v>28</v>
      </c>
      <c r="E10491" t="s">
        <v>30</v>
      </c>
      <c r="F10491">
        <v>65465</v>
      </c>
      <c r="G10491">
        <v>75660</v>
      </c>
      <c r="H10491">
        <v>49955</v>
      </c>
      <c r="I10491">
        <v>91170</v>
      </c>
      <c r="J10491">
        <v>141125</v>
      </c>
      <c r="K10491">
        <v>2021</v>
      </c>
    </row>
    <row r="10492" spans="1:11" x14ac:dyDescent="0.35">
      <c r="A10492" s="2">
        <v>44486</v>
      </c>
      <c r="B10492" t="s">
        <v>9</v>
      </c>
      <c r="C10492" t="s">
        <v>15</v>
      </c>
      <c r="D10492" t="s">
        <v>28</v>
      </c>
      <c r="E10492" t="s">
        <v>31</v>
      </c>
      <c r="F10492">
        <v>67650</v>
      </c>
      <c r="G10492">
        <v>75700</v>
      </c>
      <c r="H10492">
        <v>47379</v>
      </c>
      <c r="I10492">
        <v>95971</v>
      </c>
      <c r="J10492">
        <v>143350</v>
      </c>
      <c r="K10492">
        <v>2021</v>
      </c>
    </row>
    <row r="10493" spans="1:11" x14ac:dyDescent="0.35">
      <c r="A10493" s="2">
        <v>44486</v>
      </c>
      <c r="B10493" t="s">
        <v>9</v>
      </c>
      <c r="C10493" t="s">
        <v>15</v>
      </c>
      <c r="D10493" t="s">
        <v>28</v>
      </c>
      <c r="E10493" t="s">
        <v>32</v>
      </c>
      <c r="F10493">
        <v>70011</v>
      </c>
      <c r="G10493">
        <v>79296</v>
      </c>
      <c r="H10493">
        <v>47460</v>
      </c>
      <c r="I10493">
        <v>101847</v>
      </c>
      <c r="J10493">
        <v>149307</v>
      </c>
      <c r="K10493">
        <v>2021</v>
      </c>
    </row>
    <row r="10494" spans="1:11" x14ac:dyDescent="0.35">
      <c r="A10494" s="2">
        <v>44486</v>
      </c>
      <c r="B10494" t="s">
        <v>9</v>
      </c>
      <c r="C10494" t="s">
        <v>15</v>
      </c>
      <c r="D10494" t="s">
        <v>28</v>
      </c>
      <c r="E10494" t="s">
        <v>29</v>
      </c>
      <c r="F10494">
        <v>69072</v>
      </c>
      <c r="G10494">
        <v>79843</v>
      </c>
      <c r="H10494">
        <v>47130</v>
      </c>
      <c r="I10494">
        <v>101785</v>
      </c>
      <c r="J10494">
        <v>148915</v>
      </c>
      <c r="K10494">
        <v>2021</v>
      </c>
    </row>
    <row r="10495" spans="1:11" x14ac:dyDescent="0.35">
      <c r="A10495" s="2">
        <v>44486</v>
      </c>
      <c r="B10495" t="s">
        <v>9</v>
      </c>
      <c r="C10495" t="s">
        <v>15</v>
      </c>
      <c r="D10495" t="s">
        <v>28</v>
      </c>
      <c r="E10495" t="s">
        <v>30</v>
      </c>
      <c r="F10495">
        <v>76656</v>
      </c>
      <c r="G10495">
        <v>77252</v>
      </c>
      <c r="H10495">
        <v>49045</v>
      </c>
      <c r="I10495">
        <v>104863</v>
      </c>
      <c r="J10495">
        <v>153908</v>
      </c>
      <c r="K10495">
        <v>2021</v>
      </c>
    </row>
    <row r="10496" spans="1:11" x14ac:dyDescent="0.35">
      <c r="A10496" s="2">
        <v>44486</v>
      </c>
      <c r="B10496" t="s">
        <v>9</v>
      </c>
      <c r="C10496" t="s">
        <v>15</v>
      </c>
      <c r="D10496" t="s">
        <v>28</v>
      </c>
      <c r="E10496" t="s">
        <v>31</v>
      </c>
      <c r="F10496">
        <v>78446</v>
      </c>
      <c r="G10496">
        <v>79606</v>
      </c>
      <c r="H10496">
        <v>46506</v>
      </c>
      <c r="I10496">
        <v>111546</v>
      </c>
      <c r="J10496">
        <v>158052</v>
      </c>
      <c r="K10496">
        <v>2021</v>
      </c>
    </row>
    <row r="10497" spans="1:11" x14ac:dyDescent="0.35">
      <c r="A10497" s="2">
        <v>44486</v>
      </c>
      <c r="B10497" t="s">
        <v>9</v>
      </c>
      <c r="C10497" t="s">
        <v>15</v>
      </c>
      <c r="D10497" t="s">
        <v>28</v>
      </c>
      <c r="E10497" t="s">
        <v>32</v>
      </c>
      <c r="F10497">
        <v>66284</v>
      </c>
      <c r="G10497">
        <v>77369</v>
      </c>
      <c r="H10497">
        <v>48319</v>
      </c>
      <c r="I10497">
        <v>95334</v>
      </c>
      <c r="J10497">
        <v>143653</v>
      </c>
      <c r="K10497">
        <v>2021</v>
      </c>
    </row>
    <row r="10498" spans="1:11" x14ac:dyDescent="0.35">
      <c r="A10498" s="2">
        <v>44487</v>
      </c>
      <c r="B10498" t="s">
        <v>9</v>
      </c>
      <c r="C10498" t="s">
        <v>15</v>
      </c>
      <c r="D10498" t="s">
        <v>28</v>
      </c>
      <c r="E10498" t="s">
        <v>29</v>
      </c>
      <c r="F10498">
        <v>65703</v>
      </c>
      <c r="G10498">
        <v>79777</v>
      </c>
      <c r="H10498">
        <v>47449</v>
      </c>
      <c r="I10498">
        <v>98031</v>
      </c>
      <c r="J10498">
        <v>145480</v>
      </c>
      <c r="K10498">
        <v>2021</v>
      </c>
    </row>
    <row r="10499" spans="1:11" x14ac:dyDescent="0.35">
      <c r="A10499" s="2">
        <v>44487</v>
      </c>
      <c r="B10499" t="s">
        <v>9</v>
      </c>
      <c r="C10499" t="s">
        <v>15</v>
      </c>
      <c r="D10499" t="s">
        <v>28</v>
      </c>
      <c r="E10499" t="s">
        <v>30</v>
      </c>
      <c r="F10499">
        <v>68935</v>
      </c>
      <c r="G10499">
        <v>75319</v>
      </c>
      <c r="H10499">
        <v>47920</v>
      </c>
      <c r="I10499">
        <v>96334</v>
      </c>
      <c r="J10499">
        <v>144254</v>
      </c>
      <c r="K10499">
        <v>2021</v>
      </c>
    </row>
    <row r="10500" spans="1:11" x14ac:dyDescent="0.35">
      <c r="A10500" s="2">
        <v>44487</v>
      </c>
      <c r="B10500" t="s">
        <v>9</v>
      </c>
      <c r="C10500" t="s">
        <v>15</v>
      </c>
      <c r="D10500" t="s">
        <v>28</v>
      </c>
      <c r="E10500" t="s">
        <v>31</v>
      </c>
      <c r="F10500">
        <v>75591</v>
      </c>
      <c r="G10500">
        <v>78820</v>
      </c>
      <c r="H10500">
        <v>49781</v>
      </c>
      <c r="I10500">
        <v>104630</v>
      </c>
      <c r="J10500">
        <v>154411</v>
      </c>
      <c r="K10500">
        <v>2021</v>
      </c>
    </row>
    <row r="10501" spans="1:11" x14ac:dyDescent="0.35">
      <c r="A10501" s="2">
        <v>44487</v>
      </c>
      <c r="B10501" t="s">
        <v>9</v>
      </c>
      <c r="C10501" t="s">
        <v>15</v>
      </c>
      <c r="D10501" t="s">
        <v>28</v>
      </c>
      <c r="E10501" t="s">
        <v>32</v>
      </c>
      <c r="F10501">
        <v>70522</v>
      </c>
      <c r="G10501">
        <v>76517</v>
      </c>
      <c r="H10501">
        <v>47804</v>
      </c>
      <c r="I10501">
        <v>99235</v>
      </c>
      <c r="J10501">
        <v>147039</v>
      </c>
      <c r="K10501">
        <v>2021</v>
      </c>
    </row>
    <row r="10502" spans="1:11" x14ac:dyDescent="0.35">
      <c r="A10502" s="2">
        <v>44487</v>
      </c>
      <c r="B10502" t="s">
        <v>9</v>
      </c>
      <c r="C10502" t="s">
        <v>15</v>
      </c>
      <c r="D10502" t="s">
        <v>28</v>
      </c>
      <c r="E10502" t="s">
        <v>29</v>
      </c>
      <c r="F10502">
        <v>73639</v>
      </c>
      <c r="G10502">
        <v>75170</v>
      </c>
      <c r="H10502">
        <v>49791</v>
      </c>
      <c r="I10502">
        <v>99018</v>
      </c>
      <c r="J10502">
        <v>148809</v>
      </c>
      <c r="K10502">
        <v>2021</v>
      </c>
    </row>
    <row r="10503" spans="1:11" x14ac:dyDescent="0.35">
      <c r="A10503" s="2">
        <v>44487</v>
      </c>
      <c r="B10503" t="s">
        <v>9</v>
      </c>
      <c r="C10503" t="s">
        <v>15</v>
      </c>
      <c r="D10503" t="s">
        <v>28</v>
      </c>
      <c r="E10503" t="s">
        <v>30</v>
      </c>
      <c r="F10503">
        <v>65365</v>
      </c>
      <c r="G10503">
        <v>79468</v>
      </c>
      <c r="H10503">
        <v>49452</v>
      </c>
      <c r="I10503">
        <v>95381</v>
      </c>
      <c r="J10503">
        <v>144833</v>
      </c>
      <c r="K10503">
        <v>2021</v>
      </c>
    </row>
    <row r="10504" spans="1:11" x14ac:dyDescent="0.35">
      <c r="A10504" s="2">
        <v>44487</v>
      </c>
      <c r="B10504" t="s">
        <v>9</v>
      </c>
      <c r="C10504" t="s">
        <v>15</v>
      </c>
      <c r="D10504" t="s">
        <v>28</v>
      </c>
      <c r="E10504" t="s">
        <v>31</v>
      </c>
      <c r="F10504">
        <v>67839</v>
      </c>
      <c r="G10504">
        <v>79836</v>
      </c>
      <c r="H10504">
        <v>47715</v>
      </c>
      <c r="I10504">
        <v>99960</v>
      </c>
      <c r="J10504">
        <v>147675</v>
      </c>
      <c r="K10504">
        <v>2021</v>
      </c>
    </row>
    <row r="10505" spans="1:11" x14ac:dyDescent="0.35">
      <c r="A10505" s="2">
        <v>44487</v>
      </c>
      <c r="B10505" t="s">
        <v>9</v>
      </c>
      <c r="C10505" t="s">
        <v>15</v>
      </c>
      <c r="D10505" t="s">
        <v>28</v>
      </c>
      <c r="E10505" t="s">
        <v>32</v>
      </c>
      <c r="F10505">
        <v>79166</v>
      </c>
      <c r="G10505">
        <v>78680</v>
      </c>
      <c r="H10505">
        <v>45043</v>
      </c>
      <c r="I10505">
        <v>112803</v>
      </c>
      <c r="J10505">
        <v>157846</v>
      </c>
      <c r="K10505">
        <v>2021</v>
      </c>
    </row>
    <row r="10506" spans="1:11" x14ac:dyDescent="0.35">
      <c r="A10506" s="2">
        <v>44487</v>
      </c>
      <c r="B10506" t="s">
        <v>9</v>
      </c>
      <c r="C10506" t="s">
        <v>15</v>
      </c>
      <c r="D10506" t="s">
        <v>28</v>
      </c>
      <c r="E10506" t="s">
        <v>29</v>
      </c>
      <c r="F10506">
        <v>71096</v>
      </c>
      <c r="G10506">
        <v>77065</v>
      </c>
      <c r="H10506">
        <v>48997</v>
      </c>
      <c r="I10506">
        <v>99164</v>
      </c>
      <c r="J10506">
        <v>148161</v>
      </c>
      <c r="K10506">
        <v>2021</v>
      </c>
    </row>
    <row r="10507" spans="1:11" x14ac:dyDescent="0.35">
      <c r="A10507" s="2">
        <v>44487</v>
      </c>
      <c r="B10507" t="s">
        <v>9</v>
      </c>
      <c r="C10507" t="s">
        <v>15</v>
      </c>
      <c r="D10507" t="s">
        <v>28</v>
      </c>
      <c r="E10507" t="s">
        <v>30</v>
      </c>
      <c r="F10507">
        <v>65034</v>
      </c>
      <c r="G10507">
        <v>76718</v>
      </c>
      <c r="H10507">
        <v>49754</v>
      </c>
      <c r="I10507">
        <v>91998</v>
      </c>
      <c r="J10507">
        <v>141752</v>
      </c>
      <c r="K10507">
        <v>2021</v>
      </c>
    </row>
    <row r="10508" spans="1:11" x14ac:dyDescent="0.35">
      <c r="A10508" s="2">
        <v>44487</v>
      </c>
      <c r="B10508" t="s">
        <v>9</v>
      </c>
      <c r="C10508" t="s">
        <v>15</v>
      </c>
      <c r="D10508" t="s">
        <v>28</v>
      </c>
      <c r="E10508" t="s">
        <v>31</v>
      </c>
      <c r="F10508">
        <v>75019</v>
      </c>
      <c r="G10508">
        <v>78470</v>
      </c>
      <c r="H10508">
        <v>47699</v>
      </c>
      <c r="I10508">
        <v>105790</v>
      </c>
      <c r="J10508">
        <v>153489</v>
      </c>
      <c r="K10508">
        <v>2021</v>
      </c>
    </row>
    <row r="10509" spans="1:11" x14ac:dyDescent="0.35">
      <c r="A10509" s="2">
        <v>44487</v>
      </c>
      <c r="B10509" t="s">
        <v>9</v>
      </c>
      <c r="C10509" t="s">
        <v>15</v>
      </c>
      <c r="D10509" t="s">
        <v>28</v>
      </c>
      <c r="E10509" t="s">
        <v>32</v>
      </c>
      <c r="F10509">
        <v>77109</v>
      </c>
      <c r="G10509">
        <v>75306</v>
      </c>
      <c r="H10509">
        <v>48759</v>
      </c>
      <c r="I10509">
        <v>103656</v>
      </c>
      <c r="J10509">
        <v>152415</v>
      </c>
      <c r="K10509">
        <v>2021</v>
      </c>
    </row>
    <row r="10510" spans="1:11" x14ac:dyDescent="0.35">
      <c r="A10510" s="2">
        <v>44487</v>
      </c>
      <c r="B10510" t="s">
        <v>9</v>
      </c>
      <c r="C10510" t="s">
        <v>15</v>
      </c>
      <c r="D10510" t="s">
        <v>28</v>
      </c>
      <c r="E10510" t="s">
        <v>29</v>
      </c>
      <c r="F10510">
        <v>67233</v>
      </c>
      <c r="G10510">
        <v>79180</v>
      </c>
      <c r="H10510">
        <v>46233</v>
      </c>
      <c r="I10510">
        <v>100180</v>
      </c>
      <c r="J10510">
        <v>146413</v>
      </c>
      <c r="K10510">
        <v>2021</v>
      </c>
    </row>
    <row r="10511" spans="1:11" x14ac:dyDescent="0.35">
      <c r="A10511" s="2">
        <v>44487</v>
      </c>
      <c r="B10511" t="s">
        <v>9</v>
      </c>
      <c r="C10511" t="s">
        <v>15</v>
      </c>
      <c r="D10511" t="s">
        <v>28</v>
      </c>
      <c r="E10511" t="s">
        <v>30</v>
      </c>
      <c r="F10511">
        <v>77242</v>
      </c>
      <c r="G10511">
        <v>78273</v>
      </c>
      <c r="H10511">
        <v>46969</v>
      </c>
      <c r="I10511">
        <v>108546</v>
      </c>
      <c r="J10511">
        <v>155515</v>
      </c>
      <c r="K10511">
        <v>2021</v>
      </c>
    </row>
    <row r="10512" spans="1:11" x14ac:dyDescent="0.35">
      <c r="A10512" s="2">
        <v>44487</v>
      </c>
      <c r="B10512" t="s">
        <v>9</v>
      </c>
      <c r="C10512" t="s">
        <v>15</v>
      </c>
      <c r="D10512" t="s">
        <v>28</v>
      </c>
      <c r="E10512" t="s">
        <v>31</v>
      </c>
      <c r="F10512">
        <v>72363</v>
      </c>
      <c r="G10512">
        <v>77550</v>
      </c>
      <c r="H10512">
        <v>48187</v>
      </c>
      <c r="I10512">
        <v>101726</v>
      </c>
      <c r="J10512">
        <v>149913</v>
      </c>
      <c r="K10512">
        <v>2021</v>
      </c>
    </row>
    <row r="10513" spans="1:11" x14ac:dyDescent="0.35">
      <c r="A10513" s="2">
        <v>44487</v>
      </c>
      <c r="B10513" t="s">
        <v>9</v>
      </c>
      <c r="C10513" t="s">
        <v>15</v>
      </c>
      <c r="D10513" t="s">
        <v>28</v>
      </c>
      <c r="E10513" t="s">
        <v>32</v>
      </c>
      <c r="F10513">
        <v>70417</v>
      </c>
      <c r="G10513">
        <v>78691</v>
      </c>
      <c r="H10513">
        <v>47547</v>
      </c>
      <c r="I10513">
        <v>101561</v>
      </c>
      <c r="J10513">
        <v>149108</v>
      </c>
      <c r="K10513">
        <v>2021</v>
      </c>
    </row>
    <row r="10514" spans="1:11" x14ac:dyDescent="0.35">
      <c r="A10514" s="2">
        <v>44488</v>
      </c>
      <c r="B10514" t="s">
        <v>9</v>
      </c>
      <c r="C10514" t="s">
        <v>15</v>
      </c>
      <c r="D10514" t="s">
        <v>28</v>
      </c>
      <c r="E10514" t="s">
        <v>29</v>
      </c>
      <c r="F10514">
        <v>65217</v>
      </c>
      <c r="G10514">
        <v>79822</v>
      </c>
      <c r="H10514">
        <v>47076</v>
      </c>
      <c r="I10514">
        <v>97963</v>
      </c>
      <c r="J10514">
        <v>145039</v>
      </c>
      <c r="K10514">
        <v>2021</v>
      </c>
    </row>
    <row r="10515" spans="1:11" x14ac:dyDescent="0.35">
      <c r="A10515" s="2">
        <v>44488</v>
      </c>
      <c r="B10515" t="s">
        <v>9</v>
      </c>
      <c r="C10515" t="s">
        <v>15</v>
      </c>
      <c r="D10515" t="s">
        <v>28</v>
      </c>
      <c r="E10515" t="s">
        <v>30</v>
      </c>
      <c r="F10515">
        <v>75232</v>
      </c>
      <c r="G10515">
        <v>79341</v>
      </c>
      <c r="H10515">
        <v>48250</v>
      </c>
      <c r="I10515">
        <v>106323</v>
      </c>
      <c r="J10515">
        <v>154573</v>
      </c>
      <c r="K10515">
        <v>2021</v>
      </c>
    </row>
    <row r="10516" spans="1:11" x14ac:dyDescent="0.35">
      <c r="A10516" s="2">
        <v>44488</v>
      </c>
      <c r="B10516" t="s">
        <v>9</v>
      </c>
      <c r="C10516" t="s">
        <v>15</v>
      </c>
      <c r="D10516" t="s">
        <v>28</v>
      </c>
      <c r="E10516" t="s">
        <v>31</v>
      </c>
      <c r="F10516">
        <v>74291</v>
      </c>
      <c r="G10516">
        <v>78475</v>
      </c>
      <c r="H10516">
        <v>48358</v>
      </c>
      <c r="I10516">
        <v>104408</v>
      </c>
      <c r="J10516">
        <v>152766</v>
      </c>
      <c r="K10516">
        <v>2021</v>
      </c>
    </row>
    <row r="10517" spans="1:11" x14ac:dyDescent="0.35">
      <c r="A10517" s="2">
        <v>44488</v>
      </c>
      <c r="B10517" t="s">
        <v>9</v>
      </c>
      <c r="C10517" t="s">
        <v>15</v>
      </c>
      <c r="D10517" t="s">
        <v>28</v>
      </c>
      <c r="E10517" t="s">
        <v>32</v>
      </c>
      <c r="F10517">
        <v>74975</v>
      </c>
      <c r="G10517">
        <v>78928</v>
      </c>
      <c r="H10517">
        <v>47120</v>
      </c>
      <c r="I10517">
        <v>106783</v>
      </c>
      <c r="J10517">
        <v>153903</v>
      </c>
      <c r="K10517">
        <v>2021</v>
      </c>
    </row>
    <row r="10518" spans="1:11" x14ac:dyDescent="0.35">
      <c r="A10518" s="2">
        <v>44488</v>
      </c>
      <c r="B10518" t="s">
        <v>9</v>
      </c>
      <c r="C10518" t="s">
        <v>15</v>
      </c>
      <c r="D10518" t="s">
        <v>28</v>
      </c>
      <c r="E10518" t="s">
        <v>29</v>
      </c>
      <c r="F10518">
        <v>75156</v>
      </c>
      <c r="G10518">
        <v>76903</v>
      </c>
      <c r="H10518">
        <v>49937</v>
      </c>
      <c r="I10518">
        <v>102122</v>
      </c>
      <c r="J10518">
        <v>152059</v>
      </c>
      <c r="K10518">
        <v>2021</v>
      </c>
    </row>
    <row r="10519" spans="1:11" x14ac:dyDescent="0.35">
      <c r="A10519" s="2">
        <v>44488</v>
      </c>
      <c r="B10519" t="s">
        <v>9</v>
      </c>
      <c r="C10519" t="s">
        <v>15</v>
      </c>
      <c r="D10519" t="s">
        <v>28</v>
      </c>
      <c r="E10519" t="s">
        <v>30</v>
      </c>
      <c r="F10519">
        <v>69637</v>
      </c>
      <c r="G10519">
        <v>76403</v>
      </c>
      <c r="H10519">
        <v>48076</v>
      </c>
      <c r="I10519">
        <v>97964</v>
      </c>
      <c r="J10519">
        <v>146040</v>
      </c>
      <c r="K10519">
        <v>2021</v>
      </c>
    </row>
    <row r="10520" spans="1:11" x14ac:dyDescent="0.35">
      <c r="A10520" s="2">
        <v>44488</v>
      </c>
      <c r="B10520" t="s">
        <v>9</v>
      </c>
      <c r="C10520" t="s">
        <v>15</v>
      </c>
      <c r="D10520" t="s">
        <v>28</v>
      </c>
      <c r="E10520" t="s">
        <v>31</v>
      </c>
      <c r="F10520">
        <v>71022</v>
      </c>
      <c r="G10520">
        <v>75719</v>
      </c>
      <c r="H10520">
        <v>48324</v>
      </c>
      <c r="I10520">
        <v>98417</v>
      </c>
      <c r="J10520">
        <v>146741</v>
      </c>
      <c r="K10520">
        <v>2021</v>
      </c>
    </row>
    <row r="10521" spans="1:11" x14ac:dyDescent="0.35">
      <c r="A10521" s="2">
        <v>44488</v>
      </c>
      <c r="B10521" t="s">
        <v>9</v>
      </c>
      <c r="C10521" t="s">
        <v>15</v>
      </c>
      <c r="D10521" t="s">
        <v>28</v>
      </c>
      <c r="E10521" t="s">
        <v>32</v>
      </c>
      <c r="F10521">
        <v>67369</v>
      </c>
      <c r="G10521">
        <v>75503</v>
      </c>
      <c r="H10521">
        <v>48931</v>
      </c>
      <c r="I10521">
        <v>93941</v>
      </c>
      <c r="J10521">
        <v>142872</v>
      </c>
      <c r="K10521">
        <v>2021</v>
      </c>
    </row>
    <row r="10522" spans="1:11" x14ac:dyDescent="0.35">
      <c r="A10522" s="2">
        <v>44488</v>
      </c>
      <c r="B10522" t="s">
        <v>9</v>
      </c>
      <c r="C10522" t="s">
        <v>15</v>
      </c>
      <c r="D10522" t="s">
        <v>28</v>
      </c>
      <c r="E10522" t="s">
        <v>29</v>
      </c>
      <c r="F10522">
        <v>77124</v>
      </c>
      <c r="G10522">
        <v>78693</v>
      </c>
      <c r="H10522">
        <v>47955</v>
      </c>
      <c r="I10522">
        <v>107862</v>
      </c>
      <c r="J10522">
        <v>155817</v>
      </c>
      <c r="K10522">
        <v>2021</v>
      </c>
    </row>
    <row r="10523" spans="1:11" x14ac:dyDescent="0.35">
      <c r="A10523" s="2">
        <v>44488</v>
      </c>
      <c r="B10523" t="s">
        <v>9</v>
      </c>
      <c r="C10523" t="s">
        <v>15</v>
      </c>
      <c r="D10523" t="s">
        <v>28</v>
      </c>
      <c r="E10523" t="s">
        <v>30</v>
      </c>
      <c r="F10523">
        <v>69150</v>
      </c>
      <c r="G10523">
        <v>78851</v>
      </c>
      <c r="H10523">
        <v>48974</v>
      </c>
      <c r="I10523">
        <v>99027</v>
      </c>
      <c r="J10523">
        <v>148001</v>
      </c>
      <c r="K10523">
        <v>2021</v>
      </c>
    </row>
    <row r="10524" spans="1:11" x14ac:dyDescent="0.35">
      <c r="A10524" s="2">
        <v>44488</v>
      </c>
      <c r="B10524" t="s">
        <v>9</v>
      </c>
      <c r="C10524" t="s">
        <v>15</v>
      </c>
      <c r="D10524" t="s">
        <v>28</v>
      </c>
      <c r="E10524" t="s">
        <v>31</v>
      </c>
      <c r="F10524">
        <v>73068</v>
      </c>
      <c r="G10524">
        <v>77698</v>
      </c>
      <c r="H10524">
        <v>45135</v>
      </c>
      <c r="I10524">
        <v>105631</v>
      </c>
      <c r="J10524">
        <v>150766</v>
      </c>
      <c r="K10524">
        <v>2021</v>
      </c>
    </row>
    <row r="10525" spans="1:11" x14ac:dyDescent="0.35">
      <c r="A10525" s="2">
        <v>44488</v>
      </c>
      <c r="B10525" t="s">
        <v>9</v>
      </c>
      <c r="C10525" t="s">
        <v>15</v>
      </c>
      <c r="D10525" t="s">
        <v>28</v>
      </c>
      <c r="E10525" t="s">
        <v>32</v>
      </c>
      <c r="F10525">
        <v>70603</v>
      </c>
      <c r="G10525">
        <v>78900</v>
      </c>
      <c r="H10525">
        <v>49858</v>
      </c>
      <c r="I10525">
        <v>99645</v>
      </c>
      <c r="J10525">
        <v>149503</v>
      </c>
      <c r="K10525">
        <v>2021</v>
      </c>
    </row>
    <row r="10526" spans="1:11" x14ac:dyDescent="0.35">
      <c r="A10526" s="2">
        <v>44488</v>
      </c>
      <c r="B10526" t="s">
        <v>9</v>
      </c>
      <c r="C10526" t="s">
        <v>15</v>
      </c>
      <c r="D10526" t="s">
        <v>28</v>
      </c>
      <c r="E10526" t="s">
        <v>29</v>
      </c>
      <c r="F10526">
        <v>66490</v>
      </c>
      <c r="G10526">
        <v>75634</v>
      </c>
      <c r="H10526">
        <v>45674</v>
      </c>
      <c r="I10526">
        <v>96450</v>
      </c>
      <c r="J10526">
        <v>142124</v>
      </c>
      <c r="K10526">
        <v>2021</v>
      </c>
    </row>
    <row r="10527" spans="1:11" x14ac:dyDescent="0.35">
      <c r="A10527" s="2">
        <v>44488</v>
      </c>
      <c r="B10527" t="s">
        <v>9</v>
      </c>
      <c r="C10527" t="s">
        <v>15</v>
      </c>
      <c r="D10527" t="s">
        <v>28</v>
      </c>
      <c r="E10527" t="s">
        <v>30</v>
      </c>
      <c r="F10527">
        <v>68455</v>
      </c>
      <c r="G10527">
        <v>76917</v>
      </c>
      <c r="H10527">
        <v>46953</v>
      </c>
      <c r="I10527">
        <v>98419</v>
      </c>
      <c r="J10527">
        <v>145372</v>
      </c>
      <c r="K10527">
        <v>2021</v>
      </c>
    </row>
    <row r="10528" spans="1:11" x14ac:dyDescent="0.35">
      <c r="A10528" s="2">
        <v>44488</v>
      </c>
      <c r="B10528" t="s">
        <v>9</v>
      </c>
      <c r="C10528" t="s">
        <v>15</v>
      </c>
      <c r="D10528" t="s">
        <v>28</v>
      </c>
      <c r="E10528" t="s">
        <v>31</v>
      </c>
      <c r="F10528">
        <v>67096</v>
      </c>
      <c r="G10528">
        <v>77779</v>
      </c>
      <c r="H10528">
        <v>48079</v>
      </c>
      <c r="I10528">
        <v>96796</v>
      </c>
      <c r="J10528">
        <v>144875</v>
      </c>
      <c r="K10528">
        <v>2021</v>
      </c>
    </row>
    <row r="10529" spans="1:11" x14ac:dyDescent="0.35">
      <c r="A10529" s="2">
        <v>44488</v>
      </c>
      <c r="B10529" t="s">
        <v>9</v>
      </c>
      <c r="C10529" t="s">
        <v>15</v>
      </c>
      <c r="D10529" t="s">
        <v>28</v>
      </c>
      <c r="E10529" t="s">
        <v>32</v>
      </c>
      <c r="F10529">
        <v>67413</v>
      </c>
      <c r="G10529">
        <v>79022</v>
      </c>
      <c r="H10529">
        <v>48704</v>
      </c>
      <c r="I10529">
        <v>97731</v>
      </c>
      <c r="J10529">
        <v>146435</v>
      </c>
      <c r="K10529">
        <v>2021</v>
      </c>
    </row>
    <row r="10530" spans="1:11" x14ac:dyDescent="0.35">
      <c r="A10530" s="2">
        <v>44489</v>
      </c>
      <c r="B10530" t="s">
        <v>9</v>
      </c>
      <c r="C10530" t="s">
        <v>15</v>
      </c>
      <c r="D10530" t="s">
        <v>28</v>
      </c>
      <c r="E10530" t="s">
        <v>29</v>
      </c>
      <c r="F10530">
        <v>77496</v>
      </c>
      <c r="G10530">
        <v>79022</v>
      </c>
      <c r="H10530">
        <v>48998</v>
      </c>
      <c r="I10530">
        <v>107520</v>
      </c>
      <c r="J10530">
        <v>156518</v>
      </c>
      <c r="K10530">
        <v>2021</v>
      </c>
    </row>
    <row r="10531" spans="1:11" x14ac:dyDescent="0.35">
      <c r="A10531" s="2">
        <v>44489</v>
      </c>
      <c r="B10531" t="s">
        <v>9</v>
      </c>
      <c r="C10531" t="s">
        <v>15</v>
      </c>
      <c r="D10531" t="s">
        <v>28</v>
      </c>
      <c r="E10531" t="s">
        <v>30</v>
      </c>
      <c r="F10531">
        <v>68187</v>
      </c>
      <c r="G10531">
        <v>76896</v>
      </c>
      <c r="H10531">
        <v>49047</v>
      </c>
      <c r="I10531">
        <v>96036</v>
      </c>
      <c r="J10531">
        <v>145083</v>
      </c>
      <c r="K10531">
        <v>2021</v>
      </c>
    </row>
    <row r="10532" spans="1:11" x14ac:dyDescent="0.35">
      <c r="A10532" s="2">
        <v>44489</v>
      </c>
      <c r="B10532" t="s">
        <v>9</v>
      </c>
      <c r="C10532" t="s">
        <v>15</v>
      </c>
      <c r="D10532" t="s">
        <v>28</v>
      </c>
      <c r="E10532" t="s">
        <v>31</v>
      </c>
      <c r="F10532">
        <v>79865</v>
      </c>
      <c r="G10532">
        <v>79890</v>
      </c>
      <c r="H10532">
        <v>48585</v>
      </c>
      <c r="I10532">
        <v>111170</v>
      </c>
      <c r="J10532">
        <v>159755</v>
      </c>
      <c r="K10532">
        <v>2021</v>
      </c>
    </row>
    <row r="10533" spans="1:11" x14ac:dyDescent="0.35">
      <c r="A10533" s="2">
        <v>44489</v>
      </c>
      <c r="B10533" t="s">
        <v>9</v>
      </c>
      <c r="C10533" t="s">
        <v>15</v>
      </c>
      <c r="D10533" t="s">
        <v>28</v>
      </c>
      <c r="E10533" t="s">
        <v>32</v>
      </c>
      <c r="F10533">
        <v>69171</v>
      </c>
      <c r="G10533">
        <v>77906</v>
      </c>
      <c r="H10533">
        <v>47157</v>
      </c>
      <c r="I10533">
        <v>99920</v>
      </c>
      <c r="J10533">
        <v>147077</v>
      </c>
      <c r="K10533">
        <v>2021</v>
      </c>
    </row>
    <row r="10534" spans="1:11" x14ac:dyDescent="0.35">
      <c r="A10534" s="2">
        <v>44489</v>
      </c>
      <c r="B10534" t="s">
        <v>9</v>
      </c>
      <c r="C10534" t="s">
        <v>15</v>
      </c>
      <c r="D10534" t="s">
        <v>28</v>
      </c>
      <c r="E10534" t="s">
        <v>29</v>
      </c>
      <c r="F10534">
        <v>71899</v>
      </c>
      <c r="G10534">
        <v>79261</v>
      </c>
      <c r="H10534">
        <v>48218</v>
      </c>
      <c r="I10534">
        <v>102942</v>
      </c>
      <c r="J10534">
        <v>151160</v>
      </c>
      <c r="K10534">
        <v>2021</v>
      </c>
    </row>
    <row r="10535" spans="1:11" x14ac:dyDescent="0.35">
      <c r="A10535" s="2">
        <v>44489</v>
      </c>
      <c r="B10535" t="s">
        <v>9</v>
      </c>
      <c r="C10535" t="s">
        <v>15</v>
      </c>
      <c r="D10535" t="s">
        <v>28</v>
      </c>
      <c r="E10535" t="s">
        <v>30</v>
      </c>
      <c r="F10535">
        <v>72801</v>
      </c>
      <c r="G10535">
        <v>78888</v>
      </c>
      <c r="H10535">
        <v>46282</v>
      </c>
      <c r="I10535">
        <v>105407</v>
      </c>
      <c r="J10535">
        <v>151689</v>
      </c>
      <c r="K10535">
        <v>2021</v>
      </c>
    </row>
    <row r="10536" spans="1:11" x14ac:dyDescent="0.35">
      <c r="A10536" s="2">
        <v>44489</v>
      </c>
      <c r="B10536" t="s">
        <v>9</v>
      </c>
      <c r="C10536" t="s">
        <v>15</v>
      </c>
      <c r="D10536" t="s">
        <v>28</v>
      </c>
      <c r="E10536" t="s">
        <v>31</v>
      </c>
      <c r="F10536">
        <v>73960</v>
      </c>
      <c r="G10536">
        <v>76659</v>
      </c>
      <c r="H10536">
        <v>45589</v>
      </c>
      <c r="I10536">
        <v>105030</v>
      </c>
      <c r="J10536">
        <v>150619</v>
      </c>
      <c r="K10536">
        <v>2021</v>
      </c>
    </row>
    <row r="10537" spans="1:11" x14ac:dyDescent="0.35">
      <c r="A10537" s="2">
        <v>44489</v>
      </c>
      <c r="B10537" t="s">
        <v>9</v>
      </c>
      <c r="C10537" t="s">
        <v>15</v>
      </c>
      <c r="D10537" t="s">
        <v>28</v>
      </c>
      <c r="E10537" t="s">
        <v>32</v>
      </c>
      <c r="F10537">
        <v>74855</v>
      </c>
      <c r="G10537">
        <v>77926</v>
      </c>
      <c r="H10537">
        <v>46702</v>
      </c>
      <c r="I10537">
        <v>106079</v>
      </c>
      <c r="J10537">
        <v>152781</v>
      </c>
      <c r="K10537">
        <v>2021</v>
      </c>
    </row>
    <row r="10538" spans="1:11" x14ac:dyDescent="0.35">
      <c r="A10538" s="2">
        <v>44489</v>
      </c>
      <c r="B10538" t="s">
        <v>9</v>
      </c>
      <c r="C10538" t="s">
        <v>15</v>
      </c>
      <c r="D10538" t="s">
        <v>28</v>
      </c>
      <c r="E10538" t="s">
        <v>29</v>
      </c>
      <c r="F10538">
        <v>73199</v>
      </c>
      <c r="G10538">
        <v>76405</v>
      </c>
      <c r="H10538">
        <v>46026</v>
      </c>
      <c r="I10538">
        <v>103578</v>
      </c>
      <c r="J10538">
        <v>149604</v>
      </c>
      <c r="K10538">
        <v>2021</v>
      </c>
    </row>
    <row r="10539" spans="1:11" x14ac:dyDescent="0.35">
      <c r="A10539" s="2">
        <v>44489</v>
      </c>
      <c r="B10539" t="s">
        <v>9</v>
      </c>
      <c r="C10539" t="s">
        <v>15</v>
      </c>
      <c r="D10539" t="s">
        <v>28</v>
      </c>
      <c r="E10539" t="s">
        <v>30</v>
      </c>
      <c r="F10539">
        <v>70606</v>
      </c>
      <c r="G10539">
        <v>76950</v>
      </c>
      <c r="H10539">
        <v>47389</v>
      </c>
      <c r="I10539">
        <v>100167</v>
      </c>
      <c r="J10539">
        <v>147556</v>
      </c>
      <c r="K10539">
        <v>2021</v>
      </c>
    </row>
    <row r="10540" spans="1:11" x14ac:dyDescent="0.35">
      <c r="A10540" s="2">
        <v>44489</v>
      </c>
      <c r="B10540" t="s">
        <v>9</v>
      </c>
      <c r="C10540" t="s">
        <v>15</v>
      </c>
      <c r="D10540" t="s">
        <v>28</v>
      </c>
      <c r="E10540" t="s">
        <v>31</v>
      </c>
      <c r="F10540">
        <v>71209</v>
      </c>
      <c r="G10540">
        <v>75043</v>
      </c>
      <c r="H10540">
        <v>49167</v>
      </c>
      <c r="I10540">
        <v>97085</v>
      </c>
      <c r="J10540">
        <v>146252</v>
      </c>
      <c r="K10540">
        <v>2021</v>
      </c>
    </row>
    <row r="10541" spans="1:11" x14ac:dyDescent="0.35">
      <c r="A10541" s="2">
        <v>44489</v>
      </c>
      <c r="B10541" t="s">
        <v>9</v>
      </c>
      <c r="C10541" t="s">
        <v>15</v>
      </c>
      <c r="D10541" t="s">
        <v>28</v>
      </c>
      <c r="E10541" t="s">
        <v>32</v>
      </c>
      <c r="F10541">
        <v>69750</v>
      </c>
      <c r="G10541">
        <v>76639</v>
      </c>
      <c r="H10541">
        <v>46981</v>
      </c>
      <c r="I10541">
        <v>99408</v>
      </c>
      <c r="J10541">
        <v>146389</v>
      </c>
      <c r="K10541">
        <v>2021</v>
      </c>
    </row>
    <row r="10542" spans="1:11" x14ac:dyDescent="0.35">
      <c r="A10542" s="2">
        <v>44489</v>
      </c>
      <c r="B10542" t="s">
        <v>9</v>
      </c>
      <c r="C10542" t="s">
        <v>15</v>
      </c>
      <c r="D10542" t="s">
        <v>28</v>
      </c>
      <c r="E10542" t="s">
        <v>29</v>
      </c>
      <c r="F10542">
        <v>75457</v>
      </c>
      <c r="G10542">
        <v>77389</v>
      </c>
      <c r="H10542">
        <v>48131</v>
      </c>
      <c r="I10542">
        <v>104715</v>
      </c>
      <c r="J10542">
        <v>152846</v>
      </c>
      <c r="K10542">
        <v>2021</v>
      </c>
    </row>
    <row r="10543" spans="1:11" x14ac:dyDescent="0.35">
      <c r="A10543" s="2">
        <v>44489</v>
      </c>
      <c r="B10543" t="s">
        <v>9</v>
      </c>
      <c r="C10543" t="s">
        <v>15</v>
      </c>
      <c r="D10543" t="s">
        <v>28</v>
      </c>
      <c r="E10543" t="s">
        <v>30</v>
      </c>
      <c r="F10543">
        <v>72466</v>
      </c>
      <c r="G10543">
        <v>79487</v>
      </c>
      <c r="H10543">
        <v>48082</v>
      </c>
      <c r="I10543">
        <v>103871</v>
      </c>
      <c r="J10543">
        <v>151953</v>
      </c>
      <c r="K10543">
        <v>2021</v>
      </c>
    </row>
    <row r="10544" spans="1:11" x14ac:dyDescent="0.35">
      <c r="A10544" s="2">
        <v>44489</v>
      </c>
      <c r="B10544" t="s">
        <v>9</v>
      </c>
      <c r="C10544" t="s">
        <v>15</v>
      </c>
      <c r="D10544" t="s">
        <v>28</v>
      </c>
      <c r="E10544" t="s">
        <v>31</v>
      </c>
      <c r="F10544">
        <v>76363</v>
      </c>
      <c r="G10544">
        <v>75733</v>
      </c>
      <c r="H10544">
        <v>49899</v>
      </c>
      <c r="I10544">
        <v>102197</v>
      </c>
      <c r="J10544">
        <v>152096</v>
      </c>
      <c r="K10544">
        <v>2021</v>
      </c>
    </row>
    <row r="10545" spans="1:11" x14ac:dyDescent="0.35">
      <c r="A10545" s="2">
        <v>44489</v>
      </c>
      <c r="B10545" t="s">
        <v>9</v>
      </c>
      <c r="C10545" t="s">
        <v>15</v>
      </c>
      <c r="D10545" t="s">
        <v>28</v>
      </c>
      <c r="E10545" t="s">
        <v>32</v>
      </c>
      <c r="F10545">
        <v>67294</v>
      </c>
      <c r="G10545">
        <v>77553</v>
      </c>
      <c r="H10545">
        <v>46151</v>
      </c>
      <c r="I10545">
        <v>98696</v>
      </c>
      <c r="J10545">
        <v>144847</v>
      </c>
      <c r="K10545">
        <v>2021</v>
      </c>
    </row>
    <row r="10546" spans="1:11" x14ac:dyDescent="0.35">
      <c r="A10546" s="2">
        <v>44490</v>
      </c>
      <c r="B10546" t="s">
        <v>9</v>
      </c>
      <c r="C10546" t="s">
        <v>15</v>
      </c>
      <c r="D10546" t="s">
        <v>28</v>
      </c>
      <c r="E10546" t="s">
        <v>29</v>
      </c>
      <c r="F10546">
        <v>76230</v>
      </c>
      <c r="G10546">
        <v>78075</v>
      </c>
      <c r="H10546">
        <v>47745</v>
      </c>
      <c r="I10546">
        <v>106560</v>
      </c>
      <c r="J10546">
        <v>154305</v>
      </c>
      <c r="K10546">
        <v>2021</v>
      </c>
    </row>
    <row r="10547" spans="1:11" x14ac:dyDescent="0.35">
      <c r="A10547" s="2">
        <v>44490</v>
      </c>
      <c r="B10547" t="s">
        <v>9</v>
      </c>
      <c r="C10547" t="s">
        <v>15</v>
      </c>
      <c r="D10547" t="s">
        <v>28</v>
      </c>
      <c r="E10547" t="s">
        <v>30</v>
      </c>
      <c r="F10547">
        <v>72238</v>
      </c>
      <c r="G10547">
        <v>77284</v>
      </c>
      <c r="H10547">
        <v>49562</v>
      </c>
      <c r="I10547">
        <v>99960</v>
      </c>
      <c r="J10547">
        <v>149522</v>
      </c>
      <c r="K10547">
        <v>2021</v>
      </c>
    </row>
    <row r="10548" spans="1:11" x14ac:dyDescent="0.35">
      <c r="A10548" s="2">
        <v>44490</v>
      </c>
      <c r="B10548" t="s">
        <v>9</v>
      </c>
      <c r="C10548" t="s">
        <v>15</v>
      </c>
      <c r="D10548" t="s">
        <v>28</v>
      </c>
      <c r="E10548" t="s">
        <v>31</v>
      </c>
      <c r="F10548">
        <v>75674</v>
      </c>
      <c r="G10548">
        <v>76649</v>
      </c>
      <c r="H10548">
        <v>47832</v>
      </c>
      <c r="I10548">
        <v>104491</v>
      </c>
      <c r="J10548">
        <v>152323</v>
      </c>
      <c r="K10548">
        <v>2021</v>
      </c>
    </row>
    <row r="10549" spans="1:11" x14ac:dyDescent="0.35">
      <c r="A10549" s="2">
        <v>44490</v>
      </c>
      <c r="B10549" t="s">
        <v>9</v>
      </c>
      <c r="C10549" t="s">
        <v>15</v>
      </c>
      <c r="D10549" t="s">
        <v>28</v>
      </c>
      <c r="E10549" t="s">
        <v>32</v>
      </c>
      <c r="F10549">
        <v>69532</v>
      </c>
      <c r="G10549">
        <v>79183</v>
      </c>
      <c r="H10549">
        <v>46446</v>
      </c>
      <c r="I10549">
        <v>102269</v>
      </c>
      <c r="J10549">
        <v>148715</v>
      </c>
      <c r="K10549">
        <v>2021</v>
      </c>
    </row>
    <row r="10550" spans="1:11" x14ac:dyDescent="0.35">
      <c r="A10550" s="2">
        <v>44490</v>
      </c>
      <c r="B10550" t="s">
        <v>9</v>
      </c>
      <c r="C10550" t="s">
        <v>15</v>
      </c>
      <c r="D10550" t="s">
        <v>28</v>
      </c>
      <c r="E10550" t="s">
        <v>29</v>
      </c>
      <c r="F10550">
        <v>79482</v>
      </c>
      <c r="G10550">
        <v>75550</v>
      </c>
      <c r="H10550">
        <v>48822</v>
      </c>
      <c r="I10550">
        <v>106210</v>
      </c>
      <c r="J10550">
        <v>155032</v>
      </c>
      <c r="K10550">
        <v>2021</v>
      </c>
    </row>
    <row r="10551" spans="1:11" x14ac:dyDescent="0.35">
      <c r="A10551" s="2">
        <v>44490</v>
      </c>
      <c r="B10551" t="s">
        <v>9</v>
      </c>
      <c r="C10551" t="s">
        <v>15</v>
      </c>
      <c r="D10551" t="s">
        <v>28</v>
      </c>
      <c r="E10551" t="s">
        <v>30</v>
      </c>
      <c r="F10551">
        <v>79864</v>
      </c>
      <c r="G10551">
        <v>79705</v>
      </c>
      <c r="H10551">
        <v>47487</v>
      </c>
      <c r="I10551">
        <v>112082</v>
      </c>
      <c r="J10551">
        <v>159569</v>
      </c>
      <c r="K10551">
        <v>2021</v>
      </c>
    </row>
    <row r="10552" spans="1:11" x14ac:dyDescent="0.35">
      <c r="A10552" s="2">
        <v>44490</v>
      </c>
      <c r="B10552" t="s">
        <v>9</v>
      </c>
      <c r="C10552" t="s">
        <v>15</v>
      </c>
      <c r="D10552" t="s">
        <v>28</v>
      </c>
      <c r="E10552" t="s">
        <v>31</v>
      </c>
      <c r="F10552">
        <v>71510</v>
      </c>
      <c r="G10552">
        <v>79251</v>
      </c>
      <c r="H10552">
        <v>47357</v>
      </c>
      <c r="I10552">
        <v>103404</v>
      </c>
      <c r="J10552">
        <v>150761</v>
      </c>
      <c r="K10552">
        <v>2021</v>
      </c>
    </row>
    <row r="10553" spans="1:11" x14ac:dyDescent="0.35">
      <c r="A10553" s="2">
        <v>44490</v>
      </c>
      <c r="B10553" t="s">
        <v>9</v>
      </c>
      <c r="C10553" t="s">
        <v>15</v>
      </c>
      <c r="D10553" t="s">
        <v>28</v>
      </c>
      <c r="E10553" t="s">
        <v>32</v>
      </c>
      <c r="F10553">
        <v>66363</v>
      </c>
      <c r="G10553">
        <v>76967</v>
      </c>
      <c r="H10553">
        <v>48392</v>
      </c>
      <c r="I10553">
        <v>94938</v>
      </c>
      <c r="J10553">
        <v>143330</v>
      </c>
      <c r="K10553">
        <v>2021</v>
      </c>
    </row>
    <row r="10554" spans="1:11" x14ac:dyDescent="0.35">
      <c r="A10554" s="2">
        <v>44490</v>
      </c>
      <c r="B10554" t="s">
        <v>9</v>
      </c>
      <c r="C10554" t="s">
        <v>15</v>
      </c>
      <c r="D10554" t="s">
        <v>28</v>
      </c>
      <c r="E10554" t="s">
        <v>29</v>
      </c>
      <c r="F10554">
        <v>69450</v>
      </c>
      <c r="G10554">
        <v>79499</v>
      </c>
      <c r="H10554">
        <v>46022</v>
      </c>
      <c r="I10554">
        <v>102927</v>
      </c>
      <c r="J10554">
        <v>148949</v>
      </c>
      <c r="K10554">
        <v>2021</v>
      </c>
    </row>
    <row r="10555" spans="1:11" x14ac:dyDescent="0.35">
      <c r="A10555" s="2">
        <v>44490</v>
      </c>
      <c r="B10555" t="s">
        <v>9</v>
      </c>
      <c r="C10555" t="s">
        <v>15</v>
      </c>
      <c r="D10555" t="s">
        <v>28</v>
      </c>
      <c r="E10555" t="s">
        <v>30</v>
      </c>
      <c r="F10555">
        <v>75210</v>
      </c>
      <c r="G10555">
        <v>77543</v>
      </c>
      <c r="H10555">
        <v>49190</v>
      </c>
      <c r="I10555">
        <v>103563</v>
      </c>
      <c r="J10555">
        <v>152753</v>
      </c>
      <c r="K10555">
        <v>2021</v>
      </c>
    </row>
    <row r="10556" spans="1:11" x14ac:dyDescent="0.35">
      <c r="A10556" s="2">
        <v>44490</v>
      </c>
      <c r="B10556" t="s">
        <v>9</v>
      </c>
      <c r="C10556" t="s">
        <v>15</v>
      </c>
      <c r="D10556" t="s">
        <v>28</v>
      </c>
      <c r="E10556" t="s">
        <v>31</v>
      </c>
      <c r="F10556">
        <v>74504</v>
      </c>
      <c r="G10556">
        <v>76908</v>
      </c>
      <c r="H10556">
        <v>47933</v>
      </c>
      <c r="I10556">
        <v>103479</v>
      </c>
      <c r="J10556">
        <v>151412</v>
      </c>
      <c r="K10556">
        <v>2021</v>
      </c>
    </row>
    <row r="10557" spans="1:11" x14ac:dyDescent="0.35">
      <c r="A10557" s="2">
        <v>44490</v>
      </c>
      <c r="B10557" t="s">
        <v>9</v>
      </c>
      <c r="C10557" t="s">
        <v>15</v>
      </c>
      <c r="D10557" t="s">
        <v>28</v>
      </c>
      <c r="E10557" t="s">
        <v>32</v>
      </c>
      <c r="F10557">
        <v>65040</v>
      </c>
      <c r="G10557">
        <v>77828</v>
      </c>
      <c r="H10557">
        <v>48491</v>
      </c>
      <c r="I10557">
        <v>94377</v>
      </c>
      <c r="J10557">
        <v>142868</v>
      </c>
      <c r="K10557">
        <v>2021</v>
      </c>
    </row>
    <row r="10558" spans="1:11" x14ac:dyDescent="0.35">
      <c r="A10558" s="2">
        <v>44490</v>
      </c>
      <c r="B10558" t="s">
        <v>9</v>
      </c>
      <c r="C10558" t="s">
        <v>15</v>
      </c>
      <c r="D10558" t="s">
        <v>28</v>
      </c>
      <c r="E10558" t="s">
        <v>29</v>
      </c>
      <c r="F10558">
        <v>73396</v>
      </c>
      <c r="G10558">
        <v>76912</v>
      </c>
      <c r="H10558">
        <v>48760</v>
      </c>
      <c r="I10558">
        <v>101548</v>
      </c>
      <c r="J10558">
        <v>150308</v>
      </c>
      <c r="K10558">
        <v>2021</v>
      </c>
    </row>
    <row r="10559" spans="1:11" x14ac:dyDescent="0.35">
      <c r="A10559" s="2">
        <v>44490</v>
      </c>
      <c r="B10559" t="s">
        <v>9</v>
      </c>
      <c r="C10559" t="s">
        <v>15</v>
      </c>
      <c r="D10559" t="s">
        <v>28</v>
      </c>
      <c r="E10559" t="s">
        <v>30</v>
      </c>
      <c r="F10559">
        <v>73582</v>
      </c>
      <c r="G10559">
        <v>77003</v>
      </c>
      <c r="H10559">
        <v>47263</v>
      </c>
      <c r="I10559">
        <v>103322</v>
      </c>
      <c r="J10559">
        <v>150585</v>
      </c>
      <c r="K10559">
        <v>2021</v>
      </c>
    </row>
    <row r="10560" spans="1:11" x14ac:dyDescent="0.35">
      <c r="A10560" s="2">
        <v>44490</v>
      </c>
      <c r="B10560" t="s">
        <v>9</v>
      </c>
      <c r="C10560" t="s">
        <v>15</v>
      </c>
      <c r="D10560" t="s">
        <v>28</v>
      </c>
      <c r="E10560" t="s">
        <v>31</v>
      </c>
      <c r="F10560">
        <v>71214</v>
      </c>
      <c r="G10560">
        <v>78060</v>
      </c>
      <c r="H10560">
        <v>47468</v>
      </c>
      <c r="I10560">
        <v>101806</v>
      </c>
      <c r="J10560">
        <v>149274</v>
      </c>
      <c r="K10560">
        <v>2021</v>
      </c>
    </row>
    <row r="10561" spans="1:11" x14ac:dyDescent="0.35">
      <c r="A10561" s="2">
        <v>44490</v>
      </c>
      <c r="B10561" t="s">
        <v>9</v>
      </c>
      <c r="C10561" t="s">
        <v>15</v>
      </c>
      <c r="D10561" t="s">
        <v>28</v>
      </c>
      <c r="E10561" t="s">
        <v>32</v>
      </c>
      <c r="F10561">
        <v>75119</v>
      </c>
      <c r="G10561">
        <v>76208</v>
      </c>
      <c r="H10561">
        <v>45210</v>
      </c>
      <c r="I10561">
        <v>106117</v>
      </c>
      <c r="J10561">
        <v>151327</v>
      </c>
      <c r="K10561">
        <v>2021</v>
      </c>
    </row>
    <row r="10562" spans="1:11" x14ac:dyDescent="0.35">
      <c r="A10562" s="2">
        <v>44491</v>
      </c>
      <c r="B10562" t="s">
        <v>9</v>
      </c>
      <c r="C10562" t="s">
        <v>15</v>
      </c>
      <c r="D10562" t="s">
        <v>28</v>
      </c>
      <c r="E10562" t="s">
        <v>29</v>
      </c>
      <c r="F10562">
        <v>78287</v>
      </c>
      <c r="G10562">
        <v>75532</v>
      </c>
      <c r="H10562">
        <v>48473</v>
      </c>
      <c r="I10562">
        <v>105346</v>
      </c>
      <c r="J10562">
        <v>153819</v>
      </c>
      <c r="K10562">
        <v>2021</v>
      </c>
    </row>
    <row r="10563" spans="1:11" x14ac:dyDescent="0.35">
      <c r="A10563" s="2">
        <v>44491</v>
      </c>
      <c r="B10563" t="s">
        <v>9</v>
      </c>
      <c r="C10563" t="s">
        <v>15</v>
      </c>
      <c r="D10563" t="s">
        <v>28</v>
      </c>
      <c r="E10563" t="s">
        <v>30</v>
      </c>
      <c r="F10563">
        <v>66196</v>
      </c>
      <c r="G10563">
        <v>77445</v>
      </c>
      <c r="H10563">
        <v>46784</v>
      </c>
      <c r="I10563">
        <v>96857</v>
      </c>
      <c r="J10563">
        <v>143641</v>
      </c>
      <c r="K10563">
        <v>2021</v>
      </c>
    </row>
    <row r="10564" spans="1:11" x14ac:dyDescent="0.35">
      <c r="A10564" s="2">
        <v>44491</v>
      </c>
      <c r="B10564" t="s">
        <v>9</v>
      </c>
      <c r="C10564" t="s">
        <v>15</v>
      </c>
      <c r="D10564" t="s">
        <v>28</v>
      </c>
      <c r="E10564" t="s">
        <v>31</v>
      </c>
      <c r="F10564">
        <v>65090</v>
      </c>
      <c r="G10564">
        <v>77533</v>
      </c>
      <c r="H10564">
        <v>45651</v>
      </c>
      <c r="I10564">
        <v>96972</v>
      </c>
      <c r="J10564">
        <v>142623</v>
      </c>
      <c r="K10564">
        <v>2021</v>
      </c>
    </row>
    <row r="10565" spans="1:11" x14ac:dyDescent="0.35">
      <c r="A10565" s="2">
        <v>44491</v>
      </c>
      <c r="B10565" t="s">
        <v>9</v>
      </c>
      <c r="C10565" t="s">
        <v>15</v>
      </c>
      <c r="D10565" t="s">
        <v>28</v>
      </c>
      <c r="E10565" t="s">
        <v>32</v>
      </c>
      <c r="F10565">
        <v>72419</v>
      </c>
      <c r="G10565">
        <v>77529</v>
      </c>
      <c r="H10565">
        <v>49107</v>
      </c>
      <c r="I10565">
        <v>100841</v>
      </c>
      <c r="J10565">
        <v>149948</v>
      </c>
      <c r="K10565">
        <v>2021</v>
      </c>
    </row>
    <row r="10566" spans="1:11" x14ac:dyDescent="0.35">
      <c r="A10566" s="2">
        <v>44491</v>
      </c>
      <c r="B10566" t="s">
        <v>9</v>
      </c>
      <c r="C10566" t="s">
        <v>15</v>
      </c>
      <c r="D10566" t="s">
        <v>28</v>
      </c>
      <c r="E10566" t="s">
        <v>29</v>
      </c>
      <c r="F10566">
        <v>68636</v>
      </c>
      <c r="G10566">
        <v>75899</v>
      </c>
      <c r="H10566">
        <v>49463</v>
      </c>
      <c r="I10566">
        <v>95072</v>
      </c>
      <c r="J10566">
        <v>144535</v>
      </c>
      <c r="K10566">
        <v>2021</v>
      </c>
    </row>
    <row r="10567" spans="1:11" x14ac:dyDescent="0.35">
      <c r="A10567" s="2">
        <v>44491</v>
      </c>
      <c r="B10567" t="s">
        <v>9</v>
      </c>
      <c r="C10567" t="s">
        <v>15</v>
      </c>
      <c r="D10567" t="s">
        <v>28</v>
      </c>
      <c r="E10567" t="s">
        <v>30</v>
      </c>
      <c r="F10567">
        <v>70362</v>
      </c>
      <c r="G10567">
        <v>75618</v>
      </c>
      <c r="H10567">
        <v>47839</v>
      </c>
      <c r="I10567">
        <v>98141</v>
      </c>
      <c r="J10567">
        <v>145980</v>
      </c>
      <c r="K10567">
        <v>2021</v>
      </c>
    </row>
    <row r="10568" spans="1:11" x14ac:dyDescent="0.35">
      <c r="A10568" s="2">
        <v>44491</v>
      </c>
      <c r="B10568" t="s">
        <v>9</v>
      </c>
      <c r="C10568" t="s">
        <v>15</v>
      </c>
      <c r="D10568" t="s">
        <v>28</v>
      </c>
      <c r="E10568" t="s">
        <v>31</v>
      </c>
      <c r="F10568">
        <v>70887</v>
      </c>
      <c r="G10568">
        <v>78057</v>
      </c>
      <c r="H10568">
        <v>46127</v>
      </c>
      <c r="I10568">
        <v>102817</v>
      </c>
      <c r="J10568">
        <v>148944</v>
      </c>
      <c r="K10568">
        <v>2021</v>
      </c>
    </row>
    <row r="10569" spans="1:11" x14ac:dyDescent="0.35">
      <c r="A10569" s="2">
        <v>44491</v>
      </c>
      <c r="B10569" t="s">
        <v>9</v>
      </c>
      <c r="C10569" t="s">
        <v>15</v>
      </c>
      <c r="D10569" t="s">
        <v>28</v>
      </c>
      <c r="E10569" t="s">
        <v>32</v>
      </c>
      <c r="F10569">
        <v>68737</v>
      </c>
      <c r="G10569">
        <v>77123</v>
      </c>
      <c r="H10569">
        <v>47793</v>
      </c>
      <c r="I10569">
        <v>98067</v>
      </c>
      <c r="J10569">
        <v>145860</v>
      </c>
      <c r="K10569">
        <v>2021</v>
      </c>
    </row>
    <row r="10570" spans="1:11" x14ac:dyDescent="0.35">
      <c r="A10570" s="2">
        <v>44491</v>
      </c>
      <c r="B10570" t="s">
        <v>9</v>
      </c>
      <c r="C10570" t="s">
        <v>15</v>
      </c>
      <c r="D10570" t="s">
        <v>28</v>
      </c>
      <c r="E10570" t="s">
        <v>29</v>
      </c>
      <c r="F10570">
        <v>78740</v>
      </c>
      <c r="G10570">
        <v>79941</v>
      </c>
      <c r="H10570">
        <v>48056</v>
      </c>
      <c r="I10570">
        <v>110625</v>
      </c>
      <c r="J10570">
        <v>158681</v>
      </c>
      <c r="K10570">
        <v>2021</v>
      </c>
    </row>
    <row r="10571" spans="1:11" x14ac:dyDescent="0.35">
      <c r="A10571" s="2">
        <v>44491</v>
      </c>
      <c r="B10571" t="s">
        <v>9</v>
      </c>
      <c r="C10571" t="s">
        <v>15</v>
      </c>
      <c r="D10571" t="s">
        <v>28</v>
      </c>
      <c r="E10571" t="s">
        <v>30</v>
      </c>
      <c r="F10571">
        <v>69144</v>
      </c>
      <c r="G10571">
        <v>79318</v>
      </c>
      <c r="H10571">
        <v>49145</v>
      </c>
      <c r="I10571">
        <v>99317</v>
      </c>
      <c r="J10571">
        <v>148462</v>
      </c>
      <c r="K10571">
        <v>2021</v>
      </c>
    </row>
    <row r="10572" spans="1:11" x14ac:dyDescent="0.35">
      <c r="A10572" s="2">
        <v>44491</v>
      </c>
      <c r="B10572" t="s">
        <v>9</v>
      </c>
      <c r="C10572" t="s">
        <v>15</v>
      </c>
      <c r="D10572" t="s">
        <v>28</v>
      </c>
      <c r="E10572" t="s">
        <v>31</v>
      </c>
      <c r="F10572">
        <v>76771</v>
      </c>
      <c r="G10572">
        <v>78913</v>
      </c>
      <c r="H10572">
        <v>49628</v>
      </c>
      <c r="I10572">
        <v>106056</v>
      </c>
      <c r="J10572">
        <v>155684</v>
      </c>
      <c r="K10572">
        <v>2021</v>
      </c>
    </row>
    <row r="10573" spans="1:11" x14ac:dyDescent="0.35">
      <c r="A10573" s="2">
        <v>44491</v>
      </c>
      <c r="B10573" t="s">
        <v>9</v>
      </c>
      <c r="C10573" t="s">
        <v>15</v>
      </c>
      <c r="D10573" t="s">
        <v>28</v>
      </c>
      <c r="E10573" t="s">
        <v>32</v>
      </c>
      <c r="F10573">
        <v>69867</v>
      </c>
      <c r="G10573">
        <v>76654</v>
      </c>
      <c r="H10573">
        <v>46244</v>
      </c>
      <c r="I10573">
        <v>100277</v>
      </c>
      <c r="J10573">
        <v>146521</v>
      </c>
      <c r="K10573">
        <v>2021</v>
      </c>
    </row>
    <row r="10574" spans="1:11" x14ac:dyDescent="0.35">
      <c r="A10574" s="2">
        <v>44491</v>
      </c>
      <c r="B10574" t="s">
        <v>9</v>
      </c>
      <c r="C10574" t="s">
        <v>15</v>
      </c>
      <c r="D10574" t="s">
        <v>28</v>
      </c>
      <c r="E10574" t="s">
        <v>29</v>
      </c>
      <c r="F10574">
        <v>71294</v>
      </c>
      <c r="G10574">
        <v>75393</v>
      </c>
      <c r="H10574">
        <v>45569</v>
      </c>
      <c r="I10574">
        <v>101118</v>
      </c>
      <c r="J10574">
        <v>146687</v>
      </c>
      <c r="K10574">
        <v>2021</v>
      </c>
    </row>
    <row r="10575" spans="1:11" x14ac:dyDescent="0.35">
      <c r="A10575" s="2">
        <v>44491</v>
      </c>
      <c r="B10575" t="s">
        <v>9</v>
      </c>
      <c r="C10575" t="s">
        <v>15</v>
      </c>
      <c r="D10575" t="s">
        <v>28</v>
      </c>
      <c r="E10575" t="s">
        <v>30</v>
      </c>
      <c r="F10575">
        <v>79626</v>
      </c>
      <c r="G10575">
        <v>78415</v>
      </c>
      <c r="H10575">
        <v>46196</v>
      </c>
      <c r="I10575">
        <v>111845</v>
      </c>
      <c r="J10575">
        <v>158041</v>
      </c>
      <c r="K10575">
        <v>2021</v>
      </c>
    </row>
    <row r="10576" spans="1:11" x14ac:dyDescent="0.35">
      <c r="A10576" s="2">
        <v>44491</v>
      </c>
      <c r="B10576" t="s">
        <v>9</v>
      </c>
      <c r="C10576" t="s">
        <v>15</v>
      </c>
      <c r="D10576" t="s">
        <v>28</v>
      </c>
      <c r="E10576" t="s">
        <v>31</v>
      </c>
      <c r="F10576">
        <v>75218</v>
      </c>
      <c r="G10576">
        <v>75447</v>
      </c>
      <c r="H10576">
        <v>46600</v>
      </c>
      <c r="I10576">
        <v>104065</v>
      </c>
      <c r="J10576">
        <v>150665</v>
      </c>
      <c r="K10576">
        <v>2021</v>
      </c>
    </row>
    <row r="10577" spans="1:11" x14ac:dyDescent="0.35">
      <c r="A10577" s="2">
        <v>44491</v>
      </c>
      <c r="B10577" t="s">
        <v>9</v>
      </c>
      <c r="C10577" t="s">
        <v>15</v>
      </c>
      <c r="D10577" t="s">
        <v>28</v>
      </c>
      <c r="E10577" t="s">
        <v>32</v>
      </c>
      <c r="F10577">
        <v>71985</v>
      </c>
      <c r="G10577">
        <v>75353</v>
      </c>
      <c r="H10577">
        <v>45280</v>
      </c>
      <c r="I10577">
        <v>102058</v>
      </c>
      <c r="J10577">
        <v>147338</v>
      </c>
      <c r="K10577">
        <v>2021</v>
      </c>
    </row>
    <row r="10578" spans="1:11" x14ac:dyDescent="0.35">
      <c r="A10578" s="2">
        <v>44492</v>
      </c>
      <c r="B10578" t="s">
        <v>9</v>
      </c>
      <c r="C10578" t="s">
        <v>15</v>
      </c>
      <c r="D10578" t="s">
        <v>28</v>
      </c>
      <c r="E10578" t="s">
        <v>29</v>
      </c>
      <c r="F10578">
        <v>74416</v>
      </c>
      <c r="G10578">
        <v>76667</v>
      </c>
      <c r="H10578">
        <v>45468</v>
      </c>
      <c r="I10578">
        <v>105615</v>
      </c>
      <c r="J10578">
        <v>151083</v>
      </c>
      <c r="K10578">
        <v>2021</v>
      </c>
    </row>
    <row r="10579" spans="1:11" x14ac:dyDescent="0.35">
      <c r="A10579" s="2">
        <v>44492</v>
      </c>
      <c r="B10579" t="s">
        <v>9</v>
      </c>
      <c r="C10579" t="s">
        <v>15</v>
      </c>
      <c r="D10579" t="s">
        <v>28</v>
      </c>
      <c r="E10579" t="s">
        <v>30</v>
      </c>
      <c r="F10579">
        <v>70921</v>
      </c>
      <c r="G10579">
        <v>77180</v>
      </c>
      <c r="H10579">
        <v>48585</v>
      </c>
      <c r="I10579">
        <v>99516</v>
      </c>
      <c r="J10579">
        <v>148101</v>
      </c>
      <c r="K10579">
        <v>2021</v>
      </c>
    </row>
    <row r="10580" spans="1:11" x14ac:dyDescent="0.35">
      <c r="A10580" s="2">
        <v>44492</v>
      </c>
      <c r="B10580" t="s">
        <v>9</v>
      </c>
      <c r="C10580" t="s">
        <v>15</v>
      </c>
      <c r="D10580" t="s">
        <v>28</v>
      </c>
      <c r="E10580" t="s">
        <v>31</v>
      </c>
      <c r="F10580">
        <v>78127</v>
      </c>
      <c r="G10580">
        <v>79619</v>
      </c>
      <c r="H10580">
        <v>47120</v>
      </c>
      <c r="I10580">
        <v>110626</v>
      </c>
      <c r="J10580">
        <v>157746</v>
      </c>
      <c r="K10580">
        <v>2021</v>
      </c>
    </row>
    <row r="10581" spans="1:11" x14ac:dyDescent="0.35">
      <c r="A10581" s="2">
        <v>44492</v>
      </c>
      <c r="B10581" t="s">
        <v>9</v>
      </c>
      <c r="C10581" t="s">
        <v>15</v>
      </c>
      <c r="D10581" t="s">
        <v>28</v>
      </c>
      <c r="E10581" t="s">
        <v>32</v>
      </c>
      <c r="F10581">
        <v>72456</v>
      </c>
      <c r="G10581">
        <v>79628</v>
      </c>
      <c r="H10581">
        <v>46675</v>
      </c>
      <c r="I10581">
        <v>105409</v>
      </c>
      <c r="J10581">
        <v>152084</v>
      </c>
      <c r="K10581">
        <v>2021</v>
      </c>
    </row>
    <row r="10582" spans="1:11" x14ac:dyDescent="0.35">
      <c r="A10582" s="2">
        <v>44492</v>
      </c>
      <c r="B10582" t="s">
        <v>9</v>
      </c>
      <c r="C10582" t="s">
        <v>15</v>
      </c>
      <c r="D10582" t="s">
        <v>28</v>
      </c>
      <c r="E10582" t="s">
        <v>29</v>
      </c>
      <c r="F10582">
        <v>75166</v>
      </c>
      <c r="G10582">
        <v>79099</v>
      </c>
      <c r="H10582">
        <v>46923</v>
      </c>
      <c r="I10582">
        <v>107342</v>
      </c>
      <c r="J10582">
        <v>154265</v>
      </c>
      <c r="K10582">
        <v>2021</v>
      </c>
    </row>
    <row r="10583" spans="1:11" x14ac:dyDescent="0.35">
      <c r="A10583" s="2">
        <v>44492</v>
      </c>
      <c r="B10583" t="s">
        <v>9</v>
      </c>
      <c r="C10583" t="s">
        <v>15</v>
      </c>
      <c r="D10583" t="s">
        <v>28</v>
      </c>
      <c r="E10583" t="s">
        <v>30</v>
      </c>
      <c r="F10583">
        <v>74055</v>
      </c>
      <c r="G10583">
        <v>75752</v>
      </c>
      <c r="H10583">
        <v>46602</v>
      </c>
      <c r="I10583">
        <v>103205</v>
      </c>
      <c r="J10583">
        <v>149807</v>
      </c>
      <c r="K10583">
        <v>2021</v>
      </c>
    </row>
    <row r="10584" spans="1:11" x14ac:dyDescent="0.35">
      <c r="A10584" s="2">
        <v>44492</v>
      </c>
      <c r="B10584" t="s">
        <v>9</v>
      </c>
      <c r="C10584" t="s">
        <v>15</v>
      </c>
      <c r="D10584" t="s">
        <v>28</v>
      </c>
      <c r="E10584" t="s">
        <v>31</v>
      </c>
      <c r="F10584">
        <v>72363</v>
      </c>
      <c r="G10584">
        <v>79769</v>
      </c>
      <c r="H10584">
        <v>47296</v>
      </c>
      <c r="I10584">
        <v>104836</v>
      </c>
      <c r="J10584">
        <v>152132</v>
      </c>
      <c r="K10584">
        <v>2021</v>
      </c>
    </row>
    <row r="10585" spans="1:11" x14ac:dyDescent="0.35">
      <c r="A10585" s="2">
        <v>44492</v>
      </c>
      <c r="B10585" t="s">
        <v>9</v>
      </c>
      <c r="C10585" t="s">
        <v>15</v>
      </c>
      <c r="D10585" t="s">
        <v>28</v>
      </c>
      <c r="E10585" t="s">
        <v>32</v>
      </c>
      <c r="F10585">
        <v>65656</v>
      </c>
      <c r="G10585">
        <v>75792</v>
      </c>
      <c r="H10585">
        <v>46987</v>
      </c>
      <c r="I10585">
        <v>94461</v>
      </c>
      <c r="J10585">
        <v>141448</v>
      </c>
      <c r="K10585">
        <v>2021</v>
      </c>
    </row>
    <row r="10586" spans="1:11" x14ac:dyDescent="0.35">
      <c r="A10586" s="2">
        <v>44492</v>
      </c>
      <c r="B10586" t="s">
        <v>9</v>
      </c>
      <c r="C10586" t="s">
        <v>15</v>
      </c>
      <c r="D10586" t="s">
        <v>28</v>
      </c>
      <c r="E10586" t="s">
        <v>29</v>
      </c>
      <c r="F10586">
        <v>77964</v>
      </c>
      <c r="G10586">
        <v>77726</v>
      </c>
      <c r="H10586">
        <v>45642</v>
      </c>
      <c r="I10586">
        <v>110048</v>
      </c>
      <c r="J10586">
        <v>155690</v>
      </c>
      <c r="K10586">
        <v>2021</v>
      </c>
    </row>
    <row r="10587" spans="1:11" x14ac:dyDescent="0.35">
      <c r="A10587" s="2">
        <v>44492</v>
      </c>
      <c r="B10587" t="s">
        <v>9</v>
      </c>
      <c r="C10587" t="s">
        <v>15</v>
      </c>
      <c r="D10587" t="s">
        <v>28</v>
      </c>
      <c r="E10587" t="s">
        <v>30</v>
      </c>
      <c r="F10587">
        <v>72916</v>
      </c>
      <c r="G10587">
        <v>75810</v>
      </c>
      <c r="H10587">
        <v>47047</v>
      </c>
      <c r="I10587">
        <v>101679</v>
      </c>
      <c r="J10587">
        <v>148726</v>
      </c>
      <c r="K10587">
        <v>2021</v>
      </c>
    </row>
    <row r="10588" spans="1:11" x14ac:dyDescent="0.35">
      <c r="A10588" s="2">
        <v>44492</v>
      </c>
      <c r="B10588" t="s">
        <v>9</v>
      </c>
      <c r="C10588" t="s">
        <v>15</v>
      </c>
      <c r="D10588" t="s">
        <v>28</v>
      </c>
      <c r="E10588" t="s">
        <v>31</v>
      </c>
      <c r="F10588">
        <v>77827</v>
      </c>
      <c r="G10588">
        <v>76801</v>
      </c>
      <c r="H10588">
        <v>45468</v>
      </c>
      <c r="I10588">
        <v>109160</v>
      </c>
      <c r="J10588">
        <v>154628</v>
      </c>
      <c r="K10588">
        <v>2021</v>
      </c>
    </row>
    <row r="10589" spans="1:11" x14ac:dyDescent="0.35">
      <c r="A10589" s="2">
        <v>44492</v>
      </c>
      <c r="B10589" t="s">
        <v>9</v>
      </c>
      <c r="C10589" t="s">
        <v>15</v>
      </c>
      <c r="D10589" t="s">
        <v>28</v>
      </c>
      <c r="E10589" t="s">
        <v>32</v>
      </c>
      <c r="F10589">
        <v>66282</v>
      </c>
      <c r="G10589">
        <v>79336</v>
      </c>
      <c r="H10589">
        <v>45837</v>
      </c>
      <c r="I10589">
        <v>99781</v>
      </c>
      <c r="J10589">
        <v>145618</v>
      </c>
      <c r="K10589">
        <v>2021</v>
      </c>
    </row>
    <row r="10590" spans="1:11" x14ac:dyDescent="0.35">
      <c r="A10590" s="2">
        <v>44492</v>
      </c>
      <c r="B10590" t="s">
        <v>9</v>
      </c>
      <c r="C10590" t="s">
        <v>15</v>
      </c>
      <c r="D10590" t="s">
        <v>28</v>
      </c>
      <c r="E10590" t="s">
        <v>29</v>
      </c>
      <c r="F10590">
        <v>75373</v>
      </c>
      <c r="G10590">
        <v>75250</v>
      </c>
      <c r="H10590">
        <v>46302</v>
      </c>
      <c r="I10590">
        <v>104321</v>
      </c>
      <c r="J10590">
        <v>150623</v>
      </c>
      <c r="K10590">
        <v>2021</v>
      </c>
    </row>
    <row r="10591" spans="1:11" x14ac:dyDescent="0.35">
      <c r="A10591" s="2">
        <v>44492</v>
      </c>
      <c r="B10591" t="s">
        <v>9</v>
      </c>
      <c r="C10591" t="s">
        <v>15</v>
      </c>
      <c r="D10591" t="s">
        <v>28</v>
      </c>
      <c r="E10591" t="s">
        <v>30</v>
      </c>
      <c r="F10591">
        <v>69373</v>
      </c>
      <c r="G10591">
        <v>78137</v>
      </c>
      <c r="H10591">
        <v>47650</v>
      </c>
      <c r="I10591">
        <v>99860</v>
      </c>
      <c r="J10591">
        <v>147510</v>
      </c>
      <c r="K10591">
        <v>2021</v>
      </c>
    </row>
    <row r="10592" spans="1:11" x14ac:dyDescent="0.35">
      <c r="A10592" s="2">
        <v>44492</v>
      </c>
      <c r="B10592" t="s">
        <v>9</v>
      </c>
      <c r="C10592" t="s">
        <v>15</v>
      </c>
      <c r="D10592" t="s">
        <v>28</v>
      </c>
      <c r="E10592" t="s">
        <v>31</v>
      </c>
      <c r="F10592">
        <v>73705</v>
      </c>
      <c r="G10592">
        <v>76899</v>
      </c>
      <c r="H10592">
        <v>49949</v>
      </c>
      <c r="I10592">
        <v>100655</v>
      </c>
      <c r="J10592">
        <v>150604</v>
      </c>
      <c r="K10592">
        <v>2021</v>
      </c>
    </row>
    <row r="10593" spans="1:11" x14ac:dyDescent="0.35">
      <c r="A10593" s="2">
        <v>44492</v>
      </c>
      <c r="B10593" t="s">
        <v>9</v>
      </c>
      <c r="C10593" t="s">
        <v>15</v>
      </c>
      <c r="D10593" t="s">
        <v>28</v>
      </c>
      <c r="E10593" t="s">
        <v>32</v>
      </c>
      <c r="F10593">
        <v>68565</v>
      </c>
      <c r="G10593">
        <v>79446</v>
      </c>
      <c r="H10593">
        <v>47500</v>
      </c>
      <c r="I10593">
        <v>100511</v>
      </c>
      <c r="J10593">
        <v>148011</v>
      </c>
      <c r="K10593">
        <v>2021</v>
      </c>
    </row>
    <row r="10594" spans="1:11" x14ac:dyDescent="0.35">
      <c r="A10594" s="2">
        <v>44493</v>
      </c>
      <c r="B10594" t="s">
        <v>10</v>
      </c>
      <c r="C10594" t="s">
        <v>16</v>
      </c>
      <c r="D10594" t="s">
        <v>28</v>
      </c>
      <c r="E10594" t="s">
        <v>29</v>
      </c>
      <c r="F10594">
        <v>74558</v>
      </c>
      <c r="G10594">
        <v>77126</v>
      </c>
      <c r="H10594">
        <v>45208</v>
      </c>
      <c r="I10594">
        <v>106476</v>
      </c>
      <c r="J10594">
        <v>151684</v>
      </c>
      <c r="K10594">
        <v>2021</v>
      </c>
    </row>
    <row r="10595" spans="1:11" x14ac:dyDescent="0.35">
      <c r="A10595" s="2">
        <v>44493</v>
      </c>
      <c r="B10595" t="s">
        <v>10</v>
      </c>
      <c r="C10595" t="s">
        <v>16</v>
      </c>
      <c r="D10595" t="s">
        <v>28</v>
      </c>
      <c r="E10595" t="s">
        <v>30</v>
      </c>
      <c r="F10595">
        <v>77475</v>
      </c>
      <c r="G10595">
        <v>75959</v>
      </c>
      <c r="H10595">
        <v>46972</v>
      </c>
      <c r="I10595">
        <v>106462</v>
      </c>
      <c r="J10595">
        <v>153434</v>
      </c>
      <c r="K10595">
        <v>2021</v>
      </c>
    </row>
    <row r="10596" spans="1:11" x14ac:dyDescent="0.35">
      <c r="A10596" s="2">
        <v>44493</v>
      </c>
      <c r="B10596" t="s">
        <v>10</v>
      </c>
      <c r="C10596" t="s">
        <v>16</v>
      </c>
      <c r="D10596" t="s">
        <v>28</v>
      </c>
      <c r="E10596" t="s">
        <v>31</v>
      </c>
      <c r="F10596">
        <v>65989</v>
      </c>
      <c r="G10596">
        <v>78022</v>
      </c>
      <c r="H10596">
        <v>47950</v>
      </c>
      <c r="I10596">
        <v>96061</v>
      </c>
      <c r="J10596">
        <v>144011</v>
      </c>
      <c r="K10596">
        <v>2021</v>
      </c>
    </row>
    <row r="10597" spans="1:11" x14ac:dyDescent="0.35">
      <c r="A10597" s="2">
        <v>44493</v>
      </c>
      <c r="B10597" t="s">
        <v>10</v>
      </c>
      <c r="C10597" t="s">
        <v>16</v>
      </c>
      <c r="D10597" t="s">
        <v>28</v>
      </c>
      <c r="E10597" t="s">
        <v>32</v>
      </c>
      <c r="F10597">
        <v>72808</v>
      </c>
      <c r="G10597">
        <v>77651</v>
      </c>
      <c r="H10597">
        <v>49857</v>
      </c>
      <c r="I10597">
        <v>100602</v>
      </c>
      <c r="J10597">
        <v>150459</v>
      </c>
      <c r="K10597">
        <v>2021</v>
      </c>
    </row>
    <row r="10598" spans="1:11" x14ac:dyDescent="0.35">
      <c r="A10598" s="2">
        <v>44493</v>
      </c>
      <c r="B10598" t="s">
        <v>10</v>
      </c>
      <c r="C10598" t="s">
        <v>16</v>
      </c>
      <c r="D10598" t="s">
        <v>28</v>
      </c>
      <c r="E10598" t="s">
        <v>29</v>
      </c>
      <c r="F10598">
        <v>71570</v>
      </c>
      <c r="G10598">
        <v>77712</v>
      </c>
      <c r="H10598">
        <v>45449</v>
      </c>
      <c r="I10598">
        <v>103833</v>
      </c>
      <c r="J10598">
        <v>149282</v>
      </c>
      <c r="K10598">
        <v>2021</v>
      </c>
    </row>
    <row r="10599" spans="1:11" x14ac:dyDescent="0.35">
      <c r="A10599" s="2">
        <v>44493</v>
      </c>
      <c r="B10599" t="s">
        <v>10</v>
      </c>
      <c r="C10599" t="s">
        <v>16</v>
      </c>
      <c r="D10599" t="s">
        <v>28</v>
      </c>
      <c r="E10599" t="s">
        <v>30</v>
      </c>
      <c r="F10599">
        <v>67828</v>
      </c>
      <c r="G10599">
        <v>77252</v>
      </c>
      <c r="H10599">
        <v>45484</v>
      </c>
      <c r="I10599">
        <v>99596</v>
      </c>
      <c r="J10599">
        <v>145080</v>
      </c>
      <c r="K10599">
        <v>2021</v>
      </c>
    </row>
    <row r="10600" spans="1:11" x14ac:dyDescent="0.35">
      <c r="A10600" s="2">
        <v>44493</v>
      </c>
      <c r="B10600" t="s">
        <v>10</v>
      </c>
      <c r="C10600" t="s">
        <v>16</v>
      </c>
      <c r="D10600" t="s">
        <v>28</v>
      </c>
      <c r="E10600" t="s">
        <v>31</v>
      </c>
      <c r="F10600">
        <v>79012</v>
      </c>
      <c r="G10600">
        <v>77856</v>
      </c>
      <c r="H10600">
        <v>48165</v>
      </c>
      <c r="I10600">
        <v>108703</v>
      </c>
      <c r="J10600">
        <v>156868</v>
      </c>
      <c r="K10600">
        <v>2021</v>
      </c>
    </row>
    <row r="10601" spans="1:11" x14ac:dyDescent="0.35">
      <c r="A10601" s="2">
        <v>44493</v>
      </c>
      <c r="B10601" t="s">
        <v>10</v>
      </c>
      <c r="C10601" t="s">
        <v>16</v>
      </c>
      <c r="D10601" t="s">
        <v>28</v>
      </c>
      <c r="E10601" t="s">
        <v>32</v>
      </c>
      <c r="F10601">
        <v>74849</v>
      </c>
      <c r="G10601">
        <v>77783</v>
      </c>
      <c r="H10601">
        <v>48407</v>
      </c>
      <c r="I10601">
        <v>104225</v>
      </c>
      <c r="J10601">
        <v>152632</v>
      </c>
      <c r="K10601">
        <v>2021</v>
      </c>
    </row>
    <row r="10602" spans="1:11" x14ac:dyDescent="0.35">
      <c r="A10602" s="2">
        <v>44493</v>
      </c>
      <c r="B10602" t="s">
        <v>10</v>
      </c>
      <c r="C10602" t="s">
        <v>16</v>
      </c>
      <c r="D10602" t="s">
        <v>28</v>
      </c>
      <c r="E10602" t="s">
        <v>29</v>
      </c>
      <c r="F10602">
        <v>76582</v>
      </c>
      <c r="G10602">
        <v>78424</v>
      </c>
      <c r="H10602">
        <v>45702</v>
      </c>
      <c r="I10602">
        <v>109304</v>
      </c>
      <c r="J10602">
        <v>155006</v>
      </c>
      <c r="K10602">
        <v>2021</v>
      </c>
    </row>
    <row r="10603" spans="1:11" x14ac:dyDescent="0.35">
      <c r="A10603" s="2">
        <v>44493</v>
      </c>
      <c r="B10603" t="s">
        <v>10</v>
      </c>
      <c r="C10603" t="s">
        <v>16</v>
      </c>
      <c r="D10603" t="s">
        <v>28</v>
      </c>
      <c r="E10603" t="s">
        <v>30</v>
      </c>
      <c r="F10603">
        <v>69852</v>
      </c>
      <c r="G10603">
        <v>76194</v>
      </c>
      <c r="H10603">
        <v>46383</v>
      </c>
      <c r="I10603">
        <v>99663</v>
      </c>
      <c r="J10603">
        <v>146046</v>
      </c>
      <c r="K10603">
        <v>2021</v>
      </c>
    </row>
    <row r="10604" spans="1:11" x14ac:dyDescent="0.35">
      <c r="A10604" s="2">
        <v>44493</v>
      </c>
      <c r="B10604" t="s">
        <v>10</v>
      </c>
      <c r="C10604" t="s">
        <v>16</v>
      </c>
      <c r="D10604" t="s">
        <v>28</v>
      </c>
      <c r="E10604" t="s">
        <v>31</v>
      </c>
      <c r="F10604">
        <v>77898</v>
      </c>
      <c r="G10604">
        <v>77983</v>
      </c>
      <c r="H10604">
        <v>47740</v>
      </c>
      <c r="I10604">
        <v>108141</v>
      </c>
      <c r="J10604">
        <v>155881</v>
      </c>
      <c r="K10604">
        <v>2021</v>
      </c>
    </row>
    <row r="10605" spans="1:11" x14ac:dyDescent="0.35">
      <c r="A10605" s="2">
        <v>44493</v>
      </c>
      <c r="B10605" t="s">
        <v>10</v>
      </c>
      <c r="C10605" t="s">
        <v>16</v>
      </c>
      <c r="D10605" t="s">
        <v>28</v>
      </c>
      <c r="E10605" t="s">
        <v>32</v>
      </c>
      <c r="F10605">
        <v>67685</v>
      </c>
      <c r="G10605">
        <v>75786</v>
      </c>
      <c r="H10605">
        <v>45510</v>
      </c>
      <c r="I10605">
        <v>97961</v>
      </c>
      <c r="J10605">
        <v>143471</v>
      </c>
      <c r="K10605">
        <v>2021</v>
      </c>
    </row>
    <row r="10606" spans="1:11" x14ac:dyDescent="0.35">
      <c r="A10606" s="2">
        <v>44493</v>
      </c>
      <c r="B10606" t="s">
        <v>10</v>
      </c>
      <c r="C10606" t="s">
        <v>16</v>
      </c>
      <c r="D10606" t="s">
        <v>28</v>
      </c>
      <c r="E10606" t="s">
        <v>29</v>
      </c>
      <c r="F10606">
        <v>65416</v>
      </c>
      <c r="G10606">
        <v>78263</v>
      </c>
      <c r="H10606">
        <v>46244</v>
      </c>
      <c r="I10606">
        <v>97435</v>
      </c>
      <c r="J10606">
        <v>143679</v>
      </c>
      <c r="K10606">
        <v>2021</v>
      </c>
    </row>
    <row r="10607" spans="1:11" x14ac:dyDescent="0.35">
      <c r="A10607" s="2">
        <v>44493</v>
      </c>
      <c r="B10607" t="s">
        <v>10</v>
      </c>
      <c r="C10607" t="s">
        <v>16</v>
      </c>
      <c r="D10607" t="s">
        <v>28</v>
      </c>
      <c r="E10607" t="s">
        <v>30</v>
      </c>
      <c r="F10607">
        <v>73594</v>
      </c>
      <c r="G10607">
        <v>75927</v>
      </c>
      <c r="H10607">
        <v>48411</v>
      </c>
      <c r="I10607">
        <v>101110</v>
      </c>
      <c r="J10607">
        <v>149521</v>
      </c>
      <c r="K10607">
        <v>2021</v>
      </c>
    </row>
    <row r="10608" spans="1:11" x14ac:dyDescent="0.35">
      <c r="A10608" s="2">
        <v>44493</v>
      </c>
      <c r="B10608" t="s">
        <v>10</v>
      </c>
      <c r="C10608" t="s">
        <v>16</v>
      </c>
      <c r="D10608" t="s">
        <v>28</v>
      </c>
      <c r="E10608" t="s">
        <v>31</v>
      </c>
      <c r="F10608">
        <v>78218</v>
      </c>
      <c r="G10608">
        <v>78005</v>
      </c>
      <c r="H10608">
        <v>46615</v>
      </c>
      <c r="I10608">
        <v>109608</v>
      </c>
      <c r="J10608">
        <v>156223</v>
      </c>
      <c r="K10608">
        <v>2021</v>
      </c>
    </row>
    <row r="10609" spans="1:11" x14ac:dyDescent="0.35">
      <c r="A10609" s="2">
        <v>44493</v>
      </c>
      <c r="B10609" t="s">
        <v>10</v>
      </c>
      <c r="C10609" t="s">
        <v>16</v>
      </c>
      <c r="D10609" t="s">
        <v>28</v>
      </c>
      <c r="E10609" t="s">
        <v>32</v>
      </c>
      <c r="F10609">
        <v>65059</v>
      </c>
      <c r="G10609">
        <v>76143</v>
      </c>
      <c r="H10609">
        <v>48521</v>
      </c>
      <c r="I10609">
        <v>92681</v>
      </c>
      <c r="J10609">
        <v>141202</v>
      </c>
      <c r="K10609">
        <v>2021</v>
      </c>
    </row>
    <row r="10610" spans="1:11" x14ac:dyDescent="0.35">
      <c r="A10610" s="2">
        <v>44494</v>
      </c>
      <c r="B10610" t="s">
        <v>10</v>
      </c>
      <c r="C10610" t="s">
        <v>16</v>
      </c>
      <c r="D10610" t="s">
        <v>28</v>
      </c>
      <c r="E10610" t="s">
        <v>29</v>
      </c>
      <c r="F10610">
        <v>67849</v>
      </c>
      <c r="G10610">
        <v>79542</v>
      </c>
      <c r="H10610">
        <v>45645</v>
      </c>
      <c r="I10610">
        <v>101746</v>
      </c>
      <c r="J10610">
        <v>147391</v>
      </c>
      <c r="K10610">
        <v>2021</v>
      </c>
    </row>
    <row r="10611" spans="1:11" x14ac:dyDescent="0.35">
      <c r="A10611" s="2">
        <v>44494</v>
      </c>
      <c r="B10611" t="s">
        <v>10</v>
      </c>
      <c r="C10611" t="s">
        <v>16</v>
      </c>
      <c r="D10611" t="s">
        <v>28</v>
      </c>
      <c r="E10611" t="s">
        <v>30</v>
      </c>
      <c r="F10611">
        <v>68168</v>
      </c>
      <c r="G10611">
        <v>75346</v>
      </c>
      <c r="H10611">
        <v>45013</v>
      </c>
      <c r="I10611">
        <v>98501</v>
      </c>
      <c r="J10611">
        <v>143514</v>
      </c>
      <c r="K10611">
        <v>2021</v>
      </c>
    </row>
    <row r="10612" spans="1:11" x14ac:dyDescent="0.35">
      <c r="A10612" s="2">
        <v>44494</v>
      </c>
      <c r="B10612" t="s">
        <v>10</v>
      </c>
      <c r="C10612" t="s">
        <v>16</v>
      </c>
      <c r="D10612" t="s">
        <v>28</v>
      </c>
      <c r="E10612" t="s">
        <v>31</v>
      </c>
      <c r="F10612">
        <v>68374</v>
      </c>
      <c r="G10612">
        <v>78031</v>
      </c>
      <c r="H10612">
        <v>49453</v>
      </c>
      <c r="I10612">
        <v>96952</v>
      </c>
      <c r="J10612">
        <v>146405</v>
      </c>
      <c r="K10612">
        <v>2021</v>
      </c>
    </row>
    <row r="10613" spans="1:11" x14ac:dyDescent="0.35">
      <c r="A10613" s="2">
        <v>44494</v>
      </c>
      <c r="B10613" t="s">
        <v>10</v>
      </c>
      <c r="C10613" t="s">
        <v>16</v>
      </c>
      <c r="D10613" t="s">
        <v>28</v>
      </c>
      <c r="E10613" t="s">
        <v>32</v>
      </c>
      <c r="F10613">
        <v>65102</v>
      </c>
      <c r="G10613">
        <v>78517</v>
      </c>
      <c r="H10613">
        <v>47879</v>
      </c>
      <c r="I10613">
        <v>95740</v>
      </c>
      <c r="J10613">
        <v>143619</v>
      </c>
      <c r="K10613">
        <v>2021</v>
      </c>
    </row>
    <row r="10614" spans="1:11" x14ac:dyDescent="0.35">
      <c r="A10614" s="2">
        <v>44494</v>
      </c>
      <c r="B10614" t="s">
        <v>10</v>
      </c>
      <c r="C10614" t="s">
        <v>16</v>
      </c>
      <c r="D10614" t="s">
        <v>28</v>
      </c>
      <c r="E10614" t="s">
        <v>29</v>
      </c>
      <c r="F10614">
        <v>72572</v>
      </c>
      <c r="G10614">
        <v>75682</v>
      </c>
      <c r="H10614">
        <v>48215</v>
      </c>
      <c r="I10614">
        <v>100039</v>
      </c>
      <c r="J10614">
        <v>148254</v>
      </c>
      <c r="K10614">
        <v>2021</v>
      </c>
    </row>
    <row r="10615" spans="1:11" x14ac:dyDescent="0.35">
      <c r="A10615" s="2">
        <v>44494</v>
      </c>
      <c r="B10615" t="s">
        <v>10</v>
      </c>
      <c r="C10615" t="s">
        <v>16</v>
      </c>
      <c r="D10615" t="s">
        <v>28</v>
      </c>
      <c r="E10615" t="s">
        <v>30</v>
      </c>
      <c r="F10615">
        <v>72923</v>
      </c>
      <c r="G10615">
        <v>78891</v>
      </c>
      <c r="H10615">
        <v>46005</v>
      </c>
      <c r="I10615">
        <v>105809</v>
      </c>
      <c r="J10615">
        <v>151814</v>
      </c>
      <c r="K10615">
        <v>2021</v>
      </c>
    </row>
    <row r="10616" spans="1:11" x14ac:dyDescent="0.35">
      <c r="A10616" s="2">
        <v>44494</v>
      </c>
      <c r="B10616" t="s">
        <v>10</v>
      </c>
      <c r="C10616" t="s">
        <v>16</v>
      </c>
      <c r="D10616" t="s">
        <v>28</v>
      </c>
      <c r="E10616" t="s">
        <v>31</v>
      </c>
      <c r="F10616">
        <v>78346</v>
      </c>
      <c r="G10616">
        <v>76052</v>
      </c>
      <c r="H10616">
        <v>46702</v>
      </c>
      <c r="I10616">
        <v>107696</v>
      </c>
      <c r="J10616">
        <v>154398</v>
      </c>
      <c r="K10616">
        <v>2021</v>
      </c>
    </row>
    <row r="10617" spans="1:11" x14ac:dyDescent="0.35">
      <c r="A10617" s="2">
        <v>44494</v>
      </c>
      <c r="B10617" t="s">
        <v>10</v>
      </c>
      <c r="C10617" t="s">
        <v>16</v>
      </c>
      <c r="D10617" t="s">
        <v>28</v>
      </c>
      <c r="E10617" t="s">
        <v>32</v>
      </c>
      <c r="F10617">
        <v>67158</v>
      </c>
      <c r="G10617">
        <v>79899</v>
      </c>
      <c r="H10617">
        <v>49325</v>
      </c>
      <c r="I10617">
        <v>97732</v>
      </c>
      <c r="J10617">
        <v>147057</v>
      </c>
      <c r="K10617">
        <v>2021</v>
      </c>
    </row>
    <row r="10618" spans="1:11" x14ac:dyDescent="0.35">
      <c r="A10618" s="2">
        <v>44494</v>
      </c>
      <c r="B10618" t="s">
        <v>10</v>
      </c>
      <c r="C10618" t="s">
        <v>16</v>
      </c>
      <c r="D10618" t="s">
        <v>28</v>
      </c>
      <c r="E10618" t="s">
        <v>29</v>
      </c>
      <c r="F10618">
        <v>72119</v>
      </c>
      <c r="G10618">
        <v>76319</v>
      </c>
      <c r="H10618">
        <v>47201</v>
      </c>
      <c r="I10618">
        <v>101237</v>
      </c>
      <c r="J10618">
        <v>148438</v>
      </c>
      <c r="K10618">
        <v>2021</v>
      </c>
    </row>
    <row r="10619" spans="1:11" x14ac:dyDescent="0.35">
      <c r="A10619" s="2">
        <v>44494</v>
      </c>
      <c r="B10619" t="s">
        <v>10</v>
      </c>
      <c r="C10619" t="s">
        <v>16</v>
      </c>
      <c r="D10619" t="s">
        <v>28</v>
      </c>
      <c r="E10619" t="s">
        <v>30</v>
      </c>
      <c r="F10619">
        <v>71641</v>
      </c>
      <c r="G10619">
        <v>79409</v>
      </c>
      <c r="H10619">
        <v>45571</v>
      </c>
      <c r="I10619">
        <v>105479</v>
      </c>
      <c r="J10619">
        <v>151050</v>
      </c>
      <c r="K10619">
        <v>2021</v>
      </c>
    </row>
    <row r="10620" spans="1:11" x14ac:dyDescent="0.35">
      <c r="A10620" s="2">
        <v>44494</v>
      </c>
      <c r="B10620" t="s">
        <v>10</v>
      </c>
      <c r="C10620" t="s">
        <v>16</v>
      </c>
      <c r="D10620" t="s">
        <v>28</v>
      </c>
      <c r="E10620" t="s">
        <v>31</v>
      </c>
      <c r="F10620">
        <v>78196</v>
      </c>
      <c r="G10620">
        <v>78143</v>
      </c>
      <c r="H10620">
        <v>45196</v>
      </c>
      <c r="I10620">
        <v>111143</v>
      </c>
      <c r="J10620">
        <v>156339</v>
      </c>
      <c r="K10620">
        <v>2021</v>
      </c>
    </row>
    <row r="10621" spans="1:11" x14ac:dyDescent="0.35">
      <c r="A10621" s="2">
        <v>44494</v>
      </c>
      <c r="B10621" t="s">
        <v>10</v>
      </c>
      <c r="C10621" t="s">
        <v>16</v>
      </c>
      <c r="D10621" t="s">
        <v>28</v>
      </c>
      <c r="E10621" t="s">
        <v>32</v>
      </c>
      <c r="F10621">
        <v>73592</v>
      </c>
      <c r="G10621">
        <v>78927</v>
      </c>
      <c r="H10621">
        <v>45434</v>
      </c>
      <c r="I10621">
        <v>107085</v>
      </c>
      <c r="J10621">
        <v>152519</v>
      </c>
      <c r="K10621">
        <v>2021</v>
      </c>
    </row>
    <row r="10622" spans="1:11" x14ac:dyDescent="0.35">
      <c r="A10622" s="2">
        <v>44494</v>
      </c>
      <c r="B10622" t="s">
        <v>10</v>
      </c>
      <c r="C10622" t="s">
        <v>16</v>
      </c>
      <c r="D10622" t="s">
        <v>28</v>
      </c>
      <c r="E10622" t="s">
        <v>29</v>
      </c>
      <c r="F10622">
        <v>73486</v>
      </c>
      <c r="G10622">
        <v>77106</v>
      </c>
      <c r="H10622">
        <v>45115</v>
      </c>
      <c r="I10622">
        <v>105477</v>
      </c>
      <c r="J10622">
        <v>150592</v>
      </c>
      <c r="K10622">
        <v>2021</v>
      </c>
    </row>
    <row r="10623" spans="1:11" x14ac:dyDescent="0.35">
      <c r="A10623" s="2">
        <v>44494</v>
      </c>
      <c r="B10623" t="s">
        <v>10</v>
      </c>
      <c r="C10623" t="s">
        <v>16</v>
      </c>
      <c r="D10623" t="s">
        <v>28</v>
      </c>
      <c r="E10623" t="s">
        <v>30</v>
      </c>
      <c r="F10623">
        <v>67621</v>
      </c>
      <c r="G10623">
        <v>77798</v>
      </c>
      <c r="H10623">
        <v>49011</v>
      </c>
      <c r="I10623">
        <v>96408</v>
      </c>
      <c r="J10623">
        <v>145419</v>
      </c>
      <c r="K10623">
        <v>2021</v>
      </c>
    </row>
    <row r="10624" spans="1:11" x14ac:dyDescent="0.35">
      <c r="A10624" s="2">
        <v>44494</v>
      </c>
      <c r="B10624" t="s">
        <v>10</v>
      </c>
      <c r="C10624" t="s">
        <v>16</v>
      </c>
      <c r="D10624" t="s">
        <v>28</v>
      </c>
      <c r="E10624" t="s">
        <v>31</v>
      </c>
      <c r="F10624">
        <v>77646</v>
      </c>
      <c r="G10624">
        <v>76069</v>
      </c>
      <c r="H10624">
        <v>48311</v>
      </c>
      <c r="I10624">
        <v>105404</v>
      </c>
      <c r="J10624">
        <v>153715</v>
      </c>
      <c r="K10624">
        <v>2021</v>
      </c>
    </row>
    <row r="10625" spans="1:11" x14ac:dyDescent="0.35">
      <c r="A10625" s="2">
        <v>44494</v>
      </c>
      <c r="B10625" t="s">
        <v>10</v>
      </c>
      <c r="C10625" t="s">
        <v>16</v>
      </c>
      <c r="D10625" t="s">
        <v>28</v>
      </c>
      <c r="E10625" t="s">
        <v>32</v>
      </c>
      <c r="F10625">
        <v>78231</v>
      </c>
      <c r="G10625">
        <v>78080</v>
      </c>
      <c r="H10625">
        <v>49612</v>
      </c>
      <c r="I10625">
        <v>106699</v>
      </c>
      <c r="J10625">
        <v>156311</v>
      </c>
      <c r="K10625">
        <v>2021</v>
      </c>
    </row>
    <row r="10626" spans="1:11" x14ac:dyDescent="0.35">
      <c r="A10626" s="2">
        <v>44495</v>
      </c>
      <c r="B10626" t="s">
        <v>10</v>
      </c>
      <c r="C10626" t="s">
        <v>16</v>
      </c>
      <c r="D10626" t="s">
        <v>28</v>
      </c>
      <c r="E10626" t="s">
        <v>29</v>
      </c>
      <c r="F10626">
        <v>67104</v>
      </c>
      <c r="G10626">
        <v>79039</v>
      </c>
      <c r="H10626">
        <v>47528</v>
      </c>
      <c r="I10626">
        <v>98615</v>
      </c>
      <c r="J10626">
        <v>146143</v>
      </c>
      <c r="K10626">
        <v>2021</v>
      </c>
    </row>
    <row r="10627" spans="1:11" x14ac:dyDescent="0.35">
      <c r="A10627" s="2">
        <v>44495</v>
      </c>
      <c r="B10627" t="s">
        <v>10</v>
      </c>
      <c r="C10627" t="s">
        <v>16</v>
      </c>
      <c r="D10627" t="s">
        <v>28</v>
      </c>
      <c r="E10627" t="s">
        <v>30</v>
      </c>
      <c r="F10627">
        <v>74144</v>
      </c>
      <c r="G10627">
        <v>75979</v>
      </c>
      <c r="H10627">
        <v>48261</v>
      </c>
      <c r="I10627">
        <v>101862</v>
      </c>
      <c r="J10627">
        <v>150123</v>
      </c>
      <c r="K10627">
        <v>2021</v>
      </c>
    </row>
    <row r="10628" spans="1:11" x14ac:dyDescent="0.35">
      <c r="A10628" s="2">
        <v>44495</v>
      </c>
      <c r="B10628" t="s">
        <v>10</v>
      </c>
      <c r="C10628" t="s">
        <v>16</v>
      </c>
      <c r="D10628" t="s">
        <v>28</v>
      </c>
      <c r="E10628" t="s">
        <v>31</v>
      </c>
      <c r="F10628">
        <v>75489</v>
      </c>
      <c r="G10628">
        <v>79391</v>
      </c>
      <c r="H10628">
        <v>47863</v>
      </c>
      <c r="I10628">
        <v>107017</v>
      </c>
      <c r="J10628">
        <v>154880</v>
      </c>
      <c r="K10628">
        <v>2021</v>
      </c>
    </row>
    <row r="10629" spans="1:11" x14ac:dyDescent="0.35">
      <c r="A10629" s="2">
        <v>44495</v>
      </c>
      <c r="B10629" t="s">
        <v>10</v>
      </c>
      <c r="C10629" t="s">
        <v>16</v>
      </c>
      <c r="D10629" t="s">
        <v>28</v>
      </c>
      <c r="E10629" t="s">
        <v>32</v>
      </c>
      <c r="F10629">
        <v>77920</v>
      </c>
      <c r="G10629">
        <v>75221</v>
      </c>
      <c r="H10629">
        <v>48208</v>
      </c>
      <c r="I10629">
        <v>104933</v>
      </c>
      <c r="J10629">
        <v>153141</v>
      </c>
      <c r="K10629">
        <v>2021</v>
      </c>
    </row>
    <row r="10630" spans="1:11" x14ac:dyDescent="0.35">
      <c r="A10630" s="2">
        <v>44495</v>
      </c>
      <c r="B10630" t="s">
        <v>10</v>
      </c>
      <c r="C10630" t="s">
        <v>16</v>
      </c>
      <c r="D10630" t="s">
        <v>28</v>
      </c>
      <c r="E10630" t="s">
        <v>29</v>
      </c>
      <c r="F10630">
        <v>70604</v>
      </c>
      <c r="G10630">
        <v>78078</v>
      </c>
      <c r="H10630">
        <v>48693</v>
      </c>
      <c r="I10630">
        <v>99989</v>
      </c>
      <c r="J10630">
        <v>148682</v>
      </c>
      <c r="K10630">
        <v>2021</v>
      </c>
    </row>
    <row r="10631" spans="1:11" x14ac:dyDescent="0.35">
      <c r="A10631" s="2">
        <v>44495</v>
      </c>
      <c r="B10631" t="s">
        <v>10</v>
      </c>
      <c r="C10631" t="s">
        <v>16</v>
      </c>
      <c r="D10631" t="s">
        <v>28</v>
      </c>
      <c r="E10631" t="s">
        <v>30</v>
      </c>
      <c r="F10631">
        <v>70405</v>
      </c>
      <c r="G10631">
        <v>78536</v>
      </c>
      <c r="H10631">
        <v>49512</v>
      </c>
      <c r="I10631">
        <v>99429</v>
      </c>
      <c r="J10631">
        <v>148941</v>
      </c>
      <c r="K10631">
        <v>2021</v>
      </c>
    </row>
    <row r="10632" spans="1:11" x14ac:dyDescent="0.35">
      <c r="A10632" s="2">
        <v>44495</v>
      </c>
      <c r="B10632" t="s">
        <v>10</v>
      </c>
      <c r="C10632" t="s">
        <v>16</v>
      </c>
      <c r="D10632" t="s">
        <v>28</v>
      </c>
      <c r="E10632" t="s">
        <v>31</v>
      </c>
      <c r="F10632">
        <v>70438</v>
      </c>
      <c r="G10632">
        <v>76655</v>
      </c>
      <c r="H10632">
        <v>48024</v>
      </c>
      <c r="I10632">
        <v>99069</v>
      </c>
      <c r="J10632">
        <v>147093</v>
      </c>
      <c r="K10632">
        <v>2021</v>
      </c>
    </row>
    <row r="10633" spans="1:11" x14ac:dyDescent="0.35">
      <c r="A10633" s="2">
        <v>44495</v>
      </c>
      <c r="B10633" t="s">
        <v>10</v>
      </c>
      <c r="C10633" t="s">
        <v>16</v>
      </c>
      <c r="D10633" t="s">
        <v>28</v>
      </c>
      <c r="E10633" t="s">
        <v>32</v>
      </c>
      <c r="F10633">
        <v>69656</v>
      </c>
      <c r="G10633">
        <v>77084</v>
      </c>
      <c r="H10633">
        <v>45170</v>
      </c>
      <c r="I10633">
        <v>101570</v>
      </c>
      <c r="J10633">
        <v>146740</v>
      </c>
      <c r="K10633">
        <v>2021</v>
      </c>
    </row>
    <row r="10634" spans="1:11" x14ac:dyDescent="0.35">
      <c r="A10634" s="2">
        <v>44495</v>
      </c>
      <c r="B10634" t="s">
        <v>10</v>
      </c>
      <c r="C10634" t="s">
        <v>16</v>
      </c>
      <c r="D10634" t="s">
        <v>28</v>
      </c>
      <c r="E10634" t="s">
        <v>29</v>
      </c>
      <c r="F10634">
        <v>65620</v>
      </c>
      <c r="G10634">
        <v>76217</v>
      </c>
      <c r="H10634">
        <v>49743</v>
      </c>
      <c r="I10634">
        <v>92094</v>
      </c>
      <c r="J10634">
        <v>141837</v>
      </c>
      <c r="K10634">
        <v>2021</v>
      </c>
    </row>
    <row r="10635" spans="1:11" x14ac:dyDescent="0.35">
      <c r="A10635" s="2">
        <v>44495</v>
      </c>
      <c r="B10635" t="s">
        <v>10</v>
      </c>
      <c r="C10635" t="s">
        <v>16</v>
      </c>
      <c r="D10635" t="s">
        <v>28</v>
      </c>
      <c r="E10635" t="s">
        <v>30</v>
      </c>
      <c r="F10635">
        <v>68285</v>
      </c>
      <c r="G10635">
        <v>75792</v>
      </c>
      <c r="H10635">
        <v>48308</v>
      </c>
      <c r="I10635">
        <v>95769</v>
      </c>
      <c r="J10635">
        <v>144077</v>
      </c>
      <c r="K10635">
        <v>2021</v>
      </c>
    </row>
    <row r="10636" spans="1:11" x14ac:dyDescent="0.35">
      <c r="A10636" s="2">
        <v>44495</v>
      </c>
      <c r="B10636" t="s">
        <v>10</v>
      </c>
      <c r="C10636" t="s">
        <v>16</v>
      </c>
      <c r="D10636" t="s">
        <v>28</v>
      </c>
      <c r="E10636" t="s">
        <v>31</v>
      </c>
      <c r="F10636">
        <v>74911</v>
      </c>
      <c r="G10636">
        <v>79332</v>
      </c>
      <c r="H10636">
        <v>47628</v>
      </c>
      <c r="I10636">
        <v>106615</v>
      </c>
      <c r="J10636">
        <v>154243</v>
      </c>
      <c r="K10636">
        <v>2021</v>
      </c>
    </row>
    <row r="10637" spans="1:11" x14ac:dyDescent="0.35">
      <c r="A10637" s="2">
        <v>44495</v>
      </c>
      <c r="B10637" t="s">
        <v>10</v>
      </c>
      <c r="C10637" t="s">
        <v>16</v>
      </c>
      <c r="D10637" t="s">
        <v>28</v>
      </c>
      <c r="E10637" t="s">
        <v>32</v>
      </c>
      <c r="F10637">
        <v>74726</v>
      </c>
      <c r="G10637">
        <v>76682</v>
      </c>
      <c r="H10637">
        <v>45441</v>
      </c>
      <c r="I10637">
        <v>105967</v>
      </c>
      <c r="J10637">
        <v>151408</v>
      </c>
      <c r="K10637">
        <v>2021</v>
      </c>
    </row>
    <row r="10638" spans="1:11" x14ac:dyDescent="0.35">
      <c r="A10638" s="2">
        <v>44495</v>
      </c>
      <c r="B10638" t="s">
        <v>10</v>
      </c>
      <c r="C10638" t="s">
        <v>16</v>
      </c>
      <c r="D10638" t="s">
        <v>28</v>
      </c>
      <c r="E10638" t="s">
        <v>29</v>
      </c>
      <c r="F10638">
        <v>77321</v>
      </c>
      <c r="G10638">
        <v>78624</v>
      </c>
      <c r="H10638">
        <v>47368</v>
      </c>
      <c r="I10638">
        <v>108577</v>
      </c>
      <c r="J10638">
        <v>155945</v>
      </c>
      <c r="K10638">
        <v>2021</v>
      </c>
    </row>
    <row r="10639" spans="1:11" x14ac:dyDescent="0.35">
      <c r="A10639" s="2">
        <v>44495</v>
      </c>
      <c r="B10639" t="s">
        <v>10</v>
      </c>
      <c r="C10639" t="s">
        <v>16</v>
      </c>
      <c r="D10639" t="s">
        <v>28</v>
      </c>
      <c r="E10639" t="s">
        <v>30</v>
      </c>
      <c r="F10639">
        <v>67050</v>
      </c>
      <c r="G10639">
        <v>78999</v>
      </c>
      <c r="H10639">
        <v>46010</v>
      </c>
      <c r="I10639">
        <v>100039</v>
      </c>
      <c r="J10639">
        <v>146049</v>
      </c>
      <c r="K10639">
        <v>2021</v>
      </c>
    </row>
    <row r="10640" spans="1:11" x14ac:dyDescent="0.35">
      <c r="A10640" s="2">
        <v>44495</v>
      </c>
      <c r="B10640" t="s">
        <v>10</v>
      </c>
      <c r="C10640" t="s">
        <v>16</v>
      </c>
      <c r="D10640" t="s">
        <v>28</v>
      </c>
      <c r="E10640" t="s">
        <v>31</v>
      </c>
      <c r="F10640">
        <v>69940</v>
      </c>
      <c r="G10640">
        <v>76477</v>
      </c>
      <c r="H10640">
        <v>47132</v>
      </c>
      <c r="I10640">
        <v>99285</v>
      </c>
      <c r="J10640">
        <v>146417</v>
      </c>
      <c r="K10640">
        <v>2021</v>
      </c>
    </row>
    <row r="10641" spans="1:11" x14ac:dyDescent="0.35">
      <c r="A10641" s="2">
        <v>44495</v>
      </c>
      <c r="B10641" t="s">
        <v>10</v>
      </c>
      <c r="C10641" t="s">
        <v>16</v>
      </c>
      <c r="D10641" t="s">
        <v>28</v>
      </c>
      <c r="E10641" t="s">
        <v>32</v>
      </c>
      <c r="F10641">
        <v>79091</v>
      </c>
      <c r="G10641">
        <v>79719</v>
      </c>
      <c r="H10641">
        <v>49746</v>
      </c>
      <c r="I10641">
        <v>109064</v>
      </c>
      <c r="J10641">
        <v>158810</v>
      </c>
      <c r="K10641">
        <v>2021</v>
      </c>
    </row>
    <row r="10642" spans="1:11" x14ac:dyDescent="0.35">
      <c r="A10642" s="2">
        <v>44496</v>
      </c>
      <c r="B10642" t="s">
        <v>10</v>
      </c>
      <c r="C10642" t="s">
        <v>16</v>
      </c>
      <c r="D10642" t="s">
        <v>28</v>
      </c>
      <c r="E10642" t="s">
        <v>29</v>
      </c>
      <c r="F10642">
        <v>72626</v>
      </c>
      <c r="G10642">
        <v>78748</v>
      </c>
      <c r="H10642">
        <v>49684</v>
      </c>
      <c r="I10642">
        <v>101690</v>
      </c>
      <c r="J10642">
        <v>151374</v>
      </c>
      <c r="K10642">
        <v>2021</v>
      </c>
    </row>
    <row r="10643" spans="1:11" x14ac:dyDescent="0.35">
      <c r="A10643" s="2">
        <v>44496</v>
      </c>
      <c r="B10643" t="s">
        <v>10</v>
      </c>
      <c r="C10643" t="s">
        <v>16</v>
      </c>
      <c r="D10643" t="s">
        <v>28</v>
      </c>
      <c r="E10643" t="s">
        <v>30</v>
      </c>
      <c r="F10643">
        <v>75649</v>
      </c>
      <c r="G10643">
        <v>75079</v>
      </c>
      <c r="H10643">
        <v>46237</v>
      </c>
      <c r="I10643">
        <v>104491</v>
      </c>
      <c r="J10643">
        <v>150728</v>
      </c>
      <c r="K10643">
        <v>2021</v>
      </c>
    </row>
    <row r="10644" spans="1:11" x14ac:dyDescent="0.35">
      <c r="A10644" s="2">
        <v>44496</v>
      </c>
      <c r="B10644" t="s">
        <v>10</v>
      </c>
      <c r="C10644" t="s">
        <v>16</v>
      </c>
      <c r="D10644" t="s">
        <v>28</v>
      </c>
      <c r="E10644" t="s">
        <v>31</v>
      </c>
      <c r="F10644">
        <v>75149</v>
      </c>
      <c r="G10644">
        <v>78883</v>
      </c>
      <c r="H10644">
        <v>48762</v>
      </c>
      <c r="I10644">
        <v>105270</v>
      </c>
      <c r="J10644">
        <v>154032</v>
      </c>
      <c r="K10644">
        <v>2021</v>
      </c>
    </row>
    <row r="10645" spans="1:11" x14ac:dyDescent="0.35">
      <c r="A10645" s="2">
        <v>44496</v>
      </c>
      <c r="B10645" t="s">
        <v>10</v>
      </c>
      <c r="C10645" t="s">
        <v>16</v>
      </c>
      <c r="D10645" t="s">
        <v>28</v>
      </c>
      <c r="E10645" t="s">
        <v>32</v>
      </c>
      <c r="F10645">
        <v>70992</v>
      </c>
      <c r="G10645">
        <v>77613</v>
      </c>
      <c r="H10645">
        <v>46735</v>
      </c>
      <c r="I10645">
        <v>101870</v>
      </c>
      <c r="J10645">
        <v>148605</v>
      </c>
      <c r="K10645">
        <v>2021</v>
      </c>
    </row>
    <row r="10646" spans="1:11" x14ac:dyDescent="0.35">
      <c r="A10646" s="2">
        <v>44496</v>
      </c>
      <c r="B10646" t="s">
        <v>10</v>
      </c>
      <c r="C10646" t="s">
        <v>16</v>
      </c>
      <c r="D10646" t="s">
        <v>28</v>
      </c>
      <c r="E10646" t="s">
        <v>29</v>
      </c>
      <c r="F10646">
        <v>70152</v>
      </c>
      <c r="G10646">
        <v>75873</v>
      </c>
      <c r="H10646">
        <v>47938</v>
      </c>
      <c r="I10646">
        <v>98087</v>
      </c>
      <c r="J10646">
        <v>146025</v>
      </c>
      <c r="K10646">
        <v>2021</v>
      </c>
    </row>
    <row r="10647" spans="1:11" x14ac:dyDescent="0.35">
      <c r="A10647" s="2">
        <v>44496</v>
      </c>
      <c r="B10647" t="s">
        <v>10</v>
      </c>
      <c r="C10647" t="s">
        <v>16</v>
      </c>
      <c r="D10647" t="s">
        <v>28</v>
      </c>
      <c r="E10647" t="s">
        <v>30</v>
      </c>
      <c r="F10647">
        <v>68459</v>
      </c>
      <c r="G10647">
        <v>76195</v>
      </c>
      <c r="H10647">
        <v>49338</v>
      </c>
      <c r="I10647">
        <v>95316</v>
      </c>
      <c r="J10647">
        <v>144654</v>
      </c>
      <c r="K10647">
        <v>2021</v>
      </c>
    </row>
    <row r="10648" spans="1:11" x14ac:dyDescent="0.35">
      <c r="A10648" s="2">
        <v>44496</v>
      </c>
      <c r="B10648" t="s">
        <v>10</v>
      </c>
      <c r="C10648" t="s">
        <v>16</v>
      </c>
      <c r="D10648" t="s">
        <v>28</v>
      </c>
      <c r="E10648" t="s">
        <v>31</v>
      </c>
      <c r="F10648">
        <v>73260</v>
      </c>
      <c r="G10648">
        <v>76895</v>
      </c>
      <c r="H10648">
        <v>48410</v>
      </c>
      <c r="I10648">
        <v>101745</v>
      </c>
      <c r="J10648">
        <v>150155</v>
      </c>
      <c r="K10648">
        <v>2021</v>
      </c>
    </row>
    <row r="10649" spans="1:11" x14ac:dyDescent="0.35">
      <c r="A10649" s="2">
        <v>44496</v>
      </c>
      <c r="B10649" t="s">
        <v>10</v>
      </c>
      <c r="C10649" t="s">
        <v>16</v>
      </c>
      <c r="D10649" t="s">
        <v>28</v>
      </c>
      <c r="E10649" t="s">
        <v>32</v>
      </c>
      <c r="F10649">
        <v>79833</v>
      </c>
      <c r="G10649">
        <v>79861</v>
      </c>
      <c r="H10649">
        <v>47866</v>
      </c>
      <c r="I10649">
        <v>111828</v>
      </c>
      <c r="J10649">
        <v>159694</v>
      </c>
      <c r="K10649">
        <v>2021</v>
      </c>
    </row>
    <row r="10650" spans="1:11" x14ac:dyDescent="0.35">
      <c r="A10650" s="2">
        <v>44496</v>
      </c>
      <c r="B10650" t="s">
        <v>10</v>
      </c>
      <c r="C10650" t="s">
        <v>16</v>
      </c>
      <c r="D10650" t="s">
        <v>28</v>
      </c>
      <c r="E10650" t="s">
        <v>29</v>
      </c>
      <c r="F10650">
        <v>74238</v>
      </c>
      <c r="G10650">
        <v>75986</v>
      </c>
      <c r="H10650">
        <v>49834</v>
      </c>
      <c r="I10650">
        <v>100390</v>
      </c>
      <c r="J10650">
        <v>150224</v>
      </c>
      <c r="K10650">
        <v>2021</v>
      </c>
    </row>
    <row r="10651" spans="1:11" x14ac:dyDescent="0.35">
      <c r="A10651" s="2">
        <v>44496</v>
      </c>
      <c r="B10651" t="s">
        <v>10</v>
      </c>
      <c r="C10651" t="s">
        <v>16</v>
      </c>
      <c r="D10651" t="s">
        <v>28</v>
      </c>
      <c r="E10651" t="s">
        <v>30</v>
      </c>
      <c r="F10651">
        <v>70589</v>
      </c>
      <c r="G10651">
        <v>79217</v>
      </c>
      <c r="H10651">
        <v>49959</v>
      </c>
      <c r="I10651">
        <v>99847</v>
      </c>
      <c r="J10651">
        <v>149806</v>
      </c>
      <c r="K10651">
        <v>2021</v>
      </c>
    </row>
    <row r="10652" spans="1:11" x14ac:dyDescent="0.35">
      <c r="A10652" s="2">
        <v>44496</v>
      </c>
      <c r="B10652" t="s">
        <v>10</v>
      </c>
      <c r="C10652" t="s">
        <v>16</v>
      </c>
      <c r="D10652" t="s">
        <v>28</v>
      </c>
      <c r="E10652" t="s">
        <v>31</v>
      </c>
      <c r="F10652">
        <v>68440</v>
      </c>
      <c r="G10652">
        <v>79430</v>
      </c>
      <c r="H10652">
        <v>47512</v>
      </c>
      <c r="I10652">
        <v>100358</v>
      </c>
      <c r="J10652">
        <v>147870</v>
      </c>
      <c r="K10652">
        <v>2021</v>
      </c>
    </row>
    <row r="10653" spans="1:11" x14ac:dyDescent="0.35">
      <c r="A10653" s="2">
        <v>44496</v>
      </c>
      <c r="B10653" t="s">
        <v>10</v>
      </c>
      <c r="C10653" t="s">
        <v>16</v>
      </c>
      <c r="D10653" t="s">
        <v>28</v>
      </c>
      <c r="E10653" t="s">
        <v>32</v>
      </c>
      <c r="F10653">
        <v>68137</v>
      </c>
      <c r="G10653">
        <v>79844</v>
      </c>
      <c r="H10653">
        <v>47118</v>
      </c>
      <c r="I10653">
        <v>100863</v>
      </c>
      <c r="J10653">
        <v>147981</v>
      </c>
      <c r="K10653">
        <v>2021</v>
      </c>
    </row>
    <row r="10654" spans="1:11" x14ac:dyDescent="0.35">
      <c r="A10654" s="2">
        <v>44496</v>
      </c>
      <c r="B10654" t="s">
        <v>10</v>
      </c>
      <c r="C10654" t="s">
        <v>16</v>
      </c>
      <c r="D10654" t="s">
        <v>28</v>
      </c>
      <c r="E10654" t="s">
        <v>29</v>
      </c>
      <c r="F10654">
        <v>65941</v>
      </c>
      <c r="G10654">
        <v>79705</v>
      </c>
      <c r="H10654">
        <v>48543</v>
      </c>
      <c r="I10654">
        <v>97103</v>
      </c>
      <c r="J10654">
        <v>145646</v>
      </c>
      <c r="K10654">
        <v>2021</v>
      </c>
    </row>
    <row r="10655" spans="1:11" x14ac:dyDescent="0.35">
      <c r="A10655" s="2">
        <v>44496</v>
      </c>
      <c r="B10655" t="s">
        <v>10</v>
      </c>
      <c r="C10655" t="s">
        <v>16</v>
      </c>
      <c r="D10655" t="s">
        <v>28</v>
      </c>
      <c r="E10655" t="s">
        <v>30</v>
      </c>
      <c r="F10655">
        <v>71623</v>
      </c>
      <c r="G10655">
        <v>77342</v>
      </c>
      <c r="H10655">
        <v>47780</v>
      </c>
      <c r="I10655">
        <v>101185</v>
      </c>
      <c r="J10655">
        <v>148965</v>
      </c>
      <c r="K10655">
        <v>2021</v>
      </c>
    </row>
    <row r="10656" spans="1:11" x14ac:dyDescent="0.35">
      <c r="A10656" s="2">
        <v>44496</v>
      </c>
      <c r="B10656" t="s">
        <v>10</v>
      </c>
      <c r="C10656" t="s">
        <v>16</v>
      </c>
      <c r="D10656" t="s">
        <v>28</v>
      </c>
      <c r="E10656" t="s">
        <v>31</v>
      </c>
      <c r="F10656">
        <v>70637</v>
      </c>
      <c r="G10656">
        <v>77708</v>
      </c>
      <c r="H10656">
        <v>46565</v>
      </c>
      <c r="I10656">
        <v>101780</v>
      </c>
      <c r="J10656">
        <v>148345</v>
      </c>
      <c r="K10656">
        <v>2021</v>
      </c>
    </row>
    <row r="10657" spans="1:11" x14ac:dyDescent="0.35">
      <c r="A10657" s="2">
        <v>44496</v>
      </c>
      <c r="B10657" t="s">
        <v>10</v>
      </c>
      <c r="C10657" t="s">
        <v>16</v>
      </c>
      <c r="D10657" t="s">
        <v>28</v>
      </c>
      <c r="E10657" t="s">
        <v>32</v>
      </c>
      <c r="F10657">
        <v>67934</v>
      </c>
      <c r="G10657">
        <v>78054</v>
      </c>
      <c r="H10657">
        <v>47122</v>
      </c>
      <c r="I10657">
        <v>98866</v>
      </c>
      <c r="J10657">
        <v>145988</v>
      </c>
      <c r="K10657">
        <v>2021</v>
      </c>
    </row>
    <row r="10658" spans="1:11" x14ac:dyDescent="0.35">
      <c r="A10658" s="2">
        <v>44497</v>
      </c>
      <c r="B10658" t="s">
        <v>10</v>
      </c>
      <c r="C10658" t="s">
        <v>16</v>
      </c>
      <c r="D10658" t="s">
        <v>28</v>
      </c>
      <c r="E10658" t="s">
        <v>29</v>
      </c>
      <c r="F10658">
        <v>68015</v>
      </c>
      <c r="G10658">
        <v>78836</v>
      </c>
      <c r="H10658">
        <v>46486</v>
      </c>
      <c r="I10658">
        <v>100365</v>
      </c>
      <c r="J10658">
        <v>146851</v>
      </c>
      <c r="K10658">
        <v>2021</v>
      </c>
    </row>
    <row r="10659" spans="1:11" x14ac:dyDescent="0.35">
      <c r="A10659" s="2">
        <v>44497</v>
      </c>
      <c r="B10659" t="s">
        <v>10</v>
      </c>
      <c r="C10659" t="s">
        <v>16</v>
      </c>
      <c r="D10659" t="s">
        <v>28</v>
      </c>
      <c r="E10659" t="s">
        <v>30</v>
      </c>
      <c r="F10659">
        <v>72866</v>
      </c>
      <c r="G10659">
        <v>77566</v>
      </c>
      <c r="H10659">
        <v>45028</v>
      </c>
      <c r="I10659">
        <v>105404</v>
      </c>
      <c r="J10659">
        <v>150432</v>
      </c>
      <c r="K10659">
        <v>2021</v>
      </c>
    </row>
    <row r="10660" spans="1:11" x14ac:dyDescent="0.35">
      <c r="A10660" s="2">
        <v>44497</v>
      </c>
      <c r="B10660" t="s">
        <v>10</v>
      </c>
      <c r="C10660" t="s">
        <v>16</v>
      </c>
      <c r="D10660" t="s">
        <v>28</v>
      </c>
      <c r="E10660" t="s">
        <v>31</v>
      </c>
      <c r="F10660">
        <v>70673</v>
      </c>
      <c r="G10660">
        <v>78754</v>
      </c>
      <c r="H10660">
        <v>48423</v>
      </c>
      <c r="I10660">
        <v>101004</v>
      </c>
      <c r="J10660">
        <v>149427</v>
      </c>
      <c r="K10660">
        <v>2021</v>
      </c>
    </row>
    <row r="10661" spans="1:11" x14ac:dyDescent="0.35">
      <c r="A10661" s="2">
        <v>44497</v>
      </c>
      <c r="B10661" t="s">
        <v>10</v>
      </c>
      <c r="C10661" t="s">
        <v>16</v>
      </c>
      <c r="D10661" t="s">
        <v>28</v>
      </c>
      <c r="E10661" t="s">
        <v>32</v>
      </c>
      <c r="F10661">
        <v>72772</v>
      </c>
      <c r="G10661">
        <v>78112</v>
      </c>
      <c r="H10661">
        <v>45848</v>
      </c>
      <c r="I10661">
        <v>105036</v>
      </c>
      <c r="J10661">
        <v>150884</v>
      </c>
      <c r="K10661">
        <v>2021</v>
      </c>
    </row>
    <row r="10662" spans="1:11" x14ac:dyDescent="0.35">
      <c r="A10662" s="2">
        <v>44497</v>
      </c>
      <c r="B10662" t="s">
        <v>10</v>
      </c>
      <c r="C10662" t="s">
        <v>16</v>
      </c>
      <c r="D10662" t="s">
        <v>28</v>
      </c>
      <c r="E10662" t="s">
        <v>29</v>
      </c>
      <c r="F10662">
        <v>71510</v>
      </c>
      <c r="G10662">
        <v>77492</v>
      </c>
      <c r="H10662">
        <v>48413</v>
      </c>
      <c r="I10662">
        <v>100589</v>
      </c>
      <c r="J10662">
        <v>149002</v>
      </c>
      <c r="K10662">
        <v>2021</v>
      </c>
    </row>
    <row r="10663" spans="1:11" x14ac:dyDescent="0.35">
      <c r="A10663" s="2">
        <v>44497</v>
      </c>
      <c r="B10663" t="s">
        <v>10</v>
      </c>
      <c r="C10663" t="s">
        <v>16</v>
      </c>
      <c r="D10663" t="s">
        <v>28</v>
      </c>
      <c r="E10663" t="s">
        <v>30</v>
      </c>
      <c r="F10663">
        <v>72295</v>
      </c>
      <c r="G10663">
        <v>75147</v>
      </c>
      <c r="H10663">
        <v>49698</v>
      </c>
      <c r="I10663">
        <v>97744</v>
      </c>
      <c r="J10663">
        <v>147442</v>
      </c>
      <c r="K10663">
        <v>2021</v>
      </c>
    </row>
    <row r="10664" spans="1:11" x14ac:dyDescent="0.35">
      <c r="A10664" s="2">
        <v>44497</v>
      </c>
      <c r="B10664" t="s">
        <v>10</v>
      </c>
      <c r="C10664" t="s">
        <v>16</v>
      </c>
      <c r="D10664" t="s">
        <v>28</v>
      </c>
      <c r="E10664" t="s">
        <v>31</v>
      </c>
      <c r="F10664">
        <v>72470</v>
      </c>
      <c r="G10664">
        <v>79488</v>
      </c>
      <c r="H10664">
        <v>47622</v>
      </c>
      <c r="I10664">
        <v>104336</v>
      </c>
      <c r="J10664">
        <v>151958</v>
      </c>
      <c r="K10664">
        <v>2021</v>
      </c>
    </row>
    <row r="10665" spans="1:11" x14ac:dyDescent="0.35">
      <c r="A10665" s="2">
        <v>44497</v>
      </c>
      <c r="B10665" t="s">
        <v>10</v>
      </c>
      <c r="C10665" t="s">
        <v>16</v>
      </c>
      <c r="D10665" t="s">
        <v>28</v>
      </c>
      <c r="E10665" t="s">
        <v>32</v>
      </c>
      <c r="F10665">
        <v>68039</v>
      </c>
      <c r="G10665">
        <v>76604</v>
      </c>
      <c r="H10665">
        <v>49345</v>
      </c>
      <c r="I10665">
        <v>95298</v>
      </c>
      <c r="J10665">
        <v>144643</v>
      </c>
      <c r="K10665">
        <v>2021</v>
      </c>
    </row>
    <row r="10666" spans="1:11" x14ac:dyDescent="0.35">
      <c r="A10666" s="2">
        <v>44497</v>
      </c>
      <c r="B10666" t="s">
        <v>10</v>
      </c>
      <c r="C10666" t="s">
        <v>16</v>
      </c>
      <c r="D10666" t="s">
        <v>28</v>
      </c>
      <c r="E10666" t="s">
        <v>29</v>
      </c>
      <c r="F10666">
        <v>76116</v>
      </c>
      <c r="G10666">
        <v>79779</v>
      </c>
      <c r="H10666">
        <v>48152</v>
      </c>
      <c r="I10666">
        <v>107743</v>
      </c>
      <c r="J10666">
        <v>155895</v>
      </c>
      <c r="K10666">
        <v>2021</v>
      </c>
    </row>
    <row r="10667" spans="1:11" x14ac:dyDescent="0.35">
      <c r="A10667" s="2">
        <v>44497</v>
      </c>
      <c r="B10667" t="s">
        <v>10</v>
      </c>
      <c r="C10667" t="s">
        <v>16</v>
      </c>
      <c r="D10667" t="s">
        <v>28</v>
      </c>
      <c r="E10667" t="s">
        <v>30</v>
      </c>
      <c r="F10667">
        <v>75401</v>
      </c>
      <c r="G10667">
        <v>76603</v>
      </c>
      <c r="H10667">
        <v>48474</v>
      </c>
      <c r="I10667">
        <v>103530</v>
      </c>
      <c r="J10667">
        <v>152004</v>
      </c>
      <c r="K10667">
        <v>2021</v>
      </c>
    </row>
    <row r="10668" spans="1:11" x14ac:dyDescent="0.35">
      <c r="A10668" s="2">
        <v>44497</v>
      </c>
      <c r="B10668" t="s">
        <v>10</v>
      </c>
      <c r="C10668" t="s">
        <v>16</v>
      </c>
      <c r="D10668" t="s">
        <v>28</v>
      </c>
      <c r="E10668" t="s">
        <v>31</v>
      </c>
      <c r="F10668">
        <v>65151</v>
      </c>
      <c r="G10668">
        <v>76599</v>
      </c>
      <c r="H10668">
        <v>49268</v>
      </c>
      <c r="I10668">
        <v>92482</v>
      </c>
      <c r="J10668">
        <v>141750</v>
      </c>
      <c r="K10668">
        <v>2021</v>
      </c>
    </row>
    <row r="10669" spans="1:11" x14ac:dyDescent="0.35">
      <c r="A10669" s="2">
        <v>44497</v>
      </c>
      <c r="B10669" t="s">
        <v>10</v>
      </c>
      <c r="C10669" t="s">
        <v>16</v>
      </c>
      <c r="D10669" t="s">
        <v>28</v>
      </c>
      <c r="E10669" t="s">
        <v>32</v>
      </c>
      <c r="F10669">
        <v>70104</v>
      </c>
      <c r="G10669">
        <v>79060</v>
      </c>
      <c r="H10669">
        <v>45240</v>
      </c>
      <c r="I10669">
        <v>103924</v>
      </c>
      <c r="J10669">
        <v>149164</v>
      </c>
      <c r="K10669">
        <v>2021</v>
      </c>
    </row>
    <row r="10670" spans="1:11" x14ac:dyDescent="0.35">
      <c r="A10670" s="2">
        <v>44497</v>
      </c>
      <c r="B10670" t="s">
        <v>10</v>
      </c>
      <c r="C10670" t="s">
        <v>16</v>
      </c>
      <c r="D10670" t="s">
        <v>28</v>
      </c>
      <c r="E10670" t="s">
        <v>29</v>
      </c>
      <c r="F10670">
        <v>78651</v>
      </c>
      <c r="G10670">
        <v>78368</v>
      </c>
      <c r="H10670">
        <v>47148</v>
      </c>
      <c r="I10670">
        <v>109871</v>
      </c>
      <c r="J10670">
        <v>157019</v>
      </c>
      <c r="K10670">
        <v>2021</v>
      </c>
    </row>
    <row r="10671" spans="1:11" x14ac:dyDescent="0.35">
      <c r="A10671" s="2">
        <v>44497</v>
      </c>
      <c r="B10671" t="s">
        <v>10</v>
      </c>
      <c r="C10671" t="s">
        <v>16</v>
      </c>
      <c r="D10671" t="s">
        <v>28</v>
      </c>
      <c r="E10671" t="s">
        <v>30</v>
      </c>
      <c r="F10671">
        <v>78253</v>
      </c>
      <c r="G10671">
        <v>77868</v>
      </c>
      <c r="H10671">
        <v>46233</v>
      </c>
      <c r="I10671">
        <v>109888</v>
      </c>
      <c r="J10671">
        <v>156121</v>
      </c>
      <c r="K10671">
        <v>2021</v>
      </c>
    </row>
    <row r="10672" spans="1:11" x14ac:dyDescent="0.35">
      <c r="A10672" s="2">
        <v>44497</v>
      </c>
      <c r="B10672" t="s">
        <v>10</v>
      </c>
      <c r="C10672" t="s">
        <v>16</v>
      </c>
      <c r="D10672" t="s">
        <v>28</v>
      </c>
      <c r="E10672" t="s">
        <v>31</v>
      </c>
      <c r="F10672">
        <v>68632</v>
      </c>
      <c r="G10672">
        <v>79186</v>
      </c>
      <c r="H10672">
        <v>46726</v>
      </c>
      <c r="I10672">
        <v>101092</v>
      </c>
      <c r="J10672">
        <v>147818</v>
      </c>
      <c r="K10672">
        <v>2021</v>
      </c>
    </row>
    <row r="10673" spans="1:11" x14ac:dyDescent="0.35">
      <c r="A10673" s="2">
        <v>44497</v>
      </c>
      <c r="B10673" t="s">
        <v>10</v>
      </c>
      <c r="C10673" t="s">
        <v>16</v>
      </c>
      <c r="D10673" t="s">
        <v>28</v>
      </c>
      <c r="E10673" t="s">
        <v>32</v>
      </c>
      <c r="F10673">
        <v>72409</v>
      </c>
      <c r="G10673">
        <v>79868</v>
      </c>
      <c r="H10673">
        <v>46204</v>
      </c>
      <c r="I10673">
        <v>106073</v>
      </c>
      <c r="J10673">
        <v>152277</v>
      </c>
      <c r="K10673">
        <v>2021</v>
      </c>
    </row>
    <row r="10674" spans="1:11" x14ac:dyDescent="0.35">
      <c r="A10674" s="2">
        <v>44498</v>
      </c>
      <c r="B10674" t="s">
        <v>10</v>
      </c>
      <c r="C10674" t="s">
        <v>16</v>
      </c>
      <c r="D10674" t="s">
        <v>28</v>
      </c>
      <c r="E10674" t="s">
        <v>29</v>
      </c>
      <c r="F10674">
        <v>73302</v>
      </c>
      <c r="G10674">
        <v>79233</v>
      </c>
      <c r="H10674">
        <v>48460</v>
      </c>
      <c r="I10674">
        <v>104075</v>
      </c>
      <c r="J10674">
        <v>152535</v>
      </c>
      <c r="K10674">
        <v>2021</v>
      </c>
    </row>
    <row r="10675" spans="1:11" x14ac:dyDescent="0.35">
      <c r="A10675" s="2">
        <v>44498</v>
      </c>
      <c r="B10675" t="s">
        <v>10</v>
      </c>
      <c r="C10675" t="s">
        <v>16</v>
      </c>
      <c r="D10675" t="s">
        <v>28</v>
      </c>
      <c r="E10675" t="s">
        <v>30</v>
      </c>
      <c r="F10675">
        <v>67694</v>
      </c>
      <c r="G10675">
        <v>75753</v>
      </c>
      <c r="H10675">
        <v>46511</v>
      </c>
      <c r="I10675">
        <v>96936</v>
      </c>
      <c r="J10675">
        <v>143447</v>
      </c>
      <c r="K10675">
        <v>2021</v>
      </c>
    </row>
    <row r="10676" spans="1:11" x14ac:dyDescent="0.35">
      <c r="A10676" s="2">
        <v>44498</v>
      </c>
      <c r="B10676" t="s">
        <v>10</v>
      </c>
      <c r="C10676" t="s">
        <v>16</v>
      </c>
      <c r="D10676" t="s">
        <v>28</v>
      </c>
      <c r="E10676" t="s">
        <v>31</v>
      </c>
      <c r="F10676">
        <v>75303</v>
      </c>
      <c r="G10676">
        <v>79223</v>
      </c>
      <c r="H10676">
        <v>46035</v>
      </c>
      <c r="I10676">
        <v>108491</v>
      </c>
      <c r="J10676">
        <v>154526</v>
      </c>
      <c r="K10676">
        <v>2021</v>
      </c>
    </row>
    <row r="10677" spans="1:11" x14ac:dyDescent="0.35">
      <c r="A10677" s="2">
        <v>44498</v>
      </c>
      <c r="B10677" t="s">
        <v>10</v>
      </c>
      <c r="C10677" t="s">
        <v>16</v>
      </c>
      <c r="D10677" t="s">
        <v>28</v>
      </c>
      <c r="E10677" t="s">
        <v>32</v>
      </c>
      <c r="F10677">
        <v>72834</v>
      </c>
      <c r="G10677">
        <v>76942</v>
      </c>
      <c r="H10677">
        <v>47231</v>
      </c>
      <c r="I10677">
        <v>102545</v>
      </c>
      <c r="J10677">
        <v>149776</v>
      </c>
      <c r="K10677">
        <v>2021</v>
      </c>
    </row>
    <row r="10678" spans="1:11" x14ac:dyDescent="0.35">
      <c r="A10678" s="2">
        <v>44498</v>
      </c>
      <c r="B10678" t="s">
        <v>10</v>
      </c>
      <c r="C10678" t="s">
        <v>16</v>
      </c>
      <c r="D10678" t="s">
        <v>28</v>
      </c>
      <c r="E10678" t="s">
        <v>29</v>
      </c>
      <c r="F10678">
        <v>65554</v>
      </c>
      <c r="G10678">
        <v>75889</v>
      </c>
      <c r="H10678">
        <v>46909</v>
      </c>
      <c r="I10678">
        <v>94534</v>
      </c>
      <c r="J10678">
        <v>141443</v>
      </c>
      <c r="K10678">
        <v>2021</v>
      </c>
    </row>
    <row r="10679" spans="1:11" x14ac:dyDescent="0.35">
      <c r="A10679" s="2">
        <v>44498</v>
      </c>
      <c r="B10679" t="s">
        <v>10</v>
      </c>
      <c r="C10679" t="s">
        <v>16</v>
      </c>
      <c r="D10679" t="s">
        <v>28</v>
      </c>
      <c r="E10679" t="s">
        <v>30</v>
      </c>
      <c r="F10679">
        <v>77681</v>
      </c>
      <c r="G10679">
        <v>76287</v>
      </c>
      <c r="H10679">
        <v>47293</v>
      </c>
      <c r="I10679">
        <v>106675</v>
      </c>
      <c r="J10679">
        <v>153968</v>
      </c>
      <c r="K10679">
        <v>2021</v>
      </c>
    </row>
    <row r="10680" spans="1:11" x14ac:dyDescent="0.35">
      <c r="A10680" s="2">
        <v>44498</v>
      </c>
      <c r="B10680" t="s">
        <v>10</v>
      </c>
      <c r="C10680" t="s">
        <v>16</v>
      </c>
      <c r="D10680" t="s">
        <v>28</v>
      </c>
      <c r="E10680" t="s">
        <v>31</v>
      </c>
      <c r="F10680">
        <v>66031</v>
      </c>
      <c r="G10680">
        <v>75130</v>
      </c>
      <c r="H10680">
        <v>46173</v>
      </c>
      <c r="I10680">
        <v>94988</v>
      </c>
      <c r="J10680">
        <v>141161</v>
      </c>
      <c r="K10680">
        <v>2021</v>
      </c>
    </row>
    <row r="10681" spans="1:11" x14ac:dyDescent="0.35">
      <c r="A10681" s="2">
        <v>44498</v>
      </c>
      <c r="B10681" t="s">
        <v>10</v>
      </c>
      <c r="C10681" t="s">
        <v>16</v>
      </c>
      <c r="D10681" t="s">
        <v>28</v>
      </c>
      <c r="E10681" t="s">
        <v>32</v>
      </c>
      <c r="F10681">
        <v>79157</v>
      </c>
      <c r="G10681">
        <v>79416</v>
      </c>
      <c r="H10681">
        <v>47621</v>
      </c>
      <c r="I10681">
        <v>110952</v>
      </c>
      <c r="J10681">
        <v>158573</v>
      </c>
      <c r="K10681">
        <v>2021</v>
      </c>
    </row>
    <row r="10682" spans="1:11" x14ac:dyDescent="0.35">
      <c r="A10682" s="2">
        <v>44498</v>
      </c>
      <c r="B10682" t="s">
        <v>10</v>
      </c>
      <c r="C10682" t="s">
        <v>16</v>
      </c>
      <c r="D10682" t="s">
        <v>28</v>
      </c>
      <c r="E10682" t="s">
        <v>29</v>
      </c>
      <c r="F10682">
        <v>75719</v>
      </c>
      <c r="G10682">
        <v>79110</v>
      </c>
      <c r="H10682">
        <v>49694</v>
      </c>
      <c r="I10682">
        <v>105135</v>
      </c>
      <c r="J10682">
        <v>154829</v>
      </c>
      <c r="K10682">
        <v>2021</v>
      </c>
    </row>
    <row r="10683" spans="1:11" x14ac:dyDescent="0.35">
      <c r="A10683" s="2">
        <v>44498</v>
      </c>
      <c r="B10683" t="s">
        <v>10</v>
      </c>
      <c r="C10683" t="s">
        <v>16</v>
      </c>
      <c r="D10683" t="s">
        <v>28</v>
      </c>
      <c r="E10683" t="s">
        <v>30</v>
      </c>
      <c r="F10683">
        <v>78599</v>
      </c>
      <c r="G10683">
        <v>75949</v>
      </c>
      <c r="H10683">
        <v>48069</v>
      </c>
      <c r="I10683">
        <v>106479</v>
      </c>
      <c r="J10683">
        <v>154548</v>
      </c>
      <c r="K10683">
        <v>2021</v>
      </c>
    </row>
    <row r="10684" spans="1:11" x14ac:dyDescent="0.35">
      <c r="A10684" s="2">
        <v>44498</v>
      </c>
      <c r="B10684" t="s">
        <v>10</v>
      </c>
      <c r="C10684" t="s">
        <v>16</v>
      </c>
      <c r="D10684" t="s">
        <v>28</v>
      </c>
      <c r="E10684" t="s">
        <v>31</v>
      </c>
      <c r="F10684">
        <v>77669</v>
      </c>
      <c r="G10684">
        <v>76821</v>
      </c>
      <c r="H10684">
        <v>46142</v>
      </c>
      <c r="I10684">
        <v>108348</v>
      </c>
      <c r="J10684">
        <v>154490</v>
      </c>
      <c r="K10684">
        <v>2021</v>
      </c>
    </row>
    <row r="10685" spans="1:11" x14ac:dyDescent="0.35">
      <c r="A10685" s="2">
        <v>44498</v>
      </c>
      <c r="B10685" t="s">
        <v>10</v>
      </c>
      <c r="C10685" t="s">
        <v>16</v>
      </c>
      <c r="D10685" t="s">
        <v>28</v>
      </c>
      <c r="E10685" t="s">
        <v>32</v>
      </c>
      <c r="F10685">
        <v>76598</v>
      </c>
      <c r="G10685">
        <v>79710</v>
      </c>
      <c r="H10685">
        <v>49574</v>
      </c>
      <c r="I10685">
        <v>106734</v>
      </c>
      <c r="J10685">
        <v>156308</v>
      </c>
      <c r="K10685">
        <v>2021</v>
      </c>
    </row>
    <row r="10686" spans="1:11" x14ac:dyDescent="0.35">
      <c r="A10686" s="2">
        <v>44498</v>
      </c>
      <c r="B10686" t="s">
        <v>10</v>
      </c>
      <c r="C10686" t="s">
        <v>16</v>
      </c>
      <c r="D10686" t="s">
        <v>28</v>
      </c>
      <c r="E10686" t="s">
        <v>29</v>
      </c>
      <c r="F10686">
        <v>77525</v>
      </c>
      <c r="G10686">
        <v>76094</v>
      </c>
      <c r="H10686">
        <v>48976</v>
      </c>
      <c r="I10686">
        <v>104643</v>
      </c>
      <c r="J10686">
        <v>153619</v>
      </c>
      <c r="K10686">
        <v>2021</v>
      </c>
    </row>
    <row r="10687" spans="1:11" x14ac:dyDescent="0.35">
      <c r="A10687" s="2">
        <v>44498</v>
      </c>
      <c r="B10687" t="s">
        <v>10</v>
      </c>
      <c r="C10687" t="s">
        <v>16</v>
      </c>
      <c r="D10687" t="s">
        <v>28</v>
      </c>
      <c r="E10687" t="s">
        <v>30</v>
      </c>
      <c r="F10687">
        <v>68177</v>
      </c>
      <c r="G10687">
        <v>75754</v>
      </c>
      <c r="H10687">
        <v>46008</v>
      </c>
      <c r="I10687">
        <v>97923</v>
      </c>
      <c r="J10687">
        <v>143931</v>
      </c>
      <c r="K10687">
        <v>2021</v>
      </c>
    </row>
    <row r="10688" spans="1:11" x14ac:dyDescent="0.35">
      <c r="A10688" s="2">
        <v>44498</v>
      </c>
      <c r="B10688" t="s">
        <v>10</v>
      </c>
      <c r="C10688" t="s">
        <v>16</v>
      </c>
      <c r="D10688" t="s">
        <v>28</v>
      </c>
      <c r="E10688" t="s">
        <v>31</v>
      </c>
      <c r="F10688">
        <v>72730</v>
      </c>
      <c r="G10688">
        <v>76888</v>
      </c>
      <c r="H10688">
        <v>46073</v>
      </c>
      <c r="I10688">
        <v>103545</v>
      </c>
      <c r="J10688">
        <v>149618</v>
      </c>
      <c r="K10688">
        <v>2021</v>
      </c>
    </row>
    <row r="10689" spans="1:11" x14ac:dyDescent="0.35">
      <c r="A10689" s="2">
        <v>44498</v>
      </c>
      <c r="B10689" t="s">
        <v>10</v>
      </c>
      <c r="C10689" t="s">
        <v>16</v>
      </c>
      <c r="D10689" t="s">
        <v>28</v>
      </c>
      <c r="E10689" t="s">
        <v>32</v>
      </c>
      <c r="F10689">
        <v>74598</v>
      </c>
      <c r="G10689">
        <v>76970</v>
      </c>
      <c r="H10689">
        <v>48310</v>
      </c>
      <c r="I10689">
        <v>103258</v>
      </c>
      <c r="J10689">
        <v>151568</v>
      </c>
      <c r="K10689">
        <v>2021</v>
      </c>
    </row>
    <row r="10690" spans="1:11" x14ac:dyDescent="0.35">
      <c r="A10690" s="2">
        <v>44499</v>
      </c>
      <c r="B10690" t="s">
        <v>10</v>
      </c>
      <c r="C10690" t="s">
        <v>16</v>
      </c>
      <c r="D10690" t="s">
        <v>28</v>
      </c>
      <c r="E10690" t="s">
        <v>29</v>
      </c>
      <c r="F10690">
        <v>78507</v>
      </c>
      <c r="G10690">
        <v>78483</v>
      </c>
      <c r="H10690">
        <v>47086</v>
      </c>
      <c r="I10690">
        <v>109904</v>
      </c>
      <c r="J10690">
        <v>156990</v>
      </c>
      <c r="K10690">
        <v>2021</v>
      </c>
    </row>
    <row r="10691" spans="1:11" x14ac:dyDescent="0.35">
      <c r="A10691" s="2">
        <v>44499</v>
      </c>
      <c r="B10691" t="s">
        <v>10</v>
      </c>
      <c r="C10691" t="s">
        <v>16</v>
      </c>
      <c r="D10691" t="s">
        <v>28</v>
      </c>
      <c r="E10691" t="s">
        <v>30</v>
      </c>
      <c r="F10691">
        <v>69760</v>
      </c>
      <c r="G10691">
        <v>77141</v>
      </c>
      <c r="H10691">
        <v>47830</v>
      </c>
      <c r="I10691">
        <v>99071</v>
      </c>
      <c r="J10691">
        <v>146901</v>
      </c>
      <c r="K10691">
        <v>2021</v>
      </c>
    </row>
    <row r="10692" spans="1:11" x14ac:dyDescent="0.35">
      <c r="A10692" s="2">
        <v>44499</v>
      </c>
      <c r="B10692" t="s">
        <v>10</v>
      </c>
      <c r="C10692" t="s">
        <v>16</v>
      </c>
      <c r="D10692" t="s">
        <v>28</v>
      </c>
      <c r="E10692" t="s">
        <v>31</v>
      </c>
      <c r="F10692">
        <v>67549</v>
      </c>
      <c r="G10692">
        <v>76294</v>
      </c>
      <c r="H10692">
        <v>47196</v>
      </c>
      <c r="I10692">
        <v>96647</v>
      </c>
      <c r="J10692">
        <v>143843</v>
      </c>
      <c r="K10692">
        <v>2021</v>
      </c>
    </row>
    <row r="10693" spans="1:11" x14ac:dyDescent="0.35">
      <c r="A10693" s="2">
        <v>44499</v>
      </c>
      <c r="B10693" t="s">
        <v>10</v>
      </c>
      <c r="C10693" t="s">
        <v>16</v>
      </c>
      <c r="D10693" t="s">
        <v>28</v>
      </c>
      <c r="E10693" t="s">
        <v>32</v>
      </c>
      <c r="F10693">
        <v>71565</v>
      </c>
      <c r="G10693">
        <v>78657</v>
      </c>
      <c r="H10693">
        <v>48084</v>
      </c>
      <c r="I10693">
        <v>102138</v>
      </c>
      <c r="J10693">
        <v>150222</v>
      </c>
      <c r="K10693">
        <v>2021</v>
      </c>
    </row>
    <row r="10694" spans="1:11" x14ac:dyDescent="0.35">
      <c r="A10694" s="2">
        <v>44499</v>
      </c>
      <c r="B10694" t="s">
        <v>10</v>
      </c>
      <c r="C10694" t="s">
        <v>16</v>
      </c>
      <c r="D10694" t="s">
        <v>28</v>
      </c>
      <c r="E10694" t="s">
        <v>29</v>
      </c>
      <c r="F10694">
        <v>77742</v>
      </c>
      <c r="G10694">
        <v>75924</v>
      </c>
      <c r="H10694">
        <v>45599</v>
      </c>
      <c r="I10694">
        <v>108067</v>
      </c>
      <c r="J10694">
        <v>153666</v>
      </c>
      <c r="K10694">
        <v>2021</v>
      </c>
    </row>
    <row r="10695" spans="1:11" x14ac:dyDescent="0.35">
      <c r="A10695" s="2">
        <v>44499</v>
      </c>
      <c r="B10695" t="s">
        <v>10</v>
      </c>
      <c r="C10695" t="s">
        <v>16</v>
      </c>
      <c r="D10695" t="s">
        <v>28</v>
      </c>
      <c r="E10695" t="s">
        <v>30</v>
      </c>
      <c r="F10695">
        <v>77850</v>
      </c>
      <c r="G10695">
        <v>79713</v>
      </c>
      <c r="H10695">
        <v>48588</v>
      </c>
      <c r="I10695">
        <v>108975</v>
      </c>
      <c r="J10695">
        <v>157563</v>
      </c>
      <c r="K10695">
        <v>2021</v>
      </c>
    </row>
    <row r="10696" spans="1:11" x14ac:dyDescent="0.35">
      <c r="A10696" s="2">
        <v>44499</v>
      </c>
      <c r="B10696" t="s">
        <v>10</v>
      </c>
      <c r="C10696" t="s">
        <v>16</v>
      </c>
      <c r="D10696" t="s">
        <v>28</v>
      </c>
      <c r="E10696" t="s">
        <v>31</v>
      </c>
      <c r="F10696">
        <v>66687</v>
      </c>
      <c r="G10696">
        <v>75847</v>
      </c>
      <c r="H10696">
        <v>45911</v>
      </c>
      <c r="I10696">
        <v>96623</v>
      </c>
      <c r="J10696">
        <v>142534</v>
      </c>
      <c r="K10696">
        <v>2021</v>
      </c>
    </row>
    <row r="10697" spans="1:11" x14ac:dyDescent="0.35">
      <c r="A10697" s="2">
        <v>44499</v>
      </c>
      <c r="B10697" t="s">
        <v>10</v>
      </c>
      <c r="C10697" t="s">
        <v>16</v>
      </c>
      <c r="D10697" t="s">
        <v>28</v>
      </c>
      <c r="E10697" t="s">
        <v>32</v>
      </c>
      <c r="F10697">
        <v>68285</v>
      </c>
      <c r="G10697">
        <v>75191</v>
      </c>
      <c r="H10697">
        <v>48932</v>
      </c>
      <c r="I10697">
        <v>94544</v>
      </c>
      <c r="J10697">
        <v>143476</v>
      </c>
      <c r="K10697">
        <v>2021</v>
      </c>
    </row>
    <row r="10698" spans="1:11" x14ac:dyDescent="0.35">
      <c r="A10698" s="2">
        <v>44499</v>
      </c>
      <c r="B10698" t="s">
        <v>10</v>
      </c>
      <c r="C10698" t="s">
        <v>16</v>
      </c>
      <c r="D10698" t="s">
        <v>28</v>
      </c>
      <c r="E10698" t="s">
        <v>29</v>
      </c>
      <c r="F10698">
        <v>74166</v>
      </c>
      <c r="G10698">
        <v>78151</v>
      </c>
      <c r="H10698">
        <v>45132</v>
      </c>
      <c r="I10698">
        <v>107185</v>
      </c>
      <c r="J10698">
        <v>152317</v>
      </c>
      <c r="K10698">
        <v>2021</v>
      </c>
    </row>
    <row r="10699" spans="1:11" x14ac:dyDescent="0.35">
      <c r="A10699" s="2">
        <v>44499</v>
      </c>
      <c r="B10699" t="s">
        <v>10</v>
      </c>
      <c r="C10699" t="s">
        <v>16</v>
      </c>
      <c r="D10699" t="s">
        <v>28</v>
      </c>
      <c r="E10699" t="s">
        <v>30</v>
      </c>
      <c r="F10699">
        <v>70299</v>
      </c>
      <c r="G10699">
        <v>77934</v>
      </c>
      <c r="H10699">
        <v>49010</v>
      </c>
      <c r="I10699">
        <v>99223</v>
      </c>
      <c r="J10699">
        <v>148233</v>
      </c>
      <c r="K10699">
        <v>2021</v>
      </c>
    </row>
    <row r="10700" spans="1:11" x14ac:dyDescent="0.35">
      <c r="A10700" s="2">
        <v>44499</v>
      </c>
      <c r="B10700" t="s">
        <v>10</v>
      </c>
      <c r="C10700" t="s">
        <v>16</v>
      </c>
      <c r="D10700" t="s">
        <v>28</v>
      </c>
      <c r="E10700" t="s">
        <v>31</v>
      </c>
      <c r="F10700">
        <v>66754</v>
      </c>
      <c r="G10700">
        <v>77522</v>
      </c>
      <c r="H10700">
        <v>49880</v>
      </c>
      <c r="I10700">
        <v>94396</v>
      </c>
      <c r="J10700">
        <v>144276</v>
      </c>
      <c r="K10700">
        <v>2021</v>
      </c>
    </row>
    <row r="10701" spans="1:11" x14ac:dyDescent="0.35">
      <c r="A10701" s="2">
        <v>44499</v>
      </c>
      <c r="B10701" t="s">
        <v>10</v>
      </c>
      <c r="C10701" t="s">
        <v>16</v>
      </c>
      <c r="D10701" t="s">
        <v>28</v>
      </c>
      <c r="E10701" t="s">
        <v>32</v>
      </c>
      <c r="F10701">
        <v>79693</v>
      </c>
      <c r="G10701">
        <v>75410</v>
      </c>
      <c r="H10701">
        <v>49543</v>
      </c>
      <c r="I10701">
        <v>105560</v>
      </c>
      <c r="J10701">
        <v>155103</v>
      </c>
      <c r="K10701">
        <v>2021</v>
      </c>
    </row>
    <row r="10702" spans="1:11" x14ac:dyDescent="0.35">
      <c r="A10702" s="2">
        <v>44499</v>
      </c>
      <c r="B10702" t="s">
        <v>10</v>
      </c>
      <c r="C10702" t="s">
        <v>16</v>
      </c>
      <c r="D10702" t="s">
        <v>28</v>
      </c>
      <c r="E10702" t="s">
        <v>29</v>
      </c>
      <c r="F10702">
        <v>76965</v>
      </c>
      <c r="G10702">
        <v>75169</v>
      </c>
      <c r="H10702">
        <v>45079</v>
      </c>
      <c r="I10702">
        <v>107055</v>
      </c>
      <c r="J10702">
        <v>152134</v>
      </c>
      <c r="K10702">
        <v>2021</v>
      </c>
    </row>
    <row r="10703" spans="1:11" x14ac:dyDescent="0.35">
      <c r="A10703" s="2">
        <v>44499</v>
      </c>
      <c r="B10703" t="s">
        <v>10</v>
      </c>
      <c r="C10703" t="s">
        <v>16</v>
      </c>
      <c r="D10703" t="s">
        <v>28</v>
      </c>
      <c r="E10703" t="s">
        <v>30</v>
      </c>
      <c r="F10703">
        <v>74373</v>
      </c>
      <c r="G10703">
        <v>78854</v>
      </c>
      <c r="H10703">
        <v>49628</v>
      </c>
      <c r="I10703">
        <v>103599</v>
      </c>
      <c r="J10703">
        <v>153227</v>
      </c>
      <c r="K10703">
        <v>2021</v>
      </c>
    </row>
    <row r="10704" spans="1:11" x14ac:dyDescent="0.35">
      <c r="A10704" s="2">
        <v>44499</v>
      </c>
      <c r="B10704" t="s">
        <v>10</v>
      </c>
      <c r="C10704" t="s">
        <v>16</v>
      </c>
      <c r="D10704" t="s">
        <v>28</v>
      </c>
      <c r="E10704" t="s">
        <v>31</v>
      </c>
      <c r="F10704">
        <v>65284</v>
      </c>
      <c r="G10704">
        <v>78798</v>
      </c>
      <c r="H10704">
        <v>47190</v>
      </c>
      <c r="I10704">
        <v>96892</v>
      </c>
      <c r="J10704">
        <v>144082</v>
      </c>
      <c r="K10704">
        <v>2021</v>
      </c>
    </row>
    <row r="10705" spans="1:11" x14ac:dyDescent="0.35">
      <c r="A10705" s="2">
        <v>44499</v>
      </c>
      <c r="B10705" t="s">
        <v>10</v>
      </c>
      <c r="C10705" t="s">
        <v>16</v>
      </c>
      <c r="D10705" t="s">
        <v>28</v>
      </c>
      <c r="E10705" t="s">
        <v>32</v>
      </c>
      <c r="F10705">
        <v>75864</v>
      </c>
      <c r="G10705">
        <v>77027</v>
      </c>
      <c r="H10705">
        <v>46801</v>
      </c>
      <c r="I10705">
        <v>106090</v>
      </c>
      <c r="J10705">
        <v>152891</v>
      </c>
      <c r="K10705">
        <v>2021</v>
      </c>
    </row>
    <row r="10706" spans="1:11" x14ac:dyDescent="0.35">
      <c r="A10706" s="2">
        <v>44500</v>
      </c>
      <c r="B10706" t="s">
        <v>10</v>
      </c>
      <c r="C10706" t="s">
        <v>16</v>
      </c>
      <c r="D10706" t="s">
        <v>28</v>
      </c>
      <c r="E10706" t="s">
        <v>29</v>
      </c>
      <c r="F10706">
        <v>73023</v>
      </c>
      <c r="G10706">
        <v>79425</v>
      </c>
      <c r="H10706">
        <v>47111</v>
      </c>
      <c r="I10706">
        <v>105337</v>
      </c>
      <c r="J10706">
        <v>152448</v>
      </c>
      <c r="K10706">
        <v>2021</v>
      </c>
    </row>
    <row r="10707" spans="1:11" x14ac:dyDescent="0.35">
      <c r="A10707" s="2">
        <v>44500</v>
      </c>
      <c r="B10707" t="s">
        <v>10</v>
      </c>
      <c r="C10707" t="s">
        <v>16</v>
      </c>
      <c r="D10707" t="s">
        <v>28</v>
      </c>
      <c r="E10707" t="s">
        <v>30</v>
      </c>
      <c r="F10707">
        <v>69187</v>
      </c>
      <c r="G10707">
        <v>77419</v>
      </c>
      <c r="H10707">
        <v>48935</v>
      </c>
      <c r="I10707">
        <v>97671</v>
      </c>
      <c r="J10707">
        <v>146606</v>
      </c>
      <c r="K10707">
        <v>2021</v>
      </c>
    </row>
    <row r="10708" spans="1:11" x14ac:dyDescent="0.35">
      <c r="A10708" s="2">
        <v>44500</v>
      </c>
      <c r="B10708" t="s">
        <v>10</v>
      </c>
      <c r="C10708" t="s">
        <v>16</v>
      </c>
      <c r="D10708" t="s">
        <v>28</v>
      </c>
      <c r="E10708" t="s">
        <v>31</v>
      </c>
      <c r="F10708">
        <v>72959</v>
      </c>
      <c r="G10708">
        <v>77399</v>
      </c>
      <c r="H10708">
        <v>49079</v>
      </c>
      <c r="I10708">
        <v>101279</v>
      </c>
      <c r="J10708">
        <v>150358</v>
      </c>
      <c r="K10708">
        <v>2021</v>
      </c>
    </row>
    <row r="10709" spans="1:11" x14ac:dyDescent="0.35">
      <c r="A10709" s="2">
        <v>44500</v>
      </c>
      <c r="B10709" t="s">
        <v>10</v>
      </c>
      <c r="C10709" t="s">
        <v>16</v>
      </c>
      <c r="D10709" t="s">
        <v>28</v>
      </c>
      <c r="E10709" t="s">
        <v>32</v>
      </c>
      <c r="F10709">
        <v>71484</v>
      </c>
      <c r="G10709">
        <v>77519</v>
      </c>
      <c r="H10709">
        <v>46015</v>
      </c>
      <c r="I10709">
        <v>102988</v>
      </c>
      <c r="J10709">
        <v>149003</v>
      </c>
      <c r="K10709">
        <v>2021</v>
      </c>
    </row>
    <row r="10710" spans="1:11" x14ac:dyDescent="0.35">
      <c r="A10710" s="2">
        <v>44500</v>
      </c>
      <c r="B10710" t="s">
        <v>10</v>
      </c>
      <c r="C10710" t="s">
        <v>16</v>
      </c>
      <c r="D10710" t="s">
        <v>28</v>
      </c>
      <c r="E10710" t="s">
        <v>29</v>
      </c>
      <c r="F10710">
        <v>74369</v>
      </c>
      <c r="G10710">
        <v>79107</v>
      </c>
      <c r="H10710">
        <v>46023</v>
      </c>
      <c r="I10710">
        <v>107453</v>
      </c>
      <c r="J10710">
        <v>153476</v>
      </c>
      <c r="K10710">
        <v>2021</v>
      </c>
    </row>
    <row r="10711" spans="1:11" x14ac:dyDescent="0.35">
      <c r="A10711" s="2">
        <v>44500</v>
      </c>
      <c r="B10711" t="s">
        <v>10</v>
      </c>
      <c r="C10711" t="s">
        <v>16</v>
      </c>
      <c r="D10711" t="s">
        <v>28</v>
      </c>
      <c r="E10711" t="s">
        <v>30</v>
      </c>
      <c r="F10711">
        <v>76157</v>
      </c>
      <c r="G10711">
        <v>76632</v>
      </c>
      <c r="H10711">
        <v>47448</v>
      </c>
      <c r="I10711">
        <v>105341</v>
      </c>
      <c r="J10711">
        <v>152789</v>
      </c>
      <c r="K10711">
        <v>2021</v>
      </c>
    </row>
    <row r="10712" spans="1:11" x14ac:dyDescent="0.35">
      <c r="A10712" s="2">
        <v>44500</v>
      </c>
      <c r="B10712" t="s">
        <v>10</v>
      </c>
      <c r="C10712" t="s">
        <v>16</v>
      </c>
      <c r="D10712" t="s">
        <v>28</v>
      </c>
      <c r="E10712" t="s">
        <v>31</v>
      </c>
      <c r="F10712">
        <v>76693</v>
      </c>
      <c r="G10712">
        <v>76662</v>
      </c>
      <c r="H10712">
        <v>49528</v>
      </c>
      <c r="I10712">
        <v>103827</v>
      </c>
      <c r="J10712">
        <v>153355</v>
      </c>
      <c r="K10712">
        <v>2021</v>
      </c>
    </row>
    <row r="10713" spans="1:11" x14ac:dyDescent="0.35">
      <c r="A10713" s="2">
        <v>44500</v>
      </c>
      <c r="B10713" t="s">
        <v>10</v>
      </c>
      <c r="C10713" t="s">
        <v>16</v>
      </c>
      <c r="D10713" t="s">
        <v>28</v>
      </c>
      <c r="E10713" t="s">
        <v>32</v>
      </c>
      <c r="F10713">
        <v>74101</v>
      </c>
      <c r="G10713">
        <v>78573</v>
      </c>
      <c r="H10713">
        <v>48722</v>
      </c>
      <c r="I10713">
        <v>103952</v>
      </c>
      <c r="J10713">
        <v>152674</v>
      </c>
      <c r="K10713">
        <v>2021</v>
      </c>
    </row>
    <row r="10714" spans="1:11" x14ac:dyDescent="0.35">
      <c r="A10714" s="2">
        <v>44500</v>
      </c>
      <c r="B10714" t="s">
        <v>10</v>
      </c>
      <c r="C10714" t="s">
        <v>17</v>
      </c>
      <c r="D10714" t="s">
        <v>28</v>
      </c>
      <c r="E10714" t="s">
        <v>29</v>
      </c>
      <c r="F10714">
        <v>76264</v>
      </c>
      <c r="G10714">
        <v>77464</v>
      </c>
      <c r="H10714">
        <v>49446</v>
      </c>
      <c r="I10714">
        <v>104282</v>
      </c>
      <c r="J10714">
        <v>153728</v>
      </c>
      <c r="K10714">
        <v>2021</v>
      </c>
    </row>
    <row r="10715" spans="1:11" x14ac:dyDescent="0.35">
      <c r="A10715" s="2">
        <v>44500</v>
      </c>
      <c r="B10715" t="s">
        <v>10</v>
      </c>
      <c r="C10715" t="s">
        <v>17</v>
      </c>
      <c r="D10715" t="s">
        <v>28</v>
      </c>
      <c r="E10715" t="s">
        <v>30</v>
      </c>
      <c r="F10715">
        <v>67289</v>
      </c>
      <c r="G10715">
        <v>77095</v>
      </c>
      <c r="H10715">
        <v>45884</v>
      </c>
      <c r="I10715">
        <v>98500</v>
      </c>
      <c r="J10715">
        <v>144384</v>
      </c>
      <c r="K10715">
        <v>2021</v>
      </c>
    </row>
    <row r="10716" spans="1:11" x14ac:dyDescent="0.35">
      <c r="A10716" s="2">
        <v>44500</v>
      </c>
      <c r="B10716" t="s">
        <v>10</v>
      </c>
      <c r="C10716" t="s">
        <v>17</v>
      </c>
      <c r="D10716" t="s">
        <v>28</v>
      </c>
      <c r="E10716" t="s">
        <v>31</v>
      </c>
      <c r="F10716">
        <v>73352</v>
      </c>
      <c r="G10716">
        <v>78219</v>
      </c>
      <c r="H10716">
        <v>48930</v>
      </c>
      <c r="I10716">
        <v>102641</v>
      </c>
      <c r="J10716">
        <v>151571</v>
      </c>
      <c r="K10716">
        <v>2021</v>
      </c>
    </row>
    <row r="10717" spans="1:11" x14ac:dyDescent="0.35">
      <c r="A10717" s="2">
        <v>44500</v>
      </c>
      <c r="B10717" t="s">
        <v>10</v>
      </c>
      <c r="C10717" t="s">
        <v>17</v>
      </c>
      <c r="D10717" t="s">
        <v>28</v>
      </c>
      <c r="E10717" t="s">
        <v>32</v>
      </c>
      <c r="F10717">
        <v>67518</v>
      </c>
      <c r="G10717">
        <v>79441</v>
      </c>
      <c r="H10717">
        <v>46705</v>
      </c>
      <c r="I10717">
        <v>100254</v>
      </c>
      <c r="J10717">
        <v>146959</v>
      </c>
      <c r="K10717">
        <v>2021</v>
      </c>
    </row>
    <row r="10718" spans="1:11" x14ac:dyDescent="0.35">
      <c r="A10718" s="2">
        <v>44500</v>
      </c>
      <c r="B10718" t="s">
        <v>10</v>
      </c>
      <c r="C10718" t="s">
        <v>17</v>
      </c>
      <c r="D10718" t="s">
        <v>28</v>
      </c>
      <c r="E10718" t="s">
        <v>29</v>
      </c>
      <c r="F10718">
        <v>72824</v>
      </c>
      <c r="G10718">
        <v>76024</v>
      </c>
      <c r="H10718">
        <v>45258</v>
      </c>
      <c r="I10718">
        <v>103590</v>
      </c>
      <c r="J10718">
        <v>148848</v>
      </c>
      <c r="K10718">
        <v>2021</v>
      </c>
    </row>
    <row r="10719" spans="1:11" x14ac:dyDescent="0.35">
      <c r="A10719" s="2">
        <v>44500</v>
      </c>
      <c r="B10719" t="s">
        <v>10</v>
      </c>
      <c r="C10719" t="s">
        <v>17</v>
      </c>
      <c r="D10719" t="s">
        <v>28</v>
      </c>
      <c r="E10719" t="s">
        <v>30</v>
      </c>
      <c r="F10719">
        <v>65670</v>
      </c>
      <c r="G10719">
        <v>77040</v>
      </c>
      <c r="H10719">
        <v>48453</v>
      </c>
      <c r="I10719">
        <v>94257</v>
      </c>
      <c r="J10719">
        <v>142710</v>
      </c>
      <c r="K10719">
        <v>2021</v>
      </c>
    </row>
    <row r="10720" spans="1:11" x14ac:dyDescent="0.35">
      <c r="A10720" s="2">
        <v>44500</v>
      </c>
      <c r="B10720" t="s">
        <v>10</v>
      </c>
      <c r="C10720" t="s">
        <v>17</v>
      </c>
      <c r="D10720" t="s">
        <v>28</v>
      </c>
      <c r="E10720" t="s">
        <v>31</v>
      </c>
      <c r="F10720">
        <v>69297</v>
      </c>
      <c r="G10720">
        <v>78710</v>
      </c>
      <c r="H10720">
        <v>47840</v>
      </c>
      <c r="I10720">
        <v>100167</v>
      </c>
      <c r="J10720">
        <v>148007</v>
      </c>
      <c r="K10720">
        <v>2021</v>
      </c>
    </row>
    <row r="10721" spans="1:11" x14ac:dyDescent="0.35">
      <c r="A10721" s="2">
        <v>44500</v>
      </c>
      <c r="B10721" t="s">
        <v>10</v>
      </c>
      <c r="C10721" t="s">
        <v>17</v>
      </c>
      <c r="D10721" t="s">
        <v>28</v>
      </c>
      <c r="E10721" t="s">
        <v>32</v>
      </c>
      <c r="F10721">
        <v>75555</v>
      </c>
      <c r="G10721">
        <v>76912</v>
      </c>
      <c r="H10721">
        <v>48295</v>
      </c>
      <c r="I10721">
        <v>104172</v>
      </c>
      <c r="J10721">
        <v>152467</v>
      </c>
      <c r="K10721">
        <v>2021</v>
      </c>
    </row>
    <row r="10722" spans="1:11" x14ac:dyDescent="0.35">
      <c r="A10722" s="2">
        <v>44501</v>
      </c>
      <c r="B10722" t="s">
        <v>10</v>
      </c>
      <c r="C10722" t="s">
        <v>17</v>
      </c>
      <c r="D10722" t="s">
        <v>28</v>
      </c>
      <c r="E10722" t="s">
        <v>29</v>
      </c>
      <c r="F10722">
        <v>68248</v>
      </c>
      <c r="G10722">
        <v>77351</v>
      </c>
      <c r="H10722">
        <v>45643</v>
      </c>
      <c r="I10722">
        <v>99956</v>
      </c>
      <c r="J10722">
        <v>145599</v>
      </c>
      <c r="K10722">
        <v>2021</v>
      </c>
    </row>
    <row r="10723" spans="1:11" x14ac:dyDescent="0.35">
      <c r="A10723" s="2">
        <v>44501</v>
      </c>
      <c r="B10723" t="s">
        <v>10</v>
      </c>
      <c r="C10723" t="s">
        <v>17</v>
      </c>
      <c r="D10723" t="s">
        <v>28</v>
      </c>
      <c r="E10723" t="s">
        <v>30</v>
      </c>
      <c r="F10723">
        <v>72914</v>
      </c>
      <c r="G10723">
        <v>77974</v>
      </c>
      <c r="H10723">
        <v>45760</v>
      </c>
      <c r="I10723">
        <v>105128</v>
      </c>
      <c r="J10723">
        <v>150888</v>
      </c>
      <c r="K10723">
        <v>2021</v>
      </c>
    </row>
    <row r="10724" spans="1:11" x14ac:dyDescent="0.35">
      <c r="A10724" s="2">
        <v>44501</v>
      </c>
      <c r="B10724" t="s">
        <v>10</v>
      </c>
      <c r="C10724" t="s">
        <v>17</v>
      </c>
      <c r="D10724" t="s">
        <v>28</v>
      </c>
      <c r="E10724" t="s">
        <v>31</v>
      </c>
      <c r="F10724">
        <v>78085</v>
      </c>
      <c r="G10724">
        <v>79447</v>
      </c>
      <c r="H10724">
        <v>49326</v>
      </c>
      <c r="I10724">
        <v>108206</v>
      </c>
      <c r="J10724">
        <v>157532</v>
      </c>
      <c r="K10724">
        <v>2021</v>
      </c>
    </row>
    <row r="10725" spans="1:11" x14ac:dyDescent="0.35">
      <c r="A10725" s="2">
        <v>44501</v>
      </c>
      <c r="B10725" t="s">
        <v>10</v>
      </c>
      <c r="C10725" t="s">
        <v>17</v>
      </c>
      <c r="D10725" t="s">
        <v>28</v>
      </c>
      <c r="E10725" t="s">
        <v>32</v>
      </c>
      <c r="F10725">
        <v>79557</v>
      </c>
      <c r="G10725">
        <v>78018</v>
      </c>
      <c r="H10725">
        <v>49325</v>
      </c>
      <c r="I10725">
        <v>108250</v>
      </c>
      <c r="J10725">
        <v>157575</v>
      </c>
      <c r="K10725">
        <v>2021</v>
      </c>
    </row>
    <row r="10726" spans="1:11" x14ac:dyDescent="0.35">
      <c r="A10726" s="2">
        <v>44501</v>
      </c>
      <c r="B10726" t="s">
        <v>10</v>
      </c>
      <c r="C10726" t="s">
        <v>17</v>
      </c>
      <c r="D10726" t="s">
        <v>28</v>
      </c>
      <c r="E10726" t="s">
        <v>29</v>
      </c>
      <c r="F10726">
        <v>65855</v>
      </c>
      <c r="G10726">
        <v>77548</v>
      </c>
      <c r="H10726">
        <v>49197</v>
      </c>
      <c r="I10726">
        <v>94206</v>
      </c>
      <c r="J10726">
        <v>143403</v>
      </c>
      <c r="K10726">
        <v>2021</v>
      </c>
    </row>
    <row r="10727" spans="1:11" x14ac:dyDescent="0.35">
      <c r="A10727" s="2">
        <v>44501</v>
      </c>
      <c r="B10727" t="s">
        <v>10</v>
      </c>
      <c r="C10727" t="s">
        <v>17</v>
      </c>
      <c r="D10727" t="s">
        <v>28</v>
      </c>
      <c r="E10727" t="s">
        <v>30</v>
      </c>
      <c r="F10727">
        <v>73086</v>
      </c>
      <c r="G10727">
        <v>77921</v>
      </c>
      <c r="H10727">
        <v>45058</v>
      </c>
      <c r="I10727">
        <v>105949</v>
      </c>
      <c r="J10727">
        <v>151007</v>
      </c>
      <c r="K10727">
        <v>2021</v>
      </c>
    </row>
    <row r="10728" spans="1:11" x14ac:dyDescent="0.35">
      <c r="A10728" s="2">
        <v>44501</v>
      </c>
      <c r="B10728" t="s">
        <v>10</v>
      </c>
      <c r="C10728" t="s">
        <v>17</v>
      </c>
      <c r="D10728" t="s">
        <v>28</v>
      </c>
      <c r="E10728" t="s">
        <v>31</v>
      </c>
      <c r="F10728">
        <v>75326</v>
      </c>
      <c r="G10728">
        <v>78946</v>
      </c>
      <c r="H10728">
        <v>46655</v>
      </c>
      <c r="I10728">
        <v>107617</v>
      </c>
      <c r="J10728">
        <v>154272</v>
      </c>
      <c r="K10728">
        <v>2021</v>
      </c>
    </row>
    <row r="10729" spans="1:11" x14ac:dyDescent="0.35">
      <c r="A10729" s="2">
        <v>44501</v>
      </c>
      <c r="B10729" t="s">
        <v>10</v>
      </c>
      <c r="C10729" t="s">
        <v>17</v>
      </c>
      <c r="D10729" t="s">
        <v>28</v>
      </c>
      <c r="E10729" t="s">
        <v>32</v>
      </c>
      <c r="F10729">
        <v>68528</v>
      </c>
      <c r="G10729">
        <v>78269</v>
      </c>
      <c r="H10729">
        <v>46954</v>
      </c>
      <c r="I10729">
        <v>99843</v>
      </c>
      <c r="J10729">
        <v>146797</v>
      </c>
      <c r="K10729">
        <v>2021</v>
      </c>
    </row>
    <row r="10730" spans="1:11" x14ac:dyDescent="0.35">
      <c r="A10730" s="2">
        <v>44501</v>
      </c>
      <c r="B10730" t="s">
        <v>10</v>
      </c>
      <c r="C10730" t="s">
        <v>17</v>
      </c>
      <c r="D10730" t="s">
        <v>28</v>
      </c>
      <c r="E10730" t="s">
        <v>29</v>
      </c>
      <c r="F10730">
        <v>67868</v>
      </c>
      <c r="G10730">
        <v>78067</v>
      </c>
      <c r="H10730">
        <v>45620</v>
      </c>
      <c r="I10730">
        <v>100315</v>
      </c>
      <c r="J10730">
        <v>145935</v>
      </c>
      <c r="K10730">
        <v>2021</v>
      </c>
    </row>
    <row r="10731" spans="1:11" x14ac:dyDescent="0.35">
      <c r="A10731" s="2">
        <v>44501</v>
      </c>
      <c r="B10731" t="s">
        <v>10</v>
      </c>
      <c r="C10731" t="s">
        <v>17</v>
      </c>
      <c r="D10731" t="s">
        <v>28</v>
      </c>
      <c r="E10731" t="s">
        <v>30</v>
      </c>
      <c r="F10731">
        <v>67407</v>
      </c>
      <c r="G10731">
        <v>75282</v>
      </c>
      <c r="H10731">
        <v>47218</v>
      </c>
      <c r="I10731">
        <v>95471</v>
      </c>
      <c r="J10731">
        <v>142689</v>
      </c>
      <c r="K10731">
        <v>2021</v>
      </c>
    </row>
    <row r="10732" spans="1:11" x14ac:dyDescent="0.35">
      <c r="A10732" s="2">
        <v>44501</v>
      </c>
      <c r="B10732" t="s">
        <v>10</v>
      </c>
      <c r="C10732" t="s">
        <v>17</v>
      </c>
      <c r="D10732" t="s">
        <v>28</v>
      </c>
      <c r="E10732" t="s">
        <v>31</v>
      </c>
      <c r="F10732">
        <v>73262</v>
      </c>
      <c r="G10732">
        <v>76084</v>
      </c>
      <c r="H10732">
        <v>49205</v>
      </c>
      <c r="I10732">
        <v>100141</v>
      </c>
      <c r="J10732">
        <v>149346</v>
      </c>
      <c r="K10732">
        <v>2021</v>
      </c>
    </row>
    <row r="10733" spans="1:11" x14ac:dyDescent="0.35">
      <c r="A10733" s="2">
        <v>44501</v>
      </c>
      <c r="B10733" t="s">
        <v>10</v>
      </c>
      <c r="C10733" t="s">
        <v>17</v>
      </c>
      <c r="D10733" t="s">
        <v>28</v>
      </c>
      <c r="E10733" t="s">
        <v>32</v>
      </c>
      <c r="F10733">
        <v>72492</v>
      </c>
      <c r="G10733">
        <v>75774</v>
      </c>
      <c r="H10733">
        <v>49346</v>
      </c>
      <c r="I10733">
        <v>98920</v>
      </c>
      <c r="J10733">
        <v>148266</v>
      </c>
      <c r="K10733">
        <v>2021</v>
      </c>
    </row>
    <row r="10734" spans="1:11" x14ac:dyDescent="0.35">
      <c r="A10734" s="2">
        <v>44501</v>
      </c>
      <c r="B10734" t="s">
        <v>10</v>
      </c>
      <c r="C10734" t="s">
        <v>17</v>
      </c>
      <c r="D10734" t="s">
        <v>28</v>
      </c>
      <c r="E10734" t="s">
        <v>29</v>
      </c>
      <c r="F10734">
        <v>68522</v>
      </c>
      <c r="G10734">
        <v>77958</v>
      </c>
      <c r="H10734">
        <v>46856</v>
      </c>
      <c r="I10734">
        <v>99624</v>
      </c>
      <c r="J10734">
        <v>146480</v>
      </c>
      <c r="K10734">
        <v>2021</v>
      </c>
    </row>
    <row r="10735" spans="1:11" x14ac:dyDescent="0.35">
      <c r="A10735" s="2">
        <v>44501</v>
      </c>
      <c r="B10735" t="s">
        <v>10</v>
      </c>
      <c r="C10735" t="s">
        <v>17</v>
      </c>
      <c r="D10735" t="s">
        <v>28</v>
      </c>
      <c r="E10735" t="s">
        <v>30</v>
      </c>
      <c r="F10735">
        <v>74931</v>
      </c>
      <c r="G10735">
        <v>78610</v>
      </c>
      <c r="H10735">
        <v>45668</v>
      </c>
      <c r="I10735">
        <v>107873</v>
      </c>
      <c r="J10735">
        <v>153541</v>
      </c>
      <c r="K10735">
        <v>2021</v>
      </c>
    </row>
    <row r="10736" spans="1:11" x14ac:dyDescent="0.35">
      <c r="A10736" s="2">
        <v>44501</v>
      </c>
      <c r="B10736" t="s">
        <v>10</v>
      </c>
      <c r="C10736" t="s">
        <v>17</v>
      </c>
      <c r="D10736" t="s">
        <v>28</v>
      </c>
      <c r="E10736" t="s">
        <v>31</v>
      </c>
      <c r="F10736">
        <v>75852</v>
      </c>
      <c r="G10736">
        <v>79057</v>
      </c>
      <c r="H10736">
        <v>45732</v>
      </c>
      <c r="I10736">
        <v>109177</v>
      </c>
      <c r="J10736">
        <v>154909</v>
      </c>
      <c r="K10736">
        <v>2021</v>
      </c>
    </row>
    <row r="10737" spans="1:11" x14ac:dyDescent="0.35">
      <c r="A10737" s="2">
        <v>44501</v>
      </c>
      <c r="B10737" t="s">
        <v>10</v>
      </c>
      <c r="C10737" t="s">
        <v>17</v>
      </c>
      <c r="D10737" t="s">
        <v>28</v>
      </c>
      <c r="E10737" t="s">
        <v>32</v>
      </c>
      <c r="F10737">
        <v>77931</v>
      </c>
      <c r="G10737">
        <v>75830</v>
      </c>
      <c r="H10737">
        <v>46701</v>
      </c>
      <c r="I10737">
        <v>107060</v>
      </c>
      <c r="J10737">
        <v>153761</v>
      </c>
      <c r="K10737">
        <v>2021</v>
      </c>
    </row>
    <row r="10738" spans="1:11" x14ac:dyDescent="0.35">
      <c r="A10738" s="2">
        <v>44502</v>
      </c>
      <c r="B10738" t="s">
        <v>10</v>
      </c>
      <c r="C10738" t="s">
        <v>17</v>
      </c>
      <c r="D10738" t="s">
        <v>28</v>
      </c>
      <c r="E10738" t="s">
        <v>29</v>
      </c>
      <c r="F10738">
        <v>78924</v>
      </c>
      <c r="G10738">
        <v>76286</v>
      </c>
      <c r="H10738">
        <v>46564</v>
      </c>
      <c r="I10738">
        <v>108646</v>
      </c>
      <c r="J10738">
        <v>155210</v>
      </c>
      <c r="K10738">
        <v>2021</v>
      </c>
    </row>
    <row r="10739" spans="1:11" x14ac:dyDescent="0.35">
      <c r="A10739" s="2">
        <v>44502</v>
      </c>
      <c r="B10739" t="s">
        <v>10</v>
      </c>
      <c r="C10739" t="s">
        <v>17</v>
      </c>
      <c r="D10739" t="s">
        <v>28</v>
      </c>
      <c r="E10739" t="s">
        <v>30</v>
      </c>
      <c r="F10739">
        <v>74747</v>
      </c>
      <c r="G10739">
        <v>76279</v>
      </c>
      <c r="H10739">
        <v>49602</v>
      </c>
      <c r="I10739">
        <v>101424</v>
      </c>
      <c r="J10739">
        <v>151026</v>
      </c>
      <c r="K10739">
        <v>2021</v>
      </c>
    </row>
    <row r="10740" spans="1:11" x14ac:dyDescent="0.35">
      <c r="A10740" s="2">
        <v>44502</v>
      </c>
      <c r="B10740" t="s">
        <v>10</v>
      </c>
      <c r="C10740" t="s">
        <v>17</v>
      </c>
      <c r="D10740" t="s">
        <v>28</v>
      </c>
      <c r="E10740" t="s">
        <v>31</v>
      </c>
      <c r="F10740">
        <v>79289</v>
      </c>
      <c r="G10740">
        <v>79200</v>
      </c>
      <c r="H10740">
        <v>47018</v>
      </c>
      <c r="I10740">
        <v>111471</v>
      </c>
      <c r="J10740">
        <v>158489</v>
      </c>
      <c r="K10740">
        <v>2021</v>
      </c>
    </row>
    <row r="10741" spans="1:11" x14ac:dyDescent="0.35">
      <c r="A10741" s="2">
        <v>44502</v>
      </c>
      <c r="B10741" t="s">
        <v>10</v>
      </c>
      <c r="C10741" t="s">
        <v>17</v>
      </c>
      <c r="D10741" t="s">
        <v>28</v>
      </c>
      <c r="E10741" t="s">
        <v>32</v>
      </c>
      <c r="F10741">
        <v>79428</v>
      </c>
      <c r="G10741">
        <v>75148</v>
      </c>
      <c r="H10741">
        <v>49664</v>
      </c>
      <c r="I10741">
        <v>104912</v>
      </c>
      <c r="J10741">
        <v>154576</v>
      </c>
      <c r="K10741">
        <v>2021</v>
      </c>
    </row>
    <row r="10742" spans="1:11" x14ac:dyDescent="0.35">
      <c r="A10742" s="2">
        <v>44502</v>
      </c>
      <c r="B10742" t="s">
        <v>10</v>
      </c>
      <c r="C10742" t="s">
        <v>17</v>
      </c>
      <c r="D10742" t="s">
        <v>28</v>
      </c>
      <c r="E10742" t="s">
        <v>29</v>
      </c>
      <c r="F10742">
        <v>69473</v>
      </c>
      <c r="G10742">
        <v>75485</v>
      </c>
      <c r="H10742">
        <v>48724</v>
      </c>
      <c r="I10742">
        <v>96234</v>
      </c>
      <c r="J10742">
        <v>144958</v>
      </c>
      <c r="K10742">
        <v>2021</v>
      </c>
    </row>
    <row r="10743" spans="1:11" x14ac:dyDescent="0.35">
      <c r="A10743" s="2">
        <v>44502</v>
      </c>
      <c r="B10743" t="s">
        <v>10</v>
      </c>
      <c r="C10743" t="s">
        <v>17</v>
      </c>
      <c r="D10743" t="s">
        <v>28</v>
      </c>
      <c r="E10743" t="s">
        <v>30</v>
      </c>
      <c r="F10743">
        <v>74684</v>
      </c>
      <c r="G10743">
        <v>77334</v>
      </c>
      <c r="H10743">
        <v>49856</v>
      </c>
      <c r="I10743">
        <v>102162</v>
      </c>
      <c r="J10743">
        <v>152018</v>
      </c>
      <c r="K10743">
        <v>2021</v>
      </c>
    </row>
    <row r="10744" spans="1:11" x14ac:dyDescent="0.35">
      <c r="A10744" s="2">
        <v>44502</v>
      </c>
      <c r="B10744" t="s">
        <v>10</v>
      </c>
      <c r="C10744" t="s">
        <v>17</v>
      </c>
      <c r="D10744" t="s">
        <v>28</v>
      </c>
      <c r="E10744" t="s">
        <v>31</v>
      </c>
      <c r="F10744">
        <v>76511</v>
      </c>
      <c r="G10744">
        <v>78456</v>
      </c>
      <c r="H10744">
        <v>45853</v>
      </c>
      <c r="I10744">
        <v>109114</v>
      </c>
      <c r="J10744">
        <v>154967</v>
      </c>
      <c r="K10744">
        <v>2021</v>
      </c>
    </row>
    <row r="10745" spans="1:11" x14ac:dyDescent="0.35">
      <c r="A10745" s="2">
        <v>44502</v>
      </c>
      <c r="B10745" t="s">
        <v>10</v>
      </c>
      <c r="C10745" t="s">
        <v>17</v>
      </c>
      <c r="D10745" t="s">
        <v>28</v>
      </c>
      <c r="E10745" t="s">
        <v>32</v>
      </c>
      <c r="F10745">
        <v>65324</v>
      </c>
      <c r="G10745">
        <v>76412</v>
      </c>
      <c r="H10745">
        <v>48653</v>
      </c>
      <c r="I10745">
        <v>93083</v>
      </c>
      <c r="J10745">
        <v>141736</v>
      </c>
      <c r="K10745">
        <v>2021</v>
      </c>
    </row>
    <row r="10746" spans="1:11" x14ac:dyDescent="0.35">
      <c r="A10746" s="2">
        <v>44502</v>
      </c>
      <c r="B10746" t="s">
        <v>10</v>
      </c>
      <c r="C10746" t="s">
        <v>17</v>
      </c>
      <c r="D10746" t="s">
        <v>28</v>
      </c>
      <c r="E10746" t="s">
        <v>29</v>
      </c>
      <c r="F10746">
        <v>73155</v>
      </c>
      <c r="G10746">
        <v>79176</v>
      </c>
      <c r="H10746">
        <v>45172</v>
      </c>
      <c r="I10746">
        <v>107159</v>
      </c>
      <c r="J10746">
        <v>152331</v>
      </c>
      <c r="K10746">
        <v>2021</v>
      </c>
    </row>
    <row r="10747" spans="1:11" x14ac:dyDescent="0.35">
      <c r="A10747" s="2">
        <v>44502</v>
      </c>
      <c r="B10747" t="s">
        <v>10</v>
      </c>
      <c r="C10747" t="s">
        <v>17</v>
      </c>
      <c r="D10747" t="s">
        <v>28</v>
      </c>
      <c r="E10747" t="s">
        <v>30</v>
      </c>
      <c r="F10747">
        <v>71673</v>
      </c>
      <c r="G10747">
        <v>79309</v>
      </c>
      <c r="H10747">
        <v>46909</v>
      </c>
      <c r="I10747">
        <v>104073</v>
      </c>
      <c r="J10747">
        <v>150982</v>
      </c>
      <c r="K10747">
        <v>2021</v>
      </c>
    </row>
    <row r="10748" spans="1:11" x14ac:dyDescent="0.35">
      <c r="A10748" s="2">
        <v>44502</v>
      </c>
      <c r="B10748" t="s">
        <v>10</v>
      </c>
      <c r="C10748" t="s">
        <v>17</v>
      </c>
      <c r="D10748" t="s">
        <v>28</v>
      </c>
      <c r="E10748" t="s">
        <v>31</v>
      </c>
      <c r="F10748">
        <v>71834</v>
      </c>
      <c r="G10748">
        <v>77678</v>
      </c>
      <c r="H10748">
        <v>47049</v>
      </c>
      <c r="I10748">
        <v>102463</v>
      </c>
      <c r="J10748">
        <v>149512</v>
      </c>
      <c r="K10748">
        <v>2021</v>
      </c>
    </row>
    <row r="10749" spans="1:11" x14ac:dyDescent="0.35">
      <c r="A10749" s="2">
        <v>44502</v>
      </c>
      <c r="B10749" t="s">
        <v>10</v>
      </c>
      <c r="C10749" t="s">
        <v>17</v>
      </c>
      <c r="D10749" t="s">
        <v>28</v>
      </c>
      <c r="E10749" t="s">
        <v>32</v>
      </c>
      <c r="F10749">
        <v>75223</v>
      </c>
      <c r="G10749">
        <v>79642</v>
      </c>
      <c r="H10749">
        <v>49298</v>
      </c>
      <c r="I10749">
        <v>105567</v>
      </c>
      <c r="J10749">
        <v>154865</v>
      </c>
      <c r="K10749">
        <v>2021</v>
      </c>
    </row>
    <row r="10750" spans="1:11" x14ac:dyDescent="0.35">
      <c r="A10750" s="2">
        <v>44502</v>
      </c>
      <c r="B10750" t="s">
        <v>10</v>
      </c>
      <c r="C10750" t="s">
        <v>17</v>
      </c>
      <c r="D10750" t="s">
        <v>28</v>
      </c>
      <c r="E10750" t="s">
        <v>29</v>
      </c>
      <c r="F10750">
        <v>69883</v>
      </c>
      <c r="G10750">
        <v>78115</v>
      </c>
      <c r="H10750">
        <v>47083</v>
      </c>
      <c r="I10750">
        <v>100915</v>
      </c>
      <c r="J10750">
        <v>147998</v>
      </c>
      <c r="K10750">
        <v>2021</v>
      </c>
    </row>
    <row r="10751" spans="1:11" x14ac:dyDescent="0.35">
      <c r="A10751" s="2">
        <v>44502</v>
      </c>
      <c r="B10751" t="s">
        <v>10</v>
      </c>
      <c r="C10751" t="s">
        <v>17</v>
      </c>
      <c r="D10751" t="s">
        <v>28</v>
      </c>
      <c r="E10751" t="s">
        <v>30</v>
      </c>
      <c r="F10751">
        <v>78957</v>
      </c>
      <c r="G10751">
        <v>76822</v>
      </c>
      <c r="H10751">
        <v>45289</v>
      </c>
      <c r="I10751">
        <v>110490</v>
      </c>
      <c r="J10751">
        <v>155779</v>
      </c>
      <c r="K10751">
        <v>2021</v>
      </c>
    </row>
    <row r="10752" spans="1:11" x14ac:dyDescent="0.35">
      <c r="A10752" s="2">
        <v>44502</v>
      </c>
      <c r="B10752" t="s">
        <v>10</v>
      </c>
      <c r="C10752" t="s">
        <v>17</v>
      </c>
      <c r="D10752" t="s">
        <v>28</v>
      </c>
      <c r="E10752" t="s">
        <v>31</v>
      </c>
      <c r="F10752">
        <v>72068</v>
      </c>
      <c r="G10752">
        <v>75431</v>
      </c>
      <c r="H10752">
        <v>46916</v>
      </c>
      <c r="I10752">
        <v>100583</v>
      </c>
      <c r="J10752">
        <v>147499</v>
      </c>
      <c r="K10752">
        <v>2021</v>
      </c>
    </row>
    <row r="10753" spans="1:11" x14ac:dyDescent="0.35">
      <c r="A10753" s="2">
        <v>44502</v>
      </c>
      <c r="B10753" t="s">
        <v>10</v>
      </c>
      <c r="C10753" t="s">
        <v>17</v>
      </c>
      <c r="D10753" t="s">
        <v>28</v>
      </c>
      <c r="E10753" t="s">
        <v>32</v>
      </c>
      <c r="F10753">
        <v>74569</v>
      </c>
      <c r="G10753">
        <v>76772</v>
      </c>
      <c r="H10753">
        <v>45616</v>
      </c>
      <c r="I10753">
        <v>105725</v>
      </c>
      <c r="J10753">
        <v>151341</v>
      </c>
      <c r="K10753">
        <v>2021</v>
      </c>
    </row>
    <row r="10754" spans="1:11" x14ac:dyDescent="0.35">
      <c r="A10754" s="2">
        <v>44503</v>
      </c>
      <c r="B10754" t="s">
        <v>10</v>
      </c>
      <c r="C10754" t="s">
        <v>17</v>
      </c>
      <c r="D10754" t="s">
        <v>28</v>
      </c>
      <c r="E10754" t="s">
        <v>29</v>
      </c>
      <c r="F10754">
        <v>78450</v>
      </c>
      <c r="G10754">
        <v>79831</v>
      </c>
      <c r="H10754">
        <v>45918</v>
      </c>
      <c r="I10754">
        <v>112363</v>
      </c>
      <c r="J10754">
        <v>158281</v>
      </c>
      <c r="K10754">
        <v>2021</v>
      </c>
    </row>
    <row r="10755" spans="1:11" x14ac:dyDescent="0.35">
      <c r="A10755" s="2">
        <v>44503</v>
      </c>
      <c r="B10755" t="s">
        <v>10</v>
      </c>
      <c r="C10755" t="s">
        <v>17</v>
      </c>
      <c r="D10755" t="s">
        <v>28</v>
      </c>
      <c r="E10755" t="s">
        <v>30</v>
      </c>
      <c r="F10755">
        <v>76969</v>
      </c>
      <c r="G10755">
        <v>79012</v>
      </c>
      <c r="H10755">
        <v>45433</v>
      </c>
      <c r="I10755">
        <v>110548</v>
      </c>
      <c r="J10755">
        <v>155981</v>
      </c>
      <c r="K10755">
        <v>2021</v>
      </c>
    </row>
    <row r="10756" spans="1:11" x14ac:dyDescent="0.35">
      <c r="A10756" s="2">
        <v>44503</v>
      </c>
      <c r="B10756" t="s">
        <v>10</v>
      </c>
      <c r="C10756" t="s">
        <v>17</v>
      </c>
      <c r="D10756" t="s">
        <v>28</v>
      </c>
      <c r="E10756" t="s">
        <v>31</v>
      </c>
      <c r="F10756">
        <v>66012</v>
      </c>
      <c r="G10756">
        <v>77614</v>
      </c>
      <c r="H10756">
        <v>48011</v>
      </c>
      <c r="I10756">
        <v>95615</v>
      </c>
      <c r="J10756">
        <v>143626</v>
      </c>
      <c r="K10756">
        <v>2021</v>
      </c>
    </row>
    <row r="10757" spans="1:11" x14ac:dyDescent="0.35">
      <c r="A10757" s="2">
        <v>44503</v>
      </c>
      <c r="B10757" t="s">
        <v>10</v>
      </c>
      <c r="C10757" t="s">
        <v>17</v>
      </c>
      <c r="D10757" t="s">
        <v>28</v>
      </c>
      <c r="E10757" t="s">
        <v>32</v>
      </c>
      <c r="F10757">
        <v>77007</v>
      </c>
      <c r="G10757">
        <v>75991</v>
      </c>
      <c r="H10757">
        <v>48771</v>
      </c>
      <c r="I10757">
        <v>104227</v>
      </c>
      <c r="J10757">
        <v>152998</v>
      </c>
      <c r="K10757">
        <v>2021</v>
      </c>
    </row>
    <row r="10758" spans="1:11" x14ac:dyDescent="0.35">
      <c r="A10758" s="2">
        <v>44503</v>
      </c>
      <c r="B10758" t="s">
        <v>10</v>
      </c>
      <c r="C10758" t="s">
        <v>17</v>
      </c>
      <c r="D10758" t="s">
        <v>28</v>
      </c>
      <c r="E10758" t="s">
        <v>29</v>
      </c>
      <c r="F10758">
        <v>73485</v>
      </c>
      <c r="G10758">
        <v>75043</v>
      </c>
      <c r="H10758">
        <v>48333</v>
      </c>
      <c r="I10758">
        <v>100195</v>
      </c>
      <c r="J10758">
        <v>148528</v>
      </c>
      <c r="K10758">
        <v>2021</v>
      </c>
    </row>
    <row r="10759" spans="1:11" x14ac:dyDescent="0.35">
      <c r="A10759" s="2">
        <v>44503</v>
      </c>
      <c r="B10759" t="s">
        <v>10</v>
      </c>
      <c r="C10759" t="s">
        <v>17</v>
      </c>
      <c r="D10759" t="s">
        <v>28</v>
      </c>
      <c r="E10759" t="s">
        <v>30</v>
      </c>
      <c r="F10759">
        <v>75461</v>
      </c>
      <c r="G10759">
        <v>77240</v>
      </c>
      <c r="H10759">
        <v>45439</v>
      </c>
      <c r="I10759">
        <v>107262</v>
      </c>
      <c r="J10759">
        <v>152701</v>
      </c>
      <c r="K10759">
        <v>2021</v>
      </c>
    </row>
    <row r="10760" spans="1:11" x14ac:dyDescent="0.35">
      <c r="A10760" s="2">
        <v>44503</v>
      </c>
      <c r="B10760" t="s">
        <v>10</v>
      </c>
      <c r="C10760" t="s">
        <v>17</v>
      </c>
      <c r="D10760" t="s">
        <v>28</v>
      </c>
      <c r="E10760" t="s">
        <v>31</v>
      </c>
      <c r="F10760">
        <v>72519</v>
      </c>
      <c r="G10760">
        <v>76440</v>
      </c>
      <c r="H10760">
        <v>49270</v>
      </c>
      <c r="I10760">
        <v>99689</v>
      </c>
      <c r="J10760">
        <v>148959</v>
      </c>
      <c r="K10760">
        <v>2021</v>
      </c>
    </row>
    <row r="10761" spans="1:11" x14ac:dyDescent="0.35">
      <c r="A10761" s="2">
        <v>44503</v>
      </c>
      <c r="B10761" t="s">
        <v>10</v>
      </c>
      <c r="C10761" t="s">
        <v>17</v>
      </c>
      <c r="D10761" t="s">
        <v>28</v>
      </c>
      <c r="E10761" t="s">
        <v>32</v>
      </c>
      <c r="F10761">
        <v>67891</v>
      </c>
      <c r="G10761">
        <v>77462</v>
      </c>
      <c r="H10761">
        <v>47166</v>
      </c>
      <c r="I10761">
        <v>98187</v>
      </c>
      <c r="J10761">
        <v>145353</v>
      </c>
      <c r="K10761">
        <v>2021</v>
      </c>
    </row>
    <row r="10762" spans="1:11" x14ac:dyDescent="0.35">
      <c r="A10762" s="2">
        <v>44503</v>
      </c>
      <c r="B10762" t="s">
        <v>10</v>
      </c>
      <c r="C10762" t="s">
        <v>17</v>
      </c>
      <c r="D10762" t="s">
        <v>28</v>
      </c>
      <c r="E10762" t="s">
        <v>29</v>
      </c>
      <c r="F10762">
        <v>74008</v>
      </c>
      <c r="G10762">
        <v>78861</v>
      </c>
      <c r="H10762">
        <v>47231</v>
      </c>
      <c r="I10762">
        <v>105638</v>
      </c>
      <c r="J10762">
        <v>152869</v>
      </c>
      <c r="K10762">
        <v>2021</v>
      </c>
    </row>
    <row r="10763" spans="1:11" x14ac:dyDescent="0.35">
      <c r="A10763" s="2">
        <v>44503</v>
      </c>
      <c r="B10763" t="s">
        <v>10</v>
      </c>
      <c r="C10763" t="s">
        <v>17</v>
      </c>
      <c r="D10763" t="s">
        <v>28</v>
      </c>
      <c r="E10763" t="s">
        <v>30</v>
      </c>
      <c r="F10763">
        <v>75192</v>
      </c>
      <c r="G10763">
        <v>76743</v>
      </c>
      <c r="H10763">
        <v>45599</v>
      </c>
      <c r="I10763">
        <v>106336</v>
      </c>
      <c r="J10763">
        <v>151935</v>
      </c>
      <c r="K10763">
        <v>2021</v>
      </c>
    </row>
    <row r="10764" spans="1:11" x14ac:dyDescent="0.35">
      <c r="A10764" s="2">
        <v>44503</v>
      </c>
      <c r="B10764" t="s">
        <v>10</v>
      </c>
      <c r="C10764" t="s">
        <v>17</v>
      </c>
      <c r="D10764" t="s">
        <v>28</v>
      </c>
      <c r="E10764" t="s">
        <v>31</v>
      </c>
      <c r="F10764">
        <v>74866</v>
      </c>
      <c r="G10764">
        <v>78178</v>
      </c>
      <c r="H10764">
        <v>46745</v>
      </c>
      <c r="I10764">
        <v>106299</v>
      </c>
      <c r="J10764">
        <v>153044</v>
      </c>
      <c r="K10764">
        <v>2021</v>
      </c>
    </row>
    <row r="10765" spans="1:11" x14ac:dyDescent="0.35">
      <c r="A10765" s="2">
        <v>44503</v>
      </c>
      <c r="B10765" t="s">
        <v>10</v>
      </c>
      <c r="C10765" t="s">
        <v>17</v>
      </c>
      <c r="D10765" t="s">
        <v>28</v>
      </c>
      <c r="E10765" t="s">
        <v>32</v>
      </c>
      <c r="F10765">
        <v>72120</v>
      </c>
      <c r="G10765">
        <v>78316</v>
      </c>
      <c r="H10765">
        <v>46750</v>
      </c>
      <c r="I10765">
        <v>103686</v>
      </c>
      <c r="J10765">
        <v>150436</v>
      </c>
      <c r="K10765">
        <v>2021</v>
      </c>
    </row>
    <row r="10766" spans="1:11" x14ac:dyDescent="0.35">
      <c r="A10766" s="2">
        <v>44503</v>
      </c>
      <c r="B10766" t="s">
        <v>10</v>
      </c>
      <c r="C10766" t="s">
        <v>17</v>
      </c>
      <c r="D10766" t="s">
        <v>28</v>
      </c>
      <c r="E10766" t="s">
        <v>29</v>
      </c>
      <c r="F10766">
        <v>78532</v>
      </c>
      <c r="G10766">
        <v>76416</v>
      </c>
      <c r="H10766">
        <v>46937</v>
      </c>
      <c r="I10766">
        <v>108011</v>
      </c>
      <c r="J10766">
        <v>154948</v>
      </c>
      <c r="K10766">
        <v>2021</v>
      </c>
    </row>
    <row r="10767" spans="1:11" x14ac:dyDescent="0.35">
      <c r="A10767" s="2">
        <v>44503</v>
      </c>
      <c r="B10767" t="s">
        <v>10</v>
      </c>
      <c r="C10767" t="s">
        <v>17</v>
      </c>
      <c r="D10767" t="s">
        <v>28</v>
      </c>
      <c r="E10767" t="s">
        <v>30</v>
      </c>
      <c r="F10767">
        <v>74565</v>
      </c>
      <c r="G10767">
        <v>76176</v>
      </c>
      <c r="H10767">
        <v>46401</v>
      </c>
      <c r="I10767">
        <v>104340</v>
      </c>
      <c r="J10767">
        <v>150741</v>
      </c>
      <c r="K10767">
        <v>2021</v>
      </c>
    </row>
    <row r="10768" spans="1:11" x14ac:dyDescent="0.35">
      <c r="A10768" s="2">
        <v>44503</v>
      </c>
      <c r="B10768" t="s">
        <v>10</v>
      </c>
      <c r="C10768" t="s">
        <v>17</v>
      </c>
      <c r="D10768" t="s">
        <v>28</v>
      </c>
      <c r="E10768" t="s">
        <v>31</v>
      </c>
      <c r="F10768">
        <v>65507</v>
      </c>
      <c r="G10768">
        <v>79695</v>
      </c>
      <c r="H10768">
        <v>49492</v>
      </c>
      <c r="I10768">
        <v>95710</v>
      </c>
      <c r="J10768">
        <v>145202</v>
      </c>
      <c r="K10768">
        <v>2021</v>
      </c>
    </row>
    <row r="10769" spans="1:11" x14ac:dyDescent="0.35">
      <c r="A10769" s="2">
        <v>44503</v>
      </c>
      <c r="B10769" t="s">
        <v>10</v>
      </c>
      <c r="C10769" t="s">
        <v>17</v>
      </c>
      <c r="D10769" t="s">
        <v>28</v>
      </c>
      <c r="E10769" t="s">
        <v>32</v>
      </c>
      <c r="F10769">
        <v>73064</v>
      </c>
      <c r="G10769">
        <v>76767</v>
      </c>
      <c r="H10769">
        <v>49852</v>
      </c>
      <c r="I10769">
        <v>99979</v>
      </c>
      <c r="J10769">
        <v>149831</v>
      </c>
      <c r="K10769">
        <v>2021</v>
      </c>
    </row>
    <row r="10770" spans="1:11" x14ac:dyDescent="0.35">
      <c r="A10770" s="2">
        <v>44504</v>
      </c>
      <c r="B10770" t="s">
        <v>10</v>
      </c>
      <c r="C10770" t="s">
        <v>17</v>
      </c>
      <c r="D10770" t="s">
        <v>28</v>
      </c>
      <c r="E10770" t="s">
        <v>29</v>
      </c>
      <c r="F10770">
        <v>72777</v>
      </c>
      <c r="G10770">
        <v>79537</v>
      </c>
      <c r="H10770">
        <v>48512</v>
      </c>
      <c r="I10770">
        <v>103802</v>
      </c>
      <c r="J10770">
        <v>152314</v>
      </c>
      <c r="K10770">
        <v>2021</v>
      </c>
    </row>
    <row r="10771" spans="1:11" x14ac:dyDescent="0.35">
      <c r="A10771" s="2">
        <v>44504</v>
      </c>
      <c r="B10771" t="s">
        <v>10</v>
      </c>
      <c r="C10771" t="s">
        <v>17</v>
      </c>
      <c r="D10771" t="s">
        <v>28</v>
      </c>
      <c r="E10771" t="s">
        <v>30</v>
      </c>
      <c r="F10771">
        <v>65073</v>
      </c>
      <c r="G10771">
        <v>76958</v>
      </c>
      <c r="H10771">
        <v>48897</v>
      </c>
      <c r="I10771">
        <v>93134</v>
      </c>
      <c r="J10771">
        <v>142031</v>
      </c>
      <c r="K10771">
        <v>2021</v>
      </c>
    </row>
    <row r="10772" spans="1:11" x14ac:dyDescent="0.35">
      <c r="A10772" s="2">
        <v>44504</v>
      </c>
      <c r="B10772" t="s">
        <v>10</v>
      </c>
      <c r="C10772" t="s">
        <v>17</v>
      </c>
      <c r="D10772" t="s">
        <v>28</v>
      </c>
      <c r="E10772" t="s">
        <v>31</v>
      </c>
      <c r="F10772">
        <v>75801</v>
      </c>
      <c r="G10772">
        <v>78443</v>
      </c>
      <c r="H10772">
        <v>49240</v>
      </c>
      <c r="I10772">
        <v>105004</v>
      </c>
      <c r="J10772">
        <v>154244</v>
      </c>
      <c r="K10772">
        <v>2021</v>
      </c>
    </row>
    <row r="10773" spans="1:11" x14ac:dyDescent="0.35">
      <c r="A10773" s="2">
        <v>44504</v>
      </c>
      <c r="B10773" t="s">
        <v>10</v>
      </c>
      <c r="C10773" t="s">
        <v>17</v>
      </c>
      <c r="D10773" t="s">
        <v>28</v>
      </c>
      <c r="E10773" t="s">
        <v>32</v>
      </c>
      <c r="F10773">
        <v>71964</v>
      </c>
      <c r="G10773">
        <v>78080</v>
      </c>
      <c r="H10773">
        <v>49397</v>
      </c>
      <c r="I10773">
        <v>100647</v>
      </c>
      <c r="J10773">
        <v>150044</v>
      </c>
      <c r="K10773">
        <v>2021</v>
      </c>
    </row>
    <row r="10774" spans="1:11" x14ac:dyDescent="0.35">
      <c r="A10774" s="2">
        <v>44504</v>
      </c>
      <c r="B10774" t="s">
        <v>10</v>
      </c>
      <c r="C10774" t="s">
        <v>17</v>
      </c>
      <c r="D10774" t="s">
        <v>28</v>
      </c>
      <c r="E10774" t="s">
        <v>29</v>
      </c>
      <c r="F10774">
        <v>69111</v>
      </c>
      <c r="G10774">
        <v>75533</v>
      </c>
      <c r="H10774">
        <v>45559</v>
      </c>
      <c r="I10774">
        <v>99085</v>
      </c>
      <c r="J10774">
        <v>144644</v>
      </c>
      <c r="K10774">
        <v>2021</v>
      </c>
    </row>
    <row r="10775" spans="1:11" x14ac:dyDescent="0.35">
      <c r="A10775" s="2">
        <v>44504</v>
      </c>
      <c r="B10775" t="s">
        <v>10</v>
      </c>
      <c r="C10775" t="s">
        <v>17</v>
      </c>
      <c r="D10775" t="s">
        <v>28</v>
      </c>
      <c r="E10775" t="s">
        <v>30</v>
      </c>
      <c r="F10775">
        <v>75184</v>
      </c>
      <c r="G10775">
        <v>79999</v>
      </c>
      <c r="H10775">
        <v>45964</v>
      </c>
      <c r="I10775">
        <v>109219</v>
      </c>
      <c r="J10775">
        <v>155183</v>
      </c>
      <c r="K10775">
        <v>2021</v>
      </c>
    </row>
    <row r="10776" spans="1:11" x14ac:dyDescent="0.35">
      <c r="A10776" s="2">
        <v>44504</v>
      </c>
      <c r="B10776" t="s">
        <v>10</v>
      </c>
      <c r="C10776" t="s">
        <v>17</v>
      </c>
      <c r="D10776" t="s">
        <v>28</v>
      </c>
      <c r="E10776" t="s">
        <v>31</v>
      </c>
      <c r="F10776">
        <v>65097</v>
      </c>
      <c r="G10776">
        <v>79509</v>
      </c>
      <c r="H10776">
        <v>45744</v>
      </c>
      <c r="I10776">
        <v>98862</v>
      </c>
      <c r="J10776">
        <v>144606</v>
      </c>
      <c r="K10776">
        <v>2021</v>
      </c>
    </row>
    <row r="10777" spans="1:11" x14ac:dyDescent="0.35">
      <c r="A10777" s="2">
        <v>44504</v>
      </c>
      <c r="B10777" t="s">
        <v>10</v>
      </c>
      <c r="C10777" t="s">
        <v>17</v>
      </c>
      <c r="D10777" t="s">
        <v>28</v>
      </c>
      <c r="E10777" t="s">
        <v>32</v>
      </c>
      <c r="F10777">
        <v>70772</v>
      </c>
      <c r="G10777">
        <v>79812</v>
      </c>
      <c r="H10777">
        <v>48289</v>
      </c>
      <c r="I10777">
        <v>102295</v>
      </c>
      <c r="J10777">
        <v>150584</v>
      </c>
      <c r="K10777">
        <v>2021</v>
      </c>
    </row>
    <row r="10778" spans="1:11" x14ac:dyDescent="0.35">
      <c r="A10778" s="2">
        <v>44504</v>
      </c>
      <c r="B10778" t="s">
        <v>10</v>
      </c>
      <c r="C10778" t="s">
        <v>17</v>
      </c>
      <c r="D10778" t="s">
        <v>28</v>
      </c>
      <c r="E10778" t="s">
        <v>29</v>
      </c>
      <c r="F10778">
        <v>66883</v>
      </c>
      <c r="G10778">
        <v>79475</v>
      </c>
      <c r="H10778">
        <v>49857</v>
      </c>
      <c r="I10778">
        <v>96501</v>
      </c>
      <c r="J10778">
        <v>146358</v>
      </c>
      <c r="K10778">
        <v>2021</v>
      </c>
    </row>
    <row r="10779" spans="1:11" x14ac:dyDescent="0.35">
      <c r="A10779" s="2">
        <v>44504</v>
      </c>
      <c r="B10779" t="s">
        <v>10</v>
      </c>
      <c r="C10779" t="s">
        <v>17</v>
      </c>
      <c r="D10779" t="s">
        <v>28</v>
      </c>
      <c r="E10779" t="s">
        <v>30</v>
      </c>
      <c r="F10779">
        <v>68825</v>
      </c>
      <c r="G10779">
        <v>75454</v>
      </c>
      <c r="H10779">
        <v>49234</v>
      </c>
      <c r="I10779">
        <v>95045</v>
      </c>
      <c r="J10779">
        <v>144279</v>
      </c>
      <c r="K10779">
        <v>2021</v>
      </c>
    </row>
    <row r="10780" spans="1:11" x14ac:dyDescent="0.35">
      <c r="A10780" s="2">
        <v>44504</v>
      </c>
      <c r="B10780" t="s">
        <v>10</v>
      </c>
      <c r="C10780" t="s">
        <v>17</v>
      </c>
      <c r="D10780" t="s">
        <v>28</v>
      </c>
      <c r="E10780" t="s">
        <v>31</v>
      </c>
      <c r="F10780">
        <v>65718</v>
      </c>
      <c r="G10780">
        <v>75374</v>
      </c>
      <c r="H10780">
        <v>46699</v>
      </c>
      <c r="I10780">
        <v>94393</v>
      </c>
      <c r="J10780">
        <v>141092</v>
      </c>
      <c r="K10780">
        <v>2021</v>
      </c>
    </row>
    <row r="10781" spans="1:11" x14ac:dyDescent="0.35">
      <c r="A10781" s="2">
        <v>44504</v>
      </c>
      <c r="B10781" t="s">
        <v>10</v>
      </c>
      <c r="C10781" t="s">
        <v>17</v>
      </c>
      <c r="D10781" t="s">
        <v>28</v>
      </c>
      <c r="E10781" t="s">
        <v>32</v>
      </c>
      <c r="F10781">
        <v>77070</v>
      </c>
      <c r="G10781">
        <v>79928</v>
      </c>
      <c r="H10781">
        <v>49161</v>
      </c>
      <c r="I10781">
        <v>107837</v>
      </c>
      <c r="J10781">
        <v>156998</v>
      </c>
      <c r="K10781">
        <v>2021</v>
      </c>
    </row>
    <row r="10782" spans="1:11" x14ac:dyDescent="0.35">
      <c r="A10782" s="2">
        <v>44504</v>
      </c>
      <c r="B10782" t="s">
        <v>10</v>
      </c>
      <c r="C10782" t="s">
        <v>17</v>
      </c>
      <c r="D10782" t="s">
        <v>28</v>
      </c>
      <c r="E10782" t="s">
        <v>29</v>
      </c>
      <c r="F10782">
        <v>78781</v>
      </c>
      <c r="G10782">
        <v>76344</v>
      </c>
      <c r="H10782">
        <v>45821</v>
      </c>
      <c r="I10782">
        <v>109304</v>
      </c>
      <c r="J10782">
        <v>155125</v>
      </c>
      <c r="K10782">
        <v>2021</v>
      </c>
    </row>
    <row r="10783" spans="1:11" x14ac:dyDescent="0.35">
      <c r="A10783" s="2">
        <v>44504</v>
      </c>
      <c r="B10783" t="s">
        <v>10</v>
      </c>
      <c r="C10783" t="s">
        <v>17</v>
      </c>
      <c r="D10783" t="s">
        <v>28</v>
      </c>
      <c r="E10783" t="s">
        <v>30</v>
      </c>
      <c r="F10783">
        <v>76068</v>
      </c>
      <c r="G10783">
        <v>75453</v>
      </c>
      <c r="H10783">
        <v>49935</v>
      </c>
      <c r="I10783">
        <v>101586</v>
      </c>
      <c r="J10783">
        <v>151521</v>
      </c>
      <c r="K10783">
        <v>2021</v>
      </c>
    </row>
    <row r="10784" spans="1:11" x14ac:dyDescent="0.35">
      <c r="A10784" s="2">
        <v>44504</v>
      </c>
      <c r="B10784" t="s">
        <v>10</v>
      </c>
      <c r="C10784" t="s">
        <v>17</v>
      </c>
      <c r="D10784" t="s">
        <v>28</v>
      </c>
      <c r="E10784" t="s">
        <v>31</v>
      </c>
      <c r="F10784">
        <v>76643</v>
      </c>
      <c r="G10784">
        <v>75564</v>
      </c>
      <c r="H10784">
        <v>46501</v>
      </c>
      <c r="I10784">
        <v>105706</v>
      </c>
      <c r="J10784">
        <v>152207</v>
      </c>
      <c r="K10784">
        <v>2021</v>
      </c>
    </row>
    <row r="10785" spans="1:11" x14ac:dyDescent="0.35">
      <c r="A10785" s="2">
        <v>44504</v>
      </c>
      <c r="B10785" t="s">
        <v>10</v>
      </c>
      <c r="C10785" t="s">
        <v>17</v>
      </c>
      <c r="D10785" t="s">
        <v>28</v>
      </c>
      <c r="E10785" t="s">
        <v>32</v>
      </c>
      <c r="F10785">
        <v>69988</v>
      </c>
      <c r="G10785">
        <v>79102</v>
      </c>
      <c r="H10785">
        <v>48364</v>
      </c>
      <c r="I10785">
        <v>100726</v>
      </c>
      <c r="J10785">
        <v>149090</v>
      </c>
      <c r="K10785">
        <v>2021</v>
      </c>
    </row>
    <row r="10786" spans="1:11" x14ac:dyDescent="0.35">
      <c r="A10786" s="2">
        <v>44505</v>
      </c>
      <c r="B10786" t="s">
        <v>10</v>
      </c>
      <c r="C10786" t="s">
        <v>17</v>
      </c>
      <c r="D10786" t="s">
        <v>28</v>
      </c>
      <c r="E10786" t="s">
        <v>29</v>
      </c>
      <c r="F10786">
        <v>79342</v>
      </c>
      <c r="G10786">
        <v>76642</v>
      </c>
      <c r="H10786">
        <v>47873</v>
      </c>
      <c r="I10786">
        <v>108111</v>
      </c>
      <c r="J10786">
        <v>155984</v>
      </c>
      <c r="K10786">
        <v>2021</v>
      </c>
    </row>
    <row r="10787" spans="1:11" x14ac:dyDescent="0.35">
      <c r="A10787" s="2">
        <v>44505</v>
      </c>
      <c r="B10787" t="s">
        <v>10</v>
      </c>
      <c r="C10787" t="s">
        <v>17</v>
      </c>
      <c r="D10787" t="s">
        <v>28</v>
      </c>
      <c r="E10787" t="s">
        <v>30</v>
      </c>
      <c r="F10787">
        <v>76994</v>
      </c>
      <c r="G10787">
        <v>78886</v>
      </c>
      <c r="H10787">
        <v>49021</v>
      </c>
      <c r="I10787">
        <v>106859</v>
      </c>
      <c r="J10787">
        <v>155880</v>
      </c>
      <c r="K10787">
        <v>2021</v>
      </c>
    </row>
    <row r="10788" spans="1:11" x14ac:dyDescent="0.35">
      <c r="A10788" s="2">
        <v>44505</v>
      </c>
      <c r="B10788" t="s">
        <v>10</v>
      </c>
      <c r="C10788" t="s">
        <v>17</v>
      </c>
      <c r="D10788" t="s">
        <v>28</v>
      </c>
      <c r="E10788" t="s">
        <v>31</v>
      </c>
      <c r="F10788">
        <v>66802</v>
      </c>
      <c r="G10788">
        <v>79747</v>
      </c>
      <c r="H10788">
        <v>48252</v>
      </c>
      <c r="I10788">
        <v>98297</v>
      </c>
      <c r="J10788">
        <v>146549</v>
      </c>
      <c r="K10788">
        <v>2021</v>
      </c>
    </row>
    <row r="10789" spans="1:11" x14ac:dyDescent="0.35">
      <c r="A10789" s="2">
        <v>44505</v>
      </c>
      <c r="B10789" t="s">
        <v>10</v>
      </c>
      <c r="C10789" t="s">
        <v>17</v>
      </c>
      <c r="D10789" t="s">
        <v>28</v>
      </c>
      <c r="E10789" t="s">
        <v>32</v>
      </c>
      <c r="F10789">
        <v>79410</v>
      </c>
      <c r="G10789">
        <v>79275</v>
      </c>
      <c r="H10789">
        <v>46206</v>
      </c>
      <c r="I10789">
        <v>112479</v>
      </c>
      <c r="J10789">
        <v>158685</v>
      </c>
      <c r="K10789">
        <v>2021</v>
      </c>
    </row>
    <row r="10790" spans="1:11" x14ac:dyDescent="0.35">
      <c r="A10790" s="2">
        <v>44505</v>
      </c>
      <c r="B10790" t="s">
        <v>10</v>
      </c>
      <c r="C10790" t="s">
        <v>17</v>
      </c>
      <c r="D10790" t="s">
        <v>28</v>
      </c>
      <c r="E10790" t="s">
        <v>29</v>
      </c>
      <c r="F10790">
        <v>74715</v>
      </c>
      <c r="G10790">
        <v>79587</v>
      </c>
      <c r="H10790">
        <v>46485</v>
      </c>
      <c r="I10790">
        <v>107817</v>
      </c>
      <c r="J10790">
        <v>154302</v>
      </c>
      <c r="K10790">
        <v>2021</v>
      </c>
    </row>
    <row r="10791" spans="1:11" x14ac:dyDescent="0.35">
      <c r="A10791" s="2">
        <v>44505</v>
      </c>
      <c r="B10791" t="s">
        <v>10</v>
      </c>
      <c r="C10791" t="s">
        <v>17</v>
      </c>
      <c r="D10791" t="s">
        <v>28</v>
      </c>
      <c r="E10791" t="s">
        <v>30</v>
      </c>
      <c r="F10791">
        <v>66501</v>
      </c>
      <c r="G10791">
        <v>77951</v>
      </c>
      <c r="H10791">
        <v>47835</v>
      </c>
      <c r="I10791">
        <v>96617</v>
      </c>
      <c r="J10791">
        <v>144452</v>
      </c>
      <c r="K10791">
        <v>2021</v>
      </c>
    </row>
    <row r="10792" spans="1:11" x14ac:dyDescent="0.35">
      <c r="A10792" s="2">
        <v>44505</v>
      </c>
      <c r="B10792" t="s">
        <v>10</v>
      </c>
      <c r="C10792" t="s">
        <v>17</v>
      </c>
      <c r="D10792" t="s">
        <v>28</v>
      </c>
      <c r="E10792" t="s">
        <v>31</v>
      </c>
      <c r="F10792">
        <v>75042</v>
      </c>
      <c r="G10792">
        <v>78904</v>
      </c>
      <c r="H10792">
        <v>46496</v>
      </c>
      <c r="I10792">
        <v>107450</v>
      </c>
      <c r="J10792">
        <v>153946</v>
      </c>
      <c r="K10792">
        <v>2021</v>
      </c>
    </row>
    <row r="10793" spans="1:11" x14ac:dyDescent="0.35">
      <c r="A10793" s="2">
        <v>44505</v>
      </c>
      <c r="B10793" t="s">
        <v>10</v>
      </c>
      <c r="C10793" t="s">
        <v>17</v>
      </c>
      <c r="D10793" t="s">
        <v>28</v>
      </c>
      <c r="E10793" t="s">
        <v>32</v>
      </c>
      <c r="F10793">
        <v>70553</v>
      </c>
      <c r="G10793">
        <v>77021</v>
      </c>
      <c r="H10793">
        <v>47332</v>
      </c>
      <c r="I10793">
        <v>100242</v>
      </c>
      <c r="J10793">
        <v>147574</v>
      </c>
      <c r="K10793">
        <v>2021</v>
      </c>
    </row>
    <row r="10794" spans="1:11" x14ac:dyDescent="0.35">
      <c r="A10794" s="2">
        <v>44505</v>
      </c>
      <c r="B10794" t="s">
        <v>10</v>
      </c>
      <c r="C10794" t="s">
        <v>17</v>
      </c>
      <c r="D10794" t="s">
        <v>28</v>
      </c>
      <c r="E10794" t="s">
        <v>29</v>
      </c>
      <c r="F10794">
        <v>72382</v>
      </c>
      <c r="G10794">
        <v>75255</v>
      </c>
      <c r="H10794">
        <v>49868</v>
      </c>
      <c r="I10794">
        <v>97769</v>
      </c>
      <c r="J10794">
        <v>147637</v>
      </c>
      <c r="K10794">
        <v>2021</v>
      </c>
    </row>
    <row r="10795" spans="1:11" x14ac:dyDescent="0.35">
      <c r="A10795" s="2">
        <v>44505</v>
      </c>
      <c r="B10795" t="s">
        <v>10</v>
      </c>
      <c r="C10795" t="s">
        <v>17</v>
      </c>
      <c r="D10795" t="s">
        <v>28</v>
      </c>
      <c r="E10795" t="s">
        <v>30</v>
      </c>
      <c r="F10795">
        <v>74411</v>
      </c>
      <c r="G10795">
        <v>77861</v>
      </c>
      <c r="H10795">
        <v>45273</v>
      </c>
      <c r="I10795">
        <v>106999</v>
      </c>
      <c r="J10795">
        <v>152272</v>
      </c>
      <c r="K10795">
        <v>2021</v>
      </c>
    </row>
    <row r="10796" spans="1:11" x14ac:dyDescent="0.35">
      <c r="A10796" s="2">
        <v>44505</v>
      </c>
      <c r="B10796" t="s">
        <v>10</v>
      </c>
      <c r="C10796" t="s">
        <v>17</v>
      </c>
      <c r="D10796" t="s">
        <v>28</v>
      </c>
      <c r="E10796" t="s">
        <v>31</v>
      </c>
      <c r="F10796">
        <v>79224</v>
      </c>
      <c r="G10796">
        <v>77195</v>
      </c>
      <c r="H10796">
        <v>49355</v>
      </c>
      <c r="I10796">
        <v>107064</v>
      </c>
      <c r="J10796">
        <v>156419</v>
      </c>
      <c r="K10796">
        <v>2021</v>
      </c>
    </row>
    <row r="10797" spans="1:11" x14ac:dyDescent="0.35">
      <c r="A10797" s="2">
        <v>44505</v>
      </c>
      <c r="B10797" t="s">
        <v>10</v>
      </c>
      <c r="C10797" t="s">
        <v>17</v>
      </c>
      <c r="D10797" t="s">
        <v>28</v>
      </c>
      <c r="E10797" t="s">
        <v>32</v>
      </c>
      <c r="F10797">
        <v>78510</v>
      </c>
      <c r="G10797">
        <v>75246</v>
      </c>
      <c r="H10797">
        <v>46565</v>
      </c>
      <c r="I10797">
        <v>107191</v>
      </c>
      <c r="J10797">
        <v>153756</v>
      </c>
      <c r="K10797">
        <v>2021</v>
      </c>
    </row>
    <row r="10798" spans="1:11" x14ac:dyDescent="0.35">
      <c r="A10798" s="2">
        <v>44505</v>
      </c>
      <c r="B10798" t="s">
        <v>10</v>
      </c>
      <c r="C10798" t="s">
        <v>17</v>
      </c>
      <c r="D10798" t="s">
        <v>28</v>
      </c>
      <c r="E10798" t="s">
        <v>29</v>
      </c>
      <c r="F10798">
        <v>76373</v>
      </c>
      <c r="G10798">
        <v>79269</v>
      </c>
      <c r="H10798">
        <v>48278</v>
      </c>
      <c r="I10798">
        <v>107364</v>
      </c>
      <c r="J10798">
        <v>155642</v>
      </c>
      <c r="K10798">
        <v>2021</v>
      </c>
    </row>
    <row r="10799" spans="1:11" x14ac:dyDescent="0.35">
      <c r="A10799" s="2">
        <v>44505</v>
      </c>
      <c r="B10799" t="s">
        <v>10</v>
      </c>
      <c r="C10799" t="s">
        <v>17</v>
      </c>
      <c r="D10799" t="s">
        <v>28</v>
      </c>
      <c r="E10799" t="s">
        <v>30</v>
      </c>
      <c r="F10799">
        <v>65335</v>
      </c>
      <c r="G10799">
        <v>78223</v>
      </c>
      <c r="H10799">
        <v>46131</v>
      </c>
      <c r="I10799">
        <v>97427</v>
      </c>
      <c r="J10799">
        <v>143558</v>
      </c>
      <c r="K10799">
        <v>2021</v>
      </c>
    </row>
    <row r="10800" spans="1:11" x14ac:dyDescent="0.35">
      <c r="A10800" s="2">
        <v>44505</v>
      </c>
      <c r="B10800" t="s">
        <v>10</v>
      </c>
      <c r="C10800" t="s">
        <v>17</v>
      </c>
      <c r="D10800" t="s">
        <v>28</v>
      </c>
      <c r="E10800" t="s">
        <v>31</v>
      </c>
      <c r="F10800">
        <v>71890</v>
      </c>
      <c r="G10800">
        <v>77923</v>
      </c>
      <c r="H10800">
        <v>46947</v>
      </c>
      <c r="I10800">
        <v>102866</v>
      </c>
      <c r="J10800">
        <v>149813</v>
      </c>
      <c r="K10800">
        <v>2021</v>
      </c>
    </row>
    <row r="10801" spans="1:11" x14ac:dyDescent="0.35">
      <c r="A10801" s="2">
        <v>44505</v>
      </c>
      <c r="B10801" t="s">
        <v>10</v>
      </c>
      <c r="C10801" t="s">
        <v>17</v>
      </c>
      <c r="D10801" t="s">
        <v>28</v>
      </c>
      <c r="E10801" t="s">
        <v>32</v>
      </c>
      <c r="F10801">
        <v>78165</v>
      </c>
      <c r="G10801">
        <v>79950</v>
      </c>
      <c r="H10801">
        <v>47596</v>
      </c>
      <c r="I10801">
        <v>110519</v>
      </c>
      <c r="J10801">
        <v>158115</v>
      </c>
      <c r="K10801">
        <v>2021</v>
      </c>
    </row>
    <row r="10802" spans="1:11" x14ac:dyDescent="0.35">
      <c r="A10802" s="2">
        <v>44506</v>
      </c>
      <c r="B10802" t="s">
        <v>10</v>
      </c>
      <c r="C10802" t="s">
        <v>17</v>
      </c>
      <c r="D10802" t="s">
        <v>28</v>
      </c>
      <c r="E10802" t="s">
        <v>29</v>
      </c>
      <c r="F10802">
        <v>71871</v>
      </c>
      <c r="G10802">
        <v>75965</v>
      </c>
      <c r="H10802">
        <v>49224</v>
      </c>
      <c r="I10802">
        <v>98612</v>
      </c>
      <c r="J10802">
        <v>147836</v>
      </c>
      <c r="K10802">
        <v>2021</v>
      </c>
    </row>
    <row r="10803" spans="1:11" x14ac:dyDescent="0.35">
      <c r="A10803" s="2">
        <v>44506</v>
      </c>
      <c r="B10803" t="s">
        <v>10</v>
      </c>
      <c r="C10803" t="s">
        <v>17</v>
      </c>
      <c r="D10803" t="s">
        <v>28</v>
      </c>
      <c r="E10803" t="s">
        <v>30</v>
      </c>
      <c r="F10803">
        <v>69974</v>
      </c>
      <c r="G10803">
        <v>76359</v>
      </c>
      <c r="H10803">
        <v>45697</v>
      </c>
      <c r="I10803">
        <v>100636</v>
      </c>
      <c r="J10803">
        <v>146333</v>
      </c>
      <c r="K10803">
        <v>2021</v>
      </c>
    </row>
    <row r="10804" spans="1:11" x14ac:dyDescent="0.35">
      <c r="A10804" s="2">
        <v>44506</v>
      </c>
      <c r="B10804" t="s">
        <v>10</v>
      </c>
      <c r="C10804" t="s">
        <v>17</v>
      </c>
      <c r="D10804" t="s">
        <v>28</v>
      </c>
      <c r="E10804" t="s">
        <v>31</v>
      </c>
      <c r="F10804">
        <v>68027</v>
      </c>
      <c r="G10804">
        <v>76956</v>
      </c>
      <c r="H10804">
        <v>47323</v>
      </c>
      <c r="I10804">
        <v>97660</v>
      </c>
      <c r="J10804">
        <v>144983</v>
      </c>
      <c r="K10804">
        <v>2021</v>
      </c>
    </row>
    <row r="10805" spans="1:11" x14ac:dyDescent="0.35">
      <c r="A10805" s="2">
        <v>44506</v>
      </c>
      <c r="B10805" t="s">
        <v>10</v>
      </c>
      <c r="C10805" t="s">
        <v>17</v>
      </c>
      <c r="D10805" t="s">
        <v>28</v>
      </c>
      <c r="E10805" t="s">
        <v>32</v>
      </c>
      <c r="F10805">
        <v>71387</v>
      </c>
      <c r="G10805">
        <v>78066</v>
      </c>
      <c r="H10805">
        <v>47491</v>
      </c>
      <c r="I10805">
        <v>101962</v>
      </c>
      <c r="J10805">
        <v>149453</v>
      </c>
      <c r="K10805">
        <v>2021</v>
      </c>
    </row>
    <row r="10806" spans="1:11" x14ac:dyDescent="0.35">
      <c r="A10806" s="2">
        <v>44506</v>
      </c>
      <c r="B10806" t="s">
        <v>10</v>
      </c>
      <c r="C10806" t="s">
        <v>17</v>
      </c>
      <c r="D10806" t="s">
        <v>28</v>
      </c>
      <c r="E10806" t="s">
        <v>29</v>
      </c>
      <c r="F10806">
        <v>72379</v>
      </c>
      <c r="G10806">
        <v>78761</v>
      </c>
      <c r="H10806">
        <v>46460</v>
      </c>
      <c r="I10806">
        <v>104680</v>
      </c>
      <c r="J10806">
        <v>151140</v>
      </c>
      <c r="K10806">
        <v>2021</v>
      </c>
    </row>
    <row r="10807" spans="1:11" x14ac:dyDescent="0.35">
      <c r="A10807" s="2">
        <v>44506</v>
      </c>
      <c r="B10807" t="s">
        <v>10</v>
      </c>
      <c r="C10807" t="s">
        <v>17</v>
      </c>
      <c r="D10807" t="s">
        <v>28</v>
      </c>
      <c r="E10807" t="s">
        <v>30</v>
      </c>
      <c r="F10807">
        <v>73164</v>
      </c>
      <c r="G10807">
        <v>78974</v>
      </c>
      <c r="H10807">
        <v>49414</v>
      </c>
      <c r="I10807">
        <v>102724</v>
      </c>
      <c r="J10807">
        <v>152138</v>
      </c>
      <c r="K10807">
        <v>2021</v>
      </c>
    </row>
    <row r="10808" spans="1:11" x14ac:dyDescent="0.35">
      <c r="A10808" s="2">
        <v>44506</v>
      </c>
      <c r="B10808" t="s">
        <v>10</v>
      </c>
      <c r="C10808" t="s">
        <v>17</v>
      </c>
      <c r="D10808" t="s">
        <v>28</v>
      </c>
      <c r="E10808" t="s">
        <v>31</v>
      </c>
      <c r="F10808">
        <v>66942</v>
      </c>
      <c r="G10808">
        <v>77610</v>
      </c>
      <c r="H10808">
        <v>45757</v>
      </c>
      <c r="I10808">
        <v>98795</v>
      </c>
      <c r="J10808">
        <v>144552</v>
      </c>
      <c r="K10808">
        <v>2021</v>
      </c>
    </row>
    <row r="10809" spans="1:11" x14ac:dyDescent="0.35">
      <c r="A10809" s="2">
        <v>44506</v>
      </c>
      <c r="B10809" t="s">
        <v>10</v>
      </c>
      <c r="C10809" t="s">
        <v>17</v>
      </c>
      <c r="D10809" t="s">
        <v>28</v>
      </c>
      <c r="E10809" t="s">
        <v>32</v>
      </c>
      <c r="F10809">
        <v>77629</v>
      </c>
      <c r="G10809">
        <v>75157</v>
      </c>
      <c r="H10809">
        <v>48162</v>
      </c>
      <c r="I10809">
        <v>104624</v>
      </c>
      <c r="J10809">
        <v>152786</v>
      </c>
      <c r="K10809">
        <v>2021</v>
      </c>
    </row>
    <row r="10810" spans="1:11" x14ac:dyDescent="0.35">
      <c r="A10810" s="2">
        <v>44506</v>
      </c>
      <c r="B10810" t="s">
        <v>10</v>
      </c>
      <c r="C10810" t="s">
        <v>17</v>
      </c>
      <c r="D10810" t="s">
        <v>28</v>
      </c>
      <c r="E10810" t="s">
        <v>29</v>
      </c>
      <c r="F10810">
        <v>67843</v>
      </c>
      <c r="G10810">
        <v>78584</v>
      </c>
      <c r="H10810">
        <v>47721</v>
      </c>
      <c r="I10810">
        <v>98706</v>
      </c>
      <c r="J10810">
        <v>146427</v>
      </c>
      <c r="K10810">
        <v>2021</v>
      </c>
    </row>
    <row r="10811" spans="1:11" x14ac:dyDescent="0.35">
      <c r="A10811" s="2">
        <v>44506</v>
      </c>
      <c r="B10811" t="s">
        <v>10</v>
      </c>
      <c r="C10811" t="s">
        <v>17</v>
      </c>
      <c r="D10811" t="s">
        <v>28</v>
      </c>
      <c r="E10811" t="s">
        <v>30</v>
      </c>
      <c r="F10811">
        <v>69678</v>
      </c>
      <c r="G10811">
        <v>76554</v>
      </c>
      <c r="H10811">
        <v>45056</v>
      </c>
      <c r="I10811">
        <v>101176</v>
      </c>
      <c r="J10811">
        <v>146232</v>
      </c>
      <c r="K10811">
        <v>2021</v>
      </c>
    </row>
    <row r="10812" spans="1:11" x14ac:dyDescent="0.35">
      <c r="A10812" s="2">
        <v>44506</v>
      </c>
      <c r="B10812" t="s">
        <v>10</v>
      </c>
      <c r="C10812" t="s">
        <v>17</v>
      </c>
      <c r="D10812" t="s">
        <v>28</v>
      </c>
      <c r="E10812" t="s">
        <v>31</v>
      </c>
      <c r="F10812">
        <v>69589</v>
      </c>
      <c r="G10812">
        <v>77614</v>
      </c>
      <c r="H10812">
        <v>48220</v>
      </c>
      <c r="I10812">
        <v>98983</v>
      </c>
      <c r="J10812">
        <v>147203</v>
      </c>
      <c r="K10812">
        <v>2021</v>
      </c>
    </row>
    <row r="10813" spans="1:11" x14ac:dyDescent="0.35">
      <c r="A10813" s="2">
        <v>44506</v>
      </c>
      <c r="B10813" t="s">
        <v>10</v>
      </c>
      <c r="C10813" t="s">
        <v>17</v>
      </c>
      <c r="D10813" t="s">
        <v>28</v>
      </c>
      <c r="E10813" t="s">
        <v>32</v>
      </c>
      <c r="F10813">
        <v>74250</v>
      </c>
      <c r="G10813">
        <v>75643</v>
      </c>
      <c r="H10813">
        <v>46325</v>
      </c>
      <c r="I10813">
        <v>103568</v>
      </c>
      <c r="J10813">
        <v>149893</v>
      </c>
      <c r="K10813">
        <v>2021</v>
      </c>
    </row>
    <row r="10814" spans="1:11" x14ac:dyDescent="0.35">
      <c r="A10814" s="2">
        <v>44506</v>
      </c>
      <c r="B10814" t="s">
        <v>10</v>
      </c>
      <c r="C10814" t="s">
        <v>17</v>
      </c>
      <c r="D10814" t="s">
        <v>28</v>
      </c>
      <c r="E10814" t="s">
        <v>29</v>
      </c>
      <c r="F10814">
        <v>78952</v>
      </c>
      <c r="G10814">
        <v>79331</v>
      </c>
      <c r="H10814">
        <v>47202</v>
      </c>
      <c r="I10814">
        <v>111081</v>
      </c>
      <c r="J10814">
        <v>158283</v>
      </c>
      <c r="K10814">
        <v>2021</v>
      </c>
    </row>
    <row r="10815" spans="1:11" x14ac:dyDescent="0.35">
      <c r="A10815" s="2">
        <v>44506</v>
      </c>
      <c r="B10815" t="s">
        <v>10</v>
      </c>
      <c r="C10815" t="s">
        <v>17</v>
      </c>
      <c r="D10815" t="s">
        <v>28</v>
      </c>
      <c r="E10815" t="s">
        <v>30</v>
      </c>
      <c r="F10815">
        <v>68418</v>
      </c>
      <c r="G10815">
        <v>79280</v>
      </c>
      <c r="H10815">
        <v>48213</v>
      </c>
      <c r="I10815">
        <v>99485</v>
      </c>
      <c r="J10815">
        <v>147698</v>
      </c>
      <c r="K10815">
        <v>2021</v>
      </c>
    </row>
    <row r="10816" spans="1:11" x14ac:dyDescent="0.35">
      <c r="A10816" s="2">
        <v>44506</v>
      </c>
      <c r="B10816" t="s">
        <v>10</v>
      </c>
      <c r="C10816" t="s">
        <v>17</v>
      </c>
      <c r="D10816" t="s">
        <v>28</v>
      </c>
      <c r="E10816" t="s">
        <v>31</v>
      </c>
      <c r="F10816">
        <v>71531</v>
      </c>
      <c r="G10816">
        <v>79054</v>
      </c>
      <c r="H10816">
        <v>45783</v>
      </c>
      <c r="I10816">
        <v>104802</v>
      </c>
      <c r="J10816">
        <v>150585</v>
      </c>
      <c r="K10816">
        <v>2021</v>
      </c>
    </row>
    <row r="10817" spans="1:11" x14ac:dyDescent="0.35">
      <c r="A10817" s="2">
        <v>44506</v>
      </c>
      <c r="B10817" t="s">
        <v>10</v>
      </c>
      <c r="C10817" t="s">
        <v>17</v>
      </c>
      <c r="D10817" t="s">
        <v>28</v>
      </c>
      <c r="E10817" t="s">
        <v>32</v>
      </c>
      <c r="F10817">
        <v>79418</v>
      </c>
      <c r="G10817">
        <v>76022</v>
      </c>
      <c r="H10817">
        <v>49890</v>
      </c>
      <c r="I10817">
        <v>105550</v>
      </c>
      <c r="J10817">
        <v>155440</v>
      </c>
      <c r="K10817">
        <v>2021</v>
      </c>
    </row>
    <row r="10818" spans="1:11" x14ac:dyDescent="0.35">
      <c r="A10818" s="2">
        <v>44507</v>
      </c>
      <c r="B10818" t="s">
        <v>10</v>
      </c>
      <c r="C10818" t="s">
        <v>17</v>
      </c>
      <c r="D10818" t="s">
        <v>28</v>
      </c>
      <c r="E10818" t="s">
        <v>29</v>
      </c>
      <c r="F10818">
        <v>70744</v>
      </c>
      <c r="G10818">
        <v>76104</v>
      </c>
      <c r="H10818">
        <v>48235</v>
      </c>
      <c r="I10818">
        <v>98613</v>
      </c>
      <c r="J10818">
        <v>146848</v>
      </c>
      <c r="K10818">
        <v>2021</v>
      </c>
    </row>
    <row r="10819" spans="1:11" x14ac:dyDescent="0.35">
      <c r="A10819" s="2">
        <v>44507</v>
      </c>
      <c r="B10819" t="s">
        <v>10</v>
      </c>
      <c r="C10819" t="s">
        <v>17</v>
      </c>
      <c r="D10819" t="s">
        <v>28</v>
      </c>
      <c r="E10819" t="s">
        <v>30</v>
      </c>
      <c r="F10819">
        <v>68503</v>
      </c>
      <c r="G10819">
        <v>76674</v>
      </c>
      <c r="H10819">
        <v>49381</v>
      </c>
      <c r="I10819">
        <v>95796</v>
      </c>
      <c r="J10819">
        <v>145177</v>
      </c>
      <c r="K10819">
        <v>2021</v>
      </c>
    </row>
    <row r="10820" spans="1:11" x14ac:dyDescent="0.35">
      <c r="A10820" s="2">
        <v>44507</v>
      </c>
      <c r="B10820" t="s">
        <v>10</v>
      </c>
      <c r="C10820" t="s">
        <v>17</v>
      </c>
      <c r="D10820" t="s">
        <v>28</v>
      </c>
      <c r="E10820" t="s">
        <v>31</v>
      </c>
      <c r="F10820">
        <v>74047</v>
      </c>
      <c r="G10820">
        <v>76828</v>
      </c>
      <c r="H10820">
        <v>49320</v>
      </c>
      <c r="I10820">
        <v>101555</v>
      </c>
      <c r="J10820">
        <v>150875</v>
      </c>
      <c r="K10820">
        <v>2021</v>
      </c>
    </row>
    <row r="10821" spans="1:11" x14ac:dyDescent="0.35">
      <c r="A10821" s="2">
        <v>44507</v>
      </c>
      <c r="B10821" t="s">
        <v>10</v>
      </c>
      <c r="C10821" t="s">
        <v>17</v>
      </c>
      <c r="D10821" t="s">
        <v>28</v>
      </c>
      <c r="E10821" t="s">
        <v>32</v>
      </c>
      <c r="F10821">
        <v>79908</v>
      </c>
      <c r="G10821">
        <v>77124</v>
      </c>
      <c r="H10821">
        <v>49462</v>
      </c>
      <c r="I10821">
        <v>107570</v>
      </c>
      <c r="J10821">
        <v>157032</v>
      </c>
      <c r="K10821">
        <v>2021</v>
      </c>
    </row>
    <row r="10822" spans="1:11" x14ac:dyDescent="0.35">
      <c r="A10822" s="2">
        <v>44507</v>
      </c>
      <c r="B10822" t="s">
        <v>10</v>
      </c>
      <c r="C10822" t="s">
        <v>17</v>
      </c>
      <c r="D10822" t="s">
        <v>28</v>
      </c>
      <c r="E10822" t="s">
        <v>29</v>
      </c>
      <c r="F10822">
        <v>71062</v>
      </c>
      <c r="G10822">
        <v>79303</v>
      </c>
      <c r="H10822">
        <v>47273</v>
      </c>
      <c r="I10822">
        <v>103092</v>
      </c>
      <c r="J10822">
        <v>150365</v>
      </c>
      <c r="K10822">
        <v>2021</v>
      </c>
    </row>
    <row r="10823" spans="1:11" x14ac:dyDescent="0.35">
      <c r="A10823" s="2">
        <v>44507</v>
      </c>
      <c r="B10823" t="s">
        <v>10</v>
      </c>
      <c r="C10823" t="s">
        <v>17</v>
      </c>
      <c r="D10823" t="s">
        <v>28</v>
      </c>
      <c r="E10823" t="s">
        <v>30</v>
      </c>
      <c r="F10823">
        <v>73715</v>
      </c>
      <c r="G10823">
        <v>78904</v>
      </c>
      <c r="H10823">
        <v>46151</v>
      </c>
      <c r="I10823">
        <v>106468</v>
      </c>
      <c r="J10823">
        <v>152619</v>
      </c>
      <c r="K10823">
        <v>2021</v>
      </c>
    </row>
    <row r="10824" spans="1:11" x14ac:dyDescent="0.35">
      <c r="A10824" s="2">
        <v>44507</v>
      </c>
      <c r="B10824" t="s">
        <v>10</v>
      </c>
      <c r="C10824" t="s">
        <v>17</v>
      </c>
      <c r="D10824" t="s">
        <v>28</v>
      </c>
      <c r="E10824" t="s">
        <v>31</v>
      </c>
      <c r="F10824">
        <v>69730</v>
      </c>
      <c r="G10824">
        <v>77641</v>
      </c>
      <c r="H10824">
        <v>48088</v>
      </c>
      <c r="I10824">
        <v>99283</v>
      </c>
      <c r="J10824">
        <v>147371</v>
      </c>
      <c r="K10824">
        <v>2021</v>
      </c>
    </row>
    <row r="10825" spans="1:11" x14ac:dyDescent="0.35">
      <c r="A10825" s="2">
        <v>44507</v>
      </c>
      <c r="B10825" t="s">
        <v>10</v>
      </c>
      <c r="C10825" t="s">
        <v>17</v>
      </c>
      <c r="D10825" t="s">
        <v>28</v>
      </c>
      <c r="E10825" t="s">
        <v>32</v>
      </c>
      <c r="F10825">
        <v>69211</v>
      </c>
      <c r="G10825">
        <v>79430</v>
      </c>
      <c r="H10825">
        <v>49875</v>
      </c>
      <c r="I10825">
        <v>98766</v>
      </c>
      <c r="J10825">
        <v>148641</v>
      </c>
      <c r="K10825">
        <v>2021</v>
      </c>
    </row>
    <row r="10826" spans="1:11" x14ac:dyDescent="0.35">
      <c r="A10826" s="2">
        <v>44507</v>
      </c>
      <c r="B10826" t="s">
        <v>10</v>
      </c>
      <c r="C10826" t="s">
        <v>17</v>
      </c>
      <c r="D10826" t="s">
        <v>28</v>
      </c>
      <c r="E10826" t="s">
        <v>29</v>
      </c>
      <c r="F10826">
        <v>76745</v>
      </c>
      <c r="G10826">
        <v>79975</v>
      </c>
      <c r="H10826">
        <v>45806</v>
      </c>
      <c r="I10826">
        <v>110914</v>
      </c>
      <c r="J10826">
        <v>156720</v>
      </c>
      <c r="K10826">
        <v>2021</v>
      </c>
    </row>
    <row r="10827" spans="1:11" x14ac:dyDescent="0.35">
      <c r="A10827" s="2">
        <v>44507</v>
      </c>
      <c r="B10827" t="s">
        <v>10</v>
      </c>
      <c r="C10827" t="s">
        <v>17</v>
      </c>
      <c r="D10827" t="s">
        <v>28</v>
      </c>
      <c r="E10827" t="s">
        <v>30</v>
      </c>
      <c r="F10827">
        <v>72676</v>
      </c>
      <c r="G10827">
        <v>77998</v>
      </c>
      <c r="H10827">
        <v>49001</v>
      </c>
      <c r="I10827">
        <v>101673</v>
      </c>
      <c r="J10827">
        <v>150674</v>
      </c>
      <c r="K10827">
        <v>2021</v>
      </c>
    </row>
    <row r="10828" spans="1:11" x14ac:dyDescent="0.35">
      <c r="A10828" s="2">
        <v>44507</v>
      </c>
      <c r="B10828" t="s">
        <v>10</v>
      </c>
      <c r="C10828" t="s">
        <v>17</v>
      </c>
      <c r="D10828" t="s">
        <v>28</v>
      </c>
      <c r="E10828" t="s">
        <v>31</v>
      </c>
      <c r="F10828">
        <v>79339</v>
      </c>
      <c r="G10828">
        <v>76391</v>
      </c>
      <c r="H10828">
        <v>47268</v>
      </c>
      <c r="I10828">
        <v>108462</v>
      </c>
      <c r="J10828">
        <v>155730</v>
      </c>
      <c r="K10828">
        <v>2021</v>
      </c>
    </row>
    <row r="10829" spans="1:11" x14ac:dyDescent="0.35">
      <c r="A10829" s="2">
        <v>44507</v>
      </c>
      <c r="B10829" t="s">
        <v>10</v>
      </c>
      <c r="C10829" t="s">
        <v>17</v>
      </c>
      <c r="D10829" t="s">
        <v>28</v>
      </c>
      <c r="E10829" t="s">
        <v>32</v>
      </c>
      <c r="F10829">
        <v>66115</v>
      </c>
      <c r="G10829">
        <v>76975</v>
      </c>
      <c r="H10829">
        <v>47815</v>
      </c>
      <c r="I10829">
        <v>95275</v>
      </c>
      <c r="J10829">
        <v>143090</v>
      </c>
      <c r="K10829">
        <v>2021</v>
      </c>
    </row>
    <row r="10830" spans="1:11" x14ac:dyDescent="0.35">
      <c r="A10830" s="2">
        <v>44507</v>
      </c>
      <c r="B10830" t="s">
        <v>10</v>
      </c>
      <c r="C10830" t="s">
        <v>17</v>
      </c>
      <c r="D10830" t="s">
        <v>28</v>
      </c>
      <c r="E10830" t="s">
        <v>29</v>
      </c>
      <c r="F10830">
        <v>75808</v>
      </c>
      <c r="G10830">
        <v>77094</v>
      </c>
      <c r="H10830">
        <v>47387</v>
      </c>
      <c r="I10830">
        <v>105515</v>
      </c>
      <c r="J10830">
        <v>152902</v>
      </c>
      <c r="K10830">
        <v>2021</v>
      </c>
    </row>
    <row r="10831" spans="1:11" x14ac:dyDescent="0.35">
      <c r="A10831" s="2">
        <v>44507</v>
      </c>
      <c r="B10831" t="s">
        <v>10</v>
      </c>
      <c r="C10831" t="s">
        <v>17</v>
      </c>
      <c r="D10831" t="s">
        <v>28</v>
      </c>
      <c r="E10831" t="s">
        <v>30</v>
      </c>
      <c r="F10831">
        <v>75813</v>
      </c>
      <c r="G10831">
        <v>78531</v>
      </c>
      <c r="H10831">
        <v>46152</v>
      </c>
      <c r="I10831">
        <v>108192</v>
      </c>
      <c r="J10831">
        <v>154344</v>
      </c>
      <c r="K10831">
        <v>2021</v>
      </c>
    </row>
    <row r="10832" spans="1:11" x14ac:dyDescent="0.35">
      <c r="A10832" s="2">
        <v>44507</v>
      </c>
      <c r="B10832" t="s">
        <v>10</v>
      </c>
      <c r="C10832" t="s">
        <v>17</v>
      </c>
      <c r="D10832" t="s">
        <v>28</v>
      </c>
      <c r="E10832" t="s">
        <v>31</v>
      </c>
      <c r="F10832">
        <v>78105</v>
      </c>
      <c r="G10832">
        <v>76528</v>
      </c>
      <c r="H10832">
        <v>45409</v>
      </c>
      <c r="I10832">
        <v>109224</v>
      </c>
      <c r="J10832">
        <v>154633</v>
      </c>
      <c r="K10832">
        <v>2021</v>
      </c>
    </row>
    <row r="10833" spans="1:11" x14ac:dyDescent="0.35">
      <c r="A10833" s="2">
        <v>44507</v>
      </c>
      <c r="B10833" t="s">
        <v>10</v>
      </c>
      <c r="C10833" t="s">
        <v>17</v>
      </c>
      <c r="D10833" t="s">
        <v>28</v>
      </c>
      <c r="E10833" t="s">
        <v>32</v>
      </c>
      <c r="F10833">
        <v>67937</v>
      </c>
      <c r="G10833">
        <v>77878</v>
      </c>
      <c r="H10833">
        <v>47717</v>
      </c>
      <c r="I10833">
        <v>98098</v>
      </c>
      <c r="J10833">
        <v>145815</v>
      </c>
      <c r="K10833">
        <v>2021</v>
      </c>
    </row>
    <row r="10834" spans="1:11" x14ac:dyDescent="0.35">
      <c r="A10834" s="2">
        <v>44508</v>
      </c>
      <c r="B10834" t="s">
        <v>10</v>
      </c>
      <c r="C10834" t="s">
        <v>17</v>
      </c>
      <c r="D10834" t="s">
        <v>28</v>
      </c>
      <c r="E10834" t="s">
        <v>29</v>
      </c>
      <c r="F10834">
        <v>65461</v>
      </c>
      <c r="G10834">
        <v>76694</v>
      </c>
      <c r="H10834">
        <v>46164</v>
      </c>
      <c r="I10834">
        <v>95991</v>
      </c>
      <c r="J10834">
        <v>142155</v>
      </c>
      <c r="K10834">
        <v>2021</v>
      </c>
    </row>
    <row r="10835" spans="1:11" x14ac:dyDescent="0.35">
      <c r="A10835" s="2">
        <v>44508</v>
      </c>
      <c r="B10835" t="s">
        <v>10</v>
      </c>
      <c r="C10835" t="s">
        <v>17</v>
      </c>
      <c r="D10835" t="s">
        <v>28</v>
      </c>
      <c r="E10835" t="s">
        <v>30</v>
      </c>
      <c r="F10835">
        <v>75267</v>
      </c>
      <c r="G10835">
        <v>76051</v>
      </c>
      <c r="H10835">
        <v>46659</v>
      </c>
      <c r="I10835">
        <v>104659</v>
      </c>
      <c r="J10835">
        <v>151318</v>
      </c>
      <c r="K10835">
        <v>2021</v>
      </c>
    </row>
    <row r="10836" spans="1:11" x14ac:dyDescent="0.35">
      <c r="A10836" s="2">
        <v>44508</v>
      </c>
      <c r="B10836" t="s">
        <v>10</v>
      </c>
      <c r="C10836" t="s">
        <v>17</v>
      </c>
      <c r="D10836" t="s">
        <v>28</v>
      </c>
      <c r="E10836" t="s">
        <v>31</v>
      </c>
      <c r="F10836">
        <v>79361</v>
      </c>
      <c r="G10836">
        <v>76241</v>
      </c>
      <c r="H10836">
        <v>45128</v>
      </c>
      <c r="I10836">
        <v>110474</v>
      </c>
      <c r="J10836">
        <v>155602</v>
      </c>
      <c r="K10836">
        <v>2021</v>
      </c>
    </row>
    <row r="10837" spans="1:11" x14ac:dyDescent="0.35">
      <c r="A10837" s="2">
        <v>44508</v>
      </c>
      <c r="B10837" t="s">
        <v>10</v>
      </c>
      <c r="C10837" t="s">
        <v>17</v>
      </c>
      <c r="D10837" t="s">
        <v>28</v>
      </c>
      <c r="E10837" t="s">
        <v>32</v>
      </c>
      <c r="F10837">
        <v>79658</v>
      </c>
      <c r="G10837">
        <v>75415</v>
      </c>
      <c r="H10837">
        <v>45193</v>
      </c>
      <c r="I10837">
        <v>109880</v>
      </c>
      <c r="J10837">
        <v>155073</v>
      </c>
      <c r="K10837">
        <v>2021</v>
      </c>
    </row>
    <row r="10838" spans="1:11" x14ac:dyDescent="0.35">
      <c r="A10838" s="2">
        <v>44508</v>
      </c>
      <c r="B10838" t="s">
        <v>10</v>
      </c>
      <c r="C10838" t="s">
        <v>18</v>
      </c>
      <c r="D10838" t="s">
        <v>28</v>
      </c>
      <c r="E10838" t="s">
        <v>29</v>
      </c>
      <c r="F10838">
        <v>77585</v>
      </c>
      <c r="G10838">
        <v>79757</v>
      </c>
      <c r="H10838">
        <v>45748</v>
      </c>
      <c r="I10838">
        <v>111594</v>
      </c>
      <c r="J10838">
        <v>157342</v>
      </c>
      <c r="K10838">
        <v>2021</v>
      </c>
    </row>
    <row r="10839" spans="1:11" x14ac:dyDescent="0.35">
      <c r="A10839" s="2">
        <v>44508</v>
      </c>
      <c r="B10839" t="s">
        <v>10</v>
      </c>
      <c r="C10839" t="s">
        <v>18</v>
      </c>
      <c r="D10839" t="s">
        <v>28</v>
      </c>
      <c r="E10839" t="s">
        <v>30</v>
      </c>
      <c r="F10839">
        <v>67929</v>
      </c>
      <c r="G10839">
        <v>78187</v>
      </c>
      <c r="H10839">
        <v>47106</v>
      </c>
      <c r="I10839">
        <v>99010</v>
      </c>
      <c r="J10839">
        <v>146116</v>
      </c>
      <c r="K10839">
        <v>2021</v>
      </c>
    </row>
    <row r="10840" spans="1:11" x14ac:dyDescent="0.35">
      <c r="A10840" s="2">
        <v>44508</v>
      </c>
      <c r="B10840" t="s">
        <v>10</v>
      </c>
      <c r="C10840" t="s">
        <v>18</v>
      </c>
      <c r="D10840" t="s">
        <v>28</v>
      </c>
      <c r="E10840" t="s">
        <v>31</v>
      </c>
      <c r="F10840">
        <v>75245</v>
      </c>
      <c r="G10840">
        <v>79962</v>
      </c>
      <c r="H10840">
        <v>49892</v>
      </c>
      <c r="I10840">
        <v>105315</v>
      </c>
      <c r="J10840">
        <v>155207</v>
      </c>
      <c r="K10840">
        <v>2021</v>
      </c>
    </row>
    <row r="10841" spans="1:11" x14ac:dyDescent="0.35">
      <c r="A10841" s="2">
        <v>44508</v>
      </c>
      <c r="B10841" t="s">
        <v>10</v>
      </c>
      <c r="C10841" t="s">
        <v>18</v>
      </c>
      <c r="D10841" t="s">
        <v>28</v>
      </c>
      <c r="E10841" t="s">
        <v>32</v>
      </c>
      <c r="F10841">
        <v>68283</v>
      </c>
      <c r="G10841">
        <v>77787</v>
      </c>
      <c r="H10841">
        <v>47055</v>
      </c>
      <c r="I10841">
        <v>99015</v>
      </c>
      <c r="J10841">
        <v>146070</v>
      </c>
      <c r="K10841">
        <v>2021</v>
      </c>
    </row>
    <row r="10842" spans="1:11" x14ac:dyDescent="0.35">
      <c r="A10842" s="2">
        <v>44508</v>
      </c>
      <c r="B10842" t="s">
        <v>10</v>
      </c>
      <c r="C10842" t="s">
        <v>18</v>
      </c>
      <c r="D10842" t="s">
        <v>28</v>
      </c>
      <c r="E10842" t="s">
        <v>29</v>
      </c>
      <c r="F10842">
        <v>74697</v>
      </c>
      <c r="G10842">
        <v>78656</v>
      </c>
      <c r="H10842">
        <v>47999</v>
      </c>
      <c r="I10842">
        <v>105354</v>
      </c>
      <c r="J10842">
        <v>153353</v>
      </c>
      <c r="K10842">
        <v>2021</v>
      </c>
    </row>
    <row r="10843" spans="1:11" x14ac:dyDescent="0.35">
      <c r="A10843" s="2">
        <v>44508</v>
      </c>
      <c r="B10843" t="s">
        <v>10</v>
      </c>
      <c r="C10843" t="s">
        <v>18</v>
      </c>
      <c r="D10843" t="s">
        <v>28</v>
      </c>
      <c r="E10843" t="s">
        <v>30</v>
      </c>
      <c r="F10843">
        <v>75890</v>
      </c>
      <c r="G10843">
        <v>78303</v>
      </c>
      <c r="H10843">
        <v>49494</v>
      </c>
      <c r="I10843">
        <v>104699</v>
      </c>
      <c r="J10843">
        <v>154193</v>
      </c>
      <c r="K10843">
        <v>2021</v>
      </c>
    </row>
    <row r="10844" spans="1:11" x14ac:dyDescent="0.35">
      <c r="A10844" s="2">
        <v>44508</v>
      </c>
      <c r="B10844" t="s">
        <v>10</v>
      </c>
      <c r="C10844" t="s">
        <v>18</v>
      </c>
      <c r="D10844" t="s">
        <v>28</v>
      </c>
      <c r="E10844" t="s">
        <v>31</v>
      </c>
      <c r="F10844">
        <v>79026</v>
      </c>
      <c r="G10844">
        <v>79947</v>
      </c>
      <c r="H10844">
        <v>49536</v>
      </c>
      <c r="I10844">
        <v>109437</v>
      </c>
      <c r="J10844">
        <v>158973</v>
      </c>
      <c r="K10844">
        <v>2021</v>
      </c>
    </row>
    <row r="10845" spans="1:11" x14ac:dyDescent="0.35">
      <c r="A10845" s="2">
        <v>44508</v>
      </c>
      <c r="B10845" t="s">
        <v>10</v>
      </c>
      <c r="C10845" t="s">
        <v>18</v>
      </c>
      <c r="D10845" t="s">
        <v>28</v>
      </c>
      <c r="E10845" t="s">
        <v>32</v>
      </c>
      <c r="F10845">
        <v>76183</v>
      </c>
      <c r="G10845">
        <v>78637</v>
      </c>
      <c r="H10845">
        <v>47040</v>
      </c>
      <c r="I10845">
        <v>107780</v>
      </c>
      <c r="J10845">
        <v>154820</v>
      </c>
      <c r="K10845">
        <v>2021</v>
      </c>
    </row>
    <row r="10846" spans="1:11" x14ac:dyDescent="0.35">
      <c r="A10846" s="2">
        <v>44508</v>
      </c>
      <c r="B10846" t="s">
        <v>10</v>
      </c>
      <c r="C10846" t="s">
        <v>18</v>
      </c>
      <c r="D10846" t="s">
        <v>28</v>
      </c>
      <c r="E10846" t="s">
        <v>29</v>
      </c>
      <c r="F10846">
        <v>76596</v>
      </c>
      <c r="G10846">
        <v>79076</v>
      </c>
      <c r="H10846">
        <v>45784</v>
      </c>
      <c r="I10846">
        <v>109888</v>
      </c>
      <c r="J10846">
        <v>155672</v>
      </c>
      <c r="K10846">
        <v>2021</v>
      </c>
    </row>
    <row r="10847" spans="1:11" x14ac:dyDescent="0.35">
      <c r="A10847" s="2">
        <v>44508</v>
      </c>
      <c r="B10847" t="s">
        <v>10</v>
      </c>
      <c r="C10847" t="s">
        <v>18</v>
      </c>
      <c r="D10847" t="s">
        <v>28</v>
      </c>
      <c r="E10847" t="s">
        <v>30</v>
      </c>
      <c r="F10847">
        <v>77869</v>
      </c>
      <c r="G10847">
        <v>78089</v>
      </c>
      <c r="H10847">
        <v>45681</v>
      </c>
      <c r="I10847">
        <v>110277</v>
      </c>
      <c r="J10847">
        <v>155958</v>
      </c>
      <c r="K10847">
        <v>2021</v>
      </c>
    </row>
    <row r="10848" spans="1:11" x14ac:dyDescent="0.35">
      <c r="A10848" s="2">
        <v>44508</v>
      </c>
      <c r="B10848" t="s">
        <v>10</v>
      </c>
      <c r="C10848" t="s">
        <v>18</v>
      </c>
      <c r="D10848" t="s">
        <v>28</v>
      </c>
      <c r="E10848" t="s">
        <v>31</v>
      </c>
      <c r="F10848">
        <v>75060</v>
      </c>
      <c r="G10848">
        <v>78853</v>
      </c>
      <c r="H10848">
        <v>45323</v>
      </c>
      <c r="I10848">
        <v>108590</v>
      </c>
      <c r="J10848">
        <v>153913</v>
      </c>
      <c r="K10848">
        <v>2021</v>
      </c>
    </row>
    <row r="10849" spans="1:11" x14ac:dyDescent="0.35">
      <c r="A10849" s="2">
        <v>44508</v>
      </c>
      <c r="B10849" t="s">
        <v>10</v>
      </c>
      <c r="C10849" t="s">
        <v>18</v>
      </c>
      <c r="D10849" t="s">
        <v>28</v>
      </c>
      <c r="E10849" t="s">
        <v>32</v>
      </c>
      <c r="F10849">
        <v>78951</v>
      </c>
      <c r="G10849">
        <v>76368</v>
      </c>
      <c r="H10849">
        <v>45511</v>
      </c>
      <c r="I10849">
        <v>109808</v>
      </c>
      <c r="J10849">
        <v>155319</v>
      </c>
      <c r="K10849">
        <v>2021</v>
      </c>
    </row>
    <row r="10850" spans="1:11" x14ac:dyDescent="0.35">
      <c r="A10850" s="2">
        <v>44509</v>
      </c>
      <c r="B10850" t="s">
        <v>10</v>
      </c>
      <c r="C10850" t="s">
        <v>18</v>
      </c>
      <c r="D10850" t="s">
        <v>28</v>
      </c>
      <c r="E10850" t="s">
        <v>29</v>
      </c>
      <c r="F10850">
        <v>74883</v>
      </c>
      <c r="G10850">
        <v>77938</v>
      </c>
      <c r="H10850">
        <v>47806</v>
      </c>
      <c r="I10850">
        <v>105015</v>
      </c>
      <c r="J10850">
        <v>152821</v>
      </c>
      <c r="K10850">
        <v>2021</v>
      </c>
    </row>
    <row r="10851" spans="1:11" x14ac:dyDescent="0.35">
      <c r="A10851" s="2">
        <v>44509</v>
      </c>
      <c r="B10851" t="s">
        <v>10</v>
      </c>
      <c r="C10851" t="s">
        <v>18</v>
      </c>
      <c r="D10851" t="s">
        <v>28</v>
      </c>
      <c r="E10851" t="s">
        <v>30</v>
      </c>
      <c r="F10851">
        <v>68983</v>
      </c>
      <c r="G10851">
        <v>78038</v>
      </c>
      <c r="H10851">
        <v>46348</v>
      </c>
      <c r="I10851">
        <v>100673</v>
      </c>
      <c r="J10851">
        <v>147021</v>
      </c>
      <c r="K10851">
        <v>2021</v>
      </c>
    </row>
    <row r="10852" spans="1:11" x14ac:dyDescent="0.35">
      <c r="A10852" s="2">
        <v>44509</v>
      </c>
      <c r="B10852" t="s">
        <v>10</v>
      </c>
      <c r="C10852" t="s">
        <v>18</v>
      </c>
      <c r="D10852" t="s">
        <v>28</v>
      </c>
      <c r="E10852" t="s">
        <v>31</v>
      </c>
      <c r="F10852">
        <v>75970</v>
      </c>
      <c r="G10852">
        <v>75931</v>
      </c>
      <c r="H10852">
        <v>45805</v>
      </c>
      <c r="I10852">
        <v>106096</v>
      </c>
      <c r="J10852">
        <v>151901</v>
      </c>
      <c r="K10852">
        <v>2021</v>
      </c>
    </row>
    <row r="10853" spans="1:11" x14ac:dyDescent="0.35">
      <c r="A10853" s="2">
        <v>44509</v>
      </c>
      <c r="B10853" t="s">
        <v>10</v>
      </c>
      <c r="C10853" t="s">
        <v>18</v>
      </c>
      <c r="D10853" t="s">
        <v>28</v>
      </c>
      <c r="E10853" t="s">
        <v>32</v>
      </c>
      <c r="F10853">
        <v>75881</v>
      </c>
      <c r="G10853">
        <v>79071</v>
      </c>
      <c r="H10853">
        <v>48190</v>
      </c>
      <c r="I10853">
        <v>106762</v>
      </c>
      <c r="J10853">
        <v>154952</v>
      </c>
      <c r="K10853">
        <v>2021</v>
      </c>
    </row>
    <row r="10854" spans="1:11" x14ac:dyDescent="0.35">
      <c r="A10854" s="2">
        <v>44509</v>
      </c>
      <c r="B10854" t="s">
        <v>10</v>
      </c>
      <c r="C10854" t="s">
        <v>18</v>
      </c>
      <c r="D10854" t="s">
        <v>28</v>
      </c>
      <c r="E10854" t="s">
        <v>29</v>
      </c>
      <c r="F10854">
        <v>65207</v>
      </c>
      <c r="G10854">
        <v>78932</v>
      </c>
      <c r="H10854">
        <v>45245</v>
      </c>
      <c r="I10854">
        <v>98894</v>
      </c>
      <c r="J10854">
        <v>144139</v>
      </c>
      <c r="K10854">
        <v>2021</v>
      </c>
    </row>
    <row r="10855" spans="1:11" x14ac:dyDescent="0.35">
      <c r="A10855" s="2">
        <v>44509</v>
      </c>
      <c r="B10855" t="s">
        <v>10</v>
      </c>
      <c r="C10855" t="s">
        <v>18</v>
      </c>
      <c r="D10855" t="s">
        <v>28</v>
      </c>
      <c r="E10855" t="s">
        <v>30</v>
      </c>
      <c r="F10855">
        <v>74269</v>
      </c>
      <c r="G10855">
        <v>77024</v>
      </c>
      <c r="H10855">
        <v>45222</v>
      </c>
      <c r="I10855">
        <v>106071</v>
      </c>
      <c r="J10855">
        <v>151293</v>
      </c>
      <c r="K10855">
        <v>2021</v>
      </c>
    </row>
    <row r="10856" spans="1:11" x14ac:dyDescent="0.35">
      <c r="A10856" s="2">
        <v>44509</v>
      </c>
      <c r="B10856" t="s">
        <v>10</v>
      </c>
      <c r="C10856" t="s">
        <v>18</v>
      </c>
      <c r="D10856" t="s">
        <v>28</v>
      </c>
      <c r="E10856" t="s">
        <v>31</v>
      </c>
      <c r="F10856">
        <v>71266</v>
      </c>
      <c r="G10856">
        <v>79639</v>
      </c>
      <c r="H10856">
        <v>47769</v>
      </c>
      <c r="I10856">
        <v>103136</v>
      </c>
      <c r="J10856">
        <v>150905</v>
      </c>
      <c r="K10856">
        <v>2021</v>
      </c>
    </row>
    <row r="10857" spans="1:11" x14ac:dyDescent="0.35">
      <c r="A10857" s="2">
        <v>44509</v>
      </c>
      <c r="B10857" t="s">
        <v>10</v>
      </c>
      <c r="C10857" t="s">
        <v>18</v>
      </c>
      <c r="D10857" t="s">
        <v>28</v>
      </c>
      <c r="E10857" t="s">
        <v>32</v>
      </c>
      <c r="F10857">
        <v>65574</v>
      </c>
      <c r="G10857">
        <v>78774</v>
      </c>
      <c r="H10857">
        <v>46894</v>
      </c>
      <c r="I10857">
        <v>97454</v>
      </c>
      <c r="J10857">
        <v>144348</v>
      </c>
      <c r="K10857">
        <v>2021</v>
      </c>
    </row>
    <row r="10858" spans="1:11" x14ac:dyDescent="0.35">
      <c r="A10858" s="2">
        <v>44509</v>
      </c>
      <c r="B10858" t="s">
        <v>10</v>
      </c>
      <c r="C10858" t="s">
        <v>18</v>
      </c>
      <c r="D10858" t="s">
        <v>28</v>
      </c>
      <c r="E10858" t="s">
        <v>29</v>
      </c>
      <c r="F10858">
        <v>67468</v>
      </c>
      <c r="G10858">
        <v>78453</v>
      </c>
      <c r="H10858">
        <v>49733</v>
      </c>
      <c r="I10858">
        <v>96188</v>
      </c>
      <c r="J10858">
        <v>145921</v>
      </c>
      <c r="K10858">
        <v>2021</v>
      </c>
    </row>
    <row r="10859" spans="1:11" x14ac:dyDescent="0.35">
      <c r="A10859" s="2">
        <v>44509</v>
      </c>
      <c r="B10859" t="s">
        <v>10</v>
      </c>
      <c r="C10859" t="s">
        <v>18</v>
      </c>
      <c r="D10859" t="s">
        <v>28</v>
      </c>
      <c r="E10859" t="s">
        <v>30</v>
      </c>
      <c r="F10859">
        <v>65012</v>
      </c>
      <c r="G10859">
        <v>76116</v>
      </c>
      <c r="H10859">
        <v>47179</v>
      </c>
      <c r="I10859">
        <v>93949</v>
      </c>
      <c r="J10859">
        <v>141128</v>
      </c>
      <c r="K10859">
        <v>2021</v>
      </c>
    </row>
    <row r="10860" spans="1:11" x14ac:dyDescent="0.35">
      <c r="A10860" s="2">
        <v>44509</v>
      </c>
      <c r="B10860" t="s">
        <v>10</v>
      </c>
      <c r="C10860" t="s">
        <v>18</v>
      </c>
      <c r="D10860" t="s">
        <v>28</v>
      </c>
      <c r="E10860" t="s">
        <v>31</v>
      </c>
      <c r="F10860">
        <v>79450</v>
      </c>
      <c r="G10860">
        <v>76911</v>
      </c>
      <c r="H10860">
        <v>49699</v>
      </c>
      <c r="I10860">
        <v>106662</v>
      </c>
      <c r="J10860">
        <v>156361</v>
      </c>
      <c r="K10860">
        <v>2021</v>
      </c>
    </row>
    <row r="10861" spans="1:11" x14ac:dyDescent="0.35">
      <c r="A10861" s="2">
        <v>44509</v>
      </c>
      <c r="B10861" t="s">
        <v>10</v>
      </c>
      <c r="C10861" t="s">
        <v>18</v>
      </c>
      <c r="D10861" t="s">
        <v>28</v>
      </c>
      <c r="E10861" t="s">
        <v>32</v>
      </c>
      <c r="F10861">
        <v>69820</v>
      </c>
      <c r="G10861">
        <v>77627</v>
      </c>
      <c r="H10861">
        <v>49370</v>
      </c>
      <c r="I10861">
        <v>98077</v>
      </c>
      <c r="J10861">
        <v>147447</v>
      </c>
      <c r="K10861">
        <v>2021</v>
      </c>
    </row>
    <row r="10862" spans="1:11" x14ac:dyDescent="0.35">
      <c r="A10862" s="2">
        <v>44509</v>
      </c>
      <c r="B10862" t="s">
        <v>10</v>
      </c>
      <c r="C10862" t="s">
        <v>18</v>
      </c>
      <c r="D10862" t="s">
        <v>28</v>
      </c>
      <c r="E10862" t="s">
        <v>29</v>
      </c>
      <c r="F10862">
        <v>73761</v>
      </c>
      <c r="G10862">
        <v>79310</v>
      </c>
      <c r="H10862">
        <v>45845</v>
      </c>
      <c r="I10862">
        <v>107226</v>
      </c>
      <c r="J10862">
        <v>153071</v>
      </c>
      <c r="K10862">
        <v>2021</v>
      </c>
    </row>
    <row r="10863" spans="1:11" x14ac:dyDescent="0.35">
      <c r="A10863" s="2">
        <v>44509</v>
      </c>
      <c r="B10863" t="s">
        <v>10</v>
      </c>
      <c r="C10863" t="s">
        <v>18</v>
      </c>
      <c r="D10863" t="s">
        <v>28</v>
      </c>
      <c r="E10863" t="s">
        <v>30</v>
      </c>
      <c r="F10863">
        <v>69239</v>
      </c>
      <c r="G10863">
        <v>79757</v>
      </c>
      <c r="H10863">
        <v>46207</v>
      </c>
      <c r="I10863">
        <v>102789</v>
      </c>
      <c r="J10863">
        <v>148996</v>
      </c>
      <c r="K10863">
        <v>2021</v>
      </c>
    </row>
    <row r="10864" spans="1:11" x14ac:dyDescent="0.35">
      <c r="A10864" s="2">
        <v>44509</v>
      </c>
      <c r="B10864" t="s">
        <v>10</v>
      </c>
      <c r="C10864" t="s">
        <v>18</v>
      </c>
      <c r="D10864" t="s">
        <v>28</v>
      </c>
      <c r="E10864" t="s">
        <v>31</v>
      </c>
      <c r="F10864">
        <v>69321</v>
      </c>
      <c r="G10864">
        <v>78368</v>
      </c>
      <c r="H10864">
        <v>45473</v>
      </c>
      <c r="I10864">
        <v>102216</v>
      </c>
      <c r="J10864">
        <v>147689</v>
      </c>
      <c r="K10864">
        <v>2021</v>
      </c>
    </row>
    <row r="10865" spans="1:11" x14ac:dyDescent="0.35">
      <c r="A10865" s="2">
        <v>44509</v>
      </c>
      <c r="B10865" t="s">
        <v>10</v>
      </c>
      <c r="C10865" t="s">
        <v>18</v>
      </c>
      <c r="D10865" t="s">
        <v>28</v>
      </c>
      <c r="E10865" t="s">
        <v>32</v>
      </c>
      <c r="F10865">
        <v>67605</v>
      </c>
      <c r="G10865">
        <v>78019</v>
      </c>
      <c r="H10865">
        <v>48544</v>
      </c>
      <c r="I10865">
        <v>97080</v>
      </c>
      <c r="J10865">
        <v>145624</v>
      </c>
      <c r="K10865">
        <v>2021</v>
      </c>
    </row>
    <row r="10866" spans="1:11" x14ac:dyDescent="0.35">
      <c r="A10866" s="2">
        <v>44510</v>
      </c>
      <c r="B10866" t="s">
        <v>10</v>
      </c>
      <c r="C10866" t="s">
        <v>18</v>
      </c>
      <c r="D10866" t="s">
        <v>28</v>
      </c>
      <c r="E10866" t="s">
        <v>29</v>
      </c>
      <c r="F10866">
        <v>78112</v>
      </c>
      <c r="G10866">
        <v>76966</v>
      </c>
      <c r="H10866">
        <v>48033</v>
      </c>
      <c r="I10866">
        <v>107045</v>
      </c>
      <c r="J10866">
        <v>155078</v>
      </c>
      <c r="K10866">
        <v>2021</v>
      </c>
    </row>
    <row r="10867" spans="1:11" x14ac:dyDescent="0.35">
      <c r="A10867" s="2">
        <v>44510</v>
      </c>
      <c r="B10867" t="s">
        <v>10</v>
      </c>
      <c r="C10867" t="s">
        <v>18</v>
      </c>
      <c r="D10867" t="s">
        <v>28</v>
      </c>
      <c r="E10867" t="s">
        <v>30</v>
      </c>
      <c r="F10867">
        <v>65850</v>
      </c>
      <c r="G10867">
        <v>77843</v>
      </c>
      <c r="H10867">
        <v>46524</v>
      </c>
      <c r="I10867">
        <v>97169</v>
      </c>
      <c r="J10867">
        <v>143693</v>
      </c>
      <c r="K10867">
        <v>2021</v>
      </c>
    </row>
    <row r="10868" spans="1:11" x14ac:dyDescent="0.35">
      <c r="A10868" s="2">
        <v>44510</v>
      </c>
      <c r="B10868" t="s">
        <v>10</v>
      </c>
      <c r="C10868" t="s">
        <v>18</v>
      </c>
      <c r="D10868" t="s">
        <v>28</v>
      </c>
      <c r="E10868" t="s">
        <v>31</v>
      </c>
      <c r="F10868">
        <v>77876</v>
      </c>
      <c r="G10868">
        <v>75199</v>
      </c>
      <c r="H10868">
        <v>45070</v>
      </c>
      <c r="I10868">
        <v>108005</v>
      </c>
      <c r="J10868">
        <v>153075</v>
      </c>
      <c r="K10868">
        <v>2021</v>
      </c>
    </row>
    <row r="10869" spans="1:11" x14ac:dyDescent="0.35">
      <c r="A10869" s="2">
        <v>44510</v>
      </c>
      <c r="B10869" t="s">
        <v>10</v>
      </c>
      <c r="C10869" t="s">
        <v>18</v>
      </c>
      <c r="D10869" t="s">
        <v>28</v>
      </c>
      <c r="E10869" t="s">
        <v>32</v>
      </c>
      <c r="F10869">
        <v>67173</v>
      </c>
      <c r="G10869">
        <v>78323</v>
      </c>
      <c r="H10869">
        <v>48088</v>
      </c>
      <c r="I10869">
        <v>97408</v>
      </c>
      <c r="J10869">
        <v>145496</v>
      </c>
      <c r="K10869">
        <v>2021</v>
      </c>
    </row>
    <row r="10870" spans="1:11" x14ac:dyDescent="0.35">
      <c r="A10870" s="2">
        <v>44510</v>
      </c>
      <c r="B10870" t="s">
        <v>10</v>
      </c>
      <c r="C10870" t="s">
        <v>18</v>
      </c>
      <c r="D10870" t="s">
        <v>28</v>
      </c>
      <c r="E10870" t="s">
        <v>29</v>
      </c>
      <c r="F10870">
        <v>72480</v>
      </c>
      <c r="G10870">
        <v>79302</v>
      </c>
      <c r="H10870">
        <v>49495</v>
      </c>
      <c r="I10870">
        <v>102287</v>
      </c>
      <c r="J10870">
        <v>151782</v>
      </c>
      <c r="K10870">
        <v>2021</v>
      </c>
    </row>
    <row r="10871" spans="1:11" x14ac:dyDescent="0.35">
      <c r="A10871" s="2">
        <v>44510</v>
      </c>
      <c r="B10871" t="s">
        <v>10</v>
      </c>
      <c r="C10871" t="s">
        <v>18</v>
      </c>
      <c r="D10871" t="s">
        <v>28</v>
      </c>
      <c r="E10871" t="s">
        <v>30</v>
      </c>
      <c r="F10871">
        <v>76592</v>
      </c>
      <c r="G10871">
        <v>76382</v>
      </c>
      <c r="H10871">
        <v>46994</v>
      </c>
      <c r="I10871">
        <v>105980</v>
      </c>
      <c r="J10871">
        <v>152974</v>
      </c>
      <c r="K10871">
        <v>2021</v>
      </c>
    </row>
    <row r="10872" spans="1:11" x14ac:dyDescent="0.35">
      <c r="A10872" s="2">
        <v>44510</v>
      </c>
      <c r="B10872" t="s">
        <v>10</v>
      </c>
      <c r="C10872" t="s">
        <v>18</v>
      </c>
      <c r="D10872" t="s">
        <v>28</v>
      </c>
      <c r="E10872" t="s">
        <v>31</v>
      </c>
      <c r="F10872">
        <v>71061</v>
      </c>
      <c r="G10872">
        <v>75154</v>
      </c>
      <c r="H10872">
        <v>47504</v>
      </c>
      <c r="I10872">
        <v>98711</v>
      </c>
      <c r="J10872">
        <v>146215</v>
      </c>
      <c r="K10872">
        <v>2021</v>
      </c>
    </row>
    <row r="10873" spans="1:11" x14ac:dyDescent="0.35">
      <c r="A10873" s="2">
        <v>44510</v>
      </c>
      <c r="B10873" t="s">
        <v>10</v>
      </c>
      <c r="C10873" t="s">
        <v>18</v>
      </c>
      <c r="D10873" t="s">
        <v>28</v>
      </c>
      <c r="E10873" t="s">
        <v>32</v>
      </c>
      <c r="F10873">
        <v>74608</v>
      </c>
      <c r="G10873">
        <v>79698</v>
      </c>
      <c r="H10873">
        <v>46290</v>
      </c>
      <c r="I10873">
        <v>108016</v>
      </c>
      <c r="J10873">
        <v>154306</v>
      </c>
      <c r="K10873">
        <v>2021</v>
      </c>
    </row>
    <row r="10874" spans="1:11" x14ac:dyDescent="0.35">
      <c r="A10874" s="2">
        <v>44510</v>
      </c>
      <c r="B10874" t="s">
        <v>10</v>
      </c>
      <c r="C10874" t="s">
        <v>18</v>
      </c>
      <c r="D10874" t="s">
        <v>28</v>
      </c>
      <c r="E10874" t="s">
        <v>29</v>
      </c>
      <c r="F10874">
        <v>66413</v>
      </c>
      <c r="G10874">
        <v>79733</v>
      </c>
      <c r="H10874">
        <v>48673</v>
      </c>
      <c r="I10874">
        <v>97473</v>
      </c>
      <c r="J10874">
        <v>146146</v>
      </c>
      <c r="K10874">
        <v>2021</v>
      </c>
    </row>
    <row r="10875" spans="1:11" x14ac:dyDescent="0.35">
      <c r="A10875" s="2">
        <v>44510</v>
      </c>
      <c r="B10875" t="s">
        <v>10</v>
      </c>
      <c r="C10875" t="s">
        <v>18</v>
      </c>
      <c r="D10875" t="s">
        <v>28</v>
      </c>
      <c r="E10875" t="s">
        <v>30</v>
      </c>
      <c r="F10875">
        <v>66731</v>
      </c>
      <c r="G10875">
        <v>79634</v>
      </c>
      <c r="H10875">
        <v>46079</v>
      </c>
      <c r="I10875">
        <v>100286</v>
      </c>
      <c r="J10875">
        <v>146365</v>
      </c>
      <c r="K10875">
        <v>2021</v>
      </c>
    </row>
    <row r="10876" spans="1:11" x14ac:dyDescent="0.35">
      <c r="A10876" s="2">
        <v>44510</v>
      </c>
      <c r="B10876" t="s">
        <v>10</v>
      </c>
      <c r="C10876" t="s">
        <v>18</v>
      </c>
      <c r="D10876" t="s">
        <v>28</v>
      </c>
      <c r="E10876" t="s">
        <v>31</v>
      </c>
      <c r="F10876">
        <v>66787</v>
      </c>
      <c r="G10876">
        <v>76445</v>
      </c>
      <c r="H10876">
        <v>49649</v>
      </c>
      <c r="I10876">
        <v>93583</v>
      </c>
      <c r="J10876">
        <v>143232</v>
      </c>
      <c r="K10876">
        <v>2021</v>
      </c>
    </row>
    <row r="10877" spans="1:11" x14ac:dyDescent="0.35">
      <c r="A10877" s="2">
        <v>44510</v>
      </c>
      <c r="B10877" t="s">
        <v>10</v>
      </c>
      <c r="C10877" t="s">
        <v>18</v>
      </c>
      <c r="D10877" t="s">
        <v>28</v>
      </c>
      <c r="E10877" t="s">
        <v>32</v>
      </c>
      <c r="F10877">
        <v>73727</v>
      </c>
      <c r="G10877">
        <v>79752</v>
      </c>
      <c r="H10877">
        <v>46337</v>
      </c>
      <c r="I10877">
        <v>107142</v>
      </c>
      <c r="J10877">
        <v>153479</v>
      </c>
      <c r="K10877">
        <v>2021</v>
      </c>
    </row>
    <row r="10878" spans="1:11" x14ac:dyDescent="0.35">
      <c r="A10878" s="2">
        <v>44510</v>
      </c>
      <c r="B10878" t="s">
        <v>10</v>
      </c>
      <c r="C10878" t="s">
        <v>18</v>
      </c>
      <c r="D10878" t="s">
        <v>28</v>
      </c>
      <c r="E10878" t="s">
        <v>29</v>
      </c>
      <c r="F10878">
        <v>78413</v>
      </c>
      <c r="G10878">
        <v>76578</v>
      </c>
      <c r="H10878">
        <v>48410</v>
      </c>
      <c r="I10878">
        <v>106581</v>
      </c>
      <c r="J10878">
        <v>154991</v>
      </c>
      <c r="K10878">
        <v>2021</v>
      </c>
    </row>
    <row r="10879" spans="1:11" x14ac:dyDescent="0.35">
      <c r="A10879" s="2">
        <v>44510</v>
      </c>
      <c r="B10879" t="s">
        <v>10</v>
      </c>
      <c r="C10879" t="s">
        <v>18</v>
      </c>
      <c r="D10879" t="s">
        <v>28</v>
      </c>
      <c r="E10879" t="s">
        <v>30</v>
      </c>
      <c r="F10879">
        <v>72814</v>
      </c>
      <c r="G10879">
        <v>75955</v>
      </c>
      <c r="H10879">
        <v>46044</v>
      </c>
      <c r="I10879">
        <v>102725</v>
      </c>
      <c r="J10879">
        <v>148769</v>
      </c>
      <c r="K10879">
        <v>2021</v>
      </c>
    </row>
    <row r="10880" spans="1:11" x14ac:dyDescent="0.35">
      <c r="A10880" s="2">
        <v>44510</v>
      </c>
      <c r="B10880" t="s">
        <v>10</v>
      </c>
      <c r="C10880" t="s">
        <v>18</v>
      </c>
      <c r="D10880" t="s">
        <v>28</v>
      </c>
      <c r="E10880" t="s">
        <v>31</v>
      </c>
      <c r="F10880">
        <v>69217</v>
      </c>
      <c r="G10880">
        <v>75848</v>
      </c>
      <c r="H10880">
        <v>46946</v>
      </c>
      <c r="I10880">
        <v>98119</v>
      </c>
      <c r="J10880">
        <v>145065</v>
      </c>
      <c r="K10880">
        <v>2021</v>
      </c>
    </row>
    <row r="10881" spans="1:11" x14ac:dyDescent="0.35">
      <c r="A10881" s="2">
        <v>44510</v>
      </c>
      <c r="B10881" t="s">
        <v>10</v>
      </c>
      <c r="C10881" t="s">
        <v>18</v>
      </c>
      <c r="D10881" t="s">
        <v>28</v>
      </c>
      <c r="E10881" t="s">
        <v>32</v>
      </c>
      <c r="F10881">
        <v>77882</v>
      </c>
      <c r="G10881">
        <v>79578</v>
      </c>
      <c r="H10881">
        <v>48031</v>
      </c>
      <c r="I10881">
        <v>109429</v>
      </c>
      <c r="J10881">
        <v>157460</v>
      </c>
      <c r="K10881">
        <v>2021</v>
      </c>
    </row>
    <row r="10882" spans="1:11" x14ac:dyDescent="0.35">
      <c r="A10882" s="2">
        <v>44511</v>
      </c>
      <c r="B10882" t="s">
        <v>10</v>
      </c>
      <c r="C10882" t="s">
        <v>18</v>
      </c>
      <c r="D10882" t="s">
        <v>28</v>
      </c>
      <c r="E10882" t="s">
        <v>29</v>
      </c>
      <c r="F10882">
        <v>78466</v>
      </c>
      <c r="G10882">
        <v>78614</v>
      </c>
      <c r="H10882">
        <v>45113</v>
      </c>
      <c r="I10882">
        <v>111967</v>
      </c>
      <c r="J10882">
        <v>157080</v>
      </c>
      <c r="K10882">
        <v>2021</v>
      </c>
    </row>
    <row r="10883" spans="1:11" x14ac:dyDescent="0.35">
      <c r="A10883" s="2">
        <v>44511</v>
      </c>
      <c r="B10883" t="s">
        <v>10</v>
      </c>
      <c r="C10883" t="s">
        <v>18</v>
      </c>
      <c r="D10883" t="s">
        <v>28</v>
      </c>
      <c r="E10883" t="s">
        <v>30</v>
      </c>
      <c r="F10883">
        <v>73788</v>
      </c>
      <c r="G10883">
        <v>77033</v>
      </c>
      <c r="H10883">
        <v>46522</v>
      </c>
      <c r="I10883">
        <v>104299</v>
      </c>
      <c r="J10883">
        <v>150821</v>
      </c>
      <c r="K10883">
        <v>2021</v>
      </c>
    </row>
    <row r="10884" spans="1:11" x14ac:dyDescent="0.35">
      <c r="A10884" s="2">
        <v>44511</v>
      </c>
      <c r="B10884" t="s">
        <v>10</v>
      </c>
      <c r="C10884" t="s">
        <v>18</v>
      </c>
      <c r="D10884" t="s">
        <v>28</v>
      </c>
      <c r="E10884" t="s">
        <v>31</v>
      </c>
      <c r="F10884">
        <v>74734</v>
      </c>
      <c r="G10884">
        <v>75867</v>
      </c>
      <c r="H10884">
        <v>47490</v>
      </c>
      <c r="I10884">
        <v>103111</v>
      </c>
      <c r="J10884">
        <v>150601</v>
      </c>
      <c r="K10884">
        <v>2021</v>
      </c>
    </row>
    <row r="10885" spans="1:11" x14ac:dyDescent="0.35">
      <c r="A10885" s="2">
        <v>44511</v>
      </c>
      <c r="B10885" t="s">
        <v>10</v>
      </c>
      <c r="C10885" t="s">
        <v>18</v>
      </c>
      <c r="D10885" t="s">
        <v>28</v>
      </c>
      <c r="E10885" t="s">
        <v>32</v>
      </c>
      <c r="F10885">
        <v>68982</v>
      </c>
      <c r="G10885">
        <v>78677</v>
      </c>
      <c r="H10885">
        <v>45830</v>
      </c>
      <c r="I10885">
        <v>101829</v>
      </c>
      <c r="J10885">
        <v>147659</v>
      </c>
      <c r="K10885">
        <v>2021</v>
      </c>
    </row>
    <row r="10886" spans="1:11" x14ac:dyDescent="0.35">
      <c r="A10886" s="2">
        <v>44511</v>
      </c>
      <c r="B10886" t="s">
        <v>10</v>
      </c>
      <c r="C10886" t="s">
        <v>18</v>
      </c>
      <c r="D10886" t="s">
        <v>28</v>
      </c>
      <c r="E10886" t="s">
        <v>29</v>
      </c>
      <c r="F10886">
        <v>65033</v>
      </c>
      <c r="G10886">
        <v>76732</v>
      </c>
      <c r="H10886">
        <v>45285</v>
      </c>
      <c r="I10886">
        <v>96480</v>
      </c>
      <c r="J10886">
        <v>141765</v>
      </c>
      <c r="K10886">
        <v>2021</v>
      </c>
    </row>
    <row r="10887" spans="1:11" x14ac:dyDescent="0.35">
      <c r="A10887" s="2">
        <v>44511</v>
      </c>
      <c r="B10887" t="s">
        <v>10</v>
      </c>
      <c r="C10887" t="s">
        <v>18</v>
      </c>
      <c r="D10887" t="s">
        <v>28</v>
      </c>
      <c r="E10887" t="s">
        <v>30</v>
      </c>
      <c r="F10887">
        <v>75891</v>
      </c>
      <c r="G10887">
        <v>77965</v>
      </c>
      <c r="H10887">
        <v>46526</v>
      </c>
      <c r="I10887">
        <v>107330</v>
      </c>
      <c r="J10887">
        <v>153856</v>
      </c>
      <c r="K10887">
        <v>2021</v>
      </c>
    </row>
    <row r="10888" spans="1:11" x14ac:dyDescent="0.35">
      <c r="A10888" s="2">
        <v>44511</v>
      </c>
      <c r="B10888" t="s">
        <v>10</v>
      </c>
      <c r="C10888" t="s">
        <v>18</v>
      </c>
      <c r="D10888" t="s">
        <v>28</v>
      </c>
      <c r="E10888" t="s">
        <v>31</v>
      </c>
      <c r="F10888">
        <v>76001</v>
      </c>
      <c r="G10888">
        <v>77960</v>
      </c>
      <c r="H10888">
        <v>45448</v>
      </c>
      <c r="I10888">
        <v>108513</v>
      </c>
      <c r="J10888">
        <v>153961</v>
      </c>
      <c r="K10888">
        <v>2021</v>
      </c>
    </row>
    <row r="10889" spans="1:11" x14ac:dyDescent="0.35">
      <c r="A10889" s="2">
        <v>44511</v>
      </c>
      <c r="B10889" t="s">
        <v>10</v>
      </c>
      <c r="C10889" t="s">
        <v>18</v>
      </c>
      <c r="D10889" t="s">
        <v>28</v>
      </c>
      <c r="E10889" t="s">
        <v>32</v>
      </c>
      <c r="F10889">
        <v>79294</v>
      </c>
      <c r="G10889">
        <v>76750</v>
      </c>
      <c r="H10889">
        <v>46127</v>
      </c>
      <c r="I10889">
        <v>109917</v>
      </c>
      <c r="J10889">
        <v>156044</v>
      </c>
      <c r="K10889">
        <v>2021</v>
      </c>
    </row>
    <row r="10890" spans="1:11" x14ac:dyDescent="0.35">
      <c r="A10890" s="2">
        <v>44511</v>
      </c>
      <c r="B10890" t="s">
        <v>10</v>
      </c>
      <c r="C10890" t="s">
        <v>18</v>
      </c>
      <c r="D10890" t="s">
        <v>28</v>
      </c>
      <c r="E10890" t="s">
        <v>29</v>
      </c>
      <c r="F10890">
        <v>72889</v>
      </c>
      <c r="G10890">
        <v>75754</v>
      </c>
      <c r="H10890">
        <v>46162</v>
      </c>
      <c r="I10890">
        <v>102481</v>
      </c>
      <c r="J10890">
        <v>148643</v>
      </c>
      <c r="K10890">
        <v>2021</v>
      </c>
    </row>
    <row r="10891" spans="1:11" x14ac:dyDescent="0.35">
      <c r="A10891" s="2">
        <v>44511</v>
      </c>
      <c r="B10891" t="s">
        <v>10</v>
      </c>
      <c r="C10891" t="s">
        <v>18</v>
      </c>
      <c r="D10891" t="s">
        <v>28</v>
      </c>
      <c r="E10891" t="s">
        <v>30</v>
      </c>
      <c r="F10891">
        <v>79306</v>
      </c>
      <c r="G10891">
        <v>78779</v>
      </c>
      <c r="H10891">
        <v>49864</v>
      </c>
      <c r="I10891">
        <v>108221</v>
      </c>
      <c r="J10891">
        <v>158085</v>
      </c>
      <c r="K10891">
        <v>2021</v>
      </c>
    </row>
    <row r="10892" spans="1:11" x14ac:dyDescent="0.35">
      <c r="A10892" s="2">
        <v>44511</v>
      </c>
      <c r="B10892" t="s">
        <v>10</v>
      </c>
      <c r="C10892" t="s">
        <v>18</v>
      </c>
      <c r="D10892" t="s">
        <v>28</v>
      </c>
      <c r="E10892" t="s">
        <v>31</v>
      </c>
      <c r="F10892">
        <v>75509</v>
      </c>
      <c r="G10892">
        <v>78595</v>
      </c>
      <c r="H10892">
        <v>46555</v>
      </c>
      <c r="I10892">
        <v>107549</v>
      </c>
      <c r="J10892">
        <v>154104</v>
      </c>
      <c r="K10892">
        <v>2021</v>
      </c>
    </row>
    <row r="10893" spans="1:11" x14ac:dyDescent="0.35">
      <c r="A10893" s="2">
        <v>44511</v>
      </c>
      <c r="B10893" t="s">
        <v>10</v>
      </c>
      <c r="C10893" t="s">
        <v>18</v>
      </c>
      <c r="D10893" t="s">
        <v>28</v>
      </c>
      <c r="E10893" t="s">
        <v>32</v>
      </c>
      <c r="F10893">
        <v>79885</v>
      </c>
      <c r="G10893">
        <v>75625</v>
      </c>
      <c r="H10893">
        <v>47534</v>
      </c>
      <c r="I10893">
        <v>107976</v>
      </c>
      <c r="J10893">
        <v>155510</v>
      </c>
      <c r="K10893">
        <v>2021</v>
      </c>
    </row>
    <row r="10894" spans="1:11" x14ac:dyDescent="0.35">
      <c r="A10894" s="2">
        <v>44511</v>
      </c>
      <c r="B10894" t="s">
        <v>10</v>
      </c>
      <c r="C10894" t="s">
        <v>18</v>
      </c>
      <c r="D10894" t="s">
        <v>28</v>
      </c>
      <c r="E10894" t="s">
        <v>29</v>
      </c>
      <c r="F10894">
        <v>66167</v>
      </c>
      <c r="G10894">
        <v>79660</v>
      </c>
      <c r="H10894">
        <v>46150</v>
      </c>
      <c r="I10894">
        <v>99677</v>
      </c>
      <c r="J10894">
        <v>145827</v>
      </c>
      <c r="K10894">
        <v>2021</v>
      </c>
    </row>
    <row r="10895" spans="1:11" x14ac:dyDescent="0.35">
      <c r="A10895" s="2">
        <v>44511</v>
      </c>
      <c r="B10895" t="s">
        <v>10</v>
      </c>
      <c r="C10895" t="s">
        <v>18</v>
      </c>
      <c r="D10895" t="s">
        <v>28</v>
      </c>
      <c r="E10895" t="s">
        <v>30</v>
      </c>
      <c r="F10895">
        <v>75051</v>
      </c>
      <c r="G10895">
        <v>77196</v>
      </c>
      <c r="H10895">
        <v>48532</v>
      </c>
      <c r="I10895">
        <v>103715</v>
      </c>
      <c r="J10895">
        <v>152247</v>
      </c>
      <c r="K10895">
        <v>2021</v>
      </c>
    </row>
    <row r="10896" spans="1:11" x14ac:dyDescent="0.35">
      <c r="A10896" s="2">
        <v>44511</v>
      </c>
      <c r="B10896" t="s">
        <v>10</v>
      </c>
      <c r="C10896" t="s">
        <v>18</v>
      </c>
      <c r="D10896" t="s">
        <v>28</v>
      </c>
      <c r="E10896" t="s">
        <v>31</v>
      </c>
      <c r="F10896">
        <v>71362</v>
      </c>
      <c r="G10896">
        <v>76432</v>
      </c>
      <c r="H10896">
        <v>46135</v>
      </c>
      <c r="I10896">
        <v>101659</v>
      </c>
      <c r="J10896">
        <v>147794</v>
      </c>
      <c r="K10896">
        <v>2021</v>
      </c>
    </row>
    <row r="10897" spans="1:11" x14ac:dyDescent="0.35">
      <c r="A10897" s="2">
        <v>44511</v>
      </c>
      <c r="B10897" t="s">
        <v>10</v>
      </c>
      <c r="C10897" t="s">
        <v>18</v>
      </c>
      <c r="D10897" t="s">
        <v>28</v>
      </c>
      <c r="E10897" t="s">
        <v>32</v>
      </c>
      <c r="F10897">
        <v>76331</v>
      </c>
      <c r="G10897">
        <v>75635</v>
      </c>
      <c r="H10897">
        <v>48051</v>
      </c>
      <c r="I10897">
        <v>103915</v>
      </c>
      <c r="J10897">
        <v>151966</v>
      </c>
      <c r="K10897">
        <v>2021</v>
      </c>
    </row>
    <row r="10898" spans="1:11" x14ac:dyDescent="0.35">
      <c r="A10898" s="2">
        <v>44512</v>
      </c>
      <c r="B10898" t="s">
        <v>10</v>
      </c>
      <c r="C10898" t="s">
        <v>18</v>
      </c>
      <c r="D10898" t="s">
        <v>28</v>
      </c>
      <c r="E10898" t="s">
        <v>29</v>
      </c>
      <c r="F10898">
        <v>67455</v>
      </c>
      <c r="G10898">
        <v>78811</v>
      </c>
      <c r="H10898">
        <v>46146</v>
      </c>
      <c r="I10898">
        <v>100120</v>
      </c>
      <c r="J10898">
        <v>146266</v>
      </c>
      <c r="K10898">
        <v>2021</v>
      </c>
    </row>
    <row r="10899" spans="1:11" x14ac:dyDescent="0.35">
      <c r="A10899" s="2">
        <v>44512</v>
      </c>
      <c r="B10899" t="s">
        <v>10</v>
      </c>
      <c r="C10899" t="s">
        <v>18</v>
      </c>
      <c r="D10899" t="s">
        <v>28</v>
      </c>
      <c r="E10899" t="s">
        <v>30</v>
      </c>
      <c r="F10899">
        <v>68184</v>
      </c>
      <c r="G10899">
        <v>75129</v>
      </c>
      <c r="H10899">
        <v>49569</v>
      </c>
      <c r="I10899">
        <v>93744</v>
      </c>
      <c r="J10899">
        <v>143313</v>
      </c>
      <c r="K10899">
        <v>2021</v>
      </c>
    </row>
    <row r="10900" spans="1:11" x14ac:dyDescent="0.35">
      <c r="A10900" s="2">
        <v>44512</v>
      </c>
      <c r="B10900" t="s">
        <v>10</v>
      </c>
      <c r="C10900" t="s">
        <v>18</v>
      </c>
      <c r="D10900" t="s">
        <v>28</v>
      </c>
      <c r="E10900" t="s">
        <v>31</v>
      </c>
      <c r="F10900">
        <v>72439</v>
      </c>
      <c r="G10900">
        <v>75675</v>
      </c>
      <c r="H10900">
        <v>48831</v>
      </c>
      <c r="I10900">
        <v>99283</v>
      </c>
      <c r="J10900">
        <v>148114</v>
      </c>
      <c r="K10900">
        <v>2021</v>
      </c>
    </row>
    <row r="10901" spans="1:11" x14ac:dyDescent="0.35">
      <c r="A10901" s="2">
        <v>44512</v>
      </c>
      <c r="B10901" t="s">
        <v>10</v>
      </c>
      <c r="C10901" t="s">
        <v>18</v>
      </c>
      <c r="D10901" t="s">
        <v>28</v>
      </c>
      <c r="E10901" t="s">
        <v>32</v>
      </c>
      <c r="F10901">
        <v>71002</v>
      </c>
      <c r="G10901">
        <v>79573</v>
      </c>
      <c r="H10901">
        <v>49085</v>
      </c>
      <c r="I10901">
        <v>101490</v>
      </c>
      <c r="J10901">
        <v>150575</v>
      </c>
      <c r="K10901">
        <v>2021</v>
      </c>
    </row>
    <row r="10902" spans="1:11" x14ac:dyDescent="0.35">
      <c r="A10902" s="2">
        <v>44512</v>
      </c>
      <c r="B10902" t="s">
        <v>10</v>
      </c>
      <c r="C10902" t="s">
        <v>18</v>
      </c>
      <c r="D10902" t="s">
        <v>28</v>
      </c>
      <c r="E10902" t="s">
        <v>29</v>
      </c>
      <c r="F10902">
        <v>76998</v>
      </c>
      <c r="G10902">
        <v>78717</v>
      </c>
      <c r="H10902">
        <v>46506</v>
      </c>
      <c r="I10902">
        <v>109209</v>
      </c>
      <c r="J10902">
        <v>155715</v>
      </c>
      <c r="K10902">
        <v>2021</v>
      </c>
    </row>
    <row r="10903" spans="1:11" x14ac:dyDescent="0.35">
      <c r="A10903" s="2">
        <v>44512</v>
      </c>
      <c r="B10903" t="s">
        <v>10</v>
      </c>
      <c r="C10903" t="s">
        <v>18</v>
      </c>
      <c r="D10903" t="s">
        <v>28</v>
      </c>
      <c r="E10903" t="s">
        <v>30</v>
      </c>
      <c r="F10903">
        <v>67470</v>
      </c>
      <c r="G10903">
        <v>79327</v>
      </c>
      <c r="H10903">
        <v>47889</v>
      </c>
      <c r="I10903">
        <v>98908</v>
      </c>
      <c r="J10903">
        <v>146797</v>
      </c>
      <c r="K10903">
        <v>2021</v>
      </c>
    </row>
    <row r="10904" spans="1:11" x14ac:dyDescent="0.35">
      <c r="A10904" s="2">
        <v>44512</v>
      </c>
      <c r="B10904" t="s">
        <v>10</v>
      </c>
      <c r="C10904" t="s">
        <v>18</v>
      </c>
      <c r="D10904" t="s">
        <v>28</v>
      </c>
      <c r="E10904" t="s">
        <v>31</v>
      </c>
      <c r="F10904">
        <v>78343</v>
      </c>
      <c r="G10904">
        <v>76827</v>
      </c>
      <c r="H10904">
        <v>46808</v>
      </c>
      <c r="I10904">
        <v>108362</v>
      </c>
      <c r="J10904">
        <v>155170</v>
      </c>
      <c r="K10904">
        <v>2021</v>
      </c>
    </row>
    <row r="10905" spans="1:11" x14ac:dyDescent="0.35">
      <c r="A10905" s="2">
        <v>44512</v>
      </c>
      <c r="B10905" t="s">
        <v>10</v>
      </c>
      <c r="C10905" t="s">
        <v>18</v>
      </c>
      <c r="D10905" t="s">
        <v>28</v>
      </c>
      <c r="E10905" t="s">
        <v>32</v>
      </c>
      <c r="F10905">
        <v>69574</v>
      </c>
      <c r="G10905">
        <v>76427</v>
      </c>
      <c r="H10905">
        <v>47235</v>
      </c>
      <c r="I10905">
        <v>98766</v>
      </c>
      <c r="J10905">
        <v>146001</v>
      </c>
      <c r="K10905">
        <v>2021</v>
      </c>
    </row>
    <row r="10906" spans="1:11" x14ac:dyDescent="0.35">
      <c r="A10906" s="2">
        <v>44512</v>
      </c>
      <c r="B10906" t="s">
        <v>10</v>
      </c>
      <c r="C10906" t="s">
        <v>18</v>
      </c>
      <c r="D10906" t="s">
        <v>28</v>
      </c>
      <c r="E10906" t="s">
        <v>29</v>
      </c>
      <c r="F10906">
        <v>67744</v>
      </c>
      <c r="G10906">
        <v>75757</v>
      </c>
      <c r="H10906">
        <v>46251</v>
      </c>
      <c r="I10906">
        <v>97250</v>
      </c>
      <c r="J10906">
        <v>143501</v>
      </c>
      <c r="K10906">
        <v>2021</v>
      </c>
    </row>
    <row r="10907" spans="1:11" x14ac:dyDescent="0.35">
      <c r="A10907" s="2">
        <v>44512</v>
      </c>
      <c r="B10907" t="s">
        <v>10</v>
      </c>
      <c r="C10907" t="s">
        <v>18</v>
      </c>
      <c r="D10907" t="s">
        <v>28</v>
      </c>
      <c r="E10907" t="s">
        <v>30</v>
      </c>
      <c r="F10907">
        <v>79279</v>
      </c>
      <c r="G10907">
        <v>75269</v>
      </c>
      <c r="H10907">
        <v>47765</v>
      </c>
      <c r="I10907">
        <v>106783</v>
      </c>
      <c r="J10907">
        <v>154548</v>
      </c>
      <c r="K10907">
        <v>2021</v>
      </c>
    </row>
    <row r="10908" spans="1:11" x14ac:dyDescent="0.35">
      <c r="A10908" s="2">
        <v>44512</v>
      </c>
      <c r="B10908" t="s">
        <v>10</v>
      </c>
      <c r="C10908" t="s">
        <v>18</v>
      </c>
      <c r="D10908" t="s">
        <v>28</v>
      </c>
      <c r="E10908" t="s">
        <v>31</v>
      </c>
      <c r="F10908">
        <v>78645</v>
      </c>
      <c r="G10908">
        <v>78364</v>
      </c>
      <c r="H10908">
        <v>48692</v>
      </c>
      <c r="I10908">
        <v>108317</v>
      </c>
      <c r="J10908">
        <v>157009</v>
      </c>
      <c r="K10908">
        <v>2021</v>
      </c>
    </row>
    <row r="10909" spans="1:11" x14ac:dyDescent="0.35">
      <c r="A10909" s="2">
        <v>44512</v>
      </c>
      <c r="B10909" t="s">
        <v>10</v>
      </c>
      <c r="C10909" t="s">
        <v>18</v>
      </c>
      <c r="D10909" t="s">
        <v>28</v>
      </c>
      <c r="E10909" t="s">
        <v>32</v>
      </c>
      <c r="F10909">
        <v>76244</v>
      </c>
      <c r="G10909">
        <v>76528</v>
      </c>
      <c r="H10909">
        <v>46914</v>
      </c>
      <c r="I10909">
        <v>105858</v>
      </c>
      <c r="J10909">
        <v>152772</v>
      </c>
      <c r="K10909">
        <v>2021</v>
      </c>
    </row>
    <row r="10910" spans="1:11" x14ac:dyDescent="0.35">
      <c r="A10910" s="2">
        <v>44512</v>
      </c>
      <c r="B10910" t="s">
        <v>10</v>
      </c>
      <c r="C10910" t="s">
        <v>18</v>
      </c>
      <c r="D10910" t="s">
        <v>28</v>
      </c>
      <c r="E10910" t="s">
        <v>29</v>
      </c>
      <c r="F10910">
        <v>73636</v>
      </c>
      <c r="G10910">
        <v>76574</v>
      </c>
      <c r="H10910">
        <v>45061</v>
      </c>
      <c r="I10910">
        <v>105149</v>
      </c>
      <c r="J10910">
        <v>150210</v>
      </c>
      <c r="K10910">
        <v>2021</v>
      </c>
    </row>
    <row r="10911" spans="1:11" x14ac:dyDescent="0.35">
      <c r="A10911" s="2">
        <v>44512</v>
      </c>
      <c r="B10911" t="s">
        <v>10</v>
      </c>
      <c r="C10911" t="s">
        <v>18</v>
      </c>
      <c r="D10911" t="s">
        <v>28</v>
      </c>
      <c r="E10911" t="s">
        <v>30</v>
      </c>
      <c r="F10911">
        <v>72669</v>
      </c>
      <c r="G10911">
        <v>77590</v>
      </c>
      <c r="H10911">
        <v>45124</v>
      </c>
      <c r="I10911">
        <v>105135</v>
      </c>
      <c r="J10911">
        <v>150259</v>
      </c>
      <c r="K10911">
        <v>2021</v>
      </c>
    </row>
    <row r="10912" spans="1:11" x14ac:dyDescent="0.35">
      <c r="A10912" s="2">
        <v>44512</v>
      </c>
      <c r="B10912" t="s">
        <v>10</v>
      </c>
      <c r="C10912" t="s">
        <v>18</v>
      </c>
      <c r="D10912" t="s">
        <v>28</v>
      </c>
      <c r="E10912" t="s">
        <v>31</v>
      </c>
      <c r="F10912">
        <v>73178</v>
      </c>
      <c r="G10912">
        <v>79921</v>
      </c>
      <c r="H10912">
        <v>45289</v>
      </c>
      <c r="I10912">
        <v>107810</v>
      </c>
      <c r="J10912">
        <v>153099</v>
      </c>
      <c r="K10912">
        <v>2021</v>
      </c>
    </row>
    <row r="10913" spans="1:11" x14ac:dyDescent="0.35">
      <c r="A10913" s="2">
        <v>44512</v>
      </c>
      <c r="B10913" t="s">
        <v>10</v>
      </c>
      <c r="C10913" t="s">
        <v>18</v>
      </c>
      <c r="D10913" t="s">
        <v>28</v>
      </c>
      <c r="E10913" t="s">
        <v>32</v>
      </c>
      <c r="F10913">
        <v>77659</v>
      </c>
      <c r="G10913">
        <v>78650</v>
      </c>
      <c r="H10913">
        <v>47446</v>
      </c>
      <c r="I10913">
        <v>108863</v>
      </c>
      <c r="J10913">
        <v>156309</v>
      </c>
      <c r="K10913">
        <v>2021</v>
      </c>
    </row>
    <row r="10914" spans="1:11" x14ac:dyDescent="0.35">
      <c r="A10914" s="2">
        <v>44513</v>
      </c>
      <c r="B10914" t="s">
        <v>10</v>
      </c>
      <c r="C10914" t="s">
        <v>18</v>
      </c>
      <c r="D10914" t="s">
        <v>28</v>
      </c>
      <c r="E10914" t="s">
        <v>29</v>
      </c>
      <c r="F10914">
        <v>72346</v>
      </c>
      <c r="G10914">
        <v>79891</v>
      </c>
      <c r="H10914">
        <v>49272</v>
      </c>
      <c r="I10914">
        <v>102965</v>
      </c>
      <c r="J10914">
        <v>152237</v>
      </c>
      <c r="K10914">
        <v>2021</v>
      </c>
    </row>
    <row r="10915" spans="1:11" x14ac:dyDescent="0.35">
      <c r="A10915" s="2">
        <v>44513</v>
      </c>
      <c r="B10915" t="s">
        <v>10</v>
      </c>
      <c r="C10915" t="s">
        <v>18</v>
      </c>
      <c r="D10915" t="s">
        <v>28</v>
      </c>
      <c r="E10915" t="s">
        <v>30</v>
      </c>
      <c r="F10915">
        <v>66759</v>
      </c>
      <c r="G10915">
        <v>75668</v>
      </c>
      <c r="H10915">
        <v>45474</v>
      </c>
      <c r="I10915">
        <v>96953</v>
      </c>
      <c r="J10915">
        <v>142427</v>
      </c>
      <c r="K10915">
        <v>2021</v>
      </c>
    </row>
    <row r="10916" spans="1:11" x14ac:dyDescent="0.35">
      <c r="A10916" s="2">
        <v>44513</v>
      </c>
      <c r="B10916" t="s">
        <v>10</v>
      </c>
      <c r="C10916" t="s">
        <v>18</v>
      </c>
      <c r="D10916" t="s">
        <v>28</v>
      </c>
      <c r="E10916" t="s">
        <v>31</v>
      </c>
      <c r="F10916">
        <v>78281</v>
      </c>
      <c r="G10916">
        <v>79142</v>
      </c>
      <c r="H10916">
        <v>47589</v>
      </c>
      <c r="I10916">
        <v>109834</v>
      </c>
      <c r="J10916">
        <v>157423</v>
      </c>
      <c r="K10916">
        <v>2021</v>
      </c>
    </row>
    <row r="10917" spans="1:11" x14ac:dyDescent="0.35">
      <c r="A10917" s="2">
        <v>44513</v>
      </c>
      <c r="B10917" t="s">
        <v>10</v>
      </c>
      <c r="C10917" t="s">
        <v>18</v>
      </c>
      <c r="D10917" t="s">
        <v>28</v>
      </c>
      <c r="E10917" t="s">
        <v>32</v>
      </c>
      <c r="F10917">
        <v>69848</v>
      </c>
      <c r="G10917">
        <v>79961</v>
      </c>
      <c r="H10917">
        <v>47299</v>
      </c>
      <c r="I10917">
        <v>102510</v>
      </c>
      <c r="J10917">
        <v>149809</v>
      </c>
      <c r="K10917">
        <v>2021</v>
      </c>
    </row>
    <row r="10918" spans="1:11" x14ac:dyDescent="0.35">
      <c r="A10918" s="2">
        <v>44513</v>
      </c>
      <c r="B10918" t="s">
        <v>10</v>
      </c>
      <c r="C10918" t="s">
        <v>18</v>
      </c>
      <c r="D10918" t="s">
        <v>28</v>
      </c>
      <c r="E10918" t="s">
        <v>29</v>
      </c>
      <c r="F10918">
        <v>71672</v>
      </c>
      <c r="G10918">
        <v>79225</v>
      </c>
      <c r="H10918">
        <v>49146</v>
      </c>
      <c r="I10918">
        <v>101751</v>
      </c>
      <c r="J10918">
        <v>150897</v>
      </c>
      <c r="K10918">
        <v>2021</v>
      </c>
    </row>
    <row r="10919" spans="1:11" x14ac:dyDescent="0.35">
      <c r="A10919" s="2">
        <v>44513</v>
      </c>
      <c r="B10919" t="s">
        <v>10</v>
      </c>
      <c r="C10919" t="s">
        <v>18</v>
      </c>
      <c r="D10919" t="s">
        <v>28</v>
      </c>
      <c r="E10919" t="s">
        <v>30</v>
      </c>
      <c r="F10919">
        <v>68563</v>
      </c>
      <c r="G10919">
        <v>79944</v>
      </c>
      <c r="H10919">
        <v>47882</v>
      </c>
      <c r="I10919">
        <v>100625</v>
      </c>
      <c r="J10919">
        <v>148507</v>
      </c>
      <c r="K10919">
        <v>2021</v>
      </c>
    </row>
    <row r="10920" spans="1:11" x14ac:dyDescent="0.35">
      <c r="A10920" s="2">
        <v>44513</v>
      </c>
      <c r="B10920" t="s">
        <v>10</v>
      </c>
      <c r="C10920" t="s">
        <v>18</v>
      </c>
      <c r="D10920" t="s">
        <v>28</v>
      </c>
      <c r="E10920" t="s">
        <v>31</v>
      </c>
      <c r="F10920">
        <v>77431</v>
      </c>
      <c r="G10920">
        <v>79772</v>
      </c>
      <c r="H10920">
        <v>46253</v>
      </c>
      <c r="I10920">
        <v>110950</v>
      </c>
      <c r="J10920">
        <v>157203</v>
      </c>
      <c r="K10920">
        <v>2021</v>
      </c>
    </row>
    <row r="10921" spans="1:11" x14ac:dyDescent="0.35">
      <c r="A10921" s="2">
        <v>44513</v>
      </c>
      <c r="B10921" t="s">
        <v>10</v>
      </c>
      <c r="C10921" t="s">
        <v>18</v>
      </c>
      <c r="D10921" t="s">
        <v>28</v>
      </c>
      <c r="E10921" t="s">
        <v>32</v>
      </c>
      <c r="F10921">
        <v>67515</v>
      </c>
      <c r="G10921">
        <v>75394</v>
      </c>
      <c r="H10921">
        <v>48339</v>
      </c>
      <c r="I10921">
        <v>94570</v>
      </c>
      <c r="J10921">
        <v>142909</v>
      </c>
      <c r="K10921">
        <v>2021</v>
      </c>
    </row>
    <row r="10922" spans="1:11" x14ac:dyDescent="0.35">
      <c r="A10922" s="2">
        <v>44513</v>
      </c>
      <c r="B10922" t="s">
        <v>10</v>
      </c>
      <c r="C10922" t="s">
        <v>18</v>
      </c>
      <c r="D10922" t="s">
        <v>28</v>
      </c>
      <c r="E10922" t="s">
        <v>29</v>
      </c>
      <c r="F10922">
        <v>74716</v>
      </c>
      <c r="G10922">
        <v>77264</v>
      </c>
      <c r="H10922">
        <v>45933</v>
      </c>
      <c r="I10922">
        <v>106047</v>
      </c>
      <c r="J10922">
        <v>151980</v>
      </c>
      <c r="K10922">
        <v>2021</v>
      </c>
    </row>
    <row r="10923" spans="1:11" x14ac:dyDescent="0.35">
      <c r="A10923" s="2">
        <v>44513</v>
      </c>
      <c r="B10923" t="s">
        <v>10</v>
      </c>
      <c r="C10923" t="s">
        <v>18</v>
      </c>
      <c r="D10923" t="s">
        <v>28</v>
      </c>
      <c r="E10923" t="s">
        <v>30</v>
      </c>
      <c r="F10923">
        <v>68830</v>
      </c>
      <c r="G10923">
        <v>75876</v>
      </c>
      <c r="H10923">
        <v>47079</v>
      </c>
      <c r="I10923">
        <v>97627</v>
      </c>
      <c r="J10923">
        <v>144706</v>
      </c>
      <c r="K10923">
        <v>2021</v>
      </c>
    </row>
    <row r="10924" spans="1:11" x14ac:dyDescent="0.35">
      <c r="A10924" s="2">
        <v>44513</v>
      </c>
      <c r="B10924" t="s">
        <v>10</v>
      </c>
      <c r="C10924" t="s">
        <v>18</v>
      </c>
      <c r="D10924" t="s">
        <v>28</v>
      </c>
      <c r="E10924" t="s">
        <v>31</v>
      </c>
      <c r="F10924">
        <v>75988</v>
      </c>
      <c r="G10924">
        <v>77915</v>
      </c>
      <c r="H10924">
        <v>46972</v>
      </c>
      <c r="I10924">
        <v>106931</v>
      </c>
      <c r="J10924">
        <v>153903</v>
      </c>
      <c r="K10924">
        <v>2021</v>
      </c>
    </row>
    <row r="10925" spans="1:11" x14ac:dyDescent="0.35">
      <c r="A10925" s="2">
        <v>44513</v>
      </c>
      <c r="B10925" t="s">
        <v>10</v>
      </c>
      <c r="C10925" t="s">
        <v>18</v>
      </c>
      <c r="D10925" t="s">
        <v>28</v>
      </c>
      <c r="E10925" t="s">
        <v>32</v>
      </c>
      <c r="F10925">
        <v>73302</v>
      </c>
      <c r="G10925">
        <v>78398</v>
      </c>
      <c r="H10925">
        <v>46225</v>
      </c>
      <c r="I10925">
        <v>105475</v>
      </c>
      <c r="J10925">
        <v>151700</v>
      </c>
      <c r="K10925">
        <v>2021</v>
      </c>
    </row>
    <row r="10926" spans="1:11" x14ac:dyDescent="0.35">
      <c r="A10926" s="2">
        <v>44513</v>
      </c>
      <c r="B10926" t="s">
        <v>10</v>
      </c>
      <c r="C10926" t="s">
        <v>18</v>
      </c>
      <c r="D10926" t="s">
        <v>28</v>
      </c>
      <c r="E10926" t="s">
        <v>29</v>
      </c>
      <c r="F10926">
        <v>69802</v>
      </c>
      <c r="G10926">
        <v>75053</v>
      </c>
      <c r="H10926">
        <v>48495</v>
      </c>
      <c r="I10926">
        <v>96360</v>
      </c>
      <c r="J10926">
        <v>144855</v>
      </c>
      <c r="K10926">
        <v>2021</v>
      </c>
    </row>
    <row r="10927" spans="1:11" x14ac:dyDescent="0.35">
      <c r="A10927" s="2">
        <v>44513</v>
      </c>
      <c r="B10927" t="s">
        <v>10</v>
      </c>
      <c r="C10927" t="s">
        <v>18</v>
      </c>
      <c r="D10927" t="s">
        <v>28</v>
      </c>
      <c r="E10927" t="s">
        <v>30</v>
      </c>
      <c r="F10927">
        <v>77843</v>
      </c>
      <c r="G10927">
        <v>79543</v>
      </c>
      <c r="H10927">
        <v>45065</v>
      </c>
      <c r="I10927">
        <v>112321</v>
      </c>
      <c r="J10927">
        <v>157386</v>
      </c>
      <c r="K10927">
        <v>2021</v>
      </c>
    </row>
    <row r="10928" spans="1:11" x14ac:dyDescent="0.35">
      <c r="A10928" s="2">
        <v>44513</v>
      </c>
      <c r="B10928" t="s">
        <v>10</v>
      </c>
      <c r="C10928" t="s">
        <v>18</v>
      </c>
      <c r="D10928" t="s">
        <v>28</v>
      </c>
      <c r="E10928" t="s">
        <v>31</v>
      </c>
      <c r="F10928">
        <v>76064</v>
      </c>
      <c r="G10928">
        <v>79525</v>
      </c>
      <c r="H10928">
        <v>45595</v>
      </c>
      <c r="I10928">
        <v>109994</v>
      </c>
      <c r="J10928">
        <v>155589</v>
      </c>
      <c r="K10928">
        <v>2021</v>
      </c>
    </row>
    <row r="10929" spans="1:11" x14ac:dyDescent="0.35">
      <c r="A10929" s="2">
        <v>44513</v>
      </c>
      <c r="B10929" t="s">
        <v>10</v>
      </c>
      <c r="C10929" t="s">
        <v>18</v>
      </c>
      <c r="D10929" t="s">
        <v>28</v>
      </c>
      <c r="E10929" t="s">
        <v>32</v>
      </c>
      <c r="F10929">
        <v>71815</v>
      </c>
      <c r="G10929">
        <v>76499</v>
      </c>
      <c r="H10929">
        <v>48272</v>
      </c>
      <c r="I10929">
        <v>100042</v>
      </c>
      <c r="J10929">
        <v>148314</v>
      </c>
      <c r="K10929">
        <v>2021</v>
      </c>
    </row>
    <row r="10930" spans="1:11" x14ac:dyDescent="0.35">
      <c r="A10930" s="2">
        <v>44514</v>
      </c>
      <c r="B10930" t="s">
        <v>10</v>
      </c>
      <c r="C10930" t="s">
        <v>18</v>
      </c>
      <c r="D10930" t="s">
        <v>28</v>
      </c>
      <c r="E10930" t="s">
        <v>29</v>
      </c>
      <c r="F10930">
        <v>65964</v>
      </c>
      <c r="G10930">
        <v>79834</v>
      </c>
      <c r="H10930">
        <v>47392</v>
      </c>
      <c r="I10930">
        <v>98406</v>
      </c>
      <c r="J10930">
        <v>145798</v>
      </c>
      <c r="K10930">
        <v>2021</v>
      </c>
    </row>
    <row r="10931" spans="1:11" x14ac:dyDescent="0.35">
      <c r="A10931" s="2">
        <v>44514</v>
      </c>
      <c r="B10931" t="s">
        <v>10</v>
      </c>
      <c r="C10931" t="s">
        <v>18</v>
      </c>
      <c r="D10931" t="s">
        <v>28</v>
      </c>
      <c r="E10931" t="s">
        <v>30</v>
      </c>
      <c r="F10931">
        <v>69966</v>
      </c>
      <c r="G10931">
        <v>76924</v>
      </c>
      <c r="H10931">
        <v>46301</v>
      </c>
      <c r="I10931">
        <v>100589</v>
      </c>
      <c r="J10931">
        <v>146890</v>
      </c>
      <c r="K10931">
        <v>2021</v>
      </c>
    </row>
    <row r="10932" spans="1:11" x14ac:dyDescent="0.35">
      <c r="A10932" s="2">
        <v>44514</v>
      </c>
      <c r="B10932" t="s">
        <v>10</v>
      </c>
      <c r="C10932" t="s">
        <v>18</v>
      </c>
      <c r="D10932" t="s">
        <v>28</v>
      </c>
      <c r="E10932" t="s">
        <v>31</v>
      </c>
      <c r="F10932">
        <v>79892</v>
      </c>
      <c r="G10932">
        <v>76155</v>
      </c>
      <c r="H10932">
        <v>46207</v>
      </c>
      <c r="I10932">
        <v>109840</v>
      </c>
      <c r="J10932">
        <v>156047</v>
      </c>
      <c r="K10932">
        <v>2021</v>
      </c>
    </row>
    <row r="10933" spans="1:11" x14ac:dyDescent="0.35">
      <c r="A10933" s="2">
        <v>44514</v>
      </c>
      <c r="B10933" t="s">
        <v>10</v>
      </c>
      <c r="C10933" t="s">
        <v>18</v>
      </c>
      <c r="D10933" t="s">
        <v>28</v>
      </c>
      <c r="E10933" t="s">
        <v>32</v>
      </c>
      <c r="F10933">
        <v>70798</v>
      </c>
      <c r="G10933">
        <v>76214</v>
      </c>
      <c r="H10933">
        <v>49635</v>
      </c>
      <c r="I10933">
        <v>97377</v>
      </c>
      <c r="J10933">
        <v>147012</v>
      </c>
      <c r="K10933">
        <v>2021</v>
      </c>
    </row>
    <row r="10934" spans="1:11" x14ac:dyDescent="0.35">
      <c r="A10934" s="2">
        <v>44514</v>
      </c>
      <c r="B10934" t="s">
        <v>10</v>
      </c>
      <c r="C10934" t="s">
        <v>18</v>
      </c>
      <c r="D10934" t="s">
        <v>28</v>
      </c>
      <c r="E10934" t="s">
        <v>29</v>
      </c>
      <c r="F10934">
        <v>71803</v>
      </c>
      <c r="G10934">
        <v>79878</v>
      </c>
      <c r="H10934">
        <v>49945</v>
      </c>
      <c r="I10934">
        <v>101736</v>
      </c>
      <c r="J10934">
        <v>151681</v>
      </c>
      <c r="K10934">
        <v>2021</v>
      </c>
    </row>
    <row r="10935" spans="1:11" x14ac:dyDescent="0.35">
      <c r="A10935" s="2">
        <v>44514</v>
      </c>
      <c r="B10935" t="s">
        <v>10</v>
      </c>
      <c r="C10935" t="s">
        <v>18</v>
      </c>
      <c r="D10935" t="s">
        <v>28</v>
      </c>
      <c r="E10935" t="s">
        <v>30</v>
      </c>
      <c r="F10935">
        <v>70199</v>
      </c>
      <c r="G10935">
        <v>76298</v>
      </c>
      <c r="H10935">
        <v>45178</v>
      </c>
      <c r="I10935">
        <v>101319</v>
      </c>
      <c r="J10935">
        <v>146497</v>
      </c>
      <c r="K10935">
        <v>2021</v>
      </c>
    </row>
    <row r="10936" spans="1:11" x14ac:dyDescent="0.35">
      <c r="A10936" s="2">
        <v>44514</v>
      </c>
      <c r="B10936" t="s">
        <v>10</v>
      </c>
      <c r="C10936" t="s">
        <v>18</v>
      </c>
      <c r="D10936" t="s">
        <v>28</v>
      </c>
      <c r="E10936" t="s">
        <v>31</v>
      </c>
      <c r="F10936">
        <v>75551</v>
      </c>
      <c r="G10936">
        <v>79831</v>
      </c>
      <c r="H10936">
        <v>48782</v>
      </c>
      <c r="I10936">
        <v>106600</v>
      </c>
      <c r="J10936">
        <v>155382</v>
      </c>
      <c r="K10936">
        <v>2021</v>
      </c>
    </row>
    <row r="10937" spans="1:11" x14ac:dyDescent="0.35">
      <c r="A10937" s="2">
        <v>44514</v>
      </c>
      <c r="B10937" t="s">
        <v>10</v>
      </c>
      <c r="C10937" t="s">
        <v>18</v>
      </c>
      <c r="D10937" t="s">
        <v>28</v>
      </c>
      <c r="E10937" t="s">
        <v>32</v>
      </c>
      <c r="F10937">
        <v>75311</v>
      </c>
      <c r="G10937">
        <v>79177</v>
      </c>
      <c r="H10937">
        <v>45965</v>
      </c>
      <c r="I10937">
        <v>108523</v>
      </c>
      <c r="J10937">
        <v>154488</v>
      </c>
      <c r="K10937">
        <v>2021</v>
      </c>
    </row>
    <row r="10938" spans="1:11" x14ac:dyDescent="0.35">
      <c r="A10938" s="2">
        <v>44514</v>
      </c>
      <c r="B10938" t="s">
        <v>10</v>
      </c>
      <c r="C10938" t="s">
        <v>18</v>
      </c>
      <c r="D10938" t="s">
        <v>28</v>
      </c>
      <c r="E10938" t="s">
        <v>29</v>
      </c>
      <c r="F10938">
        <v>72404</v>
      </c>
      <c r="G10938">
        <v>75697</v>
      </c>
      <c r="H10938">
        <v>49075</v>
      </c>
      <c r="I10938">
        <v>99026</v>
      </c>
      <c r="J10938">
        <v>148101</v>
      </c>
      <c r="K10938">
        <v>2021</v>
      </c>
    </row>
    <row r="10939" spans="1:11" x14ac:dyDescent="0.35">
      <c r="A10939" s="2">
        <v>44514</v>
      </c>
      <c r="B10939" t="s">
        <v>10</v>
      </c>
      <c r="C10939" t="s">
        <v>18</v>
      </c>
      <c r="D10939" t="s">
        <v>28</v>
      </c>
      <c r="E10939" t="s">
        <v>30</v>
      </c>
      <c r="F10939">
        <v>72381</v>
      </c>
      <c r="G10939">
        <v>78612</v>
      </c>
      <c r="H10939">
        <v>46144</v>
      </c>
      <c r="I10939">
        <v>104849</v>
      </c>
      <c r="J10939">
        <v>150993</v>
      </c>
      <c r="K10939">
        <v>2021</v>
      </c>
    </row>
    <row r="10940" spans="1:11" x14ac:dyDescent="0.35">
      <c r="A10940" s="2">
        <v>44514</v>
      </c>
      <c r="B10940" t="s">
        <v>10</v>
      </c>
      <c r="C10940" t="s">
        <v>18</v>
      </c>
      <c r="D10940" t="s">
        <v>28</v>
      </c>
      <c r="E10940" t="s">
        <v>31</v>
      </c>
      <c r="F10940">
        <v>77330</v>
      </c>
      <c r="G10940">
        <v>78849</v>
      </c>
      <c r="H10940">
        <v>49992</v>
      </c>
      <c r="I10940">
        <v>106187</v>
      </c>
      <c r="J10940">
        <v>156179</v>
      </c>
      <c r="K10940">
        <v>2021</v>
      </c>
    </row>
    <row r="10941" spans="1:11" x14ac:dyDescent="0.35">
      <c r="A10941" s="2">
        <v>44514</v>
      </c>
      <c r="B10941" t="s">
        <v>10</v>
      </c>
      <c r="C10941" t="s">
        <v>18</v>
      </c>
      <c r="D10941" t="s">
        <v>28</v>
      </c>
      <c r="E10941" t="s">
        <v>32</v>
      </c>
      <c r="F10941">
        <v>75178</v>
      </c>
      <c r="G10941">
        <v>78761</v>
      </c>
      <c r="H10941">
        <v>45774</v>
      </c>
      <c r="I10941">
        <v>108165</v>
      </c>
      <c r="J10941">
        <v>153939</v>
      </c>
      <c r="K10941">
        <v>2021</v>
      </c>
    </row>
    <row r="10942" spans="1:11" x14ac:dyDescent="0.35">
      <c r="A10942" s="2">
        <v>44514</v>
      </c>
      <c r="B10942" t="s">
        <v>10</v>
      </c>
      <c r="C10942" t="s">
        <v>18</v>
      </c>
      <c r="D10942" t="s">
        <v>28</v>
      </c>
      <c r="E10942" t="s">
        <v>29</v>
      </c>
      <c r="F10942">
        <v>73412</v>
      </c>
      <c r="G10942">
        <v>78345</v>
      </c>
      <c r="H10942">
        <v>45187</v>
      </c>
      <c r="I10942">
        <v>106570</v>
      </c>
      <c r="J10942">
        <v>151757</v>
      </c>
      <c r="K10942">
        <v>2021</v>
      </c>
    </row>
    <row r="10943" spans="1:11" x14ac:dyDescent="0.35">
      <c r="A10943" s="2">
        <v>44514</v>
      </c>
      <c r="B10943" t="s">
        <v>10</v>
      </c>
      <c r="C10943" t="s">
        <v>18</v>
      </c>
      <c r="D10943" t="s">
        <v>28</v>
      </c>
      <c r="E10943" t="s">
        <v>30</v>
      </c>
      <c r="F10943">
        <v>72671</v>
      </c>
      <c r="G10943">
        <v>79913</v>
      </c>
      <c r="H10943">
        <v>45077</v>
      </c>
      <c r="I10943">
        <v>107507</v>
      </c>
      <c r="J10943">
        <v>152584</v>
      </c>
      <c r="K10943">
        <v>2021</v>
      </c>
    </row>
    <row r="10944" spans="1:11" x14ac:dyDescent="0.35">
      <c r="A10944" s="2">
        <v>44514</v>
      </c>
      <c r="B10944" t="s">
        <v>10</v>
      </c>
      <c r="C10944" t="s">
        <v>18</v>
      </c>
      <c r="D10944" t="s">
        <v>28</v>
      </c>
      <c r="E10944" t="s">
        <v>31</v>
      </c>
      <c r="F10944">
        <v>75023</v>
      </c>
      <c r="G10944">
        <v>75003</v>
      </c>
      <c r="H10944">
        <v>49375</v>
      </c>
      <c r="I10944">
        <v>100651</v>
      </c>
      <c r="J10944">
        <v>150026</v>
      </c>
      <c r="K10944">
        <v>2021</v>
      </c>
    </row>
    <row r="10945" spans="1:11" x14ac:dyDescent="0.35">
      <c r="A10945" s="2">
        <v>44514</v>
      </c>
      <c r="B10945" t="s">
        <v>10</v>
      </c>
      <c r="C10945" t="s">
        <v>18</v>
      </c>
      <c r="D10945" t="s">
        <v>28</v>
      </c>
      <c r="E10945" t="s">
        <v>32</v>
      </c>
      <c r="F10945">
        <v>78633</v>
      </c>
      <c r="G10945">
        <v>75568</v>
      </c>
      <c r="H10945">
        <v>48285</v>
      </c>
      <c r="I10945">
        <v>105916</v>
      </c>
      <c r="J10945">
        <v>154201</v>
      </c>
      <c r="K10945">
        <v>2021</v>
      </c>
    </row>
    <row r="10946" spans="1:11" x14ac:dyDescent="0.35">
      <c r="A10946" s="2">
        <v>44515</v>
      </c>
      <c r="B10946" t="s">
        <v>10</v>
      </c>
      <c r="C10946" t="s">
        <v>18</v>
      </c>
      <c r="D10946" t="s">
        <v>28</v>
      </c>
      <c r="E10946" t="s">
        <v>29</v>
      </c>
      <c r="F10946">
        <v>71847</v>
      </c>
      <c r="G10946">
        <v>77835</v>
      </c>
      <c r="H10946">
        <v>49614</v>
      </c>
      <c r="I10946">
        <v>100068</v>
      </c>
      <c r="J10946">
        <v>149682</v>
      </c>
      <c r="K10946">
        <v>2021</v>
      </c>
    </row>
    <row r="10947" spans="1:11" x14ac:dyDescent="0.35">
      <c r="A10947" s="2">
        <v>44515</v>
      </c>
      <c r="B10947" t="s">
        <v>10</v>
      </c>
      <c r="C10947" t="s">
        <v>18</v>
      </c>
      <c r="D10947" t="s">
        <v>28</v>
      </c>
      <c r="E10947" t="s">
        <v>30</v>
      </c>
      <c r="F10947">
        <v>72849</v>
      </c>
      <c r="G10947">
        <v>78603</v>
      </c>
      <c r="H10947">
        <v>46429</v>
      </c>
      <c r="I10947">
        <v>105023</v>
      </c>
      <c r="J10947">
        <v>151452</v>
      </c>
      <c r="K10947">
        <v>2021</v>
      </c>
    </row>
    <row r="10948" spans="1:11" x14ac:dyDescent="0.35">
      <c r="A10948" s="2">
        <v>44515</v>
      </c>
      <c r="B10948" t="s">
        <v>10</v>
      </c>
      <c r="C10948" t="s">
        <v>18</v>
      </c>
      <c r="D10948" t="s">
        <v>28</v>
      </c>
      <c r="E10948" t="s">
        <v>31</v>
      </c>
      <c r="F10948">
        <v>75847</v>
      </c>
      <c r="G10948">
        <v>79711</v>
      </c>
      <c r="H10948">
        <v>47890</v>
      </c>
      <c r="I10948">
        <v>107668</v>
      </c>
      <c r="J10948">
        <v>155558</v>
      </c>
      <c r="K10948">
        <v>2021</v>
      </c>
    </row>
    <row r="10949" spans="1:11" x14ac:dyDescent="0.35">
      <c r="A10949" s="2">
        <v>44515</v>
      </c>
      <c r="B10949" t="s">
        <v>10</v>
      </c>
      <c r="C10949" t="s">
        <v>18</v>
      </c>
      <c r="D10949" t="s">
        <v>28</v>
      </c>
      <c r="E10949" t="s">
        <v>32</v>
      </c>
      <c r="F10949">
        <v>79435</v>
      </c>
      <c r="G10949">
        <v>77671</v>
      </c>
      <c r="H10949">
        <v>48961</v>
      </c>
      <c r="I10949">
        <v>108145</v>
      </c>
      <c r="J10949">
        <v>157106</v>
      </c>
      <c r="K10949">
        <v>2021</v>
      </c>
    </row>
    <row r="10950" spans="1:11" x14ac:dyDescent="0.35">
      <c r="A10950" s="2">
        <v>44515</v>
      </c>
      <c r="B10950" t="s">
        <v>10</v>
      </c>
      <c r="C10950" t="s">
        <v>18</v>
      </c>
      <c r="D10950" t="s">
        <v>28</v>
      </c>
      <c r="E10950" t="s">
        <v>29</v>
      </c>
      <c r="F10950">
        <v>72892</v>
      </c>
      <c r="G10950">
        <v>75023</v>
      </c>
      <c r="H10950">
        <v>46921</v>
      </c>
      <c r="I10950">
        <v>100994</v>
      </c>
      <c r="J10950">
        <v>147915</v>
      </c>
      <c r="K10950">
        <v>2021</v>
      </c>
    </row>
    <row r="10951" spans="1:11" x14ac:dyDescent="0.35">
      <c r="A10951" s="2">
        <v>44515</v>
      </c>
      <c r="B10951" t="s">
        <v>10</v>
      </c>
      <c r="C10951" t="s">
        <v>18</v>
      </c>
      <c r="D10951" t="s">
        <v>28</v>
      </c>
      <c r="E10951" t="s">
        <v>30</v>
      </c>
      <c r="F10951">
        <v>76831</v>
      </c>
      <c r="G10951">
        <v>79951</v>
      </c>
      <c r="H10951">
        <v>48734</v>
      </c>
      <c r="I10951">
        <v>108048</v>
      </c>
      <c r="J10951">
        <v>156782</v>
      </c>
      <c r="K10951">
        <v>2021</v>
      </c>
    </row>
    <row r="10952" spans="1:11" x14ac:dyDescent="0.35">
      <c r="A10952" s="2">
        <v>44515</v>
      </c>
      <c r="B10952" t="s">
        <v>10</v>
      </c>
      <c r="C10952" t="s">
        <v>18</v>
      </c>
      <c r="D10952" t="s">
        <v>28</v>
      </c>
      <c r="E10952" t="s">
        <v>31</v>
      </c>
      <c r="F10952">
        <v>65441</v>
      </c>
      <c r="G10952">
        <v>78552</v>
      </c>
      <c r="H10952">
        <v>48113</v>
      </c>
      <c r="I10952">
        <v>95880</v>
      </c>
      <c r="J10952">
        <v>143993</v>
      </c>
      <c r="K10952">
        <v>2021</v>
      </c>
    </row>
    <row r="10953" spans="1:11" x14ac:dyDescent="0.35">
      <c r="A10953" s="2">
        <v>44515</v>
      </c>
      <c r="B10953" t="s">
        <v>10</v>
      </c>
      <c r="C10953" t="s">
        <v>18</v>
      </c>
      <c r="D10953" t="s">
        <v>28</v>
      </c>
      <c r="E10953" t="s">
        <v>32</v>
      </c>
      <c r="F10953">
        <v>77086</v>
      </c>
      <c r="G10953">
        <v>77754</v>
      </c>
      <c r="H10953">
        <v>46677</v>
      </c>
      <c r="I10953">
        <v>108163</v>
      </c>
      <c r="J10953">
        <v>154840</v>
      </c>
      <c r="K10953">
        <v>2021</v>
      </c>
    </row>
    <row r="10954" spans="1:11" x14ac:dyDescent="0.35">
      <c r="A10954" s="2">
        <v>44515</v>
      </c>
      <c r="B10954" t="s">
        <v>10</v>
      </c>
      <c r="C10954" t="s">
        <v>18</v>
      </c>
      <c r="D10954" t="s">
        <v>28</v>
      </c>
      <c r="E10954" t="s">
        <v>29</v>
      </c>
      <c r="F10954">
        <v>68424</v>
      </c>
      <c r="G10954">
        <v>78675</v>
      </c>
      <c r="H10954">
        <v>48083</v>
      </c>
      <c r="I10954">
        <v>99016</v>
      </c>
      <c r="J10954">
        <v>147099</v>
      </c>
      <c r="K10954">
        <v>2021</v>
      </c>
    </row>
    <row r="10955" spans="1:11" x14ac:dyDescent="0.35">
      <c r="A10955" s="2">
        <v>44515</v>
      </c>
      <c r="B10955" t="s">
        <v>10</v>
      </c>
      <c r="C10955" t="s">
        <v>18</v>
      </c>
      <c r="D10955" t="s">
        <v>28</v>
      </c>
      <c r="E10955" t="s">
        <v>30</v>
      </c>
      <c r="F10955">
        <v>78331</v>
      </c>
      <c r="G10955">
        <v>76102</v>
      </c>
      <c r="H10955">
        <v>48040</v>
      </c>
      <c r="I10955">
        <v>106393</v>
      </c>
      <c r="J10955">
        <v>154433</v>
      </c>
      <c r="K10955">
        <v>2021</v>
      </c>
    </row>
    <row r="10956" spans="1:11" x14ac:dyDescent="0.35">
      <c r="A10956" s="2">
        <v>44515</v>
      </c>
      <c r="B10956" t="s">
        <v>10</v>
      </c>
      <c r="C10956" t="s">
        <v>18</v>
      </c>
      <c r="D10956" t="s">
        <v>28</v>
      </c>
      <c r="E10956" t="s">
        <v>31</v>
      </c>
      <c r="F10956">
        <v>71860</v>
      </c>
      <c r="G10956">
        <v>78897</v>
      </c>
      <c r="H10956">
        <v>49639</v>
      </c>
      <c r="I10956">
        <v>101118</v>
      </c>
      <c r="J10956">
        <v>150757</v>
      </c>
      <c r="K10956">
        <v>2021</v>
      </c>
    </row>
    <row r="10957" spans="1:11" x14ac:dyDescent="0.35">
      <c r="A10957" s="2">
        <v>44515</v>
      </c>
      <c r="B10957" t="s">
        <v>10</v>
      </c>
      <c r="C10957" t="s">
        <v>18</v>
      </c>
      <c r="D10957" t="s">
        <v>28</v>
      </c>
      <c r="E10957" t="s">
        <v>32</v>
      </c>
      <c r="F10957">
        <v>71202</v>
      </c>
      <c r="G10957">
        <v>75058</v>
      </c>
      <c r="H10957">
        <v>45443</v>
      </c>
      <c r="I10957">
        <v>100817</v>
      </c>
      <c r="J10957">
        <v>146260</v>
      </c>
      <c r="K10957">
        <v>2021</v>
      </c>
    </row>
    <row r="10958" spans="1:11" x14ac:dyDescent="0.35">
      <c r="A10958" s="2">
        <v>44515</v>
      </c>
      <c r="B10958" t="s">
        <v>11</v>
      </c>
      <c r="C10958" t="s">
        <v>19</v>
      </c>
      <c r="D10958" t="s">
        <v>28</v>
      </c>
      <c r="E10958" t="s">
        <v>29</v>
      </c>
      <c r="F10958">
        <v>74294</v>
      </c>
      <c r="G10958">
        <v>78282</v>
      </c>
      <c r="H10958">
        <v>47095</v>
      </c>
      <c r="I10958">
        <v>105481</v>
      </c>
      <c r="J10958">
        <v>152576</v>
      </c>
      <c r="K10958">
        <v>2021</v>
      </c>
    </row>
    <row r="10959" spans="1:11" x14ac:dyDescent="0.35">
      <c r="A10959" s="2">
        <v>44515</v>
      </c>
      <c r="B10959" t="s">
        <v>11</v>
      </c>
      <c r="C10959" t="s">
        <v>19</v>
      </c>
      <c r="D10959" t="s">
        <v>28</v>
      </c>
      <c r="E10959" t="s">
        <v>30</v>
      </c>
      <c r="F10959">
        <v>76662</v>
      </c>
      <c r="G10959">
        <v>79394</v>
      </c>
      <c r="H10959">
        <v>47264</v>
      </c>
      <c r="I10959">
        <v>108792</v>
      </c>
      <c r="J10959">
        <v>156056</v>
      </c>
      <c r="K10959">
        <v>2021</v>
      </c>
    </row>
    <row r="10960" spans="1:11" x14ac:dyDescent="0.35">
      <c r="A10960" s="2">
        <v>44515</v>
      </c>
      <c r="B10960" t="s">
        <v>11</v>
      </c>
      <c r="C10960" t="s">
        <v>19</v>
      </c>
      <c r="D10960" t="s">
        <v>28</v>
      </c>
      <c r="E10960" t="s">
        <v>31</v>
      </c>
      <c r="F10960">
        <v>69186</v>
      </c>
      <c r="G10960">
        <v>77260</v>
      </c>
      <c r="H10960">
        <v>48178</v>
      </c>
      <c r="I10960">
        <v>98268</v>
      </c>
      <c r="J10960">
        <v>146446</v>
      </c>
      <c r="K10960">
        <v>2021</v>
      </c>
    </row>
    <row r="10961" spans="1:11" x14ac:dyDescent="0.35">
      <c r="A10961" s="2">
        <v>44515</v>
      </c>
      <c r="B10961" t="s">
        <v>11</v>
      </c>
      <c r="C10961" t="s">
        <v>19</v>
      </c>
      <c r="D10961" t="s">
        <v>28</v>
      </c>
      <c r="E10961" t="s">
        <v>32</v>
      </c>
      <c r="F10961">
        <v>77031</v>
      </c>
      <c r="G10961">
        <v>76786</v>
      </c>
      <c r="H10961">
        <v>48167</v>
      </c>
      <c r="I10961">
        <v>105650</v>
      </c>
      <c r="J10961">
        <v>153817</v>
      </c>
      <c r="K10961">
        <v>2021</v>
      </c>
    </row>
    <row r="10962" spans="1:11" x14ac:dyDescent="0.35">
      <c r="A10962" s="2">
        <v>44516</v>
      </c>
      <c r="B10962" t="s">
        <v>11</v>
      </c>
      <c r="C10962" t="s">
        <v>19</v>
      </c>
      <c r="D10962" t="s">
        <v>28</v>
      </c>
      <c r="E10962" t="s">
        <v>29</v>
      </c>
      <c r="F10962">
        <v>70328</v>
      </c>
      <c r="G10962">
        <v>78025</v>
      </c>
      <c r="H10962">
        <v>49784</v>
      </c>
      <c r="I10962">
        <v>98569</v>
      </c>
      <c r="J10962">
        <v>148353</v>
      </c>
      <c r="K10962">
        <v>2021</v>
      </c>
    </row>
    <row r="10963" spans="1:11" x14ac:dyDescent="0.35">
      <c r="A10963" s="2">
        <v>44516</v>
      </c>
      <c r="B10963" t="s">
        <v>11</v>
      </c>
      <c r="C10963" t="s">
        <v>19</v>
      </c>
      <c r="D10963" t="s">
        <v>28</v>
      </c>
      <c r="E10963" t="s">
        <v>30</v>
      </c>
      <c r="F10963">
        <v>78446</v>
      </c>
      <c r="G10963">
        <v>76625</v>
      </c>
      <c r="H10963">
        <v>49917</v>
      </c>
      <c r="I10963">
        <v>105154</v>
      </c>
      <c r="J10963">
        <v>155071</v>
      </c>
      <c r="K10963">
        <v>2021</v>
      </c>
    </row>
    <row r="10964" spans="1:11" x14ac:dyDescent="0.35">
      <c r="A10964" s="2">
        <v>44516</v>
      </c>
      <c r="B10964" t="s">
        <v>11</v>
      </c>
      <c r="C10964" t="s">
        <v>19</v>
      </c>
      <c r="D10964" t="s">
        <v>28</v>
      </c>
      <c r="E10964" t="s">
        <v>31</v>
      </c>
      <c r="F10964">
        <v>77490</v>
      </c>
      <c r="G10964">
        <v>76896</v>
      </c>
      <c r="H10964">
        <v>45203</v>
      </c>
      <c r="I10964">
        <v>109183</v>
      </c>
      <c r="J10964">
        <v>154386</v>
      </c>
      <c r="K10964">
        <v>2021</v>
      </c>
    </row>
    <row r="10965" spans="1:11" x14ac:dyDescent="0.35">
      <c r="A10965" s="2">
        <v>44516</v>
      </c>
      <c r="B10965" t="s">
        <v>11</v>
      </c>
      <c r="C10965" t="s">
        <v>19</v>
      </c>
      <c r="D10965" t="s">
        <v>28</v>
      </c>
      <c r="E10965" t="s">
        <v>32</v>
      </c>
      <c r="F10965">
        <v>75658</v>
      </c>
      <c r="G10965">
        <v>77516</v>
      </c>
      <c r="H10965">
        <v>47837</v>
      </c>
      <c r="I10965">
        <v>105337</v>
      </c>
      <c r="J10965">
        <v>153174</v>
      </c>
      <c r="K10965">
        <v>2021</v>
      </c>
    </row>
    <row r="10966" spans="1:11" x14ac:dyDescent="0.35">
      <c r="A10966" s="2">
        <v>44516</v>
      </c>
      <c r="B10966" t="s">
        <v>11</v>
      </c>
      <c r="C10966" t="s">
        <v>19</v>
      </c>
      <c r="D10966" t="s">
        <v>28</v>
      </c>
      <c r="E10966" t="s">
        <v>29</v>
      </c>
      <c r="F10966">
        <v>74131</v>
      </c>
      <c r="G10966">
        <v>79051</v>
      </c>
      <c r="H10966">
        <v>49297</v>
      </c>
      <c r="I10966">
        <v>103885</v>
      </c>
      <c r="J10966">
        <v>153182</v>
      </c>
      <c r="K10966">
        <v>2021</v>
      </c>
    </row>
    <row r="10967" spans="1:11" x14ac:dyDescent="0.35">
      <c r="A10967" s="2">
        <v>44516</v>
      </c>
      <c r="B10967" t="s">
        <v>11</v>
      </c>
      <c r="C10967" t="s">
        <v>19</v>
      </c>
      <c r="D10967" t="s">
        <v>28</v>
      </c>
      <c r="E10967" t="s">
        <v>30</v>
      </c>
      <c r="F10967">
        <v>79794</v>
      </c>
      <c r="G10967">
        <v>79676</v>
      </c>
      <c r="H10967">
        <v>49698</v>
      </c>
      <c r="I10967">
        <v>109772</v>
      </c>
      <c r="J10967">
        <v>159470</v>
      </c>
      <c r="K10967">
        <v>2021</v>
      </c>
    </row>
    <row r="10968" spans="1:11" x14ac:dyDescent="0.35">
      <c r="A10968" s="2">
        <v>44516</v>
      </c>
      <c r="B10968" t="s">
        <v>11</v>
      </c>
      <c r="C10968" t="s">
        <v>19</v>
      </c>
      <c r="D10968" t="s">
        <v>28</v>
      </c>
      <c r="E10968" t="s">
        <v>31</v>
      </c>
      <c r="F10968">
        <v>74001</v>
      </c>
      <c r="G10968">
        <v>77269</v>
      </c>
      <c r="H10968">
        <v>48018</v>
      </c>
      <c r="I10968">
        <v>103252</v>
      </c>
      <c r="J10968">
        <v>151270</v>
      </c>
      <c r="K10968">
        <v>2021</v>
      </c>
    </row>
    <row r="10969" spans="1:11" x14ac:dyDescent="0.35">
      <c r="A10969" s="2">
        <v>44516</v>
      </c>
      <c r="B10969" t="s">
        <v>11</v>
      </c>
      <c r="C10969" t="s">
        <v>19</v>
      </c>
      <c r="D10969" t="s">
        <v>28</v>
      </c>
      <c r="E10969" t="s">
        <v>32</v>
      </c>
      <c r="F10969">
        <v>77716</v>
      </c>
      <c r="G10969">
        <v>79929</v>
      </c>
      <c r="H10969">
        <v>46551</v>
      </c>
      <c r="I10969">
        <v>111094</v>
      </c>
      <c r="J10969">
        <v>157645</v>
      </c>
      <c r="K10969">
        <v>2021</v>
      </c>
    </row>
    <row r="10970" spans="1:11" x14ac:dyDescent="0.35">
      <c r="A10970" s="2">
        <v>44516</v>
      </c>
      <c r="B10970" t="s">
        <v>11</v>
      </c>
      <c r="C10970" t="s">
        <v>19</v>
      </c>
      <c r="D10970" t="s">
        <v>28</v>
      </c>
      <c r="E10970" t="s">
        <v>29</v>
      </c>
      <c r="F10970">
        <v>79864</v>
      </c>
      <c r="G10970">
        <v>77225</v>
      </c>
      <c r="H10970">
        <v>47500</v>
      </c>
      <c r="I10970">
        <v>109589</v>
      </c>
      <c r="J10970">
        <v>157089</v>
      </c>
      <c r="K10970">
        <v>2021</v>
      </c>
    </row>
    <row r="10971" spans="1:11" x14ac:dyDescent="0.35">
      <c r="A10971" s="2">
        <v>44516</v>
      </c>
      <c r="B10971" t="s">
        <v>11</v>
      </c>
      <c r="C10971" t="s">
        <v>19</v>
      </c>
      <c r="D10971" t="s">
        <v>28</v>
      </c>
      <c r="E10971" t="s">
        <v>30</v>
      </c>
      <c r="F10971">
        <v>72856</v>
      </c>
      <c r="G10971">
        <v>77782</v>
      </c>
      <c r="H10971">
        <v>45454</v>
      </c>
      <c r="I10971">
        <v>105184</v>
      </c>
      <c r="J10971">
        <v>150638</v>
      </c>
      <c r="K10971">
        <v>2021</v>
      </c>
    </row>
    <row r="10972" spans="1:11" x14ac:dyDescent="0.35">
      <c r="A10972" s="2">
        <v>44516</v>
      </c>
      <c r="B10972" t="s">
        <v>11</v>
      </c>
      <c r="C10972" t="s">
        <v>19</v>
      </c>
      <c r="D10972" t="s">
        <v>28</v>
      </c>
      <c r="E10972" t="s">
        <v>31</v>
      </c>
      <c r="F10972">
        <v>72184</v>
      </c>
      <c r="G10972">
        <v>77803</v>
      </c>
      <c r="H10972">
        <v>48235</v>
      </c>
      <c r="I10972">
        <v>101752</v>
      </c>
      <c r="J10972">
        <v>149987</v>
      </c>
      <c r="K10972">
        <v>2021</v>
      </c>
    </row>
    <row r="10973" spans="1:11" x14ac:dyDescent="0.35">
      <c r="A10973" s="2">
        <v>44516</v>
      </c>
      <c r="B10973" t="s">
        <v>11</v>
      </c>
      <c r="C10973" t="s">
        <v>19</v>
      </c>
      <c r="D10973" t="s">
        <v>28</v>
      </c>
      <c r="E10973" t="s">
        <v>32</v>
      </c>
      <c r="F10973">
        <v>78771</v>
      </c>
      <c r="G10973">
        <v>79044</v>
      </c>
      <c r="H10973">
        <v>46021</v>
      </c>
      <c r="I10973">
        <v>111794</v>
      </c>
      <c r="J10973">
        <v>157815</v>
      </c>
      <c r="K10973">
        <v>2021</v>
      </c>
    </row>
    <row r="10974" spans="1:11" x14ac:dyDescent="0.35">
      <c r="A10974" s="2">
        <v>44516</v>
      </c>
      <c r="B10974" t="s">
        <v>11</v>
      </c>
      <c r="C10974" t="s">
        <v>19</v>
      </c>
      <c r="D10974" t="s">
        <v>28</v>
      </c>
      <c r="E10974" t="s">
        <v>29</v>
      </c>
      <c r="F10974">
        <v>72227</v>
      </c>
      <c r="G10974">
        <v>75872</v>
      </c>
      <c r="H10974">
        <v>49058</v>
      </c>
      <c r="I10974">
        <v>99041</v>
      </c>
      <c r="J10974">
        <v>148099</v>
      </c>
      <c r="K10974">
        <v>2021</v>
      </c>
    </row>
    <row r="10975" spans="1:11" x14ac:dyDescent="0.35">
      <c r="A10975" s="2">
        <v>44516</v>
      </c>
      <c r="B10975" t="s">
        <v>11</v>
      </c>
      <c r="C10975" t="s">
        <v>19</v>
      </c>
      <c r="D10975" t="s">
        <v>28</v>
      </c>
      <c r="E10975" t="s">
        <v>30</v>
      </c>
      <c r="F10975">
        <v>68253</v>
      </c>
      <c r="G10975">
        <v>75801</v>
      </c>
      <c r="H10975">
        <v>47330</v>
      </c>
      <c r="I10975">
        <v>96724</v>
      </c>
      <c r="J10975">
        <v>144054</v>
      </c>
      <c r="K10975">
        <v>2021</v>
      </c>
    </row>
    <row r="10976" spans="1:11" x14ac:dyDescent="0.35">
      <c r="A10976" s="2">
        <v>44516</v>
      </c>
      <c r="B10976" t="s">
        <v>11</v>
      </c>
      <c r="C10976" t="s">
        <v>19</v>
      </c>
      <c r="D10976" t="s">
        <v>28</v>
      </c>
      <c r="E10976" t="s">
        <v>31</v>
      </c>
      <c r="F10976">
        <v>66078</v>
      </c>
      <c r="G10976">
        <v>79784</v>
      </c>
      <c r="H10976">
        <v>49598</v>
      </c>
      <c r="I10976">
        <v>96264</v>
      </c>
      <c r="J10976">
        <v>145862</v>
      </c>
      <c r="K10976">
        <v>2021</v>
      </c>
    </row>
    <row r="10977" spans="1:11" x14ac:dyDescent="0.35">
      <c r="A10977" s="2">
        <v>44516</v>
      </c>
      <c r="B10977" t="s">
        <v>11</v>
      </c>
      <c r="C10977" t="s">
        <v>19</v>
      </c>
      <c r="D10977" t="s">
        <v>28</v>
      </c>
      <c r="E10977" t="s">
        <v>32</v>
      </c>
      <c r="F10977">
        <v>78308</v>
      </c>
      <c r="G10977">
        <v>75894</v>
      </c>
      <c r="H10977">
        <v>49893</v>
      </c>
      <c r="I10977">
        <v>104309</v>
      </c>
      <c r="J10977">
        <v>154202</v>
      </c>
      <c r="K10977">
        <v>2021</v>
      </c>
    </row>
    <row r="10978" spans="1:11" x14ac:dyDescent="0.35">
      <c r="A10978" s="2">
        <v>44517</v>
      </c>
      <c r="B10978" t="s">
        <v>11</v>
      </c>
      <c r="C10978" t="s">
        <v>19</v>
      </c>
      <c r="D10978" t="s">
        <v>28</v>
      </c>
      <c r="E10978" t="s">
        <v>29</v>
      </c>
      <c r="F10978">
        <v>72773</v>
      </c>
      <c r="G10978">
        <v>76800</v>
      </c>
      <c r="H10978">
        <v>45493</v>
      </c>
      <c r="I10978">
        <v>104080</v>
      </c>
      <c r="J10978">
        <v>149573</v>
      </c>
      <c r="K10978">
        <v>2021</v>
      </c>
    </row>
    <row r="10979" spans="1:11" x14ac:dyDescent="0.35">
      <c r="A10979" s="2">
        <v>44517</v>
      </c>
      <c r="B10979" t="s">
        <v>11</v>
      </c>
      <c r="C10979" t="s">
        <v>19</v>
      </c>
      <c r="D10979" t="s">
        <v>28</v>
      </c>
      <c r="E10979" t="s">
        <v>30</v>
      </c>
      <c r="F10979">
        <v>65452</v>
      </c>
      <c r="G10979">
        <v>76651</v>
      </c>
      <c r="H10979">
        <v>45021</v>
      </c>
      <c r="I10979">
        <v>97082</v>
      </c>
      <c r="J10979">
        <v>142103</v>
      </c>
      <c r="K10979">
        <v>2021</v>
      </c>
    </row>
    <row r="10980" spans="1:11" x14ac:dyDescent="0.35">
      <c r="A10980" s="2">
        <v>44517</v>
      </c>
      <c r="B10980" t="s">
        <v>11</v>
      </c>
      <c r="C10980" t="s">
        <v>19</v>
      </c>
      <c r="D10980" t="s">
        <v>28</v>
      </c>
      <c r="E10980" t="s">
        <v>31</v>
      </c>
      <c r="F10980">
        <v>77485</v>
      </c>
      <c r="G10980">
        <v>76502</v>
      </c>
      <c r="H10980">
        <v>45568</v>
      </c>
      <c r="I10980">
        <v>108419</v>
      </c>
      <c r="J10980">
        <v>153987</v>
      </c>
      <c r="K10980">
        <v>2021</v>
      </c>
    </row>
    <row r="10981" spans="1:11" x14ac:dyDescent="0.35">
      <c r="A10981" s="2">
        <v>44517</v>
      </c>
      <c r="B10981" t="s">
        <v>11</v>
      </c>
      <c r="C10981" t="s">
        <v>19</v>
      </c>
      <c r="D10981" t="s">
        <v>28</v>
      </c>
      <c r="E10981" t="s">
        <v>32</v>
      </c>
      <c r="F10981">
        <v>68314</v>
      </c>
      <c r="G10981">
        <v>76193</v>
      </c>
      <c r="H10981">
        <v>48817</v>
      </c>
      <c r="I10981">
        <v>95690</v>
      </c>
      <c r="J10981">
        <v>144507</v>
      </c>
      <c r="K10981">
        <v>2021</v>
      </c>
    </row>
    <row r="10982" spans="1:11" x14ac:dyDescent="0.35">
      <c r="A10982" s="2">
        <v>44517</v>
      </c>
      <c r="B10982" t="s">
        <v>11</v>
      </c>
      <c r="C10982" t="s">
        <v>19</v>
      </c>
      <c r="D10982" t="s">
        <v>28</v>
      </c>
      <c r="E10982" t="s">
        <v>29</v>
      </c>
      <c r="F10982">
        <v>72585</v>
      </c>
      <c r="G10982">
        <v>77508</v>
      </c>
      <c r="H10982">
        <v>45065</v>
      </c>
      <c r="I10982">
        <v>105028</v>
      </c>
      <c r="J10982">
        <v>150093</v>
      </c>
      <c r="K10982">
        <v>2021</v>
      </c>
    </row>
    <row r="10983" spans="1:11" x14ac:dyDescent="0.35">
      <c r="A10983" s="2">
        <v>44517</v>
      </c>
      <c r="B10983" t="s">
        <v>11</v>
      </c>
      <c r="C10983" t="s">
        <v>19</v>
      </c>
      <c r="D10983" t="s">
        <v>28</v>
      </c>
      <c r="E10983" t="s">
        <v>30</v>
      </c>
      <c r="F10983">
        <v>73566</v>
      </c>
      <c r="G10983">
        <v>76391</v>
      </c>
      <c r="H10983">
        <v>48826</v>
      </c>
      <c r="I10983">
        <v>101131</v>
      </c>
      <c r="J10983">
        <v>149957</v>
      </c>
      <c r="K10983">
        <v>2021</v>
      </c>
    </row>
    <row r="10984" spans="1:11" x14ac:dyDescent="0.35">
      <c r="A10984" s="2">
        <v>44517</v>
      </c>
      <c r="B10984" t="s">
        <v>11</v>
      </c>
      <c r="C10984" t="s">
        <v>19</v>
      </c>
      <c r="D10984" t="s">
        <v>28</v>
      </c>
      <c r="E10984" t="s">
        <v>31</v>
      </c>
      <c r="F10984">
        <v>72558</v>
      </c>
      <c r="G10984">
        <v>77188</v>
      </c>
      <c r="H10984">
        <v>46390</v>
      </c>
      <c r="I10984">
        <v>103356</v>
      </c>
      <c r="J10984">
        <v>149746</v>
      </c>
      <c r="K10984">
        <v>2021</v>
      </c>
    </row>
    <row r="10985" spans="1:11" x14ac:dyDescent="0.35">
      <c r="A10985" s="2">
        <v>44517</v>
      </c>
      <c r="B10985" t="s">
        <v>11</v>
      </c>
      <c r="C10985" t="s">
        <v>19</v>
      </c>
      <c r="D10985" t="s">
        <v>28</v>
      </c>
      <c r="E10985" t="s">
        <v>32</v>
      </c>
      <c r="F10985">
        <v>72832</v>
      </c>
      <c r="G10985">
        <v>75783</v>
      </c>
      <c r="H10985">
        <v>48545</v>
      </c>
      <c r="I10985">
        <v>100070</v>
      </c>
      <c r="J10985">
        <v>148615</v>
      </c>
      <c r="K10985">
        <v>2021</v>
      </c>
    </row>
    <row r="10986" spans="1:11" x14ac:dyDescent="0.35">
      <c r="A10986" s="2">
        <v>44517</v>
      </c>
      <c r="B10986" t="s">
        <v>11</v>
      </c>
      <c r="C10986" t="s">
        <v>19</v>
      </c>
      <c r="D10986" t="s">
        <v>28</v>
      </c>
      <c r="E10986" t="s">
        <v>29</v>
      </c>
      <c r="F10986">
        <v>72168</v>
      </c>
      <c r="G10986">
        <v>76361</v>
      </c>
      <c r="H10986">
        <v>45150</v>
      </c>
      <c r="I10986">
        <v>103379</v>
      </c>
      <c r="J10986">
        <v>148529</v>
      </c>
      <c r="K10986">
        <v>2021</v>
      </c>
    </row>
    <row r="10987" spans="1:11" x14ac:dyDescent="0.35">
      <c r="A10987" s="2">
        <v>44517</v>
      </c>
      <c r="B10987" t="s">
        <v>11</v>
      </c>
      <c r="C10987" t="s">
        <v>19</v>
      </c>
      <c r="D10987" t="s">
        <v>28</v>
      </c>
      <c r="E10987" t="s">
        <v>30</v>
      </c>
      <c r="F10987">
        <v>69253</v>
      </c>
      <c r="G10987">
        <v>77930</v>
      </c>
      <c r="H10987">
        <v>49721</v>
      </c>
      <c r="I10987">
        <v>97462</v>
      </c>
      <c r="J10987">
        <v>147183</v>
      </c>
      <c r="K10987">
        <v>2021</v>
      </c>
    </row>
    <row r="10988" spans="1:11" x14ac:dyDescent="0.35">
      <c r="A10988" s="2">
        <v>44517</v>
      </c>
      <c r="B10988" t="s">
        <v>11</v>
      </c>
      <c r="C10988" t="s">
        <v>19</v>
      </c>
      <c r="D10988" t="s">
        <v>28</v>
      </c>
      <c r="E10988" t="s">
        <v>31</v>
      </c>
      <c r="F10988">
        <v>79592</v>
      </c>
      <c r="G10988">
        <v>77343</v>
      </c>
      <c r="H10988">
        <v>49235</v>
      </c>
      <c r="I10988">
        <v>107700</v>
      </c>
      <c r="J10988">
        <v>156935</v>
      </c>
      <c r="K10988">
        <v>2021</v>
      </c>
    </row>
    <row r="10989" spans="1:11" x14ac:dyDescent="0.35">
      <c r="A10989" s="2">
        <v>44517</v>
      </c>
      <c r="B10989" t="s">
        <v>11</v>
      </c>
      <c r="C10989" t="s">
        <v>19</v>
      </c>
      <c r="D10989" t="s">
        <v>28</v>
      </c>
      <c r="E10989" t="s">
        <v>32</v>
      </c>
      <c r="F10989">
        <v>77273</v>
      </c>
      <c r="G10989">
        <v>75034</v>
      </c>
      <c r="H10989">
        <v>48530</v>
      </c>
      <c r="I10989">
        <v>103777</v>
      </c>
      <c r="J10989">
        <v>152307</v>
      </c>
      <c r="K10989">
        <v>2021</v>
      </c>
    </row>
    <row r="10990" spans="1:11" x14ac:dyDescent="0.35">
      <c r="A10990" s="2">
        <v>44517</v>
      </c>
      <c r="B10990" t="s">
        <v>11</v>
      </c>
      <c r="C10990" t="s">
        <v>19</v>
      </c>
      <c r="D10990" t="s">
        <v>28</v>
      </c>
      <c r="E10990" t="s">
        <v>29</v>
      </c>
      <c r="F10990">
        <v>70337</v>
      </c>
      <c r="G10990">
        <v>77499</v>
      </c>
      <c r="H10990">
        <v>46178</v>
      </c>
      <c r="I10990">
        <v>101658</v>
      </c>
      <c r="J10990">
        <v>147836</v>
      </c>
      <c r="K10990">
        <v>2021</v>
      </c>
    </row>
    <row r="10991" spans="1:11" x14ac:dyDescent="0.35">
      <c r="A10991" s="2">
        <v>44517</v>
      </c>
      <c r="B10991" t="s">
        <v>11</v>
      </c>
      <c r="C10991" t="s">
        <v>19</v>
      </c>
      <c r="D10991" t="s">
        <v>28</v>
      </c>
      <c r="E10991" t="s">
        <v>30</v>
      </c>
      <c r="F10991">
        <v>72562</v>
      </c>
      <c r="G10991">
        <v>78365</v>
      </c>
      <c r="H10991">
        <v>46809</v>
      </c>
      <c r="I10991">
        <v>104118</v>
      </c>
      <c r="J10991">
        <v>150927</v>
      </c>
      <c r="K10991">
        <v>2021</v>
      </c>
    </row>
    <row r="10992" spans="1:11" x14ac:dyDescent="0.35">
      <c r="A10992" s="2">
        <v>44517</v>
      </c>
      <c r="B10992" t="s">
        <v>11</v>
      </c>
      <c r="C10992" t="s">
        <v>19</v>
      </c>
      <c r="D10992" t="s">
        <v>28</v>
      </c>
      <c r="E10992" t="s">
        <v>31</v>
      </c>
      <c r="F10992">
        <v>71453</v>
      </c>
      <c r="G10992">
        <v>79234</v>
      </c>
      <c r="H10992">
        <v>49815</v>
      </c>
      <c r="I10992">
        <v>100872</v>
      </c>
      <c r="J10992">
        <v>150687</v>
      </c>
      <c r="K10992">
        <v>2021</v>
      </c>
    </row>
    <row r="10993" spans="1:11" x14ac:dyDescent="0.35">
      <c r="A10993" s="2">
        <v>44517</v>
      </c>
      <c r="B10993" t="s">
        <v>11</v>
      </c>
      <c r="C10993" t="s">
        <v>19</v>
      </c>
      <c r="D10993" t="s">
        <v>28</v>
      </c>
      <c r="E10993" t="s">
        <v>32</v>
      </c>
      <c r="F10993">
        <v>77073</v>
      </c>
      <c r="G10993">
        <v>75458</v>
      </c>
      <c r="H10993">
        <v>49653</v>
      </c>
      <c r="I10993">
        <v>102878</v>
      </c>
      <c r="J10993">
        <v>152531</v>
      </c>
      <c r="K10993">
        <v>2021</v>
      </c>
    </row>
    <row r="10994" spans="1:11" x14ac:dyDescent="0.35">
      <c r="A10994" s="2">
        <v>44518</v>
      </c>
      <c r="B10994" t="s">
        <v>11</v>
      </c>
      <c r="C10994" t="s">
        <v>19</v>
      </c>
      <c r="D10994" t="s">
        <v>28</v>
      </c>
      <c r="E10994" t="s">
        <v>29</v>
      </c>
      <c r="F10994">
        <v>74395</v>
      </c>
      <c r="G10994">
        <v>78951</v>
      </c>
      <c r="H10994">
        <v>46495</v>
      </c>
      <c r="I10994">
        <v>106851</v>
      </c>
      <c r="J10994">
        <v>153346</v>
      </c>
      <c r="K10994">
        <v>2021</v>
      </c>
    </row>
    <row r="10995" spans="1:11" x14ac:dyDescent="0.35">
      <c r="A10995" s="2">
        <v>44518</v>
      </c>
      <c r="B10995" t="s">
        <v>11</v>
      </c>
      <c r="C10995" t="s">
        <v>19</v>
      </c>
      <c r="D10995" t="s">
        <v>28</v>
      </c>
      <c r="E10995" t="s">
        <v>30</v>
      </c>
      <c r="F10995">
        <v>70564</v>
      </c>
      <c r="G10995">
        <v>76381</v>
      </c>
      <c r="H10995">
        <v>45565</v>
      </c>
      <c r="I10995">
        <v>101380</v>
      </c>
      <c r="J10995">
        <v>146945</v>
      </c>
      <c r="K10995">
        <v>2021</v>
      </c>
    </row>
    <row r="10996" spans="1:11" x14ac:dyDescent="0.35">
      <c r="A10996" s="2">
        <v>44518</v>
      </c>
      <c r="B10996" t="s">
        <v>11</v>
      </c>
      <c r="C10996" t="s">
        <v>19</v>
      </c>
      <c r="D10996" t="s">
        <v>28</v>
      </c>
      <c r="E10996" t="s">
        <v>31</v>
      </c>
      <c r="F10996">
        <v>69156</v>
      </c>
      <c r="G10996">
        <v>79643</v>
      </c>
      <c r="H10996">
        <v>46133</v>
      </c>
      <c r="I10996">
        <v>102666</v>
      </c>
      <c r="J10996">
        <v>148799</v>
      </c>
      <c r="K10996">
        <v>2021</v>
      </c>
    </row>
    <row r="10997" spans="1:11" x14ac:dyDescent="0.35">
      <c r="A10997" s="2">
        <v>44518</v>
      </c>
      <c r="B10997" t="s">
        <v>11</v>
      </c>
      <c r="C10997" t="s">
        <v>19</v>
      </c>
      <c r="D10997" t="s">
        <v>28</v>
      </c>
      <c r="E10997" t="s">
        <v>32</v>
      </c>
      <c r="F10997">
        <v>67009</v>
      </c>
      <c r="G10997">
        <v>77564</v>
      </c>
      <c r="H10997">
        <v>48945</v>
      </c>
      <c r="I10997">
        <v>95628</v>
      </c>
      <c r="J10997">
        <v>144573</v>
      </c>
      <c r="K10997">
        <v>2021</v>
      </c>
    </row>
    <row r="10998" spans="1:11" x14ac:dyDescent="0.35">
      <c r="A10998" s="2">
        <v>44518</v>
      </c>
      <c r="B10998" t="s">
        <v>11</v>
      </c>
      <c r="C10998" t="s">
        <v>19</v>
      </c>
      <c r="D10998" t="s">
        <v>28</v>
      </c>
      <c r="E10998" t="s">
        <v>29</v>
      </c>
      <c r="F10998">
        <v>65076</v>
      </c>
      <c r="G10998">
        <v>77087</v>
      </c>
      <c r="H10998">
        <v>45182</v>
      </c>
      <c r="I10998">
        <v>96981</v>
      </c>
      <c r="J10998">
        <v>142163</v>
      </c>
      <c r="K10998">
        <v>2021</v>
      </c>
    </row>
    <row r="10999" spans="1:11" x14ac:dyDescent="0.35">
      <c r="A10999" s="2">
        <v>44518</v>
      </c>
      <c r="B10999" t="s">
        <v>11</v>
      </c>
      <c r="C10999" t="s">
        <v>19</v>
      </c>
      <c r="D10999" t="s">
        <v>28</v>
      </c>
      <c r="E10999" t="s">
        <v>30</v>
      </c>
      <c r="F10999">
        <v>75066</v>
      </c>
      <c r="G10999">
        <v>75193</v>
      </c>
      <c r="H10999">
        <v>46182</v>
      </c>
      <c r="I10999">
        <v>104077</v>
      </c>
      <c r="J10999">
        <v>150259</v>
      </c>
      <c r="K10999">
        <v>2021</v>
      </c>
    </row>
    <row r="11000" spans="1:11" x14ac:dyDescent="0.35">
      <c r="A11000" s="2">
        <v>44518</v>
      </c>
      <c r="B11000" t="s">
        <v>11</v>
      </c>
      <c r="C11000" t="s">
        <v>19</v>
      </c>
      <c r="D11000" t="s">
        <v>28</v>
      </c>
      <c r="E11000" t="s">
        <v>31</v>
      </c>
      <c r="F11000">
        <v>70788</v>
      </c>
      <c r="G11000">
        <v>78742</v>
      </c>
      <c r="H11000">
        <v>48269</v>
      </c>
      <c r="I11000">
        <v>101261</v>
      </c>
      <c r="J11000">
        <v>149530</v>
      </c>
      <c r="K11000">
        <v>2021</v>
      </c>
    </row>
    <row r="11001" spans="1:11" x14ac:dyDescent="0.35">
      <c r="A11001" s="2">
        <v>44518</v>
      </c>
      <c r="B11001" t="s">
        <v>11</v>
      </c>
      <c r="C11001" t="s">
        <v>19</v>
      </c>
      <c r="D11001" t="s">
        <v>28</v>
      </c>
      <c r="E11001" t="s">
        <v>32</v>
      </c>
      <c r="F11001">
        <v>66928</v>
      </c>
      <c r="G11001">
        <v>79928</v>
      </c>
      <c r="H11001">
        <v>45646</v>
      </c>
      <c r="I11001">
        <v>101210</v>
      </c>
      <c r="J11001">
        <v>146856</v>
      </c>
      <c r="K11001">
        <v>2021</v>
      </c>
    </row>
    <row r="11002" spans="1:11" x14ac:dyDescent="0.35">
      <c r="A11002" s="2">
        <v>44518</v>
      </c>
      <c r="B11002" t="s">
        <v>11</v>
      </c>
      <c r="C11002" t="s">
        <v>19</v>
      </c>
      <c r="D11002" t="s">
        <v>28</v>
      </c>
      <c r="E11002" t="s">
        <v>29</v>
      </c>
      <c r="F11002">
        <v>66029</v>
      </c>
      <c r="G11002">
        <v>76149</v>
      </c>
      <c r="H11002">
        <v>48901</v>
      </c>
      <c r="I11002">
        <v>93277</v>
      </c>
      <c r="J11002">
        <v>142178</v>
      </c>
      <c r="K11002">
        <v>2021</v>
      </c>
    </row>
    <row r="11003" spans="1:11" x14ac:dyDescent="0.35">
      <c r="A11003" s="2">
        <v>44518</v>
      </c>
      <c r="B11003" t="s">
        <v>11</v>
      </c>
      <c r="C11003" t="s">
        <v>19</v>
      </c>
      <c r="D11003" t="s">
        <v>28</v>
      </c>
      <c r="E11003" t="s">
        <v>30</v>
      </c>
      <c r="F11003">
        <v>75794</v>
      </c>
      <c r="G11003">
        <v>76044</v>
      </c>
      <c r="H11003">
        <v>47143</v>
      </c>
      <c r="I11003">
        <v>104695</v>
      </c>
      <c r="J11003">
        <v>151838</v>
      </c>
      <c r="K11003">
        <v>2021</v>
      </c>
    </row>
    <row r="11004" spans="1:11" x14ac:dyDescent="0.35">
      <c r="A11004" s="2">
        <v>44518</v>
      </c>
      <c r="B11004" t="s">
        <v>11</v>
      </c>
      <c r="C11004" t="s">
        <v>19</v>
      </c>
      <c r="D11004" t="s">
        <v>28</v>
      </c>
      <c r="E11004" t="s">
        <v>31</v>
      </c>
      <c r="F11004">
        <v>78435</v>
      </c>
      <c r="G11004">
        <v>75566</v>
      </c>
      <c r="H11004">
        <v>49723</v>
      </c>
      <c r="I11004">
        <v>104278</v>
      </c>
      <c r="J11004">
        <v>154001</v>
      </c>
      <c r="K11004">
        <v>2021</v>
      </c>
    </row>
    <row r="11005" spans="1:11" x14ac:dyDescent="0.35">
      <c r="A11005" s="2">
        <v>44518</v>
      </c>
      <c r="B11005" t="s">
        <v>11</v>
      </c>
      <c r="C11005" t="s">
        <v>19</v>
      </c>
      <c r="D11005" t="s">
        <v>28</v>
      </c>
      <c r="E11005" t="s">
        <v>32</v>
      </c>
      <c r="F11005">
        <v>79435</v>
      </c>
      <c r="G11005">
        <v>77611</v>
      </c>
      <c r="H11005">
        <v>47489</v>
      </c>
      <c r="I11005">
        <v>109557</v>
      </c>
      <c r="J11005">
        <v>157046</v>
      </c>
      <c r="K11005">
        <v>2021</v>
      </c>
    </row>
    <row r="11006" spans="1:11" x14ac:dyDescent="0.35">
      <c r="A11006" s="2">
        <v>44518</v>
      </c>
      <c r="B11006" t="s">
        <v>11</v>
      </c>
      <c r="C11006" t="s">
        <v>19</v>
      </c>
      <c r="D11006" t="s">
        <v>28</v>
      </c>
      <c r="E11006" t="s">
        <v>29</v>
      </c>
      <c r="F11006">
        <v>66279</v>
      </c>
      <c r="G11006">
        <v>76786</v>
      </c>
      <c r="H11006">
        <v>45674</v>
      </c>
      <c r="I11006">
        <v>97391</v>
      </c>
      <c r="J11006">
        <v>143065</v>
      </c>
      <c r="K11006">
        <v>2021</v>
      </c>
    </row>
    <row r="11007" spans="1:11" x14ac:dyDescent="0.35">
      <c r="A11007" s="2">
        <v>44518</v>
      </c>
      <c r="B11007" t="s">
        <v>11</v>
      </c>
      <c r="C11007" t="s">
        <v>19</v>
      </c>
      <c r="D11007" t="s">
        <v>28</v>
      </c>
      <c r="E11007" t="s">
        <v>30</v>
      </c>
      <c r="F11007">
        <v>66593</v>
      </c>
      <c r="G11007">
        <v>78240</v>
      </c>
      <c r="H11007">
        <v>48025</v>
      </c>
      <c r="I11007">
        <v>96808</v>
      </c>
      <c r="J11007">
        <v>144833</v>
      </c>
      <c r="K11007">
        <v>2021</v>
      </c>
    </row>
    <row r="11008" spans="1:11" x14ac:dyDescent="0.35">
      <c r="A11008" s="2">
        <v>44518</v>
      </c>
      <c r="B11008" t="s">
        <v>11</v>
      </c>
      <c r="C11008" t="s">
        <v>19</v>
      </c>
      <c r="D11008" t="s">
        <v>28</v>
      </c>
      <c r="E11008" t="s">
        <v>31</v>
      </c>
      <c r="F11008">
        <v>76556</v>
      </c>
      <c r="G11008">
        <v>76892</v>
      </c>
      <c r="H11008">
        <v>45282</v>
      </c>
      <c r="I11008">
        <v>108166</v>
      </c>
      <c r="J11008">
        <v>153448</v>
      </c>
      <c r="K11008">
        <v>2021</v>
      </c>
    </row>
    <row r="11009" spans="1:11" x14ac:dyDescent="0.35">
      <c r="A11009" s="2">
        <v>44518</v>
      </c>
      <c r="B11009" t="s">
        <v>11</v>
      </c>
      <c r="C11009" t="s">
        <v>19</v>
      </c>
      <c r="D11009" t="s">
        <v>28</v>
      </c>
      <c r="E11009" t="s">
        <v>32</v>
      </c>
      <c r="F11009">
        <v>69645</v>
      </c>
      <c r="G11009">
        <v>78024</v>
      </c>
      <c r="H11009">
        <v>49729</v>
      </c>
      <c r="I11009">
        <v>97940</v>
      </c>
      <c r="J11009">
        <v>147669</v>
      </c>
      <c r="K11009">
        <v>2021</v>
      </c>
    </row>
    <row r="11010" spans="1:11" x14ac:dyDescent="0.35">
      <c r="A11010" s="2">
        <v>44519</v>
      </c>
      <c r="B11010" t="s">
        <v>11</v>
      </c>
      <c r="C11010" t="s">
        <v>19</v>
      </c>
      <c r="D11010" t="s">
        <v>28</v>
      </c>
      <c r="E11010" t="s">
        <v>29</v>
      </c>
      <c r="F11010">
        <v>67663</v>
      </c>
      <c r="G11010">
        <v>77642</v>
      </c>
      <c r="H11010">
        <v>46690</v>
      </c>
      <c r="I11010">
        <v>98615</v>
      </c>
      <c r="J11010">
        <v>145305</v>
      </c>
      <c r="K11010">
        <v>2021</v>
      </c>
    </row>
    <row r="11011" spans="1:11" x14ac:dyDescent="0.35">
      <c r="A11011" s="2">
        <v>44519</v>
      </c>
      <c r="B11011" t="s">
        <v>11</v>
      </c>
      <c r="C11011" t="s">
        <v>19</v>
      </c>
      <c r="D11011" t="s">
        <v>28</v>
      </c>
      <c r="E11011" t="s">
        <v>30</v>
      </c>
      <c r="F11011">
        <v>74712</v>
      </c>
      <c r="G11011">
        <v>77856</v>
      </c>
      <c r="H11011">
        <v>47938</v>
      </c>
      <c r="I11011">
        <v>104630</v>
      </c>
      <c r="J11011">
        <v>152568</v>
      </c>
      <c r="K11011">
        <v>2021</v>
      </c>
    </row>
    <row r="11012" spans="1:11" x14ac:dyDescent="0.35">
      <c r="A11012" s="2">
        <v>44519</v>
      </c>
      <c r="B11012" t="s">
        <v>11</v>
      </c>
      <c r="C11012" t="s">
        <v>19</v>
      </c>
      <c r="D11012" t="s">
        <v>28</v>
      </c>
      <c r="E11012" t="s">
        <v>31</v>
      </c>
      <c r="F11012">
        <v>71046</v>
      </c>
      <c r="G11012">
        <v>77439</v>
      </c>
      <c r="H11012">
        <v>46692</v>
      </c>
      <c r="I11012">
        <v>101793</v>
      </c>
      <c r="J11012">
        <v>148485</v>
      </c>
      <c r="K11012">
        <v>2021</v>
      </c>
    </row>
    <row r="11013" spans="1:11" x14ac:dyDescent="0.35">
      <c r="A11013" s="2">
        <v>44519</v>
      </c>
      <c r="B11013" t="s">
        <v>11</v>
      </c>
      <c r="C11013" t="s">
        <v>19</v>
      </c>
      <c r="D11013" t="s">
        <v>28</v>
      </c>
      <c r="E11013" t="s">
        <v>32</v>
      </c>
      <c r="F11013">
        <v>77485</v>
      </c>
      <c r="G11013">
        <v>78760</v>
      </c>
      <c r="H11013">
        <v>45221</v>
      </c>
      <c r="I11013">
        <v>111024</v>
      </c>
      <c r="J11013">
        <v>156245</v>
      </c>
      <c r="K11013">
        <v>2021</v>
      </c>
    </row>
    <row r="11014" spans="1:11" x14ac:dyDescent="0.35">
      <c r="A11014" s="2">
        <v>44519</v>
      </c>
      <c r="B11014" t="s">
        <v>11</v>
      </c>
      <c r="C11014" t="s">
        <v>19</v>
      </c>
      <c r="D11014" t="s">
        <v>28</v>
      </c>
      <c r="E11014" t="s">
        <v>29</v>
      </c>
      <c r="F11014">
        <v>76707</v>
      </c>
      <c r="G11014">
        <v>79553</v>
      </c>
      <c r="H11014">
        <v>47304</v>
      </c>
      <c r="I11014">
        <v>108956</v>
      </c>
      <c r="J11014">
        <v>156260</v>
      </c>
      <c r="K11014">
        <v>2021</v>
      </c>
    </row>
    <row r="11015" spans="1:11" x14ac:dyDescent="0.35">
      <c r="A11015" s="2">
        <v>44519</v>
      </c>
      <c r="B11015" t="s">
        <v>11</v>
      </c>
      <c r="C11015" t="s">
        <v>19</v>
      </c>
      <c r="D11015" t="s">
        <v>28</v>
      </c>
      <c r="E11015" t="s">
        <v>30</v>
      </c>
      <c r="F11015">
        <v>73533</v>
      </c>
      <c r="G11015">
        <v>78831</v>
      </c>
      <c r="H11015">
        <v>49785</v>
      </c>
      <c r="I11015">
        <v>102579</v>
      </c>
      <c r="J11015">
        <v>152364</v>
      </c>
      <c r="K11015">
        <v>2021</v>
      </c>
    </row>
    <row r="11016" spans="1:11" x14ac:dyDescent="0.35">
      <c r="A11016" s="2">
        <v>44519</v>
      </c>
      <c r="B11016" t="s">
        <v>11</v>
      </c>
      <c r="C11016" t="s">
        <v>19</v>
      </c>
      <c r="D11016" t="s">
        <v>28</v>
      </c>
      <c r="E11016" t="s">
        <v>31</v>
      </c>
      <c r="F11016">
        <v>72191</v>
      </c>
      <c r="G11016">
        <v>75158</v>
      </c>
      <c r="H11016">
        <v>49667</v>
      </c>
      <c r="I11016">
        <v>97682</v>
      </c>
      <c r="J11016">
        <v>147349</v>
      </c>
      <c r="K11016">
        <v>2021</v>
      </c>
    </row>
    <row r="11017" spans="1:11" x14ac:dyDescent="0.35">
      <c r="A11017" s="2">
        <v>44519</v>
      </c>
      <c r="B11017" t="s">
        <v>11</v>
      </c>
      <c r="C11017" t="s">
        <v>19</v>
      </c>
      <c r="D11017" t="s">
        <v>28</v>
      </c>
      <c r="E11017" t="s">
        <v>32</v>
      </c>
      <c r="F11017">
        <v>65213</v>
      </c>
      <c r="G11017">
        <v>76814</v>
      </c>
      <c r="H11017">
        <v>45128</v>
      </c>
      <c r="I11017">
        <v>96899</v>
      </c>
      <c r="J11017">
        <v>142027</v>
      </c>
      <c r="K11017">
        <v>2021</v>
      </c>
    </row>
    <row r="11018" spans="1:11" x14ac:dyDescent="0.35">
      <c r="A11018" s="2">
        <v>44519</v>
      </c>
      <c r="B11018" t="s">
        <v>11</v>
      </c>
      <c r="C11018" t="s">
        <v>19</v>
      </c>
      <c r="D11018" t="s">
        <v>28</v>
      </c>
      <c r="E11018" t="s">
        <v>29</v>
      </c>
      <c r="F11018">
        <v>73257</v>
      </c>
      <c r="G11018">
        <v>77184</v>
      </c>
      <c r="H11018">
        <v>48042</v>
      </c>
      <c r="I11018">
        <v>102399</v>
      </c>
      <c r="J11018">
        <v>150441</v>
      </c>
      <c r="K11018">
        <v>2021</v>
      </c>
    </row>
    <row r="11019" spans="1:11" x14ac:dyDescent="0.35">
      <c r="A11019" s="2">
        <v>44519</v>
      </c>
      <c r="B11019" t="s">
        <v>11</v>
      </c>
      <c r="C11019" t="s">
        <v>19</v>
      </c>
      <c r="D11019" t="s">
        <v>28</v>
      </c>
      <c r="E11019" t="s">
        <v>30</v>
      </c>
      <c r="F11019">
        <v>68690</v>
      </c>
      <c r="G11019">
        <v>78850</v>
      </c>
      <c r="H11019">
        <v>48387</v>
      </c>
      <c r="I11019">
        <v>99153</v>
      </c>
      <c r="J11019">
        <v>147540</v>
      </c>
      <c r="K11019">
        <v>2021</v>
      </c>
    </row>
    <row r="11020" spans="1:11" x14ac:dyDescent="0.35">
      <c r="A11020" s="2">
        <v>44519</v>
      </c>
      <c r="B11020" t="s">
        <v>11</v>
      </c>
      <c r="C11020" t="s">
        <v>19</v>
      </c>
      <c r="D11020" t="s">
        <v>28</v>
      </c>
      <c r="E11020" t="s">
        <v>31</v>
      </c>
      <c r="F11020">
        <v>70948</v>
      </c>
      <c r="G11020">
        <v>75413</v>
      </c>
      <c r="H11020">
        <v>45933</v>
      </c>
      <c r="I11020">
        <v>100428</v>
      </c>
      <c r="J11020">
        <v>146361</v>
      </c>
      <c r="K11020">
        <v>2021</v>
      </c>
    </row>
    <row r="11021" spans="1:11" x14ac:dyDescent="0.35">
      <c r="A11021" s="2">
        <v>44519</v>
      </c>
      <c r="B11021" t="s">
        <v>11</v>
      </c>
      <c r="C11021" t="s">
        <v>19</v>
      </c>
      <c r="D11021" t="s">
        <v>28</v>
      </c>
      <c r="E11021" t="s">
        <v>32</v>
      </c>
      <c r="F11021">
        <v>79063</v>
      </c>
      <c r="G11021">
        <v>76124</v>
      </c>
      <c r="H11021">
        <v>47958</v>
      </c>
      <c r="I11021">
        <v>107229</v>
      </c>
      <c r="J11021">
        <v>155187</v>
      </c>
      <c r="K11021">
        <v>2021</v>
      </c>
    </row>
    <row r="11022" spans="1:11" x14ac:dyDescent="0.35">
      <c r="A11022" s="2">
        <v>44519</v>
      </c>
      <c r="B11022" t="s">
        <v>11</v>
      </c>
      <c r="C11022" t="s">
        <v>19</v>
      </c>
      <c r="D11022" t="s">
        <v>28</v>
      </c>
      <c r="E11022" t="s">
        <v>29</v>
      </c>
      <c r="F11022">
        <v>77300</v>
      </c>
      <c r="G11022">
        <v>77655</v>
      </c>
      <c r="H11022">
        <v>49112</v>
      </c>
      <c r="I11022">
        <v>105843</v>
      </c>
      <c r="J11022">
        <v>154955</v>
      </c>
      <c r="K11022">
        <v>2021</v>
      </c>
    </row>
    <row r="11023" spans="1:11" x14ac:dyDescent="0.35">
      <c r="A11023" s="2">
        <v>44519</v>
      </c>
      <c r="B11023" t="s">
        <v>11</v>
      </c>
      <c r="C11023" t="s">
        <v>19</v>
      </c>
      <c r="D11023" t="s">
        <v>28</v>
      </c>
      <c r="E11023" t="s">
        <v>30</v>
      </c>
      <c r="F11023">
        <v>77405</v>
      </c>
      <c r="G11023">
        <v>75946</v>
      </c>
      <c r="H11023">
        <v>45984</v>
      </c>
      <c r="I11023">
        <v>107367</v>
      </c>
      <c r="J11023">
        <v>153351</v>
      </c>
      <c r="K11023">
        <v>2021</v>
      </c>
    </row>
    <row r="11024" spans="1:11" x14ac:dyDescent="0.35">
      <c r="A11024" s="2">
        <v>44519</v>
      </c>
      <c r="B11024" t="s">
        <v>11</v>
      </c>
      <c r="C11024" t="s">
        <v>19</v>
      </c>
      <c r="D11024" t="s">
        <v>28</v>
      </c>
      <c r="E11024" t="s">
        <v>31</v>
      </c>
      <c r="F11024">
        <v>75669</v>
      </c>
      <c r="G11024">
        <v>75688</v>
      </c>
      <c r="H11024">
        <v>48412</v>
      </c>
      <c r="I11024">
        <v>102945</v>
      </c>
      <c r="J11024">
        <v>151357</v>
      </c>
      <c r="K11024">
        <v>2021</v>
      </c>
    </row>
    <row r="11025" spans="1:11" x14ac:dyDescent="0.35">
      <c r="A11025" s="2">
        <v>44519</v>
      </c>
      <c r="B11025" t="s">
        <v>11</v>
      </c>
      <c r="C11025" t="s">
        <v>19</v>
      </c>
      <c r="D11025" t="s">
        <v>28</v>
      </c>
      <c r="E11025" t="s">
        <v>32</v>
      </c>
      <c r="F11025">
        <v>76303</v>
      </c>
      <c r="G11025">
        <v>76755</v>
      </c>
      <c r="H11025">
        <v>47051</v>
      </c>
      <c r="I11025">
        <v>106007</v>
      </c>
      <c r="J11025">
        <v>153058</v>
      </c>
      <c r="K11025">
        <v>2021</v>
      </c>
    </row>
    <row r="11026" spans="1:11" x14ac:dyDescent="0.35">
      <c r="A11026" s="2">
        <v>44520</v>
      </c>
      <c r="B11026" t="s">
        <v>11</v>
      </c>
      <c r="C11026" t="s">
        <v>19</v>
      </c>
      <c r="D11026" t="s">
        <v>28</v>
      </c>
      <c r="E11026" t="s">
        <v>29</v>
      </c>
      <c r="F11026">
        <v>66168</v>
      </c>
      <c r="G11026">
        <v>77974</v>
      </c>
      <c r="H11026">
        <v>45057</v>
      </c>
      <c r="I11026">
        <v>99085</v>
      </c>
      <c r="J11026">
        <v>144142</v>
      </c>
      <c r="K11026">
        <v>2021</v>
      </c>
    </row>
    <row r="11027" spans="1:11" x14ac:dyDescent="0.35">
      <c r="A11027" s="2">
        <v>44520</v>
      </c>
      <c r="B11027" t="s">
        <v>11</v>
      </c>
      <c r="C11027" t="s">
        <v>19</v>
      </c>
      <c r="D11027" t="s">
        <v>28</v>
      </c>
      <c r="E11027" t="s">
        <v>30</v>
      </c>
      <c r="F11027">
        <v>78780</v>
      </c>
      <c r="G11027">
        <v>77675</v>
      </c>
      <c r="H11027">
        <v>47479</v>
      </c>
      <c r="I11027">
        <v>108976</v>
      </c>
      <c r="J11027">
        <v>156455</v>
      </c>
      <c r="K11027">
        <v>2021</v>
      </c>
    </row>
    <row r="11028" spans="1:11" x14ac:dyDescent="0.35">
      <c r="A11028" s="2">
        <v>44520</v>
      </c>
      <c r="B11028" t="s">
        <v>11</v>
      </c>
      <c r="C11028" t="s">
        <v>19</v>
      </c>
      <c r="D11028" t="s">
        <v>28</v>
      </c>
      <c r="E11028" t="s">
        <v>31</v>
      </c>
      <c r="F11028">
        <v>76857</v>
      </c>
      <c r="G11028">
        <v>79599</v>
      </c>
      <c r="H11028">
        <v>49594</v>
      </c>
      <c r="I11028">
        <v>106862</v>
      </c>
      <c r="J11028">
        <v>156456</v>
      </c>
      <c r="K11028">
        <v>2021</v>
      </c>
    </row>
    <row r="11029" spans="1:11" x14ac:dyDescent="0.35">
      <c r="A11029" s="2">
        <v>44520</v>
      </c>
      <c r="B11029" t="s">
        <v>11</v>
      </c>
      <c r="C11029" t="s">
        <v>19</v>
      </c>
      <c r="D11029" t="s">
        <v>28</v>
      </c>
      <c r="E11029" t="s">
        <v>32</v>
      </c>
      <c r="F11029">
        <v>75382</v>
      </c>
      <c r="G11029">
        <v>78190</v>
      </c>
      <c r="H11029">
        <v>47449</v>
      </c>
      <c r="I11029">
        <v>106123</v>
      </c>
      <c r="J11029">
        <v>153572</v>
      </c>
      <c r="K11029">
        <v>2021</v>
      </c>
    </row>
    <row r="11030" spans="1:11" x14ac:dyDescent="0.35">
      <c r="A11030" s="2">
        <v>44520</v>
      </c>
      <c r="B11030" t="s">
        <v>11</v>
      </c>
      <c r="C11030" t="s">
        <v>19</v>
      </c>
      <c r="D11030" t="s">
        <v>28</v>
      </c>
      <c r="E11030" t="s">
        <v>29</v>
      </c>
      <c r="F11030">
        <v>65388</v>
      </c>
      <c r="G11030">
        <v>75223</v>
      </c>
      <c r="H11030">
        <v>45617</v>
      </c>
      <c r="I11030">
        <v>94994</v>
      </c>
      <c r="J11030">
        <v>140611</v>
      </c>
      <c r="K11030">
        <v>2021</v>
      </c>
    </row>
    <row r="11031" spans="1:11" x14ac:dyDescent="0.35">
      <c r="A11031" s="2">
        <v>44520</v>
      </c>
      <c r="B11031" t="s">
        <v>11</v>
      </c>
      <c r="C11031" t="s">
        <v>19</v>
      </c>
      <c r="D11031" t="s">
        <v>28</v>
      </c>
      <c r="E11031" t="s">
        <v>30</v>
      </c>
      <c r="F11031">
        <v>78479</v>
      </c>
      <c r="G11031">
        <v>78498</v>
      </c>
      <c r="H11031">
        <v>47475</v>
      </c>
      <c r="I11031">
        <v>109502</v>
      </c>
      <c r="J11031">
        <v>156977</v>
      </c>
      <c r="K11031">
        <v>2021</v>
      </c>
    </row>
    <row r="11032" spans="1:11" x14ac:dyDescent="0.35">
      <c r="A11032" s="2">
        <v>44520</v>
      </c>
      <c r="B11032" t="s">
        <v>11</v>
      </c>
      <c r="C11032" t="s">
        <v>19</v>
      </c>
      <c r="D11032" t="s">
        <v>28</v>
      </c>
      <c r="E11032" t="s">
        <v>31</v>
      </c>
      <c r="F11032">
        <v>65430</v>
      </c>
      <c r="G11032">
        <v>79485</v>
      </c>
      <c r="H11032">
        <v>49062</v>
      </c>
      <c r="I11032">
        <v>95853</v>
      </c>
      <c r="J11032">
        <v>144915</v>
      </c>
      <c r="K11032">
        <v>2021</v>
      </c>
    </row>
    <row r="11033" spans="1:11" x14ac:dyDescent="0.35">
      <c r="A11033" s="2">
        <v>44520</v>
      </c>
      <c r="B11033" t="s">
        <v>11</v>
      </c>
      <c r="C11033" t="s">
        <v>19</v>
      </c>
      <c r="D11033" t="s">
        <v>28</v>
      </c>
      <c r="E11033" t="s">
        <v>32</v>
      </c>
      <c r="F11033">
        <v>68246</v>
      </c>
      <c r="G11033">
        <v>79887</v>
      </c>
      <c r="H11033">
        <v>47515</v>
      </c>
      <c r="I11033">
        <v>100618</v>
      </c>
      <c r="J11033">
        <v>148133</v>
      </c>
      <c r="K11033">
        <v>2021</v>
      </c>
    </row>
    <row r="11034" spans="1:11" x14ac:dyDescent="0.35">
      <c r="A11034" s="2">
        <v>44520</v>
      </c>
      <c r="B11034" t="s">
        <v>11</v>
      </c>
      <c r="C11034" t="s">
        <v>19</v>
      </c>
      <c r="D11034" t="s">
        <v>28</v>
      </c>
      <c r="E11034" t="s">
        <v>29</v>
      </c>
      <c r="F11034">
        <v>72613</v>
      </c>
      <c r="G11034">
        <v>78136</v>
      </c>
      <c r="H11034">
        <v>46512</v>
      </c>
      <c r="I11034">
        <v>104237</v>
      </c>
      <c r="J11034">
        <v>150749</v>
      </c>
      <c r="K11034">
        <v>2021</v>
      </c>
    </row>
    <row r="11035" spans="1:11" x14ac:dyDescent="0.35">
      <c r="A11035" s="2">
        <v>44520</v>
      </c>
      <c r="B11035" t="s">
        <v>11</v>
      </c>
      <c r="C11035" t="s">
        <v>19</v>
      </c>
      <c r="D11035" t="s">
        <v>28</v>
      </c>
      <c r="E11035" t="s">
        <v>30</v>
      </c>
      <c r="F11035">
        <v>66918</v>
      </c>
      <c r="G11035">
        <v>79577</v>
      </c>
      <c r="H11035">
        <v>49239</v>
      </c>
      <c r="I11035">
        <v>97256</v>
      </c>
      <c r="J11035">
        <v>146495</v>
      </c>
      <c r="K11035">
        <v>2021</v>
      </c>
    </row>
    <row r="11036" spans="1:11" x14ac:dyDescent="0.35">
      <c r="A11036" s="2">
        <v>44520</v>
      </c>
      <c r="B11036" t="s">
        <v>11</v>
      </c>
      <c r="C11036" t="s">
        <v>19</v>
      </c>
      <c r="D11036" t="s">
        <v>28</v>
      </c>
      <c r="E11036" t="s">
        <v>31</v>
      </c>
      <c r="F11036">
        <v>72719</v>
      </c>
      <c r="G11036">
        <v>76100</v>
      </c>
      <c r="H11036">
        <v>49786</v>
      </c>
      <c r="I11036">
        <v>99033</v>
      </c>
      <c r="J11036">
        <v>148819</v>
      </c>
      <c r="K11036">
        <v>2021</v>
      </c>
    </row>
    <row r="11037" spans="1:11" x14ac:dyDescent="0.35">
      <c r="A11037" s="2">
        <v>44520</v>
      </c>
      <c r="B11037" t="s">
        <v>11</v>
      </c>
      <c r="C11037" t="s">
        <v>19</v>
      </c>
      <c r="D11037" t="s">
        <v>28</v>
      </c>
      <c r="E11037" t="s">
        <v>32</v>
      </c>
      <c r="F11037">
        <v>71074</v>
      </c>
      <c r="G11037">
        <v>77890</v>
      </c>
      <c r="H11037">
        <v>45637</v>
      </c>
      <c r="I11037">
        <v>103327</v>
      </c>
      <c r="J11037">
        <v>148964</v>
      </c>
      <c r="K11037">
        <v>2021</v>
      </c>
    </row>
    <row r="11038" spans="1:11" x14ac:dyDescent="0.35">
      <c r="A11038" s="2">
        <v>44520</v>
      </c>
      <c r="B11038" t="s">
        <v>11</v>
      </c>
      <c r="C11038" t="s">
        <v>19</v>
      </c>
      <c r="D11038" t="s">
        <v>28</v>
      </c>
      <c r="E11038" t="s">
        <v>29</v>
      </c>
      <c r="F11038">
        <v>77955</v>
      </c>
      <c r="G11038">
        <v>75520</v>
      </c>
      <c r="H11038">
        <v>48138</v>
      </c>
      <c r="I11038">
        <v>105337</v>
      </c>
      <c r="J11038">
        <v>153475</v>
      </c>
      <c r="K11038">
        <v>2021</v>
      </c>
    </row>
    <row r="11039" spans="1:11" x14ac:dyDescent="0.35">
      <c r="A11039" s="2">
        <v>44520</v>
      </c>
      <c r="B11039" t="s">
        <v>11</v>
      </c>
      <c r="C11039" t="s">
        <v>19</v>
      </c>
      <c r="D11039" t="s">
        <v>28</v>
      </c>
      <c r="E11039" t="s">
        <v>30</v>
      </c>
      <c r="F11039">
        <v>74513</v>
      </c>
      <c r="G11039">
        <v>77452</v>
      </c>
      <c r="H11039">
        <v>48123</v>
      </c>
      <c r="I11039">
        <v>103842</v>
      </c>
      <c r="J11039">
        <v>151965</v>
      </c>
      <c r="K11039">
        <v>2021</v>
      </c>
    </row>
    <row r="11040" spans="1:11" x14ac:dyDescent="0.35">
      <c r="A11040" s="2">
        <v>44520</v>
      </c>
      <c r="B11040" t="s">
        <v>11</v>
      </c>
      <c r="C11040" t="s">
        <v>19</v>
      </c>
      <c r="D11040" t="s">
        <v>28</v>
      </c>
      <c r="E11040" t="s">
        <v>31</v>
      </c>
      <c r="F11040">
        <v>67255</v>
      </c>
      <c r="G11040">
        <v>79076</v>
      </c>
      <c r="H11040">
        <v>46806</v>
      </c>
      <c r="I11040">
        <v>99525</v>
      </c>
      <c r="J11040">
        <v>146331</v>
      </c>
      <c r="K11040">
        <v>2021</v>
      </c>
    </row>
    <row r="11041" spans="1:11" x14ac:dyDescent="0.35">
      <c r="A11041" s="2">
        <v>44520</v>
      </c>
      <c r="B11041" t="s">
        <v>11</v>
      </c>
      <c r="C11041" t="s">
        <v>19</v>
      </c>
      <c r="D11041" t="s">
        <v>28</v>
      </c>
      <c r="E11041" t="s">
        <v>32</v>
      </c>
      <c r="F11041">
        <v>70276</v>
      </c>
      <c r="G11041">
        <v>77867</v>
      </c>
      <c r="H11041">
        <v>46078</v>
      </c>
      <c r="I11041">
        <v>102065</v>
      </c>
      <c r="J11041">
        <v>148143</v>
      </c>
      <c r="K11041">
        <v>2021</v>
      </c>
    </row>
    <row r="11042" spans="1:11" x14ac:dyDescent="0.35">
      <c r="A11042" s="2">
        <v>44521</v>
      </c>
      <c r="B11042" t="s">
        <v>11</v>
      </c>
      <c r="C11042" t="s">
        <v>19</v>
      </c>
      <c r="D11042" t="s">
        <v>28</v>
      </c>
      <c r="E11042" t="s">
        <v>29</v>
      </c>
      <c r="F11042">
        <v>74724</v>
      </c>
      <c r="G11042">
        <v>76322</v>
      </c>
      <c r="H11042">
        <v>47689</v>
      </c>
      <c r="I11042">
        <v>103357</v>
      </c>
      <c r="J11042">
        <v>151046</v>
      </c>
      <c r="K11042">
        <v>2021</v>
      </c>
    </row>
    <row r="11043" spans="1:11" x14ac:dyDescent="0.35">
      <c r="A11043" s="2">
        <v>44521</v>
      </c>
      <c r="B11043" t="s">
        <v>11</v>
      </c>
      <c r="C11043" t="s">
        <v>19</v>
      </c>
      <c r="D11043" t="s">
        <v>28</v>
      </c>
      <c r="E11043" t="s">
        <v>30</v>
      </c>
      <c r="F11043">
        <v>76950</v>
      </c>
      <c r="G11043">
        <v>76765</v>
      </c>
      <c r="H11043">
        <v>46116</v>
      </c>
      <c r="I11043">
        <v>107599</v>
      </c>
      <c r="J11043">
        <v>153715</v>
      </c>
      <c r="K11043">
        <v>2021</v>
      </c>
    </row>
    <row r="11044" spans="1:11" x14ac:dyDescent="0.35">
      <c r="A11044" s="2">
        <v>44521</v>
      </c>
      <c r="B11044" t="s">
        <v>11</v>
      </c>
      <c r="C11044" t="s">
        <v>19</v>
      </c>
      <c r="D11044" t="s">
        <v>28</v>
      </c>
      <c r="E11044" t="s">
        <v>31</v>
      </c>
      <c r="F11044">
        <v>68616</v>
      </c>
      <c r="G11044">
        <v>77992</v>
      </c>
      <c r="H11044">
        <v>46604</v>
      </c>
      <c r="I11044">
        <v>100004</v>
      </c>
      <c r="J11044">
        <v>146608</v>
      </c>
      <c r="K11044">
        <v>2021</v>
      </c>
    </row>
    <row r="11045" spans="1:11" x14ac:dyDescent="0.35">
      <c r="A11045" s="2">
        <v>44521</v>
      </c>
      <c r="B11045" t="s">
        <v>11</v>
      </c>
      <c r="C11045" t="s">
        <v>19</v>
      </c>
      <c r="D11045" t="s">
        <v>28</v>
      </c>
      <c r="E11045" t="s">
        <v>32</v>
      </c>
      <c r="F11045">
        <v>66755</v>
      </c>
      <c r="G11045">
        <v>76759</v>
      </c>
      <c r="H11045">
        <v>49401</v>
      </c>
      <c r="I11045">
        <v>94113</v>
      </c>
      <c r="J11045">
        <v>143514</v>
      </c>
      <c r="K11045">
        <v>2021</v>
      </c>
    </row>
    <row r="11046" spans="1:11" x14ac:dyDescent="0.35">
      <c r="A11046" s="2">
        <v>44521</v>
      </c>
      <c r="B11046" t="s">
        <v>11</v>
      </c>
      <c r="C11046" t="s">
        <v>19</v>
      </c>
      <c r="D11046" t="s">
        <v>28</v>
      </c>
      <c r="E11046" t="s">
        <v>29</v>
      </c>
      <c r="F11046">
        <v>65911</v>
      </c>
      <c r="G11046">
        <v>76862</v>
      </c>
      <c r="H11046">
        <v>48550</v>
      </c>
      <c r="I11046">
        <v>94223</v>
      </c>
      <c r="J11046">
        <v>142773</v>
      </c>
      <c r="K11046">
        <v>2021</v>
      </c>
    </row>
    <row r="11047" spans="1:11" x14ac:dyDescent="0.35">
      <c r="A11047" s="2">
        <v>44521</v>
      </c>
      <c r="B11047" t="s">
        <v>11</v>
      </c>
      <c r="C11047" t="s">
        <v>19</v>
      </c>
      <c r="D11047" t="s">
        <v>28</v>
      </c>
      <c r="E11047" t="s">
        <v>30</v>
      </c>
      <c r="F11047">
        <v>73468</v>
      </c>
      <c r="G11047">
        <v>75398</v>
      </c>
      <c r="H11047">
        <v>47798</v>
      </c>
      <c r="I11047">
        <v>101068</v>
      </c>
      <c r="J11047">
        <v>148866</v>
      </c>
      <c r="K11047">
        <v>2021</v>
      </c>
    </row>
    <row r="11048" spans="1:11" x14ac:dyDescent="0.35">
      <c r="A11048" s="2">
        <v>44521</v>
      </c>
      <c r="B11048" t="s">
        <v>11</v>
      </c>
      <c r="C11048" t="s">
        <v>19</v>
      </c>
      <c r="D11048" t="s">
        <v>28</v>
      </c>
      <c r="E11048" t="s">
        <v>31</v>
      </c>
      <c r="F11048">
        <v>78861</v>
      </c>
      <c r="G11048">
        <v>77804</v>
      </c>
      <c r="H11048">
        <v>46894</v>
      </c>
      <c r="I11048">
        <v>109771</v>
      </c>
      <c r="J11048">
        <v>156665</v>
      </c>
      <c r="K11048">
        <v>2021</v>
      </c>
    </row>
    <row r="11049" spans="1:11" x14ac:dyDescent="0.35">
      <c r="A11049" s="2">
        <v>44521</v>
      </c>
      <c r="B11049" t="s">
        <v>11</v>
      </c>
      <c r="C11049" t="s">
        <v>19</v>
      </c>
      <c r="D11049" t="s">
        <v>28</v>
      </c>
      <c r="E11049" t="s">
        <v>32</v>
      </c>
      <c r="F11049">
        <v>70939</v>
      </c>
      <c r="G11049">
        <v>77034</v>
      </c>
      <c r="H11049">
        <v>48974</v>
      </c>
      <c r="I11049">
        <v>98999</v>
      </c>
      <c r="J11049">
        <v>147973</v>
      </c>
      <c r="K11049">
        <v>2021</v>
      </c>
    </row>
    <row r="11050" spans="1:11" x14ac:dyDescent="0.35">
      <c r="A11050" s="2">
        <v>44521</v>
      </c>
      <c r="B11050" t="s">
        <v>11</v>
      </c>
      <c r="C11050" t="s">
        <v>19</v>
      </c>
      <c r="D11050" t="s">
        <v>28</v>
      </c>
      <c r="E11050" t="s">
        <v>29</v>
      </c>
      <c r="F11050">
        <v>69313</v>
      </c>
      <c r="G11050">
        <v>77124</v>
      </c>
      <c r="H11050">
        <v>47397</v>
      </c>
      <c r="I11050">
        <v>99040</v>
      </c>
      <c r="J11050">
        <v>146437</v>
      </c>
      <c r="K11050">
        <v>2021</v>
      </c>
    </row>
    <row r="11051" spans="1:11" x14ac:dyDescent="0.35">
      <c r="A11051" s="2">
        <v>44521</v>
      </c>
      <c r="B11051" t="s">
        <v>11</v>
      </c>
      <c r="C11051" t="s">
        <v>19</v>
      </c>
      <c r="D11051" t="s">
        <v>28</v>
      </c>
      <c r="E11051" t="s">
        <v>30</v>
      </c>
      <c r="F11051">
        <v>76050</v>
      </c>
      <c r="G11051">
        <v>77977</v>
      </c>
      <c r="H11051">
        <v>45470</v>
      </c>
      <c r="I11051">
        <v>108557</v>
      </c>
      <c r="J11051">
        <v>154027</v>
      </c>
      <c r="K11051">
        <v>2021</v>
      </c>
    </row>
    <row r="11052" spans="1:11" x14ac:dyDescent="0.35">
      <c r="A11052" s="2">
        <v>44521</v>
      </c>
      <c r="B11052" t="s">
        <v>11</v>
      </c>
      <c r="C11052" t="s">
        <v>19</v>
      </c>
      <c r="D11052" t="s">
        <v>28</v>
      </c>
      <c r="E11052" t="s">
        <v>31</v>
      </c>
      <c r="F11052">
        <v>70654</v>
      </c>
      <c r="G11052">
        <v>79166</v>
      </c>
      <c r="H11052">
        <v>49271</v>
      </c>
      <c r="I11052">
        <v>100549</v>
      </c>
      <c r="J11052">
        <v>149820</v>
      </c>
      <c r="K11052">
        <v>2021</v>
      </c>
    </row>
    <row r="11053" spans="1:11" x14ac:dyDescent="0.35">
      <c r="A11053" s="2">
        <v>44521</v>
      </c>
      <c r="B11053" t="s">
        <v>11</v>
      </c>
      <c r="C11053" t="s">
        <v>19</v>
      </c>
      <c r="D11053" t="s">
        <v>28</v>
      </c>
      <c r="E11053" t="s">
        <v>32</v>
      </c>
      <c r="F11053">
        <v>69249</v>
      </c>
      <c r="G11053">
        <v>79816</v>
      </c>
      <c r="H11053">
        <v>46699</v>
      </c>
      <c r="I11053">
        <v>102366</v>
      </c>
      <c r="J11053">
        <v>149065</v>
      </c>
      <c r="K11053">
        <v>2021</v>
      </c>
    </row>
    <row r="11054" spans="1:11" x14ac:dyDescent="0.35">
      <c r="A11054" s="2">
        <v>44521</v>
      </c>
      <c r="B11054" t="s">
        <v>11</v>
      </c>
      <c r="C11054" t="s">
        <v>19</v>
      </c>
      <c r="D11054" t="s">
        <v>28</v>
      </c>
      <c r="E11054" t="s">
        <v>29</v>
      </c>
      <c r="F11054">
        <v>70653</v>
      </c>
      <c r="G11054">
        <v>77798</v>
      </c>
      <c r="H11054">
        <v>49556</v>
      </c>
      <c r="I11054">
        <v>98895</v>
      </c>
      <c r="J11054">
        <v>148451</v>
      </c>
      <c r="K11054">
        <v>2021</v>
      </c>
    </row>
    <row r="11055" spans="1:11" x14ac:dyDescent="0.35">
      <c r="A11055" s="2">
        <v>44521</v>
      </c>
      <c r="B11055" t="s">
        <v>11</v>
      </c>
      <c r="C11055" t="s">
        <v>19</v>
      </c>
      <c r="D11055" t="s">
        <v>28</v>
      </c>
      <c r="E11055" t="s">
        <v>30</v>
      </c>
      <c r="F11055">
        <v>75866</v>
      </c>
      <c r="G11055">
        <v>75110</v>
      </c>
      <c r="H11055">
        <v>48036</v>
      </c>
      <c r="I11055">
        <v>102940</v>
      </c>
      <c r="J11055">
        <v>150976</v>
      </c>
      <c r="K11055">
        <v>2021</v>
      </c>
    </row>
    <row r="11056" spans="1:11" x14ac:dyDescent="0.35">
      <c r="A11056" s="2">
        <v>44521</v>
      </c>
      <c r="B11056" t="s">
        <v>11</v>
      </c>
      <c r="C11056" t="s">
        <v>19</v>
      </c>
      <c r="D11056" t="s">
        <v>28</v>
      </c>
      <c r="E11056" t="s">
        <v>31</v>
      </c>
      <c r="F11056">
        <v>67685</v>
      </c>
      <c r="G11056">
        <v>76571</v>
      </c>
      <c r="H11056">
        <v>48932</v>
      </c>
      <c r="I11056">
        <v>95324</v>
      </c>
      <c r="J11056">
        <v>144256</v>
      </c>
      <c r="K11056">
        <v>2021</v>
      </c>
    </row>
    <row r="11057" spans="1:11" x14ac:dyDescent="0.35">
      <c r="A11057" s="2">
        <v>44521</v>
      </c>
      <c r="B11057" t="s">
        <v>11</v>
      </c>
      <c r="C11057" t="s">
        <v>19</v>
      </c>
      <c r="D11057" t="s">
        <v>28</v>
      </c>
      <c r="E11057" t="s">
        <v>32</v>
      </c>
      <c r="F11057">
        <v>75541</v>
      </c>
      <c r="G11057">
        <v>79277</v>
      </c>
      <c r="H11057">
        <v>46619</v>
      </c>
      <c r="I11057">
        <v>108199</v>
      </c>
      <c r="J11057">
        <v>154818</v>
      </c>
      <c r="K11057">
        <v>2021</v>
      </c>
    </row>
    <row r="11058" spans="1:11" x14ac:dyDescent="0.35">
      <c r="A11058" s="2">
        <v>44522</v>
      </c>
      <c r="B11058" t="s">
        <v>11</v>
      </c>
      <c r="C11058" t="s">
        <v>19</v>
      </c>
      <c r="D11058" t="s">
        <v>28</v>
      </c>
      <c r="E11058" t="s">
        <v>29</v>
      </c>
      <c r="F11058">
        <v>65683</v>
      </c>
      <c r="G11058">
        <v>79490</v>
      </c>
      <c r="H11058">
        <v>48147</v>
      </c>
      <c r="I11058">
        <v>97026</v>
      </c>
      <c r="J11058">
        <v>145173</v>
      </c>
      <c r="K11058">
        <v>2021</v>
      </c>
    </row>
    <row r="11059" spans="1:11" x14ac:dyDescent="0.35">
      <c r="A11059" s="2">
        <v>44522</v>
      </c>
      <c r="B11059" t="s">
        <v>11</v>
      </c>
      <c r="C11059" t="s">
        <v>19</v>
      </c>
      <c r="D11059" t="s">
        <v>28</v>
      </c>
      <c r="E11059" t="s">
        <v>30</v>
      </c>
      <c r="F11059">
        <v>70402</v>
      </c>
      <c r="G11059">
        <v>77691</v>
      </c>
      <c r="H11059">
        <v>45977</v>
      </c>
      <c r="I11059">
        <v>102116</v>
      </c>
      <c r="J11059">
        <v>148093</v>
      </c>
      <c r="K11059">
        <v>2021</v>
      </c>
    </row>
    <row r="11060" spans="1:11" x14ac:dyDescent="0.35">
      <c r="A11060" s="2">
        <v>44522</v>
      </c>
      <c r="B11060" t="s">
        <v>11</v>
      </c>
      <c r="C11060" t="s">
        <v>19</v>
      </c>
      <c r="D11060" t="s">
        <v>28</v>
      </c>
      <c r="E11060" t="s">
        <v>31</v>
      </c>
      <c r="F11060">
        <v>71600</v>
      </c>
      <c r="G11060">
        <v>79200</v>
      </c>
      <c r="H11060">
        <v>49292</v>
      </c>
      <c r="I11060">
        <v>101508</v>
      </c>
      <c r="J11060">
        <v>150800</v>
      </c>
      <c r="K11060">
        <v>2021</v>
      </c>
    </row>
    <row r="11061" spans="1:11" x14ac:dyDescent="0.35">
      <c r="A11061" s="2">
        <v>44522</v>
      </c>
      <c r="B11061" t="s">
        <v>11</v>
      </c>
      <c r="C11061" t="s">
        <v>19</v>
      </c>
      <c r="D11061" t="s">
        <v>28</v>
      </c>
      <c r="E11061" t="s">
        <v>32</v>
      </c>
      <c r="F11061">
        <v>70048</v>
      </c>
      <c r="G11061">
        <v>75027</v>
      </c>
      <c r="H11061">
        <v>45962</v>
      </c>
      <c r="I11061">
        <v>99113</v>
      </c>
      <c r="J11061">
        <v>145075</v>
      </c>
      <c r="K11061">
        <v>2021</v>
      </c>
    </row>
    <row r="11062" spans="1:11" x14ac:dyDescent="0.35">
      <c r="A11062" s="2">
        <v>44522</v>
      </c>
      <c r="B11062" t="s">
        <v>11</v>
      </c>
      <c r="C11062" t="s">
        <v>19</v>
      </c>
      <c r="D11062" t="s">
        <v>28</v>
      </c>
      <c r="E11062" t="s">
        <v>29</v>
      </c>
      <c r="F11062">
        <v>70442</v>
      </c>
      <c r="G11062">
        <v>75986</v>
      </c>
      <c r="H11062">
        <v>47835</v>
      </c>
      <c r="I11062">
        <v>98593</v>
      </c>
      <c r="J11062">
        <v>146428</v>
      </c>
      <c r="K11062">
        <v>2021</v>
      </c>
    </row>
    <row r="11063" spans="1:11" x14ac:dyDescent="0.35">
      <c r="A11063" s="2">
        <v>44522</v>
      </c>
      <c r="B11063" t="s">
        <v>11</v>
      </c>
      <c r="C11063" t="s">
        <v>19</v>
      </c>
      <c r="D11063" t="s">
        <v>28</v>
      </c>
      <c r="E11063" t="s">
        <v>30</v>
      </c>
      <c r="F11063">
        <v>75947</v>
      </c>
      <c r="G11063">
        <v>77580</v>
      </c>
      <c r="H11063">
        <v>47953</v>
      </c>
      <c r="I11063">
        <v>105574</v>
      </c>
      <c r="J11063">
        <v>153527</v>
      </c>
      <c r="K11063">
        <v>2021</v>
      </c>
    </row>
    <row r="11064" spans="1:11" x14ac:dyDescent="0.35">
      <c r="A11064" s="2">
        <v>44522</v>
      </c>
      <c r="B11064" t="s">
        <v>11</v>
      </c>
      <c r="C11064" t="s">
        <v>19</v>
      </c>
      <c r="D11064" t="s">
        <v>28</v>
      </c>
      <c r="E11064" t="s">
        <v>31</v>
      </c>
      <c r="F11064">
        <v>76570</v>
      </c>
      <c r="G11064">
        <v>76106</v>
      </c>
      <c r="H11064">
        <v>49539</v>
      </c>
      <c r="I11064">
        <v>103137</v>
      </c>
      <c r="J11064">
        <v>152676</v>
      </c>
      <c r="K11064">
        <v>2021</v>
      </c>
    </row>
    <row r="11065" spans="1:11" x14ac:dyDescent="0.35">
      <c r="A11065" s="2">
        <v>44522</v>
      </c>
      <c r="B11065" t="s">
        <v>11</v>
      </c>
      <c r="C11065" t="s">
        <v>19</v>
      </c>
      <c r="D11065" t="s">
        <v>28</v>
      </c>
      <c r="E11065" t="s">
        <v>32</v>
      </c>
      <c r="F11065">
        <v>76935</v>
      </c>
      <c r="G11065">
        <v>78546</v>
      </c>
      <c r="H11065">
        <v>46276</v>
      </c>
      <c r="I11065">
        <v>109205</v>
      </c>
      <c r="J11065">
        <v>155481</v>
      </c>
      <c r="K11065">
        <v>2021</v>
      </c>
    </row>
    <row r="11066" spans="1:11" x14ac:dyDescent="0.35">
      <c r="A11066" s="2">
        <v>44522</v>
      </c>
      <c r="B11066" t="s">
        <v>11</v>
      </c>
      <c r="C11066" t="s">
        <v>19</v>
      </c>
      <c r="D11066" t="s">
        <v>28</v>
      </c>
      <c r="E11066" t="s">
        <v>29</v>
      </c>
      <c r="F11066">
        <v>70938</v>
      </c>
      <c r="G11066">
        <v>77044</v>
      </c>
      <c r="H11066">
        <v>45291</v>
      </c>
      <c r="I11066">
        <v>102691</v>
      </c>
      <c r="J11066">
        <v>147982</v>
      </c>
      <c r="K11066">
        <v>2021</v>
      </c>
    </row>
    <row r="11067" spans="1:11" x14ac:dyDescent="0.35">
      <c r="A11067" s="2">
        <v>44522</v>
      </c>
      <c r="B11067" t="s">
        <v>11</v>
      </c>
      <c r="C11067" t="s">
        <v>19</v>
      </c>
      <c r="D11067" t="s">
        <v>28</v>
      </c>
      <c r="E11067" t="s">
        <v>30</v>
      </c>
      <c r="F11067">
        <v>74028</v>
      </c>
      <c r="G11067">
        <v>79121</v>
      </c>
      <c r="H11067">
        <v>48941</v>
      </c>
      <c r="I11067">
        <v>104208</v>
      </c>
      <c r="J11067">
        <v>153149</v>
      </c>
      <c r="K11067">
        <v>2021</v>
      </c>
    </row>
    <row r="11068" spans="1:11" x14ac:dyDescent="0.35">
      <c r="A11068" s="2">
        <v>44522</v>
      </c>
      <c r="B11068" t="s">
        <v>11</v>
      </c>
      <c r="C11068" t="s">
        <v>19</v>
      </c>
      <c r="D11068" t="s">
        <v>28</v>
      </c>
      <c r="E11068" t="s">
        <v>31</v>
      </c>
      <c r="F11068">
        <v>74252</v>
      </c>
      <c r="G11068">
        <v>76919</v>
      </c>
      <c r="H11068">
        <v>46233</v>
      </c>
      <c r="I11068">
        <v>104938</v>
      </c>
      <c r="J11068">
        <v>151171</v>
      </c>
      <c r="K11068">
        <v>2021</v>
      </c>
    </row>
    <row r="11069" spans="1:11" x14ac:dyDescent="0.35">
      <c r="A11069" s="2">
        <v>44522</v>
      </c>
      <c r="B11069" t="s">
        <v>11</v>
      </c>
      <c r="C11069" t="s">
        <v>19</v>
      </c>
      <c r="D11069" t="s">
        <v>28</v>
      </c>
      <c r="E11069" t="s">
        <v>32</v>
      </c>
      <c r="F11069">
        <v>76399</v>
      </c>
      <c r="G11069">
        <v>76280</v>
      </c>
      <c r="H11069">
        <v>49370</v>
      </c>
      <c r="I11069">
        <v>103309</v>
      </c>
      <c r="J11069">
        <v>152679</v>
      </c>
      <c r="K11069">
        <v>2021</v>
      </c>
    </row>
    <row r="11070" spans="1:11" x14ac:dyDescent="0.35">
      <c r="A11070" s="2">
        <v>44522</v>
      </c>
      <c r="B11070" t="s">
        <v>11</v>
      </c>
      <c r="C11070" t="s">
        <v>19</v>
      </c>
      <c r="D11070" t="s">
        <v>28</v>
      </c>
      <c r="E11070" t="s">
        <v>29</v>
      </c>
      <c r="F11070">
        <v>72870</v>
      </c>
      <c r="G11070">
        <v>76754</v>
      </c>
      <c r="H11070">
        <v>47721</v>
      </c>
      <c r="I11070">
        <v>101903</v>
      </c>
      <c r="J11070">
        <v>149624</v>
      </c>
      <c r="K11070">
        <v>2021</v>
      </c>
    </row>
    <row r="11071" spans="1:11" x14ac:dyDescent="0.35">
      <c r="A11071" s="2">
        <v>44522</v>
      </c>
      <c r="B11071" t="s">
        <v>11</v>
      </c>
      <c r="C11071" t="s">
        <v>19</v>
      </c>
      <c r="D11071" t="s">
        <v>28</v>
      </c>
      <c r="E11071" t="s">
        <v>30</v>
      </c>
      <c r="F11071">
        <v>67029</v>
      </c>
      <c r="G11071">
        <v>78541</v>
      </c>
      <c r="H11071">
        <v>47870</v>
      </c>
      <c r="I11071">
        <v>97700</v>
      </c>
      <c r="J11071">
        <v>145570</v>
      </c>
      <c r="K11071">
        <v>2021</v>
      </c>
    </row>
    <row r="11072" spans="1:11" x14ac:dyDescent="0.35">
      <c r="A11072" s="2">
        <v>44522</v>
      </c>
      <c r="B11072" t="s">
        <v>11</v>
      </c>
      <c r="C11072" t="s">
        <v>19</v>
      </c>
      <c r="D11072" t="s">
        <v>28</v>
      </c>
      <c r="E11072" t="s">
        <v>31</v>
      </c>
      <c r="F11072">
        <v>69570</v>
      </c>
      <c r="G11072">
        <v>78504</v>
      </c>
      <c r="H11072">
        <v>46093</v>
      </c>
      <c r="I11072">
        <v>101981</v>
      </c>
      <c r="J11072">
        <v>148074</v>
      </c>
      <c r="K11072">
        <v>2021</v>
      </c>
    </row>
    <row r="11073" spans="1:11" x14ac:dyDescent="0.35">
      <c r="A11073" s="2">
        <v>44522</v>
      </c>
      <c r="B11073" t="s">
        <v>11</v>
      </c>
      <c r="C11073" t="s">
        <v>19</v>
      </c>
      <c r="D11073" t="s">
        <v>28</v>
      </c>
      <c r="E11073" t="s">
        <v>32</v>
      </c>
      <c r="F11073">
        <v>78442</v>
      </c>
      <c r="G11073">
        <v>76371</v>
      </c>
      <c r="H11073">
        <v>46397</v>
      </c>
      <c r="I11073">
        <v>108416</v>
      </c>
      <c r="J11073">
        <v>154813</v>
      </c>
      <c r="K11073">
        <v>2021</v>
      </c>
    </row>
    <row r="11074" spans="1:11" x14ac:dyDescent="0.35">
      <c r="A11074" s="2">
        <v>44523</v>
      </c>
      <c r="B11074" t="s">
        <v>11</v>
      </c>
      <c r="C11074" t="s">
        <v>19</v>
      </c>
      <c r="D11074" t="s">
        <v>28</v>
      </c>
      <c r="E11074" t="s">
        <v>29</v>
      </c>
      <c r="F11074">
        <v>76230</v>
      </c>
      <c r="G11074">
        <v>79679</v>
      </c>
      <c r="H11074">
        <v>46434</v>
      </c>
      <c r="I11074">
        <v>109475</v>
      </c>
      <c r="J11074">
        <v>155909</v>
      </c>
      <c r="K11074">
        <v>2021</v>
      </c>
    </row>
    <row r="11075" spans="1:11" x14ac:dyDescent="0.35">
      <c r="A11075" s="2">
        <v>44523</v>
      </c>
      <c r="B11075" t="s">
        <v>11</v>
      </c>
      <c r="C11075" t="s">
        <v>19</v>
      </c>
      <c r="D11075" t="s">
        <v>28</v>
      </c>
      <c r="E11075" t="s">
        <v>30</v>
      </c>
      <c r="F11075">
        <v>75468</v>
      </c>
      <c r="G11075">
        <v>77789</v>
      </c>
      <c r="H11075">
        <v>46881</v>
      </c>
      <c r="I11075">
        <v>106376</v>
      </c>
      <c r="J11075">
        <v>153257</v>
      </c>
      <c r="K11075">
        <v>2021</v>
      </c>
    </row>
    <row r="11076" spans="1:11" x14ac:dyDescent="0.35">
      <c r="A11076" s="2">
        <v>44523</v>
      </c>
      <c r="B11076" t="s">
        <v>11</v>
      </c>
      <c r="C11076" t="s">
        <v>19</v>
      </c>
      <c r="D11076" t="s">
        <v>28</v>
      </c>
      <c r="E11076" t="s">
        <v>31</v>
      </c>
      <c r="F11076">
        <v>79527</v>
      </c>
      <c r="G11076">
        <v>78612</v>
      </c>
      <c r="H11076">
        <v>45205</v>
      </c>
      <c r="I11076">
        <v>112934</v>
      </c>
      <c r="J11076">
        <v>158139</v>
      </c>
      <c r="K11076">
        <v>2021</v>
      </c>
    </row>
    <row r="11077" spans="1:11" x14ac:dyDescent="0.35">
      <c r="A11077" s="2">
        <v>44523</v>
      </c>
      <c r="B11077" t="s">
        <v>11</v>
      </c>
      <c r="C11077" t="s">
        <v>19</v>
      </c>
      <c r="D11077" t="s">
        <v>28</v>
      </c>
      <c r="E11077" t="s">
        <v>32</v>
      </c>
      <c r="F11077">
        <v>79128</v>
      </c>
      <c r="G11077">
        <v>77237</v>
      </c>
      <c r="H11077">
        <v>46209</v>
      </c>
      <c r="I11077">
        <v>110156</v>
      </c>
      <c r="J11077">
        <v>156365</v>
      </c>
      <c r="K11077">
        <v>2021</v>
      </c>
    </row>
    <row r="11078" spans="1:11" x14ac:dyDescent="0.35">
      <c r="A11078" s="2">
        <v>44523</v>
      </c>
      <c r="B11078" t="s">
        <v>11</v>
      </c>
      <c r="C11078" t="s">
        <v>19</v>
      </c>
      <c r="D11078" t="s">
        <v>28</v>
      </c>
      <c r="E11078" t="s">
        <v>29</v>
      </c>
      <c r="F11078">
        <v>65550</v>
      </c>
      <c r="G11078">
        <v>75651</v>
      </c>
      <c r="H11078">
        <v>45227</v>
      </c>
      <c r="I11078">
        <v>95974</v>
      </c>
      <c r="J11078">
        <v>141201</v>
      </c>
      <c r="K11078">
        <v>2021</v>
      </c>
    </row>
    <row r="11079" spans="1:11" x14ac:dyDescent="0.35">
      <c r="A11079" s="2">
        <v>44523</v>
      </c>
      <c r="B11079" t="s">
        <v>11</v>
      </c>
      <c r="C11079" t="s">
        <v>19</v>
      </c>
      <c r="D11079" t="s">
        <v>28</v>
      </c>
      <c r="E11079" t="s">
        <v>30</v>
      </c>
      <c r="F11079">
        <v>78606</v>
      </c>
      <c r="G11079">
        <v>76330</v>
      </c>
      <c r="H11079">
        <v>45595</v>
      </c>
      <c r="I11079">
        <v>109341</v>
      </c>
      <c r="J11079">
        <v>154936</v>
      </c>
      <c r="K11079">
        <v>2021</v>
      </c>
    </row>
    <row r="11080" spans="1:11" x14ac:dyDescent="0.35">
      <c r="A11080" s="2">
        <v>44523</v>
      </c>
      <c r="B11080" t="s">
        <v>11</v>
      </c>
      <c r="C11080" t="s">
        <v>19</v>
      </c>
      <c r="D11080" t="s">
        <v>28</v>
      </c>
      <c r="E11080" t="s">
        <v>31</v>
      </c>
      <c r="F11080">
        <v>66202</v>
      </c>
      <c r="G11080">
        <v>75718</v>
      </c>
      <c r="H11080">
        <v>49408</v>
      </c>
      <c r="I11080">
        <v>92512</v>
      </c>
      <c r="J11080">
        <v>141920</v>
      </c>
      <c r="K11080">
        <v>2021</v>
      </c>
    </row>
    <row r="11081" spans="1:11" x14ac:dyDescent="0.35">
      <c r="A11081" s="2">
        <v>44523</v>
      </c>
      <c r="B11081" t="s">
        <v>11</v>
      </c>
      <c r="C11081" t="s">
        <v>19</v>
      </c>
      <c r="D11081" t="s">
        <v>28</v>
      </c>
      <c r="E11081" t="s">
        <v>32</v>
      </c>
      <c r="F11081">
        <v>73034</v>
      </c>
      <c r="G11081">
        <v>77585</v>
      </c>
      <c r="H11081">
        <v>48183</v>
      </c>
      <c r="I11081">
        <v>102436</v>
      </c>
      <c r="J11081">
        <v>150619</v>
      </c>
      <c r="K11081">
        <v>2021</v>
      </c>
    </row>
    <row r="11082" spans="1:11" x14ac:dyDescent="0.35">
      <c r="A11082" s="2">
        <v>44523</v>
      </c>
      <c r="B11082" t="s">
        <v>11</v>
      </c>
      <c r="C11082" t="s">
        <v>20</v>
      </c>
      <c r="D11082" t="s">
        <v>28</v>
      </c>
      <c r="E11082" t="s">
        <v>29</v>
      </c>
      <c r="F11082">
        <v>68800</v>
      </c>
      <c r="G11082">
        <v>76024</v>
      </c>
      <c r="H11082">
        <v>48692</v>
      </c>
      <c r="I11082">
        <v>96132</v>
      </c>
      <c r="J11082">
        <v>144824</v>
      </c>
      <c r="K11082">
        <v>2021</v>
      </c>
    </row>
    <row r="11083" spans="1:11" x14ac:dyDescent="0.35">
      <c r="A11083" s="2">
        <v>44523</v>
      </c>
      <c r="B11083" t="s">
        <v>11</v>
      </c>
      <c r="C11083" t="s">
        <v>20</v>
      </c>
      <c r="D11083" t="s">
        <v>28</v>
      </c>
      <c r="E11083" t="s">
        <v>30</v>
      </c>
      <c r="F11083">
        <v>71296</v>
      </c>
      <c r="G11083">
        <v>77213</v>
      </c>
      <c r="H11083">
        <v>46826</v>
      </c>
      <c r="I11083">
        <v>101683</v>
      </c>
      <c r="J11083">
        <v>148509</v>
      </c>
      <c r="K11083">
        <v>2021</v>
      </c>
    </row>
    <row r="11084" spans="1:11" x14ac:dyDescent="0.35">
      <c r="A11084" s="2">
        <v>44523</v>
      </c>
      <c r="B11084" t="s">
        <v>11</v>
      </c>
      <c r="C11084" t="s">
        <v>20</v>
      </c>
      <c r="D11084" t="s">
        <v>28</v>
      </c>
      <c r="E11084" t="s">
        <v>31</v>
      </c>
      <c r="F11084">
        <v>74481</v>
      </c>
      <c r="G11084">
        <v>78896</v>
      </c>
      <c r="H11084">
        <v>47474</v>
      </c>
      <c r="I11084">
        <v>105903</v>
      </c>
      <c r="J11084">
        <v>153377</v>
      </c>
      <c r="K11084">
        <v>2021</v>
      </c>
    </row>
    <row r="11085" spans="1:11" x14ac:dyDescent="0.35">
      <c r="A11085" s="2">
        <v>44523</v>
      </c>
      <c r="B11085" t="s">
        <v>11</v>
      </c>
      <c r="C11085" t="s">
        <v>20</v>
      </c>
      <c r="D11085" t="s">
        <v>28</v>
      </c>
      <c r="E11085" t="s">
        <v>32</v>
      </c>
      <c r="F11085">
        <v>68253</v>
      </c>
      <c r="G11085">
        <v>79893</v>
      </c>
      <c r="H11085">
        <v>49667</v>
      </c>
      <c r="I11085">
        <v>98479</v>
      </c>
      <c r="J11085">
        <v>148146</v>
      </c>
      <c r="K11085">
        <v>2021</v>
      </c>
    </row>
    <row r="11086" spans="1:11" x14ac:dyDescent="0.35">
      <c r="A11086" s="2">
        <v>44523</v>
      </c>
      <c r="B11086" t="s">
        <v>11</v>
      </c>
      <c r="C11086" t="s">
        <v>20</v>
      </c>
      <c r="D11086" t="s">
        <v>28</v>
      </c>
      <c r="E11086" t="s">
        <v>29</v>
      </c>
      <c r="F11086">
        <v>68730</v>
      </c>
      <c r="G11086">
        <v>76889</v>
      </c>
      <c r="H11086">
        <v>47447</v>
      </c>
      <c r="I11086">
        <v>98172</v>
      </c>
      <c r="J11086">
        <v>145619</v>
      </c>
      <c r="K11086">
        <v>2021</v>
      </c>
    </row>
    <row r="11087" spans="1:11" x14ac:dyDescent="0.35">
      <c r="A11087" s="2">
        <v>44523</v>
      </c>
      <c r="B11087" t="s">
        <v>11</v>
      </c>
      <c r="C11087" t="s">
        <v>20</v>
      </c>
      <c r="D11087" t="s">
        <v>28</v>
      </c>
      <c r="E11087" t="s">
        <v>30</v>
      </c>
      <c r="F11087">
        <v>67265</v>
      </c>
      <c r="G11087">
        <v>78446</v>
      </c>
      <c r="H11087">
        <v>47077</v>
      </c>
      <c r="I11087">
        <v>98634</v>
      </c>
      <c r="J11087">
        <v>145711</v>
      </c>
      <c r="K11087">
        <v>2021</v>
      </c>
    </row>
    <row r="11088" spans="1:11" x14ac:dyDescent="0.35">
      <c r="A11088" s="2">
        <v>44523</v>
      </c>
      <c r="B11088" t="s">
        <v>11</v>
      </c>
      <c r="C11088" t="s">
        <v>20</v>
      </c>
      <c r="D11088" t="s">
        <v>28</v>
      </c>
      <c r="E11088" t="s">
        <v>31</v>
      </c>
      <c r="F11088">
        <v>70056</v>
      </c>
      <c r="G11088">
        <v>75360</v>
      </c>
      <c r="H11088">
        <v>47879</v>
      </c>
      <c r="I11088">
        <v>97537</v>
      </c>
      <c r="J11088">
        <v>145416</v>
      </c>
      <c r="K11088">
        <v>2021</v>
      </c>
    </row>
    <row r="11089" spans="1:11" x14ac:dyDescent="0.35">
      <c r="A11089" s="2">
        <v>44523</v>
      </c>
      <c r="B11089" t="s">
        <v>11</v>
      </c>
      <c r="C11089" t="s">
        <v>20</v>
      </c>
      <c r="D11089" t="s">
        <v>28</v>
      </c>
      <c r="E11089" t="s">
        <v>32</v>
      </c>
      <c r="F11089">
        <v>69973</v>
      </c>
      <c r="G11089">
        <v>75018</v>
      </c>
      <c r="H11089">
        <v>46466</v>
      </c>
      <c r="I11089">
        <v>98525</v>
      </c>
      <c r="J11089">
        <v>144991</v>
      </c>
      <c r="K11089">
        <v>2021</v>
      </c>
    </row>
    <row r="11090" spans="1:11" x14ac:dyDescent="0.35">
      <c r="A11090" s="2">
        <v>44524</v>
      </c>
      <c r="B11090" t="s">
        <v>11</v>
      </c>
      <c r="C11090" t="s">
        <v>20</v>
      </c>
      <c r="D11090" t="s">
        <v>28</v>
      </c>
      <c r="E11090" t="s">
        <v>29</v>
      </c>
      <c r="F11090">
        <v>68514</v>
      </c>
      <c r="G11090">
        <v>77528</v>
      </c>
      <c r="H11090">
        <v>46914</v>
      </c>
      <c r="I11090">
        <v>99128</v>
      </c>
      <c r="J11090">
        <v>146042</v>
      </c>
      <c r="K11090">
        <v>2021</v>
      </c>
    </row>
    <row r="11091" spans="1:11" x14ac:dyDescent="0.35">
      <c r="A11091" s="2">
        <v>44524</v>
      </c>
      <c r="B11091" t="s">
        <v>11</v>
      </c>
      <c r="C11091" t="s">
        <v>20</v>
      </c>
      <c r="D11091" t="s">
        <v>28</v>
      </c>
      <c r="E11091" t="s">
        <v>30</v>
      </c>
      <c r="F11091">
        <v>70506</v>
      </c>
      <c r="G11091">
        <v>79897</v>
      </c>
      <c r="H11091">
        <v>49982</v>
      </c>
      <c r="I11091">
        <v>100421</v>
      </c>
      <c r="J11091">
        <v>150403</v>
      </c>
      <c r="K11091">
        <v>2021</v>
      </c>
    </row>
    <row r="11092" spans="1:11" x14ac:dyDescent="0.35">
      <c r="A11092" s="2">
        <v>44524</v>
      </c>
      <c r="B11092" t="s">
        <v>11</v>
      </c>
      <c r="C11092" t="s">
        <v>20</v>
      </c>
      <c r="D11092" t="s">
        <v>28</v>
      </c>
      <c r="E11092" t="s">
        <v>31</v>
      </c>
      <c r="F11092">
        <v>72812</v>
      </c>
      <c r="G11092">
        <v>79406</v>
      </c>
      <c r="H11092">
        <v>49978</v>
      </c>
      <c r="I11092">
        <v>102240</v>
      </c>
      <c r="J11092">
        <v>152218</v>
      </c>
      <c r="K11092">
        <v>2021</v>
      </c>
    </row>
    <row r="11093" spans="1:11" x14ac:dyDescent="0.35">
      <c r="A11093" s="2">
        <v>44524</v>
      </c>
      <c r="B11093" t="s">
        <v>11</v>
      </c>
      <c r="C11093" t="s">
        <v>20</v>
      </c>
      <c r="D11093" t="s">
        <v>28</v>
      </c>
      <c r="E11093" t="s">
        <v>32</v>
      </c>
      <c r="F11093">
        <v>71255</v>
      </c>
      <c r="G11093">
        <v>78802</v>
      </c>
      <c r="H11093">
        <v>45155</v>
      </c>
      <c r="I11093">
        <v>104902</v>
      </c>
      <c r="J11093">
        <v>150057</v>
      </c>
      <c r="K11093">
        <v>2021</v>
      </c>
    </row>
    <row r="11094" spans="1:11" x14ac:dyDescent="0.35">
      <c r="A11094" s="2">
        <v>44524</v>
      </c>
      <c r="B11094" t="s">
        <v>11</v>
      </c>
      <c r="C11094" t="s">
        <v>20</v>
      </c>
      <c r="D11094" t="s">
        <v>28</v>
      </c>
      <c r="E11094" t="s">
        <v>29</v>
      </c>
      <c r="F11094">
        <v>70514</v>
      </c>
      <c r="G11094">
        <v>79466</v>
      </c>
      <c r="H11094">
        <v>47775</v>
      </c>
      <c r="I11094">
        <v>102205</v>
      </c>
      <c r="J11094">
        <v>149980</v>
      </c>
      <c r="K11094">
        <v>2021</v>
      </c>
    </row>
    <row r="11095" spans="1:11" x14ac:dyDescent="0.35">
      <c r="A11095" s="2">
        <v>44524</v>
      </c>
      <c r="B11095" t="s">
        <v>11</v>
      </c>
      <c r="C11095" t="s">
        <v>20</v>
      </c>
      <c r="D11095" t="s">
        <v>28</v>
      </c>
      <c r="E11095" t="s">
        <v>30</v>
      </c>
      <c r="F11095">
        <v>75437</v>
      </c>
      <c r="G11095">
        <v>78524</v>
      </c>
      <c r="H11095">
        <v>48667</v>
      </c>
      <c r="I11095">
        <v>105294</v>
      </c>
      <c r="J11095">
        <v>153961</v>
      </c>
      <c r="K11095">
        <v>2021</v>
      </c>
    </row>
    <row r="11096" spans="1:11" x14ac:dyDescent="0.35">
      <c r="A11096" s="2">
        <v>44524</v>
      </c>
      <c r="B11096" t="s">
        <v>11</v>
      </c>
      <c r="C11096" t="s">
        <v>20</v>
      </c>
      <c r="D11096" t="s">
        <v>28</v>
      </c>
      <c r="E11096" t="s">
        <v>31</v>
      </c>
      <c r="F11096">
        <v>78557</v>
      </c>
      <c r="G11096">
        <v>76403</v>
      </c>
      <c r="H11096">
        <v>46405</v>
      </c>
      <c r="I11096">
        <v>108555</v>
      </c>
      <c r="J11096">
        <v>154960</v>
      </c>
      <c r="K11096">
        <v>2021</v>
      </c>
    </row>
    <row r="11097" spans="1:11" x14ac:dyDescent="0.35">
      <c r="A11097" s="2">
        <v>44524</v>
      </c>
      <c r="B11097" t="s">
        <v>11</v>
      </c>
      <c r="C11097" t="s">
        <v>20</v>
      </c>
      <c r="D11097" t="s">
        <v>28</v>
      </c>
      <c r="E11097" t="s">
        <v>32</v>
      </c>
      <c r="F11097">
        <v>79383</v>
      </c>
      <c r="G11097">
        <v>79101</v>
      </c>
      <c r="H11097">
        <v>46565</v>
      </c>
      <c r="I11097">
        <v>111919</v>
      </c>
      <c r="J11097">
        <v>158484</v>
      </c>
      <c r="K11097">
        <v>2021</v>
      </c>
    </row>
    <row r="11098" spans="1:11" x14ac:dyDescent="0.35">
      <c r="A11098" s="2">
        <v>44524</v>
      </c>
      <c r="B11098" t="s">
        <v>11</v>
      </c>
      <c r="C11098" t="s">
        <v>20</v>
      </c>
      <c r="D11098" t="s">
        <v>28</v>
      </c>
      <c r="E11098" t="s">
        <v>29</v>
      </c>
      <c r="F11098">
        <v>74710</v>
      </c>
      <c r="G11098">
        <v>78773</v>
      </c>
      <c r="H11098">
        <v>45904</v>
      </c>
      <c r="I11098">
        <v>107579</v>
      </c>
      <c r="J11098">
        <v>153483</v>
      </c>
      <c r="K11098">
        <v>2021</v>
      </c>
    </row>
    <row r="11099" spans="1:11" x14ac:dyDescent="0.35">
      <c r="A11099" s="2">
        <v>44524</v>
      </c>
      <c r="B11099" t="s">
        <v>11</v>
      </c>
      <c r="C11099" t="s">
        <v>20</v>
      </c>
      <c r="D11099" t="s">
        <v>28</v>
      </c>
      <c r="E11099" t="s">
        <v>30</v>
      </c>
      <c r="F11099">
        <v>75063</v>
      </c>
      <c r="G11099">
        <v>77554</v>
      </c>
      <c r="H11099">
        <v>48954</v>
      </c>
      <c r="I11099">
        <v>103663</v>
      </c>
      <c r="J11099">
        <v>152617</v>
      </c>
      <c r="K11099">
        <v>2021</v>
      </c>
    </row>
    <row r="11100" spans="1:11" x14ac:dyDescent="0.35">
      <c r="A11100" s="2">
        <v>44524</v>
      </c>
      <c r="B11100" t="s">
        <v>11</v>
      </c>
      <c r="C11100" t="s">
        <v>20</v>
      </c>
      <c r="D11100" t="s">
        <v>28</v>
      </c>
      <c r="E11100" t="s">
        <v>31</v>
      </c>
      <c r="F11100">
        <v>66321</v>
      </c>
      <c r="G11100">
        <v>76496</v>
      </c>
      <c r="H11100">
        <v>48250</v>
      </c>
      <c r="I11100">
        <v>94567</v>
      </c>
      <c r="J11100">
        <v>142817</v>
      </c>
      <c r="K11100">
        <v>2021</v>
      </c>
    </row>
    <row r="11101" spans="1:11" x14ac:dyDescent="0.35">
      <c r="A11101" s="2">
        <v>44524</v>
      </c>
      <c r="B11101" t="s">
        <v>11</v>
      </c>
      <c r="C11101" t="s">
        <v>20</v>
      </c>
      <c r="D11101" t="s">
        <v>28</v>
      </c>
      <c r="E11101" t="s">
        <v>32</v>
      </c>
      <c r="F11101">
        <v>74539</v>
      </c>
      <c r="G11101">
        <v>75335</v>
      </c>
      <c r="H11101">
        <v>47369</v>
      </c>
      <c r="I11101">
        <v>102505</v>
      </c>
      <c r="J11101">
        <v>149874</v>
      </c>
      <c r="K11101">
        <v>2021</v>
      </c>
    </row>
    <row r="11102" spans="1:11" x14ac:dyDescent="0.35">
      <c r="A11102" s="2">
        <v>44524</v>
      </c>
      <c r="B11102" t="s">
        <v>11</v>
      </c>
      <c r="C11102" t="s">
        <v>20</v>
      </c>
      <c r="D11102" t="s">
        <v>28</v>
      </c>
      <c r="E11102" t="s">
        <v>29</v>
      </c>
      <c r="F11102">
        <v>79732</v>
      </c>
      <c r="G11102">
        <v>78692</v>
      </c>
      <c r="H11102">
        <v>49725</v>
      </c>
      <c r="I11102">
        <v>108699</v>
      </c>
      <c r="J11102">
        <v>158424</v>
      </c>
      <c r="K11102">
        <v>2021</v>
      </c>
    </row>
    <row r="11103" spans="1:11" x14ac:dyDescent="0.35">
      <c r="A11103" s="2">
        <v>44524</v>
      </c>
      <c r="B11103" t="s">
        <v>11</v>
      </c>
      <c r="C11103" t="s">
        <v>20</v>
      </c>
      <c r="D11103" t="s">
        <v>28</v>
      </c>
      <c r="E11103" t="s">
        <v>30</v>
      </c>
      <c r="F11103">
        <v>68922</v>
      </c>
      <c r="G11103">
        <v>76800</v>
      </c>
      <c r="H11103">
        <v>49951</v>
      </c>
      <c r="I11103">
        <v>95771</v>
      </c>
      <c r="J11103">
        <v>145722</v>
      </c>
      <c r="K11103">
        <v>2021</v>
      </c>
    </row>
    <row r="11104" spans="1:11" x14ac:dyDescent="0.35">
      <c r="A11104" s="2">
        <v>44524</v>
      </c>
      <c r="B11104" t="s">
        <v>11</v>
      </c>
      <c r="C11104" t="s">
        <v>20</v>
      </c>
      <c r="D11104" t="s">
        <v>28</v>
      </c>
      <c r="E11104" t="s">
        <v>31</v>
      </c>
      <c r="F11104">
        <v>65772</v>
      </c>
      <c r="G11104">
        <v>79322</v>
      </c>
      <c r="H11104">
        <v>48205</v>
      </c>
      <c r="I11104">
        <v>96889</v>
      </c>
      <c r="J11104">
        <v>145094</v>
      </c>
      <c r="K11104">
        <v>2021</v>
      </c>
    </row>
    <row r="11105" spans="1:11" x14ac:dyDescent="0.35">
      <c r="A11105" s="2">
        <v>44524</v>
      </c>
      <c r="B11105" t="s">
        <v>11</v>
      </c>
      <c r="C11105" t="s">
        <v>20</v>
      </c>
      <c r="D11105" t="s">
        <v>28</v>
      </c>
      <c r="E11105" t="s">
        <v>32</v>
      </c>
      <c r="F11105">
        <v>78098</v>
      </c>
      <c r="G11105">
        <v>79685</v>
      </c>
      <c r="H11105">
        <v>49150</v>
      </c>
      <c r="I11105">
        <v>108633</v>
      </c>
      <c r="J11105">
        <v>157783</v>
      </c>
      <c r="K11105">
        <v>2021</v>
      </c>
    </row>
    <row r="11106" spans="1:11" x14ac:dyDescent="0.35">
      <c r="A11106" s="2">
        <v>44525</v>
      </c>
      <c r="B11106" t="s">
        <v>11</v>
      </c>
      <c r="C11106" t="s">
        <v>20</v>
      </c>
      <c r="D11106" t="s">
        <v>28</v>
      </c>
      <c r="E11106" t="s">
        <v>29</v>
      </c>
      <c r="F11106">
        <v>69144</v>
      </c>
      <c r="G11106">
        <v>77450</v>
      </c>
      <c r="H11106">
        <v>47549</v>
      </c>
      <c r="I11106">
        <v>99045</v>
      </c>
      <c r="J11106">
        <v>146594</v>
      </c>
      <c r="K11106">
        <v>2021</v>
      </c>
    </row>
    <row r="11107" spans="1:11" x14ac:dyDescent="0.35">
      <c r="A11107" s="2">
        <v>44525</v>
      </c>
      <c r="B11107" t="s">
        <v>11</v>
      </c>
      <c r="C11107" t="s">
        <v>20</v>
      </c>
      <c r="D11107" t="s">
        <v>28</v>
      </c>
      <c r="E11107" t="s">
        <v>30</v>
      </c>
      <c r="F11107">
        <v>77489</v>
      </c>
      <c r="G11107">
        <v>75176</v>
      </c>
      <c r="H11107">
        <v>46190</v>
      </c>
      <c r="I11107">
        <v>106475</v>
      </c>
      <c r="J11107">
        <v>152665</v>
      </c>
      <c r="K11107">
        <v>2021</v>
      </c>
    </row>
    <row r="11108" spans="1:11" x14ac:dyDescent="0.35">
      <c r="A11108" s="2">
        <v>44525</v>
      </c>
      <c r="B11108" t="s">
        <v>11</v>
      </c>
      <c r="C11108" t="s">
        <v>20</v>
      </c>
      <c r="D11108" t="s">
        <v>28</v>
      </c>
      <c r="E11108" t="s">
        <v>31</v>
      </c>
      <c r="F11108">
        <v>78453</v>
      </c>
      <c r="G11108">
        <v>79198</v>
      </c>
      <c r="H11108">
        <v>46781</v>
      </c>
      <c r="I11108">
        <v>110870</v>
      </c>
      <c r="J11108">
        <v>157651</v>
      </c>
      <c r="K11108">
        <v>2021</v>
      </c>
    </row>
    <row r="11109" spans="1:11" x14ac:dyDescent="0.35">
      <c r="A11109" s="2">
        <v>44525</v>
      </c>
      <c r="B11109" t="s">
        <v>11</v>
      </c>
      <c r="C11109" t="s">
        <v>20</v>
      </c>
      <c r="D11109" t="s">
        <v>28</v>
      </c>
      <c r="E11109" t="s">
        <v>32</v>
      </c>
      <c r="F11109">
        <v>73531</v>
      </c>
      <c r="G11109">
        <v>78849</v>
      </c>
      <c r="H11109">
        <v>45062</v>
      </c>
      <c r="I11109">
        <v>107318</v>
      </c>
      <c r="J11109">
        <v>152380</v>
      </c>
      <c r="K11109">
        <v>2021</v>
      </c>
    </row>
    <row r="11110" spans="1:11" x14ac:dyDescent="0.35">
      <c r="A11110" s="2">
        <v>44525</v>
      </c>
      <c r="B11110" t="s">
        <v>11</v>
      </c>
      <c r="C11110" t="s">
        <v>20</v>
      </c>
      <c r="D11110" t="s">
        <v>28</v>
      </c>
      <c r="E11110" t="s">
        <v>29</v>
      </c>
      <c r="F11110">
        <v>79324</v>
      </c>
      <c r="G11110">
        <v>75087</v>
      </c>
      <c r="H11110">
        <v>49633</v>
      </c>
      <c r="I11110">
        <v>104778</v>
      </c>
      <c r="J11110">
        <v>154411</v>
      </c>
      <c r="K11110">
        <v>2021</v>
      </c>
    </row>
    <row r="11111" spans="1:11" x14ac:dyDescent="0.35">
      <c r="A11111" s="2">
        <v>44525</v>
      </c>
      <c r="B11111" t="s">
        <v>11</v>
      </c>
      <c r="C11111" t="s">
        <v>20</v>
      </c>
      <c r="D11111" t="s">
        <v>28</v>
      </c>
      <c r="E11111" t="s">
        <v>30</v>
      </c>
      <c r="F11111">
        <v>79543</v>
      </c>
      <c r="G11111">
        <v>77858</v>
      </c>
      <c r="H11111">
        <v>47441</v>
      </c>
      <c r="I11111">
        <v>109960</v>
      </c>
      <c r="J11111">
        <v>157401</v>
      </c>
      <c r="K11111">
        <v>2021</v>
      </c>
    </row>
    <row r="11112" spans="1:11" x14ac:dyDescent="0.35">
      <c r="A11112" s="2">
        <v>44525</v>
      </c>
      <c r="B11112" t="s">
        <v>11</v>
      </c>
      <c r="C11112" t="s">
        <v>20</v>
      </c>
      <c r="D11112" t="s">
        <v>28</v>
      </c>
      <c r="E11112" t="s">
        <v>31</v>
      </c>
      <c r="F11112">
        <v>76077</v>
      </c>
      <c r="G11112">
        <v>77136</v>
      </c>
      <c r="H11112">
        <v>47353</v>
      </c>
      <c r="I11112">
        <v>105860</v>
      </c>
      <c r="J11112">
        <v>153213</v>
      </c>
      <c r="K11112">
        <v>2021</v>
      </c>
    </row>
    <row r="11113" spans="1:11" x14ac:dyDescent="0.35">
      <c r="A11113" s="2">
        <v>44525</v>
      </c>
      <c r="B11113" t="s">
        <v>11</v>
      </c>
      <c r="C11113" t="s">
        <v>20</v>
      </c>
      <c r="D11113" t="s">
        <v>28</v>
      </c>
      <c r="E11113" t="s">
        <v>32</v>
      </c>
      <c r="F11113">
        <v>70278</v>
      </c>
      <c r="G11113">
        <v>75324</v>
      </c>
      <c r="H11113">
        <v>47782</v>
      </c>
      <c r="I11113">
        <v>97820</v>
      </c>
      <c r="J11113">
        <v>145602</v>
      </c>
      <c r="K11113">
        <v>2021</v>
      </c>
    </row>
    <row r="11114" spans="1:11" x14ac:dyDescent="0.35">
      <c r="A11114" s="2">
        <v>44525</v>
      </c>
      <c r="B11114" t="s">
        <v>11</v>
      </c>
      <c r="C11114" t="s">
        <v>20</v>
      </c>
      <c r="D11114" t="s">
        <v>28</v>
      </c>
      <c r="E11114" t="s">
        <v>29</v>
      </c>
      <c r="F11114">
        <v>79636</v>
      </c>
      <c r="G11114">
        <v>75531</v>
      </c>
      <c r="H11114">
        <v>47591</v>
      </c>
      <c r="I11114">
        <v>107576</v>
      </c>
      <c r="J11114">
        <v>155167</v>
      </c>
      <c r="K11114">
        <v>2021</v>
      </c>
    </row>
    <row r="11115" spans="1:11" x14ac:dyDescent="0.35">
      <c r="A11115" s="2">
        <v>44525</v>
      </c>
      <c r="B11115" t="s">
        <v>11</v>
      </c>
      <c r="C11115" t="s">
        <v>20</v>
      </c>
      <c r="D11115" t="s">
        <v>28</v>
      </c>
      <c r="E11115" t="s">
        <v>30</v>
      </c>
      <c r="F11115">
        <v>69280</v>
      </c>
      <c r="G11115">
        <v>79887</v>
      </c>
      <c r="H11115">
        <v>48388</v>
      </c>
      <c r="I11115">
        <v>100779</v>
      </c>
      <c r="J11115">
        <v>149167</v>
      </c>
      <c r="K11115">
        <v>2021</v>
      </c>
    </row>
    <row r="11116" spans="1:11" x14ac:dyDescent="0.35">
      <c r="A11116" s="2">
        <v>44525</v>
      </c>
      <c r="B11116" t="s">
        <v>11</v>
      </c>
      <c r="C11116" t="s">
        <v>20</v>
      </c>
      <c r="D11116" t="s">
        <v>28</v>
      </c>
      <c r="E11116" t="s">
        <v>31</v>
      </c>
      <c r="F11116">
        <v>65437</v>
      </c>
      <c r="G11116">
        <v>75236</v>
      </c>
      <c r="H11116">
        <v>48599</v>
      </c>
      <c r="I11116">
        <v>92074</v>
      </c>
      <c r="J11116">
        <v>140673</v>
      </c>
      <c r="K11116">
        <v>2021</v>
      </c>
    </row>
    <row r="11117" spans="1:11" x14ac:dyDescent="0.35">
      <c r="A11117" s="2">
        <v>44525</v>
      </c>
      <c r="B11117" t="s">
        <v>11</v>
      </c>
      <c r="C11117" t="s">
        <v>20</v>
      </c>
      <c r="D11117" t="s">
        <v>28</v>
      </c>
      <c r="E11117" t="s">
        <v>32</v>
      </c>
      <c r="F11117">
        <v>67817</v>
      </c>
      <c r="G11117">
        <v>76456</v>
      </c>
      <c r="H11117">
        <v>46450</v>
      </c>
      <c r="I11117">
        <v>97823</v>
      </c>
      <c r="J11117">
        <v>144273</v>
      </c>
      <c r="K11117">
        <v>2021</v>
      </c>
    </row>
    <row r="11118" spans="1:11" x14ac:dyDescent="0.35">
      <c r="A11118" s="2">
        <v>44525</v>
      </c>
      <c r="B11118" t="s">
        <v>11</v>
      </c>
      <c r="C11118" t="s">
        <v>20</v>
      </c>
      <c r="D11118" t="s">
        <v>28</v>
      </c>
      <c r="E11118" t="s">
        <v>29</v>
      </c>
      <c r="F11118">
        <v>67594</v>
      </c>
      <c r="G11118">
        <v>77261</v>
      </c>
      <c r="H11118">
        <v>47258</v>
      </c>
      <c r="I11118">
        <v>97597</v>
      </c>
      <c r="J11118">
        <v>144855</v>
      </c>
      <c r="K11118">
        <v>2021</v>
      </c>
    </row>
    <row r="11119" spans="1:11" x14ac:dyDescent="0.35">
      <c r="A11119" s="2">
        <v>44525</v>
      </c>
      <c r="B11119" t="s">
        <v>11</v>
      </c>
      <c r="C11119" t="s">
        <v>20</v>
      </c>
      <c r="D11119" t="s">
        <v>28</v>
      </c>
      <c r="E11119" t="s">
        <v>30</v>
      </c>
      <c r="F11119">
        <v>68767</v>
      </c>
      <c r="G11119">
        <v>79602</v>
      </c>
      <c r="H11119">
        <v>49075</v>
      </c>
      <c r="I11119">
        <v>99294</v>
      </c>
      <c r="J11119">
        <v>148369</v>
      </c>
      <c r="K11119">
        <v>2021</v>
      </c>
    </row>
    <row r="11120" spans="1:11" x14ac:dyDescent="0.35">
      <c r="A11120" s="2">
        <v>44525</v>
      </c>
      <c r="B11120" t="s">
        <v>11</v>
      </c>
      <c r="C11120" t="s">
        <v>20</v>
      </c>
      <c r="D11120" t="s">
        <v>28</v>
      </c>
      <c r="E11120" t="s">
        <v>31</v>
      </c>
      <c r="F11120">
        <v>68410</v>
      </c>
      <c r="G11120">
        <v>77233</v>
      </c>
      <c r="H11120">
        <v>49649</v>
      </c>
      <c r="I11120">
        <v>95994</v>
      </c>
      <c r="J11120">
        <v>145643</v>
      </c>
      <c r="K11120">
        <v>2021</v>
      </c>
    </row>
    <row r="11121" spans="1:11" x14ac:dyDescent="0.35">
      <c r="A11121" s="2">
        <v>44525</v>
      </c>
      <c r="B11121" t="s">
        <v>11</v>
      </c>
      <c r="C11121" t="s">
        <v>20</v>
      </c>
      <c r="D11121" t="s">
        <v>28</v>
      </c>
      <c r="E11121" t="s">
        <v>32</v>
      </c>
      <c r="F11121">
        <v>76906</v>
      </c>
      <c r="G11121">
        <v>77849</v>
      </c>
      <c r="H11121">
        <v>47312</v>
      </c>
      <c r="I11121">
        <v>107443</v>
      </c>
      <c r="J11121">
        <v>154755</v>
      </c>
      <c r="K11121">
        <v>2021</v>
      </c>
    </row>
    <row r="11122" spans="1:11" x14ac:dyDescent="0.35">
      <c r="A11122" s="2">
        <v>44526</v>
      </c>
      <c r="B11122" t="s">
        <v>11</v>
      </c>
      <c r="C11122" t="s">
        <v>20</v>
      </c>
      <c r="D11122" t="s">
        <v>28</v>
      </c>
      <c r="E11122" t="s">
        <v>29</v>
      </c>
      <c r="F11122">
        <v>65131</v>
      </c>
      <c r="G11122">
        <v>77284</v>
      </c>
      <c r="H11122">
        <v>46501</v>
      </c>
      <c r="I11122">
        <v>95914</v>
      </c>
      <c r="J11122">
        <v>142415</v>
      </c>
      <c r="K11122">
        <v>2021</v>
      </c>
    </row>
    <row r="11123" spans="1:11" x14ac:dyDescent="0.35">
      <c r="A11123" s="2">
        <v>44526</v>
      </c>
      <c r="B11123" t="s">
        <v>11</v>
      </c>
      <c r="C11123" t="s">
        <v>20</v>
      </c>
      <c r="D11123" t="s">
        <v>28</v>
      </c>
      <c r="E11123" t="s">
        <v>30</v>
      </c>
      <c r="F11123">
        <v>76428</v>
      </c>
      <c r="G11123">
        <v>76124</v>
      </c>
      <c r="H11123">
        <v>45738</v>
      </c>
      <c r="I11123">
        <v>106814</v>
      </c>
      <c r="J11123">
        <v>152552</v>
      </c>
      <c r="K11123">
        <v>2021</v>
      </c>
    </row>
    <row r="11124" spans="1:11" x14ac:dyDescent="0.35">
      <c r="A11124" s="2">
        <v>44526</v>
      </c>
      <c r="B11124" t="s">
        <v>11</v>
      </c>
      <c r="C11124" t="s">
        <v>20</v>
      </c>
      <c r="D11124" t="s">
        <v>28</v>
      </c>
      <c r="E11124" t="s">
        <v>31</v>
      </c>
      <c r="F11124">
        <v>76139</v>
      </c>
      <c r="G11124">
        <v>77632</v>
      </c>
      <c r="H11124">
        <v>49333</v>
      </c>
      <c r="I11124">
        <v>104438</v>
      </c>
      <c r="J11124">
        <v>153771</v>
      </c>
      <c r="K11124">
        <v>2021</v>
      </c>
    </row>
    <row r="11125" spans="1:11" x14ac:dyDescent="0.35">
      <c r="A11125" s="2">
        <v>44526</v>
      </c>
      <c r="B11125" t="s">
        <v>11</v>
      </c>
      <c r="C11125" t="s">
        <v>20</v>
      </c>
      <c r="D11125" t="s">
        <v>28</v>
      </c>
      <c r="E11125" t="s">
        <v>32</v>
      </c>
      <c r="F11125">
        <v>75911</v>
      </c>
      <c r="G11125">
        <v>78776</v>
      </c>
      <c r="H11125">
        <v>48295</v>
      </c>
      <c r="I11125">
        <v>106392</v>
      </c>
      <c r="J11125">
        <v>154687</v>
      </c>
      <c r="K11125">
        <v>2021</v>
      </c>
    </row>
    <row r="11126" spans="1:11" x14ac:dyDescent="0.35">
      <c r="A11126" s="2">
        <v>44526</v>
      </c>
      <c r="B11126" t="s">
        <v>11</v>
      </c>
      <c r="C11126" t="s">
        <v>20</v>
      </c>
      <c r="D11126" t="s">
        <v>28</v>
      </c>
      <c r="E11126" t="s">
        <v>29</v>
      </c>
      <c r="F11126">
        <v>72847</v>
      </c>
      <c r="G11126">
        <v>78684</v>
      </c>
      <c r="H11126">
        <v>49588</v>
      </c>
      <c r="I11126">
        <v>101943</v>
      </c>
      <c r="J11126">
        <v>151531</v>
      </c>
      <c r="K11126">
        <v>2021</v>
      </c>
    </row>
    <row r="11127" spans="1:11" x14ac:dyDescent="0.35">
      <c r="A11127" s="2">
        <v>44526</v>
      </c>
      <c r="B11127" t="s">
        <v>11</v>
      </c>
      <c r="C11127" t="s">
        <v>20</v>
      </c>
      <c r="D11127" t="s">
        <v>28</v>
      </c>
      <c r="E11127" t="s">
        <v>30</v>
      </c>
      <c r="F11127">
        <v>67291</v>
      </c>
      <c r="G11127">
        <v>76671</v>
      </c>
      <c r="H11127">
        <v>48964</v>
      </c>
      <c r="I11127">
        <v>94998</v>
      </c>
      <c r="J11127">
        <v>143962</v>
      </c>
      <c r="K11127">
        <v>2021</v>
      </c>
    </row>
    <row r="11128" spans="1:11" x14ac:dyDescent="0.35">
      <c r="A11128" s="2">
        <v>44526</v>
      </c>
      <c r="B11128" t="s">
        <v>11</v>
      </c>
      <c r="C11128" t="s">
        <v>20</v>
      </c>
      <c r="D11128" t="s">
        <v>28</v>
      </c>
      <c r="E11128" t="s">
        <v>31</v>
      </c>
      <c r="F11128">
        <v>79006</v>
      </c>
      <c r="G11128">
        <v>79166</v>
      </c>
      <c r="H11128">
        <v>49360</v>
      </c>
      <c r="I11128">
        <v>108812</v>
      </c>
      <c r="J11128">
        <v>158172</v>
      </c>
      <c r="K11128">
        <v>2021</v>
      </c>
    </row>
    <row r="11129" spans="1:11" x14ac:dyDescent="0.35">
      <c r="A11129" s="2">
        <v>44526</v>
      </c>
      <c r="B11129" t="s">
        <v>11</v>
      </c>
      <c r="C11129" t="s">
        <v>20</v>
      </c>
      <c r="D11129" t="s">
        <v>28</v>
      </c>
      <c r="E11129" t="s">
        <v>32</v>
      </c>
      <c r="F11129">
        <v>69436</v>
      </c>
      <c r="G11129">
        <v>76722</v>
      </c>
      <c r="H11129">
        <v>48865</v>
      </c>
      <c r="I11129">
        <v>97293</v>
      </c>
      <c r="J11129">
        <v>146158</v>
      </c>
      <c r="K11129">
        <v>2021</v>
      </c>
    </row>
    <row r="11130" spans="1:11" x14ac:dyDescent="0.35">
      <c r="A11130" s="2">
        <v>44526</v>
      </c>
      <c r="B11130" t="s">
        <v>11</v>
      </c>
      <c r="C11130" t="s">
        <v>20</v>
      </c>
      <c r="D11130" t="s">
        <v>28</v>
      </c>
      <c r="E11130" t="s">
        <v>29</v>
      </c>
      <c r="F11130">
        <v>70027</v>
      </c>
      <c r="G11130">
        <v>75193</v>
      </c>
      <c r="H11130">
        <v>48074</v>
      </c>
      <c r="I11130">
        <v>97146</v>
      </c>
      <c r="J11130">
        <v>145220</v>
      </c>
      <c r="K11130">
        <v>2021</v>
      </c>
    </row>
    <row r="11131" spans="1:11" x14ac:dyDescent="0.35">
      <c r="A11131" s="2">
        <v>44526</v>
      </c>
      <c r="B11131" t="s">
        <v>11</v>
      </c>
      <c r="C11131" t="s">
        <v>20</v>
      </c>
      <c r="D11131" t="s">
        <v>28</v>
      </c>
      <c r="E11131" t="s">
        <v>30</v>
      </c>
      <c r="F11131">
        <v>68573</v>
      </c>
      <c r="G11131">
        <v>78988</v>
      </c>
      <c r="H11131">
        <v>48733</v>
      </c>
      <c r="I11131">
        <v>98828</v>
      </c>
      <c r="J11131">
        <v>147561</v>
      </c>
      <c r="K11131">
        <v>2021</v>
      </c>
    </row>
    <row r="11132" spans="1:11" x14ac:dyDescent="0.35">
      <c r="A11132" s="2">
        <v>44526</v>
      </c>
      <c r="B11132" t="s">
        <v>11</v>
      </c>
      <c r="C11132" t="s">
        <v>20</v>
      </c>
      <c r="D11132" t="s">
        <v>28</v>
      </c>
      <c r="E11132" t="s">
        <v>31</v>
      </c>
      <c r="F11132">
        <v>69727</v>
      </c>
      <c r="G11132">
        <v>76418</v>
      </c>
      <c r="H11132">
        <v>47260</v>
      </c>
      <c r="I11132">
        <v>98885</v>
      </c>
      <c r="J11132">
        <v>146145</v>
      </c>
      <c r="K11132">
        <v>2021</v>
      </c>
    </row>
    <row r="11133" spans="1:11" x14ac:dyDescent="0.35">
      <c r="A11133" s="2">
        <v>44526</v>
      </c>
      <c r="B11133" t="s">
        <v>11</v>
      </c>
      <c r="C11133" t="s">
        <v>20</v>
      </c>
      <c r="D11133" t="s">
        <v>28</v>
      </c>
      <c r="E11133" t="s">
        <v>32</v>
      </c>
      <c r="F11133">
        <v>72214</v>
      </c>
      <c r="G11133">
        <v>75540</v>
      </c>
      <c r="H11133">
        <v>46936</v>
      </c>
      <c r="I11133">
        <v>100818</v>
      </c>
      <c r="J11133">
        <v>147754</v>
      </c>
      <c r="K11133">
        <v>2021</v>
      </c>
    </row>
    <row r="11134" spans="1:11" x14ac:dyDescent="0.35">
      <c r="A11134" s="2">
        <v>44526</v>
      </c>
      <c r="B11134" t="s">
        <v>11</v>
      </c>
      <c r="C11134" t="s">
        <v>20</v>
      </c>
      <c r="D11134" t="s">
        <v>28</v>
      </c>
      <c r="E11134" t="s">
        <v>29</v>
      </c>
      <c r="F11134">
        <v>65691</v>
      </c>
      <c r="G11134">
        <v>77250</v>
      </c>
      <c r="H11134">
        <v>49480</v>
      </c>
      <c r="I11134">
        <v>93461</v>
      </c>
      <c r="J11134">
        <v>142941</v>
      </c>
      <c r="K11134">
        <v>2021</v>
      </c>
    </row>
    <row r="11135" spans="1:11" x14ac:dyDescent="0.35">
      <c r="A11135" s="2">
        <v>44526</v>
      </c>
      <c r="B11135" t="s">
        <v>11</v>
      </c>
      <c r="C11135" t="s">
        <v>20</v>
      </c>
      <c r="D11135" t="s">
        <v>28</v>
      </c>
      <c r="E11135" t="s">
        <v>30</v>
      </c>
      <c r="F11135">
        <v>69507</v>
      </c>
      <c r="G11135">
        <v>78341</v>
      </c>
      <c r="H11135">
        <v>48293</v>
      </c>
      <c r="I11135">
        <v>99555</v>
      </c>
      <c r="J11135">
        <v>147848</v>
      </c>
      <c r="K11135">
        <v>2021</v>
      </c>
    </row>
    <row r="11136" spans="1:11" x14ac:dyDescent="0.35">
      <c r="A11136" s="2">
        <v>44526</v>
      </c>
      <c r="B11136" t="s">
        <v>11</v>
      </c>
      <c r="C11136" t="s">
        <v>20</v>
      </c>
      <c r="D11136" t="s">
        <v>28</v>
      </c>
      <c r="E11136" t="s">
        <v>31</v>
      </c>
      <c r="F11136">
        <v>79287</v>
      </c>
      <c r="G11136">
        <v>77281</v>
      </c>
      <c r="H11136">
        <v>45346</v>
      </c>
      <c r="I11136">
        <v>111222</v>
      </c>
      <c r="J11136">
        <v>156568</v>
      </c>
      <c r="K11136">
        <v>2021</v>
      </c>
    </row>
    <row r="11137" spans="1:11" x14ac:dyDescent="0.35">
      <c r="A11137" s="2">
        <v>44526</v>
      </c>
      <c r="B11137" t="s">
        <v>11</v>
      </c>
      <c r="C11137" t="s">
        <v>20</v>
      </c>
      <c r="D11137" t="s">
        <v>28</v>
      </c>
      <c r="E11137" t="s">
        <v>32</v>
      </c>
      <c r="F11137">
        <v>67584</v>
      </c>
      <c r="G11137">
        <v>76034</v>
      </c>
      <c r="H11137">
        <v>47358</v>
      </c>
      <c r="I11137">
        <v>96260</v>
      </c>
      <c r="J11137">
        <v>143618</v>
      </c>
      <c r="K11137">
        <v>2021</v>
      </c>
    </row>
    <row r="11138" spans="1:11" x14ac:dyDescent="0.35">
      <c r="A11138" s="2">
        <v>44527</v>
      </c>
      <c r="B11138" t="s">
        <v>11</v>
      </c>
      <c r="C11138" t="s">
        <v>20</v>
      </c>
      <c r="D11138" t="s">
        <v>28</v>
      </c>
      <c r="E11138" t="s">
        <v>29</v>
      </c>
      <c r="F11138">
        <v>73496</v>
      </c>
      <c r="G11138">
        <v>77882</v>
      </c>
      <c r="H11138">
        <v>47665</v>
      </c>
      <c r="I11138">
        <v>103713</v>
      </c>
      <c r="J11138">
        <v>151378</v>
      </c>
      <c r="K11138">
        <v>2021</v>
      </c>
    </row>
    <row r="11139" spans="1:11" x14ac:dyDescent="0.35">
      <c r="A11139" s="2">
        <v>44527</v>
      </c>
      <c r="B11139" t="s">
        <v>11</v>
      </c>
      <c r="C11139" t="s">
        <v>20</v>
      </c>
      <c r="D11139" t="s">
        <v>28</v>
      </c>
      <c r="E11139" t="s">
        <v>30</v>
      </c>
      <c r="F11139">
        <v>68919</v>
      </c>
      <c r="G11139">
        <v>76048</v>
      </c>
      <c r="H11139">
        <v>46479</v>
      </c>
      <c r="I11139">
        <v>98488</v>
      </c>
      <c r="J11139">
        <v>144967</v>
      </c>
      <c r="K11139">
        <v>2021</v>
      </c>
    </row>
    <row r="11140" spans="1:11" x14ac:dyDescent="0.35">
      <c r="A11140" s="2">
        <v>44527</v>
      </c>
      <c r="B11140" t="s">
        <v>11</v>
      </c>
      <c r="C11140" t="s">
        <v>20</v>
      </c>
      <c r="D11140" t="s">
        <v>28</v>
      </c>
      <c r="E11140" t="s">
        <v>31</v>
      </c>
      <c r="F11140">
        <v>66635</v>
      </c>
      <c r="G11140">
        <v>76262</v>
      </c>
      <c r="H11140">
        <v>45019</v>
      </c>
      <c r="I11140">
        <v>97878</v>
      </c>
      <c r="J11140">
        <v>142897</v>
      </c>
      <c r="K11140">
        <v>2021</v>
      </c>
    </row>
    <row r="11141" spans="1:11" x14ac:dyDescent="0.35">
      <c r="A11141" s="2">
        <v>44527</v>
      </c>
      <c r="B11141" t="s">
        <v>11</v>
      </c>
      <c r="C11141" t="s">
        <v>20</v>
      </c>
      <c r="D11141" t="s">
        <v>28</v>
      </c>
      <c r="E11141" t="s">
        <v>32</v>
      </c>
      <c r="F11141">
        <v>79673</v>
      </c>
      <c r="G11141">
        <v>77482</v>
      </c>
      <c r="H11141">
        <v>48099</v>
      </c>
      <c r="I11141">
        <v>109056</v>
      </c>
      <c r="J11141">
        <v>157155</v>
      </c>
      <c r="K11141">
        <v>2021</v>
      </c>
    </row>
    <row r="11142" spans="1:11" x14ac:dyDescent="0.35">
      <c r="A11142" s="2">
        <v>44527</v>
      </c>
      <c r="B11142" t="s">
        <v>11</v>
      </c>
      <c r="C11142" t="s">
        <v>20</v>
      </c>
      <c r="D11142" t="s">
        <v>28</v>
      </c>
      <c r="E11142" t="s">
        <v>29</v>
      </c>
      <c r="F11142">
        <v>74251</v>
      </c>
      <c r="G11142">
        <v>78048</v>
      </c>
      <c r="H11142">
        <v>45706</v>
      </c>
      <c r="I11142">
        <v>106593</v>
      </c>
      <c r="J11142">
        <v>152299</v>
      </c>
      <c r="K11142">
        <v>2021</v>
      </c>
    </row>
    <row r="11143" spans="1:11" x14ac:dyDescent="0.35">
      <c r="A11143" s="2">
        <v>44527</v>
      </c>
      <c r="B11143" t="s">
        <v>11</v>
      </c>
      <c r="C11143" t="s">
        <v>20</v>
      </c>
      <c r="D11143" t="s">
        <v>28</v>
      </c>
      <c r="E11143" t="s">
        <v>30</v>
      </c>
      <c r="F11143">
        <v>73297</v>
      </c>
      <c r="G11143">
        <v>79719</v>
      </c>
      <c r="H11143">
        <v>48295</v>
      </c>
      <c r="I11143">
        <v>104721</v>
      </c>
      <c r="J11143">
        <v>153016</v>
      </c>
      <c r="K11143">
        <v>2021</v>
      </c>
    </row>
    <row r="11144" spans="1:11" x14ac:dyDescent="0.35">
      <c r="A11144" s="2">
        <v>44527</v>
      </c>
      <c r="B11144" t="s">
        <v>11</v>
      </c>
      <c r="C11144" t="s">
        <v>20</v>
      </c>
      <c r="D11144" t="s">
        <v>28</v>
      </c>
      <c r="E11144" t="s">
        <v>31</v>
      </c>
      <c r="F11144">
        <v>70512</v>
      </c>
      <c r="G11144">
        <v>78460</v>
      </c>
      <c r="H11144">
        <v>49775</v>
      </c>
      <c r="I11144">
        <v>99197</v>
      </c>
      <c r="J11144">
        <v>148972</v>
      </c>
      <c r="K11144">
        <v>2021</v>
      </c>
    </row>
    <row r="11145" spans="1:11" x14ac:dyDescent="0.35">
      <c r="A11145" s="2">
        <v>44527</v>
      </c>
      <c r="B11145" t="s">
        <v>11</v>
      </c>
      <c r="C11145" t="s">
        <v>20</v>
      </c>
      <c r="D11145" t="s">
        <v>28</v>
      </c>
      <c r="E11145" t="s">
        <v>32</v>
      </c>
      <c r="F11145">
        <v>76316</v>
      </c>
      <c r="G11145">
        <v>75163</v>
      </c>
      <c r="H11145">
        <v>45473</v>
      </c>
      <c r="I11145">
        <v>106006</v>
      </c>
      <c r="J11145">
        <v>151479</v>
      </c>
      <c r="K11145">
        <v>2021</v>
      </c>
    </row>
    <row r="11146" spans="1:11" x14ac:dyDescent="0.35">
      <c r="A11146" s="2">
        <v>44527</v>
      </c>
      <c r="B11146" t="s">
        <v>11</v>
      </c>
      <c r="C11146" t="s">
        <v>20</v>
      </c>
      <c r="D11146" t="s">
        <v>28</v>
      </c>
      <c r="E11146" t="s">
        <v>29</v>
      </c>
      <c r="F11146">
        <v>78757</v>
      </c>
      <c r="G11146">
        <v>78337</v>
      </c>
      <c r="H11146">
        <v>47470</v>
      </c>
      <c r="I11146">
        <v>109624</v>
      </c>
      <c r="J11146">
        <v>157094</v>
      </c>
      <c r="K11146">
        <v>2021</v>
      </c>
    </row>
    <row r="11147" spans="1:11" x14ac:dyDescent="0.35">
      <c r="A11147" s="2">
        <v>44527</v>
      </c>
      <c r="B11147" t="s">
        <v>11</v>
      </c>
      <c r="C11147" t="s">
        <v>20</v>
      </c>
      <c r="D11147" t="s">
        <v>28</v>
      </c>
      <c r="E11147" t="s">
        <v>30</v>
      </c>
      <c r="F11147">
        <v>71854</v>
      </c>
      <c r="G11147">
        <v>78844</v>
      </c>
      <c r="H11147">
        <v>47749</v>
      </c>
      <c r="I11147">
        <v>102949</v>
      </c>
      <c r="J11147">
        <v>150698</v>
      </c>
      <c r="K11147">
        <v>2021</v>
      </c>
    </row>
    <row r="11148" spans="1:11" x14ac:dyDescent="0.35">
      <c r="A11148" s="2">
        <v>44527</v>
      </c>
      <c r="B11148" t="s">
        <v>11</v>
      </c>
      <c r="C11148" t="s">
        <v>20</v>
      </c>
      <c r="D11148" t="s">
        <v>28</v>
      </c>
      <c r="E11148" t="s">
        <v>31</v>
      </c>
      <c r="F11148">
        <v>79264</v>
      </c>
      <c r="G11148">
        <v>78632</v>
      </c>
      <c r="H11148">
        <v>46079</v>
      </c>
      <c r="I11148">
        <v>111817</v>
      </c>
      <c r="J11148">
        <v>157896</v>
      </c>
      <c r="K11148">
        <v>2021</v>
      </c>
    </row>
    <row r="11149" spans="1:11" x14ac:dyDescent="0.35">
      <c r="A11149" s="2">
        <v>44527</v>
      </c>
      <c r="B11149" t="s">
        <v>11</v>
      </c>
      <c r="C11149" t="s">
        <v>20</v>
      </c>
      <c r="D11149" t="s">
        <v>28</v>
      </c>
      <c r="E11149" t="s">
        <v>32</v>
      </c>
      <c r="F11149">
        <v>75359</v>
      </c>
      <c r="G11149">
        <v>78758</v>
      </c>
      <c r="H11149">
        <v>49800</v>
      </c>
      <c r="I11149">
        <v>104317</v>
      </c>
      <c r="J11149">
        <v>154117</v>
      </c>
      <c r="K11149">
        <v>2021</v>
      </c>
    </row>
    <row r="11150" spans="1:11" x14ac:dyDescent="0.35">
      <c r="A11150" s="2">
        <v>44527</v>
      </c>
      <c r="B11150" t="s">
        <v>11</v>
      </c>
      <c r="C11150" t="s">
        <v>20</v>
      </c>
      <c r="D11150" t="s">
        <v>28</v>
      </c>
      <c r="E11150" t="s">
        <v>29</v>
      </c>
      <c r="F11150">
        <v>78219</v>
      </c>
      <c r="G11150">
        <v>77828</v>
      </c>
      <c r="H11150">
        <v>49857</v>
      </c>
      <c r="I11150">
        <v>106190</v>
      </c>
      <c r="J11150">
        <v>156047</v>
      </c>
      <c r="K11150">
        <v>2021</v>
      </c>
    </row>
    <row r="11151" spans="1:11" x14ac:dyDescent="0.35">
      <c r="A11151" s="2">
        <v>44527</v>
      </c>
      <c r="B11151" t="s">
        <v>11</v>
      </c>
      <c r="C11151" t="s">
        <v>20</v>
      </c>
      <c r="D11151" t="s">
        <v>28</v>
      </c>
      <c r="E11151" t="s">
        <v>30</v>
      </c>
      <c r="F11151">
        <v>73718</v>
      </c>
      <c r="G11151">
        <v>76926</v>
      </c>
      <c r="H11151">
        <v>48676</v>
      </c>
      <c r="I11151">
        <v>101968</v>
      </c>
      <c r="J11151">
        <v>150644</v>
      </c>
      <c r="K11151">
        <v>2021</v>
      </c>
    </row>
    <row r="11152" spans="1:11" x14ac:dyDescent="0.35">
      <c r="A11152" s="2">
        <v>44527</v>
      </c>
      <c r="B11152" t="s">
        <v>11</v>
      </c>
      <c r="C11152" t="s">
        <v>20</v>
      </c>
      <c r="D11152" t="s">
        <v>28</v>
      </c>
      <c r="E11152" t="s">
        <v>31</v>
      </c>
      <c r="F11152">
        <v>69300</v>
      </c>
      <c r="G11152">
        <v>78112</v>
      </c>
      <c r="H11152">
        <v>48338</v>
      </c>
      <c r="I11152">
        <v>99074</v>
      </c>
      <c r="J11152">
        <v>147412</v>
      </c>
      <c r="K11152">
        <v>2021</v>
      </c>
    </row>
    <row r="11153" spans="1:11" x14ac:dyDescent="0.35">
      <c r="A11153" s="2">
        <v>44527</v>
      </c>
      <c r="B11153" t="s">
        <v>11</v>
      </c>
      <c r="C11153" t="s">
        <v>20</v>
      </c>
      <c r="D11153" t="s">
        <v>28</v>
      </c>
      <c r="E11153" t="s">
        <v>32</v>
      </c>
      <c r="F11153">
        <v>69682</v>
      </c>
      <c r="G11153">
        <v>78136</v>
      </c>
      <c r="H11153">
        <v>46739</v>
      </c>
      <c r="I11153">
        <v>101079</v>
      </c>
      <c r="J11153">
        <v>147818</v>
      </c>
      <c r="K11153">
        <v>2021</v>
      </c>
    </row>
    <row r="11154" spans="1:11" x14ac:dyDescent="0.35">
      <c r="A11154" s="2">
        <v>44528</v>
      </c>
      <c r="B11154" t="s">
        <v>11</v>
      </c>
      <c r="C11154" t="s">
        <v>20</v>
      </c>
      <c r="D11154" t="s">
        <v>28</v>
      </c>
      <c r="E11154" t="s">
        <v>29</v>
      </c>
      <c r="F11154">
        <v>73225</v>
      </c>
      <c r="G11154">
        <v>79257</v>
      </c>
      <c r="H11154">
        <v>49453</v>
      </c>
      <c r="I11154">
        <v>103029</v>
      </c>
      <c r="J11154">
        <v>152482</v>
      </c>
      <c r="K11154">
        <v>2021</v>
      </c>
    </row>
    <row r="11155" spans="1:11" x14ac:dyDescent="0.35">
      <c r="A11155" s="2">
        <v>44528</v>
      </c>
      <c r="B11155" t="s">
        <v>11</v>
      </c>
      <c r="C11155" t="s">
        <v>20</v>
      </c>
      <c r="D11155" t="s">
        <v>28</v>
      </c>
      <c r="E11155" t="s">
        <v>30</v>
      </c>
      <c r="F11155">
        <v>75893</v>
      </c>
      <c r="G11155">
        <v>77938</v>
      </c>
      <c r="H11155">
        <v>49618</v>
      </c>
      <c r="I11155">
        <v>104213</v>
      </c>
      <c r="J11155">
        <v>153831</v>
      </c>
      <c r="K11155">
        <v>2021</v>
      </c>
    </row>
    <row r="11156" spans="1:11" x14ac:dyDescent="0.35">
      <c r="A11156" s="2">
        <v>44528</v>
      </c>
      <c r="B11156" t="s">
        <v>11</v>
      </c>
      <c r="C11156" t="s">
        <v>20</v>
      </c>
      <c r="D11156" t="s">
        <v>28</v>
      </c>
      <c r="E11156" t="s">
        <v>31</v>
      </c>
      <c r="F11156">
        <v>76755</v>
      </c>
      <c r="G11156">
        <v>76604</v>
      </c>
      <c r="H11156">
        <v>47603</v>
      </c>
      <c r="I11156">
        <v>105756</v>
      </c>
      <c r="J11156">
        <v>153359</v>
      </c>
      <c r="K11156">
        <v>2021</v>
      </c>
    </row>
    <row r="11157" spans="1:11" x14ac:dyDescent="0.35">
      <c r="A11157" s="2">
        <v>44528</v>
      </c>
      <c r="B11157" t="s">
        <v>11</v>
      </c>
      <c r="C11157" t="s">
        <v>20</v>
      </c>
      <c r="D11157" t="s">
        <v>28</v>
      </c>
      <c r="E11157" t="s">
        <v>32</v>
      </c>
      <c r="F11157">
        <v>78462</v>
      </c>
      <c r="G11157">
        <v>75589</v>
      </c>
      <c r="H11157">
        <v>46398</v>
      </c>
      <c r="I11157">
        <v>107653</v>
      </c>
      <c r="J11157">
        <v>154051</v>
      </c>
      <c r="K11157">
        <v>2021</v>
      </c>
    </row>
    <row r="11158" spans="1:11" x14ac:dyDescent="0.35">
      <c r="A11158" s="2">
        <v>44528</v>
      </c>
      <c r="B11158" t="s">
        <v>11</v>
      </c>
      <c r="C11158" t="s">
        <v>20</v>
      </c>
      <c r="D11158" t="s">
        <v>28</v>
      </c>
      <c r="E11158" t="s">
        <v>29</v>
      </c>
      <c r="F11158">
        <v>65527</v>
      </c>
      <c r="G11158">
        <v>75957</v>
      </c>
      <c r="H11158">
        <v>46231</v>
      </c>
      <c r="I11158">
        <v>95253</v>
      </c>
      <c r="J11158">
        <v>141484</v>
      </c>
      <c r="K11158">
        <v>2021</v>
      </c>
    </row>
    <row r="11159" spans="1:11" x14ac:dyDescent="0.35">
      <c r="A11159" s="2">
        <v>44528</v>
      </c>
      <c r="B11159" t="s">
        <v>11</v>
      </c>
      <c r="C11159" t="s">
        <v>20</v>
      </c>
      <c r="D11159" t="s">
        <v>28</v>
      </c>
      <c r="E11159" t="s">
        <v>30</v>
      </c>
      <c r="F11159">
        <v>79062</v>
      </c>
      <c r="G11159">
        <v>77672</v>
      </c>
      <c r="H11159">
        <v>45681</v>
      </c>
      <c r="I11159">
        <v>111053</v>
      </c>
      <c r="J11159">
        <v>156734</v>
      </c>
      <c r="K11159">
        <v>2021</v>
      </c>
    </row>
    <row r="11160" spans="1:11" x14ac:dyDescent="0.35">
      <c r="A11160" s="2">
        <v>44528</v>
      </c>
      <c r="B11160" t="s">
        <v>11</v>
      </c>
      <c r="C11160" t="s">
        <v>20</v>
      </c>
      <c r="D11160" t="s">
        <v>28</v>
      </c>
      <c r="E11160" t="s">
        <v>31</v>
      </c>
      <c r="F11160">
        <v>79225</v>
      </c>
      <c r="G11160">
        <v>77667</v>
      </c>
      <c r="H11160">
        <v>47906</v>
      </c>
      <c r="I11160">
        <v>108986</v>
      </c>
      <c r="J11160">
        <v>156892</v>
      </c>
      <c r="K11160">
        <v>2021</v>
      </c>
    </row>
    <row r="11161" spans="1:11" x14ac:dyDescent="0.35">
      <c r="A11161" s="2">
        <v>44528</v>
      </c>
      <c r="B11161" t="s">
        <v>11</v>
      </c>
      <c r="C11161" t="s">
        <v>20</v>
      </c>
      <c r="D11161" t="s">
        <v>28</v>
      </c>
      <c r="E11161" t="s">
        <v>32</v>
      </c>
      <c r="F11161">
        <v>65436</v>
      </c>
      <c r="G11161">
        <v>76488</v>
      </c>
      <c r="H11161">
        <v>49394</v>
      </c>
      <c r="I11161">
        <v>92530</v>
      </c>
      <c r="J11161">
        <v>141924</v>
      </c>
      <c r="K11161">
        <v>2021</v>
      </c>
    </row>
    <row r="11162" spans="1:11" x14ac:dyDescent="0.35">
      <c r="A11162" s="2">
        <v>44528</v>
      </c>
      <c r="B11162" t="s">
        <v>11</v>
      </c>
      <c r="C11162" t="s">
        <v>20</v>
      </c>
      <c r="D11162" t="s">
        <v>28</v>
      </c>
      <c r="E11162" t="s">
        <v>29</v>
      </c>
      <c r="F11162">
        <v>65820</v>
      </c>
      <c r="G11162">
        <v>79319</v>
      </c>
      <c r="H11162">
        <v>45301</v>
      </c>
      <c r="I11162">
        <v>99838</v>
      </c>
      <c r="J11162">
        <v>145139</v>
      </c>
      <c r="K11162">
        <v>2021</v>
      </c>
    </row>
    <row r="11163" spans="1:11" x14ac:dyDescent="0.35">
      <c r="A11163" s="2">
        <v>44528</v>
      </c>
      <c r="B11163" t="s">
        <v>11</v>
      </c>
      <c r="C11163" t="s">
        <v>20</v>
      </c>
      <c r="D11163" t="s">
        <v>28</v>
      </c>
      <c r="E11163" t="s">
        <v>30</v>
      </c>
      <c r="F11163">
        <v>70682</v>
      </c>
      <c r="G11163">
        <v>77958</v>
      </c>
      <c r="H11163">
        <v>48468</v>
      </c>
      <c r="I11163">
        <v>100172</v>
      </c>
      <c r="J11163">
        <v>148640</v>
      </c>
      <c r="K11163">
        <v>2021</v>
      </c>
    </row>
    <row r="11164" spans="1:11" x14ac:dyDescent="0.35">
      <c r="A11164" s="2">
        <v>44528</v>
      </c>
      <c r="B11164" t="s">
        <v>11</v>
      </c>
      <c r="C11164" t="s">
        <v>20</v>
      </c>
      <c r="D11164" t="s">
        <v>28</v>
      </c>
      <c r="E11164" t="s">
        <v>31</v>
      </c>
      <c r="F11164">
        <v>72726</v>
      </c>
      <c r="G11164">
        <v>78234</v>
      </c>
      <c r="H11164">
        <v>47256</v>
      </c>
      <c r="I11164">
        <v>103704</v>
      </c>
      <c r="J11164">
        <v>150960</v>
      </c>
      <c r="K11164">
        <v>2021</v>
      </c>
    </row>
    <row r="11165" spans="1:11" x14ac:dyDescent="0.35">
      <c r="A11165" s="2">
        <v>44528</v>
      </c>
      <c r="B11165" t="s">
        <v>11</v>
      </c>
      <c r="C11165" t="s">
        <v>20</v>
      </c>
      <c r="D11165" t="s">
        <v>28</v>
      </c>
      <c r="E11165" t="s">
        <v>32</v>
      </c>
      <c r="F11165">
        <v>67178</v>
      </c>
      <c r="G11165">
        <v>77311</v>
      </c>
      <c r="H11165">
        <v>49017</v>
      </c>
      <c r="I11165">
        <v>95472</v>
      </c>
      <c r="J11165">
        <v>144489</v>
      </c>
      <c r="K11165">
        <v>2021</v>
      </c>
    </row>
    <row r="11166" spans="1:11" x14ac:dyDescent="0.35">
      <c r="A11166" s="2">
        <v>44528</v>
      </c>
      <c r="B11166" t="s">
        <v>11</v>
      </c>
      <c r="C11166" t="s">
        <v>20</v>
      </c>
      <c r="D11166" t="s">
        <v>28</v>
      </c>
      <c r="E11166" t="s">
        <v>29</v>
      </c>
      <c r="F11166">
        <v>68049</v>
      </c>
      <c r="G11166">
        <v>76572</v>
      </c>
      <c r="H11166">
        <v>45086</v>
      </c>
      <c r="I11166">
        <v>99535</v>
      </c>
      <c r="J11166">
        <v>144621</v>
      </c>
      <c r="K11166">
        <v>2021</v>
      </c>
    </row>
    <row r="11167" spans="1:11" x14ac:dyDescent="0.35">
      <c r="A11167" s="2">
        <v>44528</v>
      </c>
      <c r="B11167" t="s">
        <v>11</v>
      </c>
      <c r="C11167" t="s">
        <v>20</v>
      </c>
      <c r="D11167" t="s">
        <v>28</v>
      </c>
      <c r="E11167" t="s">
        <v>30</v>
      </c>
      <c r="F11167">
        <v>72708</v>
      </c>
      <c r="G11167">
        <v>77150</v>
      </c>
      <c r="H11167">
        <v>46182</v>
      </c>
      <c r="I11167">
        <v>103676</v>
      </c>
      <c r="J11167">
        <v>149858</v>
      </c>
      <c r="K11167">
        <v>2021</v>
      </c>
    </row>
    <row r="11168" spans="1:11" x14ac:dyDescent="0.35">
      <c r="A11168" s="2">
        <v>44528</v>
      </c>
      <c r="B11168" t="s">
        <v>11</v>
      </c>
      <c r="C11168" t="s">
        <v>20</v>
      </c>
      <c r="D11168" t="s">
        <v>28</v>
      </c>
      <c r="E11168" t="s">
        <v>31</v>
      </c>
      <c r="F11168">
        <v>79186</v>
      </c>
      <c r="G11168">
        <v>76526</v>
      </c>
      <c r="H11168">
        <v>46651</v>
      </c>
      <c r="I11168">
        <v>109061</v>
      </c>
      <c r="J11168">
        <v>155712</v>
      </c>
      <c r="K11168">
        <v>2021</v>
      </c>
    </row>
    <row r="11169" spans="1:11" x14ac:dyDescent="0.35">
      <c r="A11169" s="2">
        <v>44528</v>
      </c>
      <c r="B11169" t="s">
        <v>11</v>
      </c>
      <c r="C11169" t="s">
        <v>20</v>
      </c>
      <c r="D11169" t="s">
        <v>28</v>
      </c>
      <c r="E11169" t="s">
        <v>32</v>
      </c>
      <c r="F11169">
        <v>73664</v>
      </c>
      <c r="G11169">
        <v>77569</v>
      </c>
      <c r="H11169">
        <v>48270</v>
      </c>
      <c r="I11169">
        <v>102963</v>
      </c>
      <c r="J11169">
        <v>151233</v>
      </c>
      <c r="K11169">
        <v>2021</v>
      </c>
    </row>
    <row r="11170" spans="1:11" x14ac:dyDescent="0.35">
      <c r="A11170" s="2">
        <v>44529</v>
      </c>
      <c r="B11170" t="s">
        <v>11</v>
      </c>
      <c r="C11170" t="s">
        <v>20</v>
      </c>
      <c r="D11170" t="s">
        <v>28</v>
      </c>
      <c r="E11170" t="s">
        <v>29</v>
      </c>
      <c r="F11170">
        <v>67947</v>
      </c>
      <c r="G11170">
        <v>76177</v>
      </c>
      <c r="H11170">
        <v>49529</v>
      </c>
      <c r="I11170">
        <v>94595</v>
      </c>
      <c r="J11170">
        <v>144124</v>
      </c>
      <c r="K11170">
        <v>2021</v>
      </c>
    </row>
    <row r="11171" spans="1:11" x14ac:dyDescent="0.35">
      <c r="A11171" s="2">
        <v>44529</v>
      </c>
      <c r="B11171" t="s">
        <v>11</v>
      </c>
      <c r="C11171" t="s">
        <v>20</v>
      </c>
      <c r="D11171" t="s">
        <v>28</v>
      </c>
      <c r="E11171" t="s">
        <v>30</v>
      </c>
      <c r="F11171">
        <v>79386</v>
      </c>
      <c r="G11171">
        <v>79523</v>
      </c>
      <c r="H11171">
        <v>49451</v>
      </c>
      <c r="I11171">
        <v>109458</v>
      </c>
      <c r="J11171">
        <v>158909</v>
      </c>
      <c r="K11171">
        <v>2021</v>
      </c>
    </row>
    <row r="11172" spans="1:11" x14ac:dyDescent="0.35">
      <c r="A11172" s="2">
        <v>44529</v>
      </c>
      <c r="B11172" t="s">
        <v>11</v>
      </c>
      <c r="C11172" t="s">
        <v>20</v>
      </c>
      <c r="D11172" t="s">
        <v>28</v>
      </c>
      <c r="E11172" t="s">
        <v>31</v>
      </c>
      <c r="F11172">
        <v>75994</v>
      </c>
      <c r="G11172">
        <v>75304</v>
      </c>
      <c r="H11172">
        <v>45885</v>
      </c>
      <c r="I11172">
        <v>105413</v>
      </c>
      <c r="J11172">
        <v>151298</v>
      </c>
      <c r="K11172">
        <v>2021</v>
      </c>
    </row>
    <row r="11173" spans="1:11" x14ac:dyDescent="0.35">
      <c r="A11173" s="2">
        <v>44529</v>
      </c>
      <c r="B11173" t="s">
        <v>11</v>
      </c>
      <c r="C11173" t="s">
        <v>20</v>
      </c>
      <c r="D11173" t="s">
        <v>28</v>
      </c>
      <c r="E11173" t="s">
        <v>32</v>
      </c>
      <c r="F11173">
        <v>68902</v>
      </c>
      <c r="G11173">
        <v>79491</v>
      </c>
      <c r="H11173">
        <v>46200</v>
      </c>
      <c r="I11173">
        <v>102193</v>
      </c>
      <c r="J11173">
        <v>148393</v>
      </c>
      <c r="K11173">
        <v>2021</v>
      </c>
    </row>
    <row r="11174" spans="1:11" x14ac:dyDescent="0.35">
      <c r="A11174" s="2">
        <v>44529</v>
      </c>
      <c r="B11174" t="s">
        <v>11</v>
      </c>
      <c r="C11174" t="s">
        <v>20</v>
      </c>
      <c r="D11174" t="s">
        <v>28</v>
      </c>
      <c r="E11174" t="s">
        <v>29</v>
      </c>
      <c r="F11174">
        <v>65673</v>
      </c>
      <c r="G11174">
        <v>76685</v>
      </c>
      <c r="H11174">
        <v>47268</v>
      </c>
      <c r="I11174">
        <v>95090</v>
      </c>
      <c r="J11174">
        <v>142358</v>
      </c>
      <c r="K11174">
        <v>2021</v>
      </c>
    </row>
    <row r="11175" spans="1:11" x14ac:dyDescent="0.35">
      <c r="A11175" s="2">
        <v>44529</v>
      </c>
      <c r="B11175" t="s">
        <v>11</v>
      </c>
      <c r="C11175" t="s">
        <v>20</v>
      </c>
      <c r="D11175" t="s">
        <v>28</v>
      </c>
      <c r="E11175" t="s">
        <v>30</v>
      </c>
      <c r="F11175">
        <v>76826</v>
      </c>
      <c r="G11175">
        <v>78837</v>
      </c>
      <c r="H11175">
        <v>48137</v>
      </c>
      <c r="I11175">
        <v>107526</v>
      </c>
      <c r="J11175">
        <v>155663</v>
      </c>
      <c r="K11175">
        <v>2021</v>
      </c>
    </row>
    <row r="11176" spans="1:11" x14ac:dyDescent="0.35">
      <c r="A11176" s="2">
        <v>44529</v>
      </c>
      <c r="B11176" t="s">
        <v>11</v>
      </c>
      <c r="C11176" t="s">
        <v>20</v>
      </c>
      <c r="D11176" t="s">
        <v>28</v>
      </c>
      <c r="E11176" t="s">
        <v>31</v>
      </c>
      <c r="F11176">
        <v>71485</v>
      </c>
      <c r="G11176">
        <v>75986</v>
      </c>
      <c r="H11176">
        <v>48243</v>
      </c>
      <c r="I11176">
        <v>99228</v>
      </c>
      <c r="J11176">
        <v>147471</v>
      </c>
      <c r="K11176">
        <v>2021</v>
      </c>
    </row>
    <row r="11177" spans="1:11" x14ac:dyDescent="0.35">
      <c r="A11177" s="2">
        <v>44529</v>
      </c>
      <c r="B11177" t="s">
        <v>11</v>
      </c>
      <c r="C11177" t="s">
        <v>20</v>
      </c>
      <c r="D11177" t="s">
        <v>28</v>
      </c>
      <c r="E11177" t="s">
        <v>32</v>
      </c>
      <c r="F11177">
        <v>67415</v>
      </c>
      <c r="G11177">
        <v>75554</v>
      </c>
      <c r="H11177">
        <v>49041</v>
      </c>
      <c r="I11177">
        <v>93928</v>
      </c>
      <c r="J11177">
        <v>142969</v>
      </c>
      <c r="K11177">
        <v>2021</v>
      </c>
    </row>
    <row r="11178" spans="1:11" x14ac:dyDescent="0.35">
      <c r="A11178" s="2">
        <v>44529</v>
      </c>
      <c r="B11178" t="s">
        <v>11</v>
      </c>
      <c r="C11178" t="s">
        <v>20</v>
      </c>
      <c r="D11178" t="s">
        <v>28</v>
      </c>
      <c r="E11178" t="s">
        <v>29</v>
      </c>
      <c r="F11178">
        <v>70749</v>
      </c>
      <c r="G11178">
        <v>79373</v>
      </c>
      <c r="H11178">
        <v>48567</v>
      </c>
      <c r="I11178">
        <v>101555</v>
      </c>
      <c r="J11178">
        <v>150122</v>
      </c>
      <c r="K11178">
        <v>2021</v>
      </c>
    </row>
    <row r="11179" spans="1:11" x14ac:dyDescent="0.35">
      <c r="A11179" s="2">
        <v>44529</v>
      </c>
      <c r="B11179" t="s">
        <v>11</v>
      </c>
      <c r="C11179" t="s">
        <v>20</v>
      </c>
      <c r="D11179" t="s">
        <v>28</v>
      </c>
      <c r="E11179" t="s">
        <v>30</v>
      </c>
      <c r="F11179">
        <v>76282</v>
      </c>
      <c r="G11179">
        <v>76903</v>
      </c>
      <c r="H11179">
        <v>46171</v>
      </c>
      <c r="I11179">
        <v>107014</v>
      </c>
      <c r="J11179">
        <v>153185</v>
      </c>
      <c r="K11179">
        <v>2021</v>
      </c>
    </row>
    <row r="11180" spans="1:11" x14ac:dyDescent="0.35">
      <c r="A11180" s="2">
        <v>44529</v>
      </c>
      <c r="B11180" t="s">
        <v>11</v>
      </c>
      <c r="C11180" t="s">
        <v>20</v>
      </c>
      <c r="D11180" t="s">
        <v>28</v>
      </c>
      <c r="E11180" t="s">
        <v>31</v>
      </c>
      <c r="F11180">
        <v>78314</v>
      </c>
      <c r="G11180">
        <v>78247</v>
      </c>
      <c r="H11180">
        <v>46810</v>
      </c>
      <c r="I11180">
        <v>109751</v>
      </c>
      <c r="J11180">
        <v>156561</v>
      </c>
      <c r="K11180">
        <v>2021</v>
      </c>
    </row>
    <row r="11181" spans="1:11" x14ac:dyDescent="0.35">
      <c r="A11181" s="2">
        <v>44529</v>
      </c>
      <c r="B11181" t="s">
        <v>11</v>
      </c>
      <c r="C11181" t="s">
        <v>20</v>
      </c>
      <c r="D11181" t="s">
        <v>28</v>
      </c>
      <c r="E11181" t="s">
        <v>32</v>
      </c>
      <c r="F11181">
        <v>71217</v>
      </c>
      <c r="G11181">
        <v>76895</v>
      </c>
      <c r="H11181">
        <v>46676</v>
      </c>
      <c r="I11181">
        <v>101436</v>
      </c>
      <c r="J11181">
        <v>148112</v>
      </c>
      <c r="K11181">
        <v>2021</v>
      </c>
    </row>
    <row r="11182" spans="1:11" x14ac:dyDescent="0.35">
      <c r="A11182" s="2">
        <v>44529</v>
      </c>
      <c r="B11182" t="s">
        <v>11</v>
      </c>
      <c r="C11182" t="s">
        <v>20</v>
      </c>
      <c r="D11182" t="s">
        <v>28</v>
      </c>
      <c r="E11182" t="s">
        <v>29</v>
      </c>
      <c r="F11182">
        <v>71934</v>
      </c>
      <c r="G11182">
        <v>76486</v>
      </c>
      <c r="H11182">
        <v>46951</v>
      </c>
      <c r="I11182">
        <v>101469</v>
      </c>
      <c r="J11182">
        <v>148420</v>
      </c>
      <c r="K11182">
        <v>2021</v>
      </c>
    </row>
    <row r="11183" spans="1:11" x14ac:dyDescent="0.35">
      <c r="A11183" s="2">
        <v>44529</v>
      </c>
      <c r="B11183" t="s">
        <v>11</v>
      </c>
      <c r="C11183" t="s">
        <v>20</v>
      </c>
      <c r="D11183" t="s">
        <v>28</v>
      </c>
      <c r="E11183" t="s">
        <v>30</v>
      </c>
      <c r="F11183">
        <v>77438</v>
      </c>
      <c r="G11183">
        <v>79442</v>
      </c>
      <c r="H11183">
        <v>46739</v>
      </c>
      <c r="I11183">
        <v>110141</v>
      </c>
      <c r="J11183">
        <v>156880</v>
      </c>
      <c r="K11183">
        <v>2021</v>
      </c>
    </row>
    <row r="11184" spans="1:11" x14ac:dyDescent="0.35">
      <c r="A11184" s="2">
        <v>44529</v>
      </c>
      <c r="B11184" t="s">
        <v>11</v>
      </c>
      <c r="C11184" t="s">
        <v>20</v>
      </c>
      <c r="D11184" t="s">
        <v>28</v>
      </c>
      <c r="E11184" t="s">
        <v>31</v>
      </c>
      <c r="F11184">
        <v>73315</v>
      </c>
      <c r="G11184">
        <v>79310</v>
      </c>
      <c r="H11184">
        <v>48176</v>
      </c>
      <c r="I11184">
        <v>104449</v>
      </c>
      <c r="J11184">
        <v>152625</v>
      </c>
      <c r="K11184">
        <v>2021</v>
      </c>
    </row>
    <row r="11185" spans="1:11" x14ac:dyDescent="0.35">
      <c r="A11185" s="2">
        <v>44529</v>
      </c>
      <c r="B11185" t="s">
        <v>11</v>
      </c>
      <c r="C11185" t="s">
        <v>20</v>
      </c>
      <c r="D11185" t="s">
        <v>28</v>
      </c>
      <c r="E11185" t="s">
        <v>32</v>
      </c>
      <c r="F11185">
        <v>69818</v>
      </c>
      <c r="G11185">
        <v>79441</v>
      </c>
      <c r="H11185">
        <v>49149</v>
      </c>
      <c r="I11185">
        <v>100110</v>
      </c>
      <c r="J11185">
        <v>149259</v>
      </c>
      <c r="K11185">
        <v>2021</v>
      </c>
    </row>
    <row r="11186" spans="1:11" x14ac:dyDescent="0.35">
      <c r="A11186" s="2">
        <v>44530</v>
      </c>
      <c r="B11186" t="s">
        <v>11</v>
      </c>
      <c r="C11186" t="s">
        <v>20</v>
      </c>
      <c r="D11186" t="s">
        <v>28</v>
      </c>
      <c r="E11186" t="s">
        <v>29</v>
      </c>
      <c r="F11186">
        <v>65513</v>
      </c>
      <c r="G11186">
        <v>75066</v>
      </c>
      <c r="H11186">
        <v>45229</v>
      </c>
      <c r="I11186">
        <v>95350</v>
      </c>
      <c r="J11186">
        <v>140579</v>
      </c>
      <c r="K11186">
        <v>2021</v>
      </c>
    </row>
    <row r="11187" spans="1:11" x14ac:dyDescent="0.35">
      <c r="A11187" s="2">
        <v>44530</v>
      </c>
      <c r="B11187" t="s">
        <v>11</v>
      </c>
      <c r="C11187" t="s">
        <v>20</v>
      </c>
      <c r="D11187" t="s">
        <v>28</v>
      </c>
      <c r="E11187" t="s">
        <v>30</v>
      </c>
      <c r="F11187">
        <v>67242</v>
      </c>
      <c r="G11187">
        <v>78283</v>
      </c>
      <c r="H11187">
        <v>49119</v>
      </c>
      <c r="I11187">
        <v>96406</v>
      </c>
      <c r="J11187">
        <v>145525</v>
      </c>
      <c r="K11187">
        <v>2021</v>
      </c>
    </row>
    <row r="11188" spans="1:11" x14ac:dyDescent="0.35">
      <c r="A11188" s="2">
        <v>44530</v>
      </c>
      <c r="B11188" t="s">
        <v>11</v>
      </c>
      <c r="C11188" t="s">
        <v>20</v>
      </c>
      <c r="D11188" t="s">
        <v>28</v>
      </c>
      <c r="E11188" t="s">
        <v>31</v>
      </c>
      <c r="F11188">
        <v>75222</v>
      </c>
      <c r="G11188">
        <v>79441</v>
      </c>
      <c r="H11188">
        <v>49326</v>
      </c>
      <c r="I11188">
        <v>105337</v>
      </c>
      <c r="J11188">
        <v>154663</v>
      </c>
      <c r="K11188">
        <v>2021</v>
      </c>
    </row>
    <row r="11189" spans="1:11" x14ac:dyDescent="0.35">
      <c r="A11189" s="2">
        <v>44530</v>
      </c>
      <c r="B11189" t="s">
        <v>11</v>
      </c>
      <c r="C11189" t="s">
        <v>20</v>
      </c>
      <c r="D11189" t="s">
        <v>28</v>
      </c>
      <c r="E11189" t="s">
        <v>32</v>
      </c>
      <c r="F11189">
        <v>65013</v>
      </c>
      <c r="G11189">
        <v>75066</v>
      </c>
      <c r="H11189">
        <v>47331</v>
      </c>
      <c r="I11189">
        <v>92748</v>
      </c>
      <c r="J11189">
        <v>140079</v>
      </c>
      <c r="K11189">
        <v>2021</v>
      </c>
    </row>
    <row r="11190" spans="1:11" x14ac:dyDescent="0.35">
      <c r="A11190" s="2">
        <v>44530</v>
      </c>
      <c r="B11190" t="s">
        <v>11</v>
      </c>
      <c r="C11190" t="s">
        <v>20</v>
      </c>
      <c r="D11190" t="s">
        <v>28</v>
      </c>
      <c r="E11190" t="s">
        <v>29</v>
      </c>
      <c r="F11190">
        <v>79842</v>
      </c>
      <c r="G11190">
        <v>77234</v>
      </c>
      <c r="H11190">
        <v>47137</v>
      </c>
      <c r="I11190">
        <v>109939</v>
      </c>
      <c r="J11190">
        <v>157076</v>
      </c>
      <c r="K11190">
        <v>2021</v>
      </c>
    </row>
    <row r="11191" spans="1:11" x14ac:dyDescent="0.35">
      <c r="A11191" s="2">
        <v>44530</v>
      </c>
      <c r="B11191" t="s">
        <v>11</v>
      </c>
      <c r="C11191" t="s">
        <v>20</v>
      </c>
      <c r="D11191" t="s">
        <v>28</v>
      </c>
      <c r="E11191" t="s">
        <v>30</v>
      </c>
      <c r="F11191">
        <v>71336</v>
      </c>
      <c r="G11191">
        <v>75111</v>
      </c>
      <c r="H11191">
        <v>46116</v>
      </c>
      <c r="I11191">
        <v>100331</v>
      </c>
      <c r="J11191">
        <v>146447</v>
      </c>
      <c r="K11191">
        <v>2021</v>
      </c>
    </row>
    <row r="11192" spans="1:11" x14ac:dyDescent="0.35">
      <c r="A11192" s="2">
        <v>44530</v>
      </c>
      <c r="B11192" t="s">
        <v>11</v>
      </c>
      <c r="C11192" t="s">
        <v>20</v>
      </c>
      <c r="D11192" t="s">
        <v>28</v>
      </c>
      <c r="E11192" t="s">
        <v>31</v>
      </c>
      <c r="F11192">
        <v>69306</v>
      </c>
      <c r="G11192">
        <v>75047</v>
      </c>
      <c r="H11192">
        <v>46002</v>
      </c>
      <c r="I11192">
        <v>98351</v>
      </c>
      <c r="J11192">
        <v>144353</v>
      </c>
      <c r="K11192">
        <v>2021</v>
      </c>
    </row>
    <row r="11193" spans="1:11" x14ac:dyDescent="0.35">
      <c r="A11193" s="2">
        <v>44530</v>
      </c>
      <c r="B11193" t="s">
        <v>11</v>
      </c>
      <c r="C11193" t="s">
        <v>20</v>
      </c>
      <c r="D11193" t="s">
        <v>28</v>
      </c>
      <c r="E11193" t="s">
        <v>32</v>
      </c>
      <c r="F11193">
        <v>74965</v>
      </c>
      <c r="G11193">
        <v>78994</v>
      </c>
      <c r="H11193">
        <v>48198</v>
      </c>
      <c r="I11193">
        <v>105761</v>
      </c>
      <c r="J11193">
        <v>153959</v>
      </c>
      <c r="K11193">
        <v>2021</v>
      </c>
    </row>
    <row r="11194" spans="1:11" x14ac:dyDescent="0.35">
      <c r="A11194" s="2">
        <v>44530</v>
      </c>
      <c r="B11194" t="s">
        <v>11</v>
      </c>
      <c r="C11194" t="s">
        <v>20</v>
      </c>
      <c r="D11194" t="s">
        <v>28</v>
      </c>
      <c r="E11194" t="s">
        <v>29</v>
      </c>
      <c r="F11194">
        <v>78893</v>
      </c>
      <c r="G11194">
        <v>78043</v>
      </c>
      <c r="H11194">
        <v>46662</v>
      </c>
      <c r="I11194">
        <v>110274</v>
      </c>
      <c r="J11194">
        <v>156936</v>
      </c>
      <c r="K11194">
        <v>2021</v>
      </c>
    </row>
    <row r="11195" spans="1:11" x14ac:dyDescent="0.35">
      <c r="A11195" s="2">
        <v>44530</v>
      </c>
      <c r="B11195" t="s">
        <v>11</v>
      </c>
      <c r="C11195" t="s">
        <v>20</v>
      </c>
      <c r="D11195" t="s">
        <v>28</v>
      </c>
      <c r="E11195" t="s">
        <v>30</v>
      </c>
      <c r="F11195">
        <v>74721</v>
      </c>
      <c r="G11195">
        <v>76339</v>
      </c>
      <c r="H11195">
        <v>48840</v>
      </c>
      <c r="I11195">
        <v>102220</v>
      </c>
      <c r="J11195">
        <v>151060</v>
      </c>
      <c r="K11195">
        <v>2021</v>
      </c>
    </row>
    <row r="11196" spans="1:11" x14ac:dyDescent="0.35">
      <c r="A11196" s="2">
        <v>44530</v>
      </c>
      <c r="B11196" t="s">
        <v>11</v>
      </c>
      <c r="C11196" t="s">
        <v>20</v>
      </c>
      <c r="D11196" t="s">
        <v>28</v>
      </c>
      <c r="E11196" t="s">
        <v>31</v>
      </c>
      <c r="F11196">
        <v>78203</v>
      </c>
      <c r="G11196">
        <v>77297</v>
      </c>
      <c r="H11196">
        <v>47501</v>
      </c>
      <c r="I11196">
        <v>107999</v>
      </c>
      <c r="J11196">
        <v>155500</v>
      </c>
      <c r="K11196">
        <v>2021</v>
      </c>
    </row>
    <row r="11197" spans="1:11" x14ac:dyDescent="0.35">
      <c r="A11197" s="2">
        <v>44530</v>
      </c>
      <c r="B11197" t="s">
        <v>11</v>
      </c>
      <c r="C11197" t="s">
        <v>20</v>
      </c>
      <c r="D11197" t="s">
        <v>28</v>
      </c>
      <c r="E11197" t="s">
        <v>32</v>
      </c>
      <c r="F11197">
        <v>68778</v>
      </c>
      <c r="G11197">
        <v>76342</v>
      </c>
      <c r="H11197">
        <v>49922</v>
      </c>
      <c r="I11197">
        <v>95198</v>
      </c>
      <c r="J11197">
        <v>145120</v>
      </c>
      <c r="K11197">
        <v>2021</v>
      </c>
    </row>
    <row r="11198" spans="1:11" x14ac:dyDescent="0.35">
      <c r="A11198" s="2">
        <v>44530</v>
      </c>
      <c r="B11198" t="s">
        <v>11</v>
      </c>
      <c r="C11198" t="s">
        <v>20</v>
      </c>
      <c r="D11198" t="s">
        <v>28</v>
      </c>
      <c r="E11198" t="s">
        <v>29</v>
      </c>
      <c r="F11198">
        <v>72757</v>
      </c>
      <c r="G11198">
        <v>78102</v>
      </c>
      <c r="H11198">
        <v>47855</v>
      </c>
      <c r="I11198">
        <v>103004</v>
      </c>
      <c r="J11198">
        <v>150859</v>
      </c>
      <c r="K11198">
        <v>2021</v>
      </c>
    </row>
    <row r="11199" spans="1:11" x14ac:dyDescent="0.35">
      <c r="A11199" s="2">
        <v>44530</v>
      </c>
      <c r="B11199" t="s">
        <v>11</v>
      </c>
      <c r="C11199" t="s">
        <v>20</v>
      </c>
      <c r="D11199" t="s">
        <v>28</v>
      </c>
      <c r="E11199" t="s">
        <v>30</v>
      </c>
      <c r="F11199">
        <v>68492</v>
      </c>
      <c r="G11199">
        <v>78183</v>
      </c>
      <c r="H11199">
        <v>46651</v>
      </c>
      <c r="I11199">
        <v>100024</v>
      </c>
      <c r="J11199">
        <v>146675</v>
      </c>
      <c r="K11199">
        <v>2021</v>
      </c>
    </row>
    <row r="11200" spans="1:11" x14ac:dyDescent="0.35">
      <c r="A11200" s="2">
        <v>44530</v>
      </c>
      <c r="B11200" t="s">
        <v>11</v>
      </c>
      <c r="C11200" t="s">
        <v>20</v>
      </c>
      <c r="D11200" t="s">
        <v>28</v>
      </c>
      <c r="E11200" t="s">
        <v>31</v>
      </c>
      <c r="F11200">
        <v>70664</v>
      </c>
      <c r="G11200">
        <v>76682</v>
      </c>
      <c r="H11200">
        <v>47042</v>
      </c>
      <c r="I11200">
        <v>100304</v>
      </c>
      <c r="J11200">
        <v>147346</v>
      </c>
      <c r="K11200">
        <v>2021</v>
      </c>
    </row>
    <row r="11201" spans="1:11" x14ac:dyDescent="0.35">
      <c r="A11201" s="2">
        <v>44530</v>
      </c>
      <c r="B11201" t="s">
        <v>11</v>
      </c>
      <c r="C11201" t="s">
        <v>20</v>
      </c>
      <c r="D11201" t="s">
        <v>28</v>
      </c>
      <c r="E11201" t="s">
        <v>32</v>
      </c>
      <c r="F11201">
        <v>77048</v>
      </c>
      <c r="G11201">
        <v>75437</v>
      </c>
      <c r="H11201">
        <v>47881</v>
      </c>
      <c r="I11201">
        <v>104604</v>
      </c>
      <c r="J11201">
        <v>152485</v>
      </c>
      <c r="K11201">
        <v>2021</v>
      </c>
    </row>
    <row r="11202" spans="1:11" x14ac:dyDescent="0.35">
      <c r="A11202" s="2">
        <v>44531</v>
      </c>
      <c r="B11202" t="s">
        <v>11</v>
      </c>
      <c r="C11202" t="s">
        <v>20</v>
      </c>
      <c r="D11202" t="s">
        <v>28</v>
      </c>
      <c r="E11202" t="s">
        <v>29</v>
      </c>
      <c r="F11202">
        <v>65818</v>
      </c>
      <c r="G11202">
        <v>79688</v>
      </c>
      <c r="H11202">
        <v>46143</v>
      </c>
      <c r="I11202">
        <v>99363</v>
      </c>
      <c r="J11202">
        <v>145506</v>
      </c>
      <c r="K11202">
        <v>2021</v>
      </c>
    </row>
    <row r="11203" spans="1:11" x14ac:dyDescent="0.35">
      <c r="A11203" s="2">
        <v>44531</v>
      </c>
      <c r="B11203" t="s">
        <v>11</v>
      </c>
      <c r="C11203" t="s">
        <v>20</v>
      </c>
      <c r="D11203" t="s">
        <v>28</v>
      </c>
      <c r="E11203" t="s">
        <v>30</v>
      </c>
      <c r="F11203">
        <v>71824</v>
      </c>
      <c r="G11203">
        <v>78459</v>
      </c>
      <c r="H11203">
        <v>49612</v>
      </c>
      <c r="I11203">
        <v>100671</v>
      </c>
      <c r="J11203">
        <v>150283</v>
      </c>
      <c r="K11203">
        <v>2021</v>
      </c>
    </row>
    <row r="11204" spans="1:11" x14ac:dyDescent="0.35">
      <c r="A11204" s="2">
        <v>44531</v>
      </c>
      <c r="B11204" t="s">
        <v>11</v>
      </c>
      <c r="C11204" t="s">
        <v>20</v>
      </c>
      <c r="D11204" t="s">
        <v>28</v>
      </c>
      <c r="E11204" t="s">
        <v>31</v>
      </c>
      <c r="F11204">
        <v>74805</v>
      </c>
      <c r="G11204">
        <v>75953</v>
      </c>
      <c r="H11204">
        <v>47509</v>
      </c>
      <c r="I11204">
        <v>103249</v>
      </c>
      <c r="J11204">
        <v>150758</v>
      </c>
      <c r="K11204">
        <v>2021</v>
      </c>
    </row>
    <row r="11205" spans="1:11" x14ac:dyDescent="0.35">
      <c r="A11205" s="2">
        <v>44531</v>
      </c>
      <c r="B11205" t="s">
        <v>11</v>
      </c>
      <c r="C11205" t="s">
        <v>20</v>
      </c>
      <c r="D11205" t="s">
        <v>28</v>
      </c>
      <c r="E11205" t="s">
        <v>32</v>
      </c>
      <c r="F11205">
        <v>69244</v>
      </c>
      <c r="G11205">
        <v>79821</v>
      </c>
      <c r="H11205">
        <v>49571</v>
      </c>
      <c r="I11205">
        <v>99494</v>
      </c>
      <c r="J11205">
        <v>149065</v>
      </c>
      <c r="K11205">
        <v>2021</v>
      </c>
    </row>
    <row r="11206" spans="1:11" x14ac:dyDescent="0.35">
      <c r="A11206" s="2">
        <v>44531</v>
      </c>
      <c r="B11206" t="s">
        <v>11</v>
      </c>
      <c r="C11206" t="s">
        <v>21</v>
      </c>
      <c r="D11206" t="s">
        <v>28</v>
      </c>
      <c r="E11206" t="s">
        <v>29</v>
      </c>
      <c r="F11206">
        <v>70151</v>
      </c>
      <c r="G11206">
        <v>75481</v>
      </c>
      <c r="H11206">
        <v>45922</v>
      </c>
      <c r="I11206">
        <v>99710</v>
      </c>
      <c r="J11206">
        <v>145632</v>
      </c>
      <c r="K11206">
        <v>2021</v>
      </c>
    </row>
    <row r="11207" spans="1:11" x14ac:dyDescent="0.35">
      <c r="A11207" s="2">
        <v>44531</v>
      </c>
      <c r="B11207" t="s">
        <v>11</v>
      </c>
      <c r="C11207" t="s">
        <v>21</v>
      </c>
      <c r="D11207" t="s">
        <v>28</v>
      </c>
      <c r="E11207" t="s">
        <v>30</v>
      </c>
      <c r="F11207">
        <v>79734</v>
      </c>
      <c r="G11207">
        <v>76607</v>
      </c>
      <c r="H11207">
        <v>48142</v>
      </c>
      <c r="I11207">
        <v>108199</v>
      </c>
      <c r="J11207">
        <v>156341</v>
      </c>
      <c r="K11207">
        <v>2021</v>
      </c>
    </row>
    <row r="11208" spans="1:11" x14ac:dyDescent="0.35">
      <c r="A11208" s="2">
        <v>44531</v>
      </c>
      <c r="B11208" t="s">
        <v>11</v>
      </c>
      <c r="C11208" t="s">
        <v>21</v>
      </c>
      <c r="D11208" t="s">
        <v>28</v>
      </c>
      <c r="E11208" t="s">
        <v>31</v>
      </c>
      <c r="F11208">
        <v>71343</v>
      </c>
      <c r="G11208">
        <v>77008</v>
      </c>
      <c r="H11208">
        <v>48443</v>
      </c>
      <c r="I11208">
        <v>99908</v>
      </c>
      <c r="J11208">
        <v>148351</v>
      </c>
      <c r="K11208">
        <v>2021</v>
      </c>
    </row>
    <row r="11209" spans="1:11" x14ac:dyDescent="0.35">
      <c r="A11209" s="2">
        <v>44531</v>
      </c>
      <c r="B11209" t="s">
        <v>11</v>
      </c>
      <c r="C11209" t="s">
        <v>21</v>
      </c>
      <c r="D11209" t="s">
        <v>28</v>
      </c>
      <c r="E11209" t="s">
        <v>32</v>
      </c>
      <c r="F11209">
        <v>68966</v>
      </c>
      <c r="G11209">
        <v>78972</v>
      </c>
      <c r="H11209">
        <v>45064</v>
      </c>
      <c r="I11209">
        <v>102874</v>
      </c>
      <c r="J11209">
        <v>147938</v>
      </c>
      <c r="K11209">
        <v>2021</v>
      </c>
    </row>
    <row r="11210" spans="1:11" x14ac:dyDescent="0.35">
      <c r="A11210" s="2">
        <v>44531</v>
      </c>
      <c r="B11210" t="s">
        <v>11</v>
      </c>
      <c r="C11210" t="s">
        <v>21</v>
      </c>
      <c r="D11210" t="s">
        <v>28</v>
      </c>
      <c r="E11210" t="s">
        <v>29</v>
      </c>
      <c r="F11210">
        <v>71386</v>
      </c>
      <c r="G11210">
        <v>79191</v>
      </c>
      <c r="H11210">
        <v>46589</v>
      </c>
      <c r="I11210">
        <v>103988</v>
      </c>
      <c r="J11210">
        <v>150577</v>
      </c>
      <c r="K11210">
        <v>2021</v>
      </c>
    </row>
    <row r="11211" spans="1:11" x14ac:dyDescent="0.35">
      <c r="A11211" s="2">
        <v>44531</v>
      </c>
      <c r="B11211" t="s">
        <v>11</v>
      </c>
      <c r="C11211" t="s">
        <v>21</v>
      </c>
      <c r="D11211" t="s">
        <v>28</v>
      </c>
      <c r="E11211" t="s">
        <v>30</v>
      </c>
      <c r="F11211">
        <v>71038</v>
      </c>
      <c r="G11211">
        <v>79367</v>
      </c>
      <c r="H11211">
        <v>46607</v>
      </c>
      <c r="I11211">
        <v>103798</v>
      </c>
      <c r="J11211">
        <v>150405</v>
      </c>
      <c r="K11211">
        <v>2021</v>
      </c>
    </row>
    <row r="11212" spans="1:11" x14ac:dyDescent="0.35">
      <c r="A11212" s="2">
        <v>44531</v>
      </c>
      <c r="B11212" t="s">
        <v>11</v>
      </c>
      <c r="C11212" t="s">
        <v>21</v>
      </c>
      <c r="D11212" t="s">
        <v>28</v>
      </c>
      <c r="E11212" t="s">
        <v>31</v>
      </c>
      <c r="F11212">
        <v>72785</v>
      </c>
      <c r="G11212">
        <v>78378</v>
      </c>
      <c r="H11212">
        <v>46846</v>
      </c>
      <c r="I11212">
        <v>104317</v>
      </c>
      <c r="J11212">
        <v>151163</v>
      </c>
      <c r="K11212">
        <v>2021</v>
      </c>
    </row>
    <row r="11213" spans="1:11" x14ac:dyDescent="0.35">
      <c r="A11213" s="2">
        <v>44531</v>
      </c>
      <c r="B11213" t="s">
        <v>11</v>
      </c>
      <c r="C11213" t="s">
        <v>21</v>
      </c>
      <c r="D11213" t="s">
        <v>28</v>
      </c>
      <c r="E11213" t="s">
        <v>32</v>
      </c>
      <c r="F11213">
        <v>71209</v>
      </c>
      <c r="G11213">
        <v>79373</v>
      </c>
      <c r="H11213">
        <v>46173</v>
      </c>
      <c r="I11213">
        <v>104409</v>
      </c>
      <c r="J11213">
        <v>150582</v>
      </c>
      <c r="K11213">
        <v>2021</v>
      </c>
    </row>
    <row r="11214" spans="1:11" x14ac:dyDescent="0.35">
      <c r="A11214" s="2">
        <v>44531</v>
      </c>
      <c r="B11214" t="s">
        <v>11</v>
      </c>
      <c r="C11214" t="s">
        <v>21</v>
      </c>
      <c r="D11214" t="s">
        <v>28</v>
      </c>
      <c r="E11214" t="s">
        <v>29</v>
      </c>
      <c r="F11214">
        <v>76712</v>
      </c>
      <c r="G11214">
        <v>77781</v>
      </c>
      <c r="H11214">
        <v>47251</v>
      </c>
      <c r="I11214">
        <v>107242</v>
      </c>
      <c r="J11214">
        <v>154493</v>
      </c>
      <c r="K11214">
        <v>2021</v>
      </c>
    </row>
    <row r="11215" spans="1:11" x14ac:dyDescent="0.35">
      <c r="A11215" s="2">
        <v>44531</v>
      </c>
      <c r="B11215" t="s">
        <v>11</v>
      </c>
      <c r="C11215" t="s">
        <v>21</v>
      </c>
      <c r="D11215" t="s">
        <v>28</v>
      </c>
      <c r="E11215" t="s">
        <v>30</v>
      </c>
      <c r="F11215">
        <v>75645</v>
      </c>
      <c r="G11215">
        <v>76098</v>
      </c>
      <c r="H11215">
        <v>45184</v>
      </c>
      <c r="I11215">
        <v>106559</v>
      </c>
      <c r="J11215">
        <v>151743</v>
      </c>
      <c r="K11215">
        <v>2021</v>
      </c>
    </row>
    <row r="11216" spans="1:11" x14ac:dyDescent="0.35">
      <c r="A11216" s="2">
        <v>44531</v>
      </c>
      <c r="B11216" t="s">
        <v>11</v>
      </c>
      <c r="C11216" t="s">
        <v>21</v>
      </c>
      <c r="D11216" t="s">
        <v>28</v>
      </c>
      <c r="E11216" t="s">
        <v>31</v>
      </c>
      <c r="F11216">
        <v>67111</v>
      </c>
      <c r="G11216">
        <v>76835</v>
      </c>
      <c r="H11216">
        <v>49089</v>
      </c>
      <c r="I11216">
        <v>94857</v>
      </c>
      <c r="J11216">
        <v>143946</v>
      </c>
      <c r="K11216">
        <v>2021</v>
      </c>
    </row>
    <row r="11217" spans="1:11" x14ac:dyDescent="0.35">
      <c r="A11217" s="2">
        <v>44531</v>
      </c>
      <c r="B11217" t="s">
        <v>11</v>
      </c>
      <c r="C11217" t="s">
        <v>21</v>
      </c>
      <c r="D11217" t="s">
        <v>28</v>
      </c>
      <c r="E11217" t="s">
        <v>32</v>
      </c>
      <c r="F11217">
        <v>75191</v>
      </c>
      <c r="G11217">
        <v>75845</v>
      </c>
      <c r="H11217">
        <v>45538</v>
      </c>
      <c r="I11217">
        <v>105498</v>
      </c>
      <c r="J11217">
        <v>151036</v>
      </c>
      <c r="K11217">
        <v>2021</v>
      </c>
    </row>
    <row r="11218" spans="1:11" x14ac:dyDescent="0.35">
      <c r="A11218" s="2">
        <v>44532</v>
      </c>
      <c r="B11218" t="s">
        <v>11</v>
      </c>
      <c r="C11218" t="s">
        <v>21</v>
      </c>
      <c r="D11218" t="s">
        <v>28</v>
      </c>
      <c r="E11218" t="s">
        <v>29</v>
      </c>
      <c r="F11218">
        <v>73384</v>
      </c>
      <c r="G11218">
        <v>75487</v>
      </c>
      <c r="H11218">
        <v>46656</v>
      </c>
      <c r="I11218">
        <v>102215</v>
      </c>
      <c r="J11218">
        <v>148871</v>
      </c>
      <c r="K11218">
        <v>2021</v>
      </c>
    </row>
    <row r="11219" spans="1:11" x14ac:dyDescent="0.35">
      <c r="A11219" s="2">
        <v>44532</v>
      </c>
      <c r="B11219" t="s">
        <v>11</v>
      </c>
      <c r="C11219" t="s">
        <v>21</v>
      </c>
      <c r="D11219" t="s">
        <v>28</v>
      </c>
      <c r="E11219" t="s">
        <v>30</v>
      </c>
      <c r="F11219">
        <v>65866</v>
      </c>
      <c r="G11219">
        <v>79620</v>
      </c>
      <c r="H11219">
        <v>49698</v>
      </c>
      <c r="I11219">
        <v>95788</v>
      </c>
      <c r="J11219">
        <v>145486</v>
      </c>
      <c r="K11219">
        <v>2021</v>
      </c>
    </row>
    <row r="11220" spans="1:11" x14ac:dyDescent="0.35">
      <c r="A11220" s="2">
        <v>44532</v>
      </c>
      <c r="B11220" t="s">
        <v>11</v>
      </c>
      <c r="C11220" t="s">
        <v>21</v>
      </c>
      <c r="D11220" t="s">
        <v>28</v>
      </c>
      <c r="E11220" t="s">
        <v>31</v>
      </c>
      <c r="F11220">
        <v>76642</v>
      </c>
      <c r="G11220">
        <v>75626</v>
      </c>
      <c r="H11220">
        <v>47563</v>
      </c>
      <c r="I11220">
        <v>104705</v>
      </c>
      <c r="J11220">
        <v>152268</v>
      </c>
      <c r="K11220">
        <v>2021</v>
      </c>
    </row>
    <row r="11221" spans="1:11" x14ac:dyDescent="0.35">
      <c r="A11221" s="2">
        <v>44532</v>
      </c>
      <c r="B11221" t="s">
        <v>11</v>
      </c>
      <c r="C11221" t="s">
        <v>21</v>
      </c>
      <c r="D11221" t="s">
        <v>28</v>
      </c>
      <c r="E11221" t="s">
        <v>32</v>
      </c>
      <c r="F11221">
        <v>65981</v>
      </c>
      <c r="G11221">
        <v>75632</v>
      </c>
      <c r="H11221">
        <v>46478</v>
      </c>
      <c r="I11221">
        <v>95135</v>
      </c>
      <c r="J11221">
        <v>141613</v>
      </c>
      <c r="K11221">
        <v>2021</v>
      </c>
    </row>
    <row r="11222" spans="1:11" x14ac:dyDescent="0.35">
      <c r="A11222" s="2">
        <v>44532</v>
      </c>
      <c r="B11222" t="s">
        <v>11</v>
      </c>
      <c r="C11222" t="s">
        <v>21</v>
      </c>
      <c r="D11222" t="s">
        <v>28</v>
      </c>
      <c r="E11222" t="s">
        <v>29</v>
      </c>
      <c r="F11222">
        <v>75516</v>
      </c>
      <c r="G11222">
        <v>78266</v>
      </c>
      <c r="H11222">
        <v>47325</v>
      </c>
      <c r="I11222">
        <v>106457</v>
      </c>
      <c r="J11222">
        <v>153782</v>
      </c>
      <c r="K11222">
        <v>2021</v>
      </c>
    </row>
    <row r="11223" spans="1:11" x14ac:dyDescent="0.35">
      <c r="A11223" s="2">
        <v>44532</v>
      </c>
      <c r="B11223" t="s">
        <v>11</v>
      </c>
      <c r="C11223" t="s">
        <v>21</v>
      </c>
      <c r="D11223" t="s">
        <v>28</v>
      </c>
      <c r="E11223" t="s">
        <v>30</v>
      </c>
      <c r="F11223">
        <v>79767</v>
      </c>
      <c r="G11223">
        <v>79799</v>
      </c>
      <c r="H11223">
        <v>47542</v>
      </c>
      <c r="I11223">
        <v>112024</v>
      </c>
      <c r="J11223">
        <v>159566</v>
      </c>
      <c r="K11223">
        <v>2021</v>
      </c>
    </row>
    <row r="11224" spans="1:11" x14ac:dyDescent="0.35">
      <c r="A11224" s="2">
        <v>44532</v>
      </c>
      <c r="B11224" t="s">
        <v>11</v>
      </c>
      <c r="C11224" t="s">
        <v>21</v>
      </c>
      <c r="D11224" t="s">
        <v>28</v>
      </c>
      <c r="E11224" t="s">
        <v>31</v>
      </c>
      <c r="F11224">
        <v>74568</v>
      </c>
      <c r="G11224">
        <v>75680</v>
      </c>
      <c r="H11224">
        <v>46939</v>
      </c>
      <c r="I11224">
        <v>103309</v>
      </c>
      <c r="J11224">
        <v>150248</v>
      </c>
      <c r="K11224">
        <v>2021</v>
      </c>
    </row>
    <row r="11225" spans="1:11" x14ac:dyDescent="0.35">
      <c r="A11225" s="2">
        <v>44532</v>
      </c>
      <c r="B11225" t="s">
        <v>11</v>
      </c>
      <c r="C11225" t="s">
        <v>21</v>
      </c>
      <c r="D11225" t="s">
        <v>28</v>
      </c>
      <c r="E11225" t="s">
        <v>32</v>
      </c>
      <c r="F11225">
        <v>69022</v>
      </c>
      <c r="G11225">
        <v>79751</v>
      </c>
      <c r="H11225">
        <v>46047</v>
      </c>
      <c r="I11225">
        <v>102726</v>
      </c>
      <c r="J11225">
        <v>148773</v>
      </c>
      <c r="K11225">
        <v>2021</v>
      </c>
    </row>
    <row r="11226" spans="1:11" x14ac:dyDescent="0.35">
      <c r="A11226" s="2">
        <v>44532</v>
      </c>
      <c r="B11226" t="s">
        <v>11</v>
      </c>
      <c r="C11226" t="s">
        <v>21</v>
      </c>
      <c r="D11226" t="s">
        <v>28</v>
      </c>
      <c r="E11226" t="s">
        <v>29</v>
      </c>
      <c r="F11226">
        <v>79087</v>
      </c>
      <c r="G11226">
        <v>78016</v>
      </c>
      <c r="H11226">
        <v>45214</v>
      </c>
      <c r="I11226">
        <v>111889</v>
      </c>
      <c r="J11226">
        <v>157103</v>
      </c>
      <c r="K11226">
        <v>2021</v>
      </c>
    </row>
    <row r="11227" spans="1:11" x14ac:dyDescent="0.35">
      <c r="A11227" s="2">
        <v>44532</v>
      </c>
      <c r="B11227" t="s">
        <v>11</v>
      </c>
      <c r="C11227" t="s">
        <v>21</v>
      </c>
      <c r="D11227" t="s">
        <v>28</v>
      </c>
      <c r="E11227" t="s">
        <v>30</v>
      </c>
      <c r="F11227">
        <v>68927</v>
      </c>
      <c r="G11227">
        <v>78647</v>
      </c>
      <c r="H11227">
        <v>49954</v>
      </c>
      <c r="I11227">
        <v>97620</v>
      </c>
      <c r="J11227">
        <v>147574</v>
      </c>
      <c r="K11227">
        <v>2021</v>
      </c>
    </row>
    <row r="11228" spans="1:11" x14ac:dyDescent="0.35">
      <c r="A11228" s="2">
        <v>44532</v>
      </c>
      <c r="B11228" t="s">
        <v>11</v>
      </c>
      <c r="C11228" t="s">
        <v>21</v>
      </c>
      <c r="D11228" t="s">
        <v>28</v>
      </c>
      <c r="E11228" t="s">
        <v>31</v>
      </c>
      <c r="F11228">
        <v>69585</v>
      </c>
      <c r="G11228">
        <v>76655</v>
      </c>
      <c r="H11228">
        <v>49749</v>
      </c>
      <c r="I11228">
        <v>96491</v>
      </c>
      <c r="J11228">
        <v>146240</v>
      </c>
      <c r="K11228">
        <v>2021</v>
      </c>
    </row>
    <row r="11229" spans="1:11" x14ac:dyDescent="0.35">
      <c r="A11229" s="2">
        <v>44532</v>
      </c>
      <c r="B11229" t="s">
        <v>11</v>
      </c>
      <c r="C11229" t="s">
        <v>21</v>
      </c>
      <c r="D11229" t="s">
        <v>28</v>
      </c>
      <c r="E11229" t="s">
        <v>32</v>
      </c>
      <c r="F11229">
        <v>78661</v>
      </c>
      <c r="G11229">
        <v>75005</v>
      </c>
      <c r="H11229">
        <v>45053</v>
      </c>
      <c r="I11229">
        <v>108613</v>
      </c>
      <c r="J11229">
        <v>153666</v>
      </c>
      <c r="K11229">
        <v>2021</v>
      </c>
    </row>
    <row r="11230" spans="1:11" x14ac:dyDescent="0.35">
      <c r="A11230" s="2">
        <v>44532</v>
      </c>
      <c r="B11230" t="s">
        <v>11</v>
      </c>
      <c r="C11230" t="s">
        <v>21</v>
      </c>
      <c r="D11230" t="s">
        <v>28</v>
      </c>
      <c r="E11230" t="s">
        <v>29</v>
      </c>
      <c r="F11230">
        <v>69331</v>
      </c>
      <c r="G11230">
        <v>79848</v>
      </c>
      <c r="H11230">
        <v>45943</v>
      </c>
      <c r="I11230">
        <v>103236</v>
      </c>
      <c r="J11230">
        <v>149179</v>
      </c>
      <c r="K11230">
        <v>2021</v>
      </c>
    </row>
    <row r="11231" spans="1:11" x14ac:dyDescent="0.35">
      <c r="A11231" s="2">
        <v>44532</v>
      </c>
      <c r="B11231" t="s">
        <v>11</v>
      </c>
      <c r="C11231" t="s">
        <v>21</v>
      </c>
      <c r="D11231" t="s">
        <v>28</v>
      </c>
      <c r="E11231" t="s">
        <v>30</v>
      </c>
      <c r="F11231">
        <v>65136</v>
      </c>
      <c r="G11231">
        <v>76240</v>
      </c>
      <c r="H11231">
        <v>46074</v>
      </c>
      <c r="I11231">
        <v>95302</v>
      </c>
      <c r="J11231">
        <v>141376</v>
      </c>
      <c r="K11231">
        <v>2021</v>
      </c>
    </row>
    <row r="11232" spans="1:11" x14ac:dyDescent="0.35">
      <c r="A11232" s="2">
        <v>44532</v>
      </c>
      <c r="B11232" t="s">
        <v>11</v>
      </c>
      <c r="C11232" t="s">
        <v>21</v>
      </c>
      <c r="D11232" t="s">
        <v>28</v>
      </c>
      <c r="E11232" t="s">
        <v>31</v>
      </c>
      <c r="F11232">
        <v>65916</v>
      </c>
      <c r="G11232">
        <v>78431</v>
      </c>
      <c r="H11232">
        <v>47160</v>
      </c>
      <c r="I11232">
        <v>97187</v>
      </c>
      <c r="J11232">
        <v>144347</v>
      </c>
      <c r="K11232">
        <v>2021</v>
      </c>
    </row>
    <row r="11233" spans="1:11" x14ac:dyDescent="0.35">
      <c r="A11233" s="2">
        <v>44532</v>
      </c>
      <c r="B11233" t="s">
        <v>11</v>
      </c>
      <c r="C11233" t="s">
        <v>21</v>
      </c>
      <c r="D11233" t="s">
        <v>28</v>
      </c>
      <c r="E11233" t="s">
        <v>32</v>
      </c>
      <c r="F11233">
        <v>67866</v>
      </c>
      <c r="G11233">
        <v>78219</v>
      </c>
      <c r="H11233">
        <v>49040</v>
      </c>
      <c r="I11233">
        <v>97045</v>
      </c>
      <c r="J11233">
        <v>146085</v>
      </c>
      <c r="K11233">
        <v>2021</v>
      </c>
    </row>
    <row r="11234" spans="1:11" x14ac:dyDescent="0.35">
      <c r="A11234" s="2">
        <v>44533</v>
      </c>
      <c r="B11234" t="s">
        <v>11</v>
      </c>
      <c r="C11234" t="s">
        <v>21</v>
      </c>
      <c r="D11234" t="s">
        <v>28</v>
      </c>
      <c r="E11234" t="s">
        <v>29</v>
      </c>
      <c r="F11234">
        <v>71650</v>
      </c>
      <c r="G11234">
        <v>77992</v>
      </c>
      <c r="H11234">
        <v>47663</v>
      </c>
      <c r="I11234">
        <v>101979</v>
      </c>
      <c r="J11234">
        <v>149642</v>
      </c>
      <c r="K11234">
        <v>2021</v>
      </c>
    </row>
    <row r="11235" spans="1:11" x14ac:dyDescent="0.35">
      <c r="A11235" s="2">
        <v>44533</v>
      </c>
      <c r="B11235" t="s">
        <v>11</v>
      </c>
      <c r="C11235" t="s">
        <v>21</v>
      </c>
      <c r="D11235" t="s">
        <v>28</v>
      </c>
      <c r="E11235" t="s">
        <v>30</v>
      </c>
      <c r="F11235">
        <v>72913</v>
      </c>
      <c r="G11235">
        <v>76246</v>
      </c>
      <c r="H11235">
        <v>45512</v>
      </c>
      <c r="I11235">
        <v>103647</v>
      </c>
      <c r="J11235">
        <v>149159</v>
      </c>
      <c r="K11235">
        <v>2021</v>
      </c>
    </row>
    <row r="11236" spans="1:11" x14ac:dyDescent="0.35">
      <c r="A11236" s="2">
        <v>44533</v>
      </c>
      <c r="B11236" t="s">
        <v>11</v>
      </c>
      <c r="C11236" t="s">
        <v>21</v>
      </c>
      <c r="D11236" t="s">
        <v>28</v>
      </c>
      <c r="E11236" t="s">
        <v>31</v>
      </c>
      <c r="F11236">
        <v>66668</v>
      </c>
      <c r="G11236">
        <v>76226</v>
      </c>
      <c r="H11236">
        <v>47253</v>
      </c>
      <c r="I11236">
        <v>95641</v>
      </c>
      <c r="J11236">
        <v>142894</v>
      </c>
      <c r="K11236">
        <v>2021</v>
      </c>
    </row>
    <row r="11237" spans="1:11" x14ac:dyDescent="0.35">
      <c r="A11237" s="2">
        <v>44533</v>
      </c>
      <c r="B11237" t="s">
        <v>11</v>
      </c>
      <c r="C11237" t="s">
        <v>21</v>
      </c>
      <c r="D11237" t="s">
        <v>28</v>
      </c>
      <c r="E11237" t="s">
        <v>32</v>
      </c>
      <c r="F11237">
        <v>76829</v>
      </c>
      <c r="G11237">
        <v>77540</v>
      </c>
      <c r="H11237">
        <v>48606</v>
      </c>
      <c r="I11237">
        <v>105763</v>
      </c>
      <c r="J11237">
        <v>154369</v>
      </c>
      <c r="K11237">
        <v>2021</v>
      </c>
    </row>
    <row r="11238" spans="1:11" x14ac:dyDescent="0.35">
      <c r="A11238" s="2">
        <v>44533</v>
      </c>
      <c r="B11238" t="s">
        <v>11</v>
      </c>
      <c r="C11238" t="s">
        <v>21</v>
      </c>
      <c r="D11238" t="s">
        <v>28</v>
      </c>
      <c r="E11238" t="s">
        <v>29</v>
      </c>
      <c r="F11238">
        <v>72069</v>
      </c>
      <c r="G11238">
        <v>78312</v>
      </c>
      <c r="H11238">
        <v>49006</v>
      </c>
      <c r="I11238">
        <v>101375</v>
      </c>
      <c r="J11238">
        <v>150381</v>
      </c>
      <c r="K11238">
        <v>2021</v>
      </c>
    </row>
    <row r="11239" spans="1:11" x14ac:dyDescent="0.35">
      <c r="A11239" s="2">
        <v>44533</v>
      </c>
      <c r="B11239" t="s">
        <v>11</v>
      </c>
      <c r="C11239" t="s">
        <v>21</v>
      </c>
      <c r="D11239" t="s">
        <v>28</v>
      </c>
      <c r="E11239" t="s">
        <v>30</v>
      </c>
      <c r="F11239">
        <v>79546</v>
      </c>
      <c r="G11239">
        <v>79495</v>
      </c>
      <c r="H11239">
        <v>46765</v>
      </c>
      <c r="I11239">
        <v>112276</v>
      </c>
      <c r="J11239">
        <v>159041</v>
      </c>
      <c r="K11239">
        <v>2021</v>
      </c>
    </row>
    <row r="11240" spans="1:11" x14ac:dyDescent="0.35">
      <c r="A11240" s="2">
        <v>44533</v>
      </c>
      <c r="B11240" t="s">
        <v>11</v>
      </c>
      <c r="C11240" t="s">
        <v>21</v>
      </c>
      <c r="D11240" t="s">
        <v>28</v>
      </c>
      <c r="E11240" t="s">
        <v>31</v>
      </c>
      <c r="F11240">
        <v>65933</v>
      </c>
      <c r="G11240">
        <v>78706</v>
      </c>
      <c r="H11240">
        <v>47019</v>
      </c>
      <c r="I11240">
        <v>97620</v>
      </c>
      <c r="J11240">
        <v>144639</v>
      </c>
      <c r="K11240">
        <v>2021</v>
      </c>
    </row>
    <row r="11241" spans="1:11" x14ac:dyDescent="0.35">
      <c r="A11241" s="2">
        <v>44533</v>
      </c>
      <c r="B11241" t="s">
        <v>11</v>
      </c>
      <c r="C11241" t="s">
        <v>21</v>
      </c>
      <c r="D11241" t="s">
        <v>28</v>
      </c>
      <c r="E11241" t="s">
        <v>32</v>
      </c>
      <c r="F11241">
        <v>76727</v>
      </c>
      <c r="G11241">
        <v>77782</v>
      </c>
      <c r="H11241">
        <v>49437</v>
      </c>
      <c r="I11241">
        <v>105072</v>
      </c>
      <c r="J11241">
        <v>154509</v>
      </c>
      <c r="K11241">
        <v>2021</v>
      </c>
    </row>
    <row r="11242" spans="1:11" x14ac:dyDescent="0.35">
      <c r="A11242" s="2">
        <v>44533</v>
      </c>
      <c r="B11242" t="s">
        <v>11</v>
      </c>
      <c r="C11242" t="s">
        <v>21</v>
      </c>
      <c r="D11242" t="s">
        <v>28</v>
      </c>
      <c r="E11242" t="s">
        <v>29</v>
      </c>
      <c r="F11242">
        <v>67285</v>
      </c>
      <c r="G11242">
        <v>77064</v>
      </c>
      <c r="H11242">
        <v>46874</v>
      </c>
      <c r="I11242">
        <v>97475</v>
      </c>
      <c r="J11242">
        <v>144349</v>
      </c>
      <c r="K11242">
        <v>2021</v>
      </c>
    </row>
    <row r="11243" spans="1:11" x14ac:dyDescent="0.35">
      <c r="A11243" s="2">
        <v>44533</v>
      </c>
      <c r="B11243" t="s">
        <v>11</v>
      </c>
      <c r="C11243" t="s">
        <v>21</v>
      </c>
      <c r="D11243" t="s">
        <v>28</v>
      </c>
      <c r="E11243" t="s">
        <v>30</v>
      </c>
      <c r="F11243">
        <v>77420</v>
      </c>
      <c r="G11243">
        <v>79283</v>
      </c>
      <c r="H11243">
        <v>47633</v>
      </c>
      <c r="I11243">
        <v>109070</v>
      </c>
      <c r="J11243">
        <v>156703</v>
      </c>
      <c r="K11243">
        <v>2021</v>
      </c>
    </row>
    <row r="11244" spans="1:11" x14ac:dyDescent="0.35">
      <c r="A11244" s="2">
        <v>44533</v>
      </c>
      <c r="B11244" t="s">
        <v>11</v>
      </c>
      <c r="C11244" t="s">
        <v>21</v>
      </c>
      <c r="D11244" t="s">
        <v>28</v>
      </c>
      <c r="E11244" t="s">
        <v>31</v>
      </c>
      <c r="F11244">
        <v>68695</v>
      </c>
      <c r="G11244">
        <v>76742</v>
      </c>
      <c r="H11244">
        <v>45593</v>
      </c>
      <c r="I11244">
        <v>99844</v>
      </c>
      <c r="J11244">
        <v>145437</v>
      </c>
      <c r="K11244">
        <v>2021</v>
      </c>
    </row>
    <row r="11245" spans="1:11" x14ac:dyDescent="0.35">
      <c r="A11245" s="2">
        <v>44533</v>
      </c>
      <c r="B11245" t="s">
        <v>11</v>
      </c>
      <c r="C11245" t="s">
        <v>21</v>
      </c>
      <c r="D11245" t="s">
        <v>28</v>
      </c>
      <c r="E11245" t="s">
        <v>32</v>
      </c>
      <c r="F11245">
        <v>73463</v>
      </c>
      <c r="G11245">
        <v>76824</v>
      </c>
      <c r="H11245">
        <v>48247</v>
      </c>
      <c r="I11245">
        <v>102040</v>
      </c>
      <c r="J11245">
        <v>150287</v>
      </c>
      <c r="K11245">
        <v>2021</v>
      </c>
    </row>
    <row r="11246" spans="1:11" x14ac:dyDescent="0.35">
      <c r="A11246" s="2">
        <v>44533</v>
      </c>
      <c r="B11246" t="s">
        <v>11</v>
      </c>
      <c r="C11246" t="s">
        <v>21</v>
      </c>
      <c r="D11246" t="s">
        <v>28</v>
      </c>
      <c r="E11246" t="s">
        <v>29</v>
      </c>
      <c r="F11246">
        <v>66404</v>
      </c>
      <c r="G11246">
        <v>79309</v>
      </c>
      <c r="H11246">
        <v>46308</v>
      </c>
      <c r="I11246">
        <v>99405</v>
      </c>
      <c r="J11246">
        <v>145713</v>
      </c>
      <c r="K11246">
        <v>2021</v>
      </c>
    </row>
    <row r="11247" spans="1:11" x14ac:dyDescent="0.35">
      <c r="A11247" s="2">
        <v>44533</v>
      </c>
      <c r="B11247" t="s">
        <v>11</v>
      </c>
      <c r="C11247" t="s">
        <v>21</v>
      </c>
      <c r="D11247" t="s">
        <v>28</v>
      </c>
      <c r="E11247" t="s">
        <v>30</v>
      </c>
      <c r="F11247">
        <v>73607</v>
      </c>
      <c r="G11247">
        <v>78021</v>
      </c>
      <c r="H11247">
        <v>49658</v>
      </c>
      <c r="I11247">
        <v>101970</v>
      </c>
      <c r="J11247">
        <v>151628</v>
      </c>
      <c r="K11247">
        <v>2021</v>
      </c>
    </row>
    <row r="11248" spans="1:11" x14ac:dyDescent="0.35">
      <c r="A11248" s="2">
        <v>44533</v>
      </c>
      <c r="B11248" t="s">
        <v>11</v>
      </c>
      <c r="C11248" t="s">
        <v>21</v>
      </c>
      <c r="D11248" t="s">
        <v>28</v>
      </c>
      <c r="E11248" t="s">
        <v>31</v>
      </c>
      <c r="F11248">
        <v>76059</v>
      </c>
      <c r="G11248">
        <v>75974</v>
      </c>
      <c r="H11248">
        <v>48281</v>
      </c>
      <c r="I11248">
        <v>103752</v>
      </c>
      <c r="J11248">
        <v>152033</v>
      </c>
      <c r="K11248">
        <v>2021</v>
      </c>
    </row>
    <row r="11249" spans="1:11" x14ac:dyDescent="0.35">
      <c r="A11249" s="2">
        <v>44533</v>
      </c>
      <c r="B11249" t="s">
        <v>11</v>
      </c>
      <c r="C11249" t="s">
        <v>21</v>
      </c>
      <c r="D11249" t="s">
        <v>28</v>
      </c>
      <c r="E11249" t="s">
        <v>32</v>
      </c>
      <c r="F11249">
        <v>70406</v>
      </c>
      <c r="G11249">
        <v>78698</v>
      </c>
      <c r="H11249">
        <v>47070</v>
      </c>
      <c r="I11249">
        <v>102034</v>
      </c>
      <c r="J11249">
        <v>149104</v>
      </c>
      <c r="K11249">
        <v>2021</v>
      </c>
    </row>
    <row r="11250" spans="1:11" x14ac:dyDescent="0.35">
      <c r="A11250" s="2">
        <v>44534</v>
      </c>
      <c r="B11250" t="s">
        <v>11</v>
      </c>
      <c r="C11250" t="s">
        <v>21</v>
      </c>
      <c r="D11250" t="s">
        <v>28</v>
      </c>
      <c r="E11250" t="s">
        <v>29</v>
      </c>
      <c r="F11250">
        <v>67068</v>
      </c>
      <c r="G11250">
        <v>77249</v>
      </c>
      <c r="H11250">
        <v>48278</v>
      </c>
      <c r="I11250">
        <v>96039</v>
      </c>
      <c r="J11250">
        <v>144317</v>
      </c>
      <c r="K11250">
        <v>2021</v>
      </c>
    </row>
    <row r="11251" spans="1:11" x14ac:dyDescent="0.35">
      <c r="A11251" s="2">
        <v>44534</v>
      </c>
      <c r="B11251" t="s">
        <v>11</v>
      </c>
      <c r="C11251" t="s">
        <v>21</v>
      </c>
      <c r="D11251" t="s">
        <v>28</v>
      </c>
      <c r="E11251" t="s">
        <v>30</v>
      </c>
      <c r="F11251">
        <v>76133</v>
      </c>
      <c r="G11251">
        <v>76969</v>
      </c>
      <c r="H11251">
        <v>47755</v>
      </c>
      <c r="I11251">
        <v>105347</v>
      </c>
      <c r="J11251">
        <v>153102</v>
      </c>
      <c r="K11251">
        <v>2021</v>
      </c>
    </row>
    <row r="11252" spans="1:11" x14ac:dyDescent="0.35">
      <c r="A11252" s="2">
        <v>44534</v>
      </c>
      <c r="B11252" t="s">
        <v>11</v>
      </c>
      <c r="C11252" t="s">
        <v>21</v>
      </c>
      <c r="D11252" t="s">
        <v>28</v>
      </c>
      <c r="E11252" t="s">
        <v>31</v>
      </c>
      <c r="F11252">
        <v>78663</v>
      </c>
      <c r="G11252">
        <v>78363</v>
      </c>
      <c r="H11252">
        <v>47818</v>
      </c>
      <c r="I11252">
        <v>109208</v>
      </c>
      <c r="J11252">
        <v>157026</v>
      </c>
      <c r="K11252">
        <v>2021</v>
      </c>
    </row>
    <row r="11253" spans="1:11" x14ac:dyDescent="0.35">
      <c r="A11253" s="2">
        <v>44534</v>
      </c>
      <c r="B11253" t="s">
        <v>11</v>
      </c>
      <c r="C11253" t="s">
        <v>21</v>
      </c>
      <c r="D11253" t="s">
        <v>28</v>
      </c>
      <c r="E11253" t="s">
        <v>32</v>
      </c>
      <c r="F11253">
        <v>71474</v>
      </c>
      <c r="G11253">
        <v>77320</v>
      </c>
      <c r="H11253">
        <v>49233</v>
      </c>
      <c r="I11253">
        <v>99561</v>
      </c>
      <c r="J11253">
        <v>148794</v>
      </c>
      <c r="K11253">
        <v>2021</v>
      </c>
    </row>
    <row r="11254" spans="1:11" x14ac:dyDescent="0.35">
      <c r="A11254" s="2">
        <v>44534</v>
      </c>
      <c r="B11254" t="s">
        <v>11</v>
      </c>
      <c r="C11254" t="s">
        <v>21</v>
      </c>
      <c r="D11254" t="s">
        <v>28</v>
      </c>
      <c r="E11254" t="s">
        <v>29</v>
      </c>
      <c r="F11254">
        <v>73492</v>
      </c>
      <c r="G11254">
        <v>79610</v>
      </c>
      <c r="H11254">
        <v>48985</v>
      </c>
      <c r="I11254">
        <v>104117</v>
      </c>
      <c r="J11254">
        <v>153102</v>
      </c>
      <c r="K11254">
        <v>2021</v>
      </c>
    </row>
    <row r="11255" spans="1:11" x14ac:dyDescent="0.35">
      <c r="A11255" s="2">
        <v>44534</v>
      </c>
      <c r="B11255" t="s">
        <v>11</v>
      </c>
      <c r="C11255" t="s">
        <v>21</v>
      </c>
      <c r="D11255" t="s">
        <v>28</v>
      </c>
      <c r="E11255" t="s">
        <v>30</v>
      </c>
      <c r="F11255">
        <v>76075</v>
      </c>
      <c r="G11255">
        <v>78872</v>
      </c>
      <c r="H11255">
        <v>45972</v>
      </c>
      <c r="I11255">
        <v>108975</v>
      </c>
      <c r="J11255">
        <v>154947</v>
      </c>
      <c r="K11255">
        <v>2021</v>
      </c>
    </row>
    <row r="11256" spans="1:11" x14ac:dyDescent="0.35">
      <c r="A11256" s="2">
        <v>44534</v>
      </c>
      <c r="B11256" t="s">
        <v>11</v>
      </c>
      <c r="C11256" t="s">
        <v>21</v>
      </c>
      <c r="D11256" t="s">
        <v>28</v>
      </c>
      <c r="E11256" t="s">
        <v>31</v>
      </c>
      <c r="F11256">
        <v>67332</v>
      </c>
      <c r="G11256">
        <v>79795</v>
      </c>
      <c r="H11256">
        <v>46719</v>
      </c>
      <c r="I11256">
        <v>100408</v>
      </c>
      <c r="J11256">
        <v>147127</v>
      </c>
      <c r="K11256">
        <v>2021</v>
      </c>
    </row>
    <row r="11257" spans="1:11" x14ac:dyDescent="0.35">
      <c r="A11257" s="2">
        <v>44534</v>
      </c>
      <c r="B11257" t="s">
        <v>11</v>
      </c>
      <c r="C11257" t="s">
        <v>21</v>
      </c>
      <c r="D11257" t="s">
        <v>28</v>
      </c>
      <c r="E11257" t="s">
        <v>32</v>
      </c>
      <c r="F11257">
        <v>68104</v>
      </c>
      <c r="G11257">
        <v>78484</v>
      </c>
      <c r="H11257">
        <v>47068</v>
      </c>
      <c r="I11257">
        <v>99520</v>
      </c>
      <c r="J11257">
        <v>146588</v>
      </c>
      <c r="K11257">
        <v>2021</v>
      </c>
    </row>
    <row r="11258" spans="1:11" x14ac:dyDescent="0.35">
      <c r="A11258" s="2">
        <v>44534</v>
      </c>
      <c r="B11258" t="s">
        <v>11</v>
      </c>
      <c r="C11258" t="s">
        <v>21</v>
      </c>
      <c r="D11258" t="s">
        <v>28</v>
      </c>
      <c r="E11258" t="s">
        <v>29</v>
      </c>
      <c r="F11258">
        <v>72482</v>
      </c>
      <c r="G11258">
        <v>75823</v>
      </c>
      <c r="H11258">
        <v>46400</v>
      </c>
      <c r="I11258">
        <v>101905</v>
      </c>
      <c r="J11258">
        <v>148305</v>
      </c>
      <c r="K11258">
        <v>2021</v>
      </c>
    </row>
    <row r="11259" spans="1:11" x14ac:dyDescent="0.35">
      <c r="A11259" s="2">
        <v>44534</v>
      </c>
      <c r="B11259" t="s">
        <v>11</v>
      </c>
      <c r="C11259" t="s">
        <v>21</v>
      </c>
      <c r="D11259" t="s">
        <v>28</v>
      </c>
      <c r="E11259" t="s">
        <v>30</v>
      </c>
      <c r="F11259">
        <v>73408</v>
      </c>
      <c r="G11259">
        <v>77035</v>
      </c>
      <c r="H11259">
        <v>45697</v>
      </c>
      <c r="I11259">
        <v>104746</v>
      </c>
      <c r="J11259">
        <v>150443</v>
      </c>
      <c r="K11259">
        <v>2021</v>
      </c>
    </row>
    <row r="11260" spans="1:11" x14ac:dyDescent="0.35">
      <c r="A11260" s="2">
        <v>44534</v>
      </c>
      <c r="B11260" t="s">
        <v>11</v>
      </c>
      <c r="C11260" t="s">
        <v>21</v>
      </c>
      <c r="D11260" t="s">
        <v>28</v>
      </c>
      <c r="E11260" t="s">
        <v>31</v>
      </c>
      <c r="F11260">
        <v>77799</v>
      </c>
      <c r="G11260">
        <v>77329</v>
      </c>
      <c r="H11260">
        <v>49421</v>
      </c>
      <c r="I11260">
        <v>105707</v>
      </c>
      <c r="J11260">
        <v>155128</v>
      </c>
      <c r="K11260">
        <v>2021</v>
      </c>
    </row>
    <row r="11261" spans="1:11" x14ac:dyDescent="0.35">
      <c r="A11261" s="2">
        <v>44534</v>
      </c>
      <c r="B11261" t="s">
        <v>11</v>
      </c>
      <c r="C11261" t="s">
        <v>21</v>
      </c>
      <c r="D11261" t="s">
        <v>28</v>
      </c>
      <c r="E11261" t="s">
        <v>32</v>
      </c>
      <c r="F11261">
        <v>66206</v>
      </c>
      <c r="G11261">
        <v>78632</v>
      </c>
      <c r="H11261">
        <v>47536</v>
      </c>
      <c r="I11261">
        <v>97302</v>
      </c>
      <c r="J11261">
        <v>144838</v>
      </c>
      <c r="K11261">
        <v>2021</v>
      </c>
    </row>
    <row r="11262" spans="1:11" x14ac:dyDescent="0.35">
      <c r="A11262" s="2">
        <v>44534</v>
      </c>
      <c r="B11262" t="s">
        <v>11</v>
      </c>
      <c r="C11262" t="s">
        <v>21</v>
      </c>
      <c r="D11262" t="s">
        <v>28</v>
      </c>
      <c r="E11262" t="s">
        <v>29</v>
      </c>
      <c r="F11262">
        <v>66862</v>
      </c>
      <c r="G11262">
        <v>76645</v>
      </c>
      <c r="H11262">
        <v>48272</v>
      </c>
      <c r="I11262">
        <v>95235</v>
      </c>
      <c r="J11262">
        <v>143507</v>
      </c>
      <c r="K11262">
        <v>2021</v>
      </c>
    </row>
    <row r="11263" spans="1:11" x14ac:dyDescent="0.35">
      <c r="A11263" s="2">
        <v>44534</v>
      </c>
      <c r="B11263" t="s">
        <v>11</v>
      </c>
      <c r="C11263" t="s">
        <v>21</v>
      </c>
      <c r="D11263" t="s">
        <v>28</v>
      </c>
      <c r="E11263" t="s">
        <v>30</v>
      </c>
      <c r="F11263">
        <v>69714</v>
      </c>
      <c r="G11263">
        <v>77396</v>
      </c>
      <c r="H11263">
        <v>46455</v>
      </c>
      <c r="I11263">
        <v>100655</v>
      </c>
      <c r="J11263">
        <v>147110</v>
      </c>
      <c r="K11263">
        <v>2021</v>
      </c>
    </row>
    <row r="11264" spans="1:11" x14ac:dyDescent="0.35">
      <c r="A11264" s="2">
        <v>44534</v>
      </c>
      <c r="B11264" t="s">
        <v>11</v>
      </c>
      <c r="C11264" t="s">
        <v>21</v>
      </c>
      <c r="D11264" t="s">
        <v>28</v>
      </c>
      <c r="E11264" t="s">
        <v>31</v>
      </c>
      <c r="F11264">
        <v>79528</v>
      </c>
      <c r="G11264">
        <v>75412</v>
      </c>
      <c r="H11264">
        <v>49547</v>
      </c>
      <c r="I11264">
        <v>105393</v>
      </c>
      <c r="J11264">
        <v>154940</v>
      </c>
      <c r="K11264">
        <v>2021</v>
      </c>
    </row>
    <row r="11265" spans="1:11" x14ac:dyDescent="0.35">
      <c r="A11265" s="2">
        <v>44534</v>
      </c>
      <c r="B11265" t="s">
        <v>11</v>
      </c>
      <c r="C11265" t="s">
        <v>21</v>
      </c>
      <c r="D11265" t="s">
        <v>28</v>
      </c>
      <c r="E11265" t="s">
        <v>32</v>
      </c>
      <c r="F11265">
        <v>79077</v>
      </c>
      <c r="G11265">
        <v>75713</v>
      </c>
      <c r="H11265">
        <v>45633</v>
      </c>
      <c r="I11265">
        <v>109157</v>
      </c>
      <c r="J11265">
        <v>154790</v>
      </c>
      <c r="K11265">
        <v>2021</v>
      </c>
    </row>
    <row r="11266" spans="1:11" x14ac:dyDescent="0.35">
      <c r="A11266" s="2">
        <v>44535</v>
      </c>
      <c r="B11266" t="s">
        <v>11</v>
      </c>
      <c r="C11266" t="s">
        <v>21</v>
      </c>
      <c r="D11266" t="s">
        <v>28</v>
      </c>
      <c r="E11266" t="s">
        <v>29</v>
      </c>
      <c r="F11266">
        <v>74442</v>
      </c>
      <c r="G11266">
        <v>78939</v>
      </c>
      <c r="H11266">
        <v>48595</v>
      </c>
      <c r="I11266">
        <v>104786</v>
      </c>
      <c r="J11266">
        <v>153381</v>
      </c>
      <c r="K11266">
        <v>2021</v>
      </c>
    </row>
    <row r="11267" spans="1:11" x14ac:dyDescent="0.35">
      <c r="A11267" s="2">
        <v>44535</v>
      </c>
      <c r="B11267" t="s">
        <v>11</v>
      </c>
      <c r="C11267" t="s">
        <v>21</v>
      </c>
      <c r="D11267" t="s">
        <v>28</v>
      </c>
      <c r="E11267" t="s">
        <v>30</v>
      </c>
      <c r="F11267">
        <v>73493</v>
      </c>
      <c r="G11267">
        <v>79762</v>
      </c>
      <c r="H11267">
        <v>47581</v>
      </c>
      <c r="I11267">
        <v>105674</v>
      </c>
      <c r="J11267">
        <v>153255</v>
      </c>
      <c r="K11267">
        <v>2021</v>
      </c>
    </row>
    <row r="11268" spans="1:11" x14ac:dyDescent="0.35">
      <c r="A11268" s="2">
        <v>44535</v>
      </c>
      <c r="B11268" t="s">
        <v>11</v>
      </c>
      <c r="C11268" t="s">
        <v>21</v>
      </c>
      <c r="D11268" t="s">
        <v>28</v>
      </c>
      <c r="E11268" t="s">
        <v>31</v>
      </c>
      <c r="F11268">
        <v>73103</v>
      </c>
      <c r="G11268">
        <v>75067</v>
      </c>
      <c r="H11268">
        <v>47553</v>
      </c>
      <c r="I11268">
        <v>100617</v>
      </c>
      <c r="J11268">
        <v>148170</v>
      </c>
      <c r="K11268">
        <v>2021</v>
      </c>
    </row>
    <row r="11269" spans="1:11" x14ac:dyDescent="0.35">
      <c r="A11269" s="2">
        <v>44535</v>
      </c>
      <c r="B11269" t="s">
        <v>11</v>
      </c>
      <c r="C11269" t="s">
        <v>21</v>
      </c>
      <c r="D11269" t="s">
        <v>28</v>
      </c>
      <c r="E11269" t="s">
        <v>32</v>
      </c>
      <c r="F11269">
        <v>74508</v>
      </c>
      <c r="G11269">
        <v>75553</v>
      </c>
      <c r="H11269">
        <v>48556</v>
      </c>
      <c r="I11269">
        <v>101505</v>
      </c>
      <c r="J11269">
        <v>150061</v>
      </c>
      <c r="K11269">
        <v>2021</v>
      </c>
    </row>
    <row r="11270" spans="1:11" x14ac:dyDescent="0.35">
      <c r="A11270" s="2">
        <v>44535</v>
      </c>
      <c r="B11270" t="s">
        <v>11</v>
      </c>
      <c r="C11270" t="s">
        <v>21</v>
      </c>
      <c r="D11270" t="s">
        <v>28</v>
      </c>
      <c r="E11270" t="s">
        <v>29</v>
      </c>
      <c r="F11270">
        <v>79926</v>
      </c>
      <c r="G11270">
        <v>79415</v>
      </c>
      <c r="H11270">
        <v>46899</v>
      </c>
      <c r="I11270">
        <v>112442</v>
      </c>
      <c r="J11270">
        <v>159341</v>
      </c>
      <c r="K11270">
        <v>2021</v>
      </c>
    </row>
    <row r="11271" spans="1:11" x14ac:dyDescent="0.35">
      <c r="A11271" s="2">
        <v>44535</v>
      </c>
      <c r="B11271" t="s">
        <v>11</v>
      </c>
      <c r="C11271" t="s">
        <v>21</v>
      </c>
      <c r="D11271" t="s">
        <v>28</v>
      </c>
      <c r="E11271" t="s">
        <v>30</v>
      </c>
      <c r="F11271">
        <v>67233</v>
      </c>
      <c r="G11271">
        <v>76974</v>
      </c>
      <c r="H11271">
        <v>46122</v>
      </c>
      <c r="I11271">
        <v>98085</v>
      </c>
      <c r="J11271">
        <v>144207</v>
      </c>
      <c r="K11271">
        <v>2021</v>
      </c>
    </row>
    <row r="11272" spans="1:11" x14ac:dyDescent="0.35">
      <c r="A11272" s="2">
        <v>44535</v>
      </c>
      <c r="B11272" t="s">
        <v>11</v>
      </c>
      <c r="C11272" t="s">
        <v>21</v>
      </c>
      <c r="D11272" t="s">
        <v>28</v>
      </c>
      <c r="E11272" t="s">
        <v>31</v>
      </c>
      <c r="F11272">
        <v>76101</v>
      </c>
      <c r="G11272">
        <v>75182</v>
      </c>
      <c r="H11272">
        <v>46334</v>
      </c>
      <c r="I11272">
        <v>104949</v>
      </c>
      <c r="J11272">
        <v>151283</v>
      </c>
      <c r="K11272">
        <v>2021</v>
      </c>
    </row>
    <row r="11273" spans="1:11" x14ac:dyDescent="0.35">
      <c r="A11273" s="2">
        <v>44535</v>
      </c>
      <c r="B11273" t="s">
        <v>11</v>
      </c>
      <c r="C11273" t="s">
        <v>21</v>
      </c>
      <c r="D11273" t="s">
        <v>28</v>
      </c>
      <c r="E11273" t="s">
        <v>32</v>
      </c>
      <c r="F11273">
        <v>69815</v>
      </c>
      <c r="G11273">
        <v>79540</v>
      </c>
      <c r="H11273">
        <v>47220</v>
      </c>
      <c r="I11273">
        <v>102135</v>
      </c>
      <c r="J11273">
        <v>149355</v>
      </c>
      <c r="K11273">
        <v>2021</v>
      </c>
    </row>
    <row r="11274" spans="1:11" x14ac:dyDescent="0.35">
      <c r="A11274" s="2">
        <v>44535</v>
      </c>
      <c r="B11274" t="s">
        <v>11</v>
      </c>
      <c r="C11274" t="s">
        <v>21</v>
      </c>
      <c r="D11274" t="s">
        <v>28</v>
      </c>
      <c r="E11274" t="s">
        <v>29</v>
      </c>
      <c r="F11274">
        <v>79375</v>
      </c>
      <c r="G11274">
        <v>75276</v>
      </c>
      <c r="H11274">
        <v>49807</v>
      </c>
      <c r="I11274">
        <v>104844</v>
      </c>
      <c r="J11274">
        <v>154651</v>
      </c>
      <c r="K11274">
        <v>2021</v>
      </c>
    </row>
    <row r="11275" spans="1:11" x14ac:dyDescent="0.35">
      <c r="A11275" s="2">
        <v>44535</v>
      </c>
      <c r="B11275" t="s">
        <v>11</v>
      </c>
      <c r="C11275" t="s">
        <v>21</v>
      </c>
      <c r="D11275" t="s">
        <v>28</v>
      </c>
      <c r="E11275" t="s">
        <v>30</v>
      </c>
      <c r="F11275">
        <v>75627</v>
      </c>
      <c r="G11275">
        <v>77788</v>
      </c>
      <c r="H11275">
        <v>46156</v>
      </c>
      <c r="I11275">
        <v>107259</v>
      </c>
      <c r="J11275">
        <v>153415</v>
      </c>
      <c r="K11275">
        <v>2021</v>
      </c>
    </row>
    <row r="11276" spans="1:11" x14ac:dyDescent="0.35">
      <c r="A11276" s="2">
        <v>44535</v>
      </c>
      <c r="B11276" t="s">
        <v>11</v>
      </c>
      <c r="C11276" t="s">
        <v>21</v>
      </c>
      <c r="D11276" t="s">
        <v>28</v>
      </c>
      <c r="E11276" t="s">
        <v>31</v>
      </c>
      <c r="F11276">
        <v>76099</v>
      </c>
      <c r="G11276">
        <v>79629</v>
      </c>
      <c r="H11276">
        <v>45165</v>
      </c>
      <c r="I11276">
        <v>110563</v>
      </c>
      <c r="J11276">
        <v>155728</v>
      </c>
      <c r="K11276">
        <v>2021</v>
      </c>
    </row>
    <row r="11277" spans="1:11" x14ac:dyDescent="0.35">
      <c r="A11277" s="2">
        <v>44535</v>
      </c>
      <c r="B11277" t="s">
        <v>11</v>
      </c>
      <c r="C11277" t="s">
        <v>21</v>
      </c>
      <c r="D11277" t="s">
        <v>28</v>
      </c>
      <c r="E11277" t="s">
        <v>32</v>
      </c>
      <c r="F11277">
        <v>69201</v>
      </c>
      <c r="G11277">
        <v>78064</v>
      </c>
      <c r="H11277">
        <v>46253</v>
      </c>
      <c r="I11277">
        <v>101012</v>
      </c>
      <c r="J11277">
        <v>147265</v>
      </c>
      <c r="K11277">
        <v>2021</v>
      </c>
    </row>
    <row r="11278" spans="1:11" x14ac:dyDescent="0.35">
      <c r="A11278" s="2">
        <v>44535</v>
      </c>
      <c r="B11278" t="s">
        <v>11</v>
      </c>
      <c r="C11278" t="s">
        <v>21</v>
      </c>
      <c r="D11278" t="s">
        <v>28</v>
      </c>
      <c r="E11278" t="s">
        <v>29</v>
      </c>
      <c r="F11278">
        <v>75771</v>
      </c>
      <c r="G11278">
        <v>76381</v>
      </c>
      <c r="H11278">
        <v>45179</v>
      </c>
      <c r="I11278">
        <v>106973</v>
      </c>
      <c r="J11278">
        <v>152152</v>
      </c>
      <c r="K11278">
        <v>2021</v>
      </c>
    </row>
    <row r="11279" spans="1:11" x14ac:dyDescent="0.35">
      <c r="A11279" s="2">
        <v>44535</v>
      </c>
      <c r="B11279" t="s">
        <v>11</v>
      </c>
      <c r="C11279" t="s">
        <v>21</v>
      </c>
      <c r="D11279" t="s">
        <v>28</v>
      </c>
      <c r="E11279" t="s">
        <v>30</v>
      </c>
      <c r="F11279">
        <v>66591</v>
      </c>
      <c r="G11279">
        <v>76734</v>
      </c>
      <c r="H11279">
        <v>47321</v>
      </c>
      <c r="I11279">
        <v>96004</v>
      </c>
      <c r="J11279">
        <v>143325</v>
      </c>
      <c r="K11279">
        <v>2021</v>
      </c>
    </row>
    <row r="11280" spans="1:11" x14ac:dyDescent="0.35">
      <c r="A11280" s="2">
        <v>44535</v>
      </c>
      <c r="B11280" t="s">
        <v>11</v>
      </c>
      <c r="C11280" t="s">
        <v>21</v>
      </c>
      <c r="D11280" t="s">
        <v>28</v>
      </c>
      <c r="E11280" t="s">
        <v>31</v>
      </c>
      <c r="F11280">
        <v>71112</v>
      </c>
      <c r="G11280">
        <v>76759</v>
      </c>
      <c r="H11280">
        <v>47347</v>
      </c>
      <c r="I11280">
        <v>100524</v>
      </c>
      <c r="J11280">
        <v>147871</v>
      </c>
      <c r="K11280">
        <v>2021</v>
      </c>
    </row>
    <row r="11281" spans="1:11" x14ac:dyDescent="0.35">
      <c r="A11281" s="2">
        <v>44535</v>
      </c>
      <c r="B11281" t="s">
        <v>11</v>
      </c>
      <c r="C11281" t="s">
        <v>21</v>
      </c>
      <c r="D11281" t="s">
        <v>28</v>
      </c>
      <c r="E11281" t="s">
        <v>32</v>
      </c>
      <c r="F11281">
        <v>76955</v>
      </c>
      <c r="G11281">
        <v>78514</v>
      </c>
      <c r="H11281">
        <v>48401</v>
      </c>
      <c r="I11281">
        <v>107068</v>
      </c>
      <c r="J11281">
        <v>155469</v>
      </c>
      <c r="K11281">
        <v>2021</v>
      </c>
    </row>
    <row r="11282" spans="1:11" x14ac:dyDescent="0.35">
      <c r="A11282" s="2">
        <v>44536</v>
      </c>
      <c r="B11282" t="s">
        <v>11</v>
      </c>
      <c r="C11282" t="s">
        <v>21</v>
      </c>
      <c r="D11282" t="s">
        <v>28</v>
      </c>
      <c r="E11282" t="s">
        <v>29</v>
      </c>
      <c r="F11282">
        <v>79619</v>
      </c>
      <c r="G11282">
        <v>79656</v>
      </c>
      <c r="H11282">
        <v>48323</v>
      </c>
      <c r="I11282">
        <v>110952</v>
      </c>
      <c r="J11282">
        <v>159275</v>
      </c>
      <c r="K11282">
        <v>2021</v>
      </c>
    </row>
    <row r="11283" spans="1:11" x14ac:dyDescent="0.35">
      <c r="A11283" s="2">
        <v>44536</v>
      </c>
      <c r="B11283" t="s">
        <v>11</v>
      </c>
      <c r="C11283" t="s">
        <v>21</v>
      </c>
      <c r="D11283" t="s">
        <v>28</v>
      </c>
      <c r="E11283" t="s">
        <v>30</v>
      </c>
      <c r="F11283">
        <v>78498</v>
      </c>
      <c r="G11283">
        <v>76615</v>
      </c>
      <c r="H11283">
        <v>47786</v>
      </c>
      <c r="I11283">
        <v>107327</v>
      </c>
      <c r="J11283">
        <v>155113</v>
      </c>
      <c r="K11283">
        <v>2021</v>
      </c>
    </row>
    <row r="11284" spans="1:11" x14ac:dyDescent="0.35">
      <c r="A11284" s="2">
        <v>44536</v>
      </c>
      <c r="B11284" t="s">
        <v>11</v>
      </c>
      <c r="C11284" t="s">
        <v>21</v>
      </c>
      <c r="D11284" t="s">
        <v>28</v>
      </c>
      <c r="E11284" t="s">
        <v>31</v>
      </c>
      <c r="F11284">
        <v>69051</v>
      </c>
      <c r="G11284">
        <v>79722</v>
      </c>
      <c r="H11284">
        <v>49991</v>
      </c>
      <c r="I11284">
        <v>98782</v>
      </c>
      <c r="J11284">
        <v>148773</v>
      </c>
      <c r="K11284">
        <v>2021</v>
      </c>
    </row>
    <row r="11285" spans="1:11" x14ac:dyDescent="0.35">
      <c r="A11285" s="2">
        <v>44536</v>
      </c>
      <c r="B11285" t="s">
        <v>11</v>
      </c>
      <c r="C11285" t="s">
        <v>21</v>
      </c>
      <c r="D11285" t="s">
        <v>28</v>
      </c>
      <c r="E11285" t="s">
        <v>32</v>
      </c>
      <c r="F11285">
        <v>70194</v>
      </c>
      <c r="G11285">
        <v>77775</v>
      </c>
      <c r="H11285">
        <v>45250</v>
      </c>
      <c r="I11285">
        <v>102719</v>
      </c>
      <c r="J11285">
        <v>147969</v>
      </c>
      <c r="K11285">
        <v>2021</v>
      </c>
    </row>
    <row r="11286" spans="1:11" x14ac:dyDescent="0.35">
      <c r="A11286" s="2">
        <v>44536</v>
      </c>
      <c r="B11286" t="s">
        <v>11</v>
      </c>
      <c r="C11286" t="s">
        <v>21</v>
      </c>
      <c r="D11286" t="s">
        <v>28</v>
      </c>
      <c r="E11286" t="s">
        <v>29</v>
      </c>
      <c r="F11286">
        <v>78905</v>
      </c>
      <c r="G11286">
        <v>79688</v>
      </c>
      <c r="H11286">
        <v>47775</v>
      </c>
      <c r="I11286">
        <v>110818</v>
      </c>
      <c r="J11286">
        <v>158593</v>
      </c>
      <c r="K11286">
        <v>2021</v>
      </c>
    </row>
    <row r="11287" spans="1:11" x14ac:dyDescent="0.35">
      <c r="A11287" s="2">
        <v>44536</v>
      </c>
      <c r="B11287" t="s">
        <v>11</v>
      </c>
      <c r="C11287" t="s">
        <v>21</v>
      </c>
      <c r="D11287" t="s">
        <v>28</v>
      </c>
      <c r="E11287" t="s">
        <v>30</v>
      </c>
      <c r="F11287">
        <v>78962</v>
      </c>
      <c r="G11287">
        <v>75336</v>
      </c>
      <c r="H11287">
        <v>49041</v>
      </c>
      <c r="I11287">
        <v>105257</v>
      </c>
      <c r="J11287">
        <v>154298</v>
      </c>
      <c r="K11287">
        <v>2021</v>
      </c>
    </row>
    <row r="11288" spans="1:11" x14ac:dyDescent="0.35">
      <c r="A11288" s="2">
        <v>44536</v>
      </c>
      <c r="B11288" t="s">
        <v>11</v>
      </c>
      <c r="C11288" t="s">
        <v>21</v>
      </c>
      <c r="D11288" t="s">
        <v>28</v>
      </c>
      <c r="E11288" t="s">
        <v>31</v>
      </c>
      <c r="F11288">
        <v>71398</v>
      </c>
      <c r="G11288">
        <v>79718</v>
      </c>
      <c r="H11288">
        <v>45117</v>
      </c>
      <c r="I11288">
        <v>105999</v>
      </c>
      <c r="J11288">
        <v>151116</v>
      </c>
      <c r="K11288">
        <v>2021</v>
      </c>
    </row>
    <row r="11289" spans="1:11" x14ac:dyDescent="0.35">
      <c r="A11289" s="2">
        <v>44536</v>
      </c>
      <c r="B11289" t="s">
        <v>11</v>
      </c>
      <c r="C11289" t="s">
        <v>21</v>
      </c>
      <c r="D11289" t="s">
        <v>28</v>
      </c>
      <c r="E11289" t="s">
        <v>32</v>
      </c>
      <c r="F11289">
        <v>79659</v>
      </c>
      <c r="G11289">
        <v>76606</v>
      </c>
      <c r="H11289">
        <v>47491</v>
      </c>
      <c r="I11289">
        <v>108774</v>
      </c>
      <c r="J11289">
        <v>156265</v>
      </c>
      <c r="K11289">
        <v>2021</v>
      </c>
    </row>
    <row r="11290" spans="1:11" x14ac:dyDescent="0.35">
      <c r="A11290" s="2">
        <v>44536</v>
      </c>
      <c r="B11290" t="s">
        <v>11</v>
      </c>
      <c r="C11290" t="s">
        <v>21</v>
      </c>
      <c r="D11290" t="s">
        <v>28</v>
      </c>
      <c r="E11290" t="s">
        <v>29</v>
      </c>
      <c r="F11290">
        <v>66701</v>
      </c>
      <c r="G11290">
        <v>75672</v>
      </c>
      <c r="H11290">
        <v>49831</v>
      </c>
      <c r="I11290">
        <v>92542</v>
      </c>
      <c r="J11290">
        <v>142373</v>
      </c>
      <c r="K11290">
        <v>2021</v>
      </c>
    </row>
    <row r="11291" spans="1:11" x14ac:dyDescent="0.35">
      <c r="A11291" s="2">
        <v>44536</v>
      </c>
      <c r="B11291" t="s">
        <v>11</v>
      </c>
      <c r="C11291" t="s">
        <v>21</v>
      </c>
      <c r="D11291" t="s">
        <v>28</v>
      </c>
      <c r="E11291" t="s">
        <v>30</v>
      </c>
      <c r="F11291">
        <v>68993</v>
      </c>
      <c r="G11291">
        <v>75678</v>
      </c>
      <c r="H11291">
        <v>48440</v>
      </c>
      <c r="I11291">
        <v>96231</v>
      </c>
      <c r="J11291">
        <v>144671</v>
      </c>
      <c r="K11291">
        <v>2021</v>
      </c>
    </row>
    <row r="11292" spans="1:11" x14ac:dyDescent="0.35">
      <c r="A11292" s="2">
        <v>44536</v>
      </c>
      <c r="B11292" t="s">
        <v>11</v>
      </c>
      <c r="C11292" t="s">
        <v>21</v>
      </c>
      <c r="D11292" t="s">
        <v>28</v>
      </c>
      <c r="E11292" t="s">
        <v>31</v>
      </c>
      <c r="F11292">
        <v>77751</v>
      </c>
      <c r="G11292">
        <v>77004</v>
      </c>
      <c r="H11292">
        <v>45427</v>
      </c>
      <c r="I11292">
        <v>109328</v>
      </c>
      <c r="J11292">
        <v>154755</v>
      </c>
      <c r="K11292">
        <v>2021</v>
      </c>
    </row>
    <row r="11293" spans="1:11" x14ac:dyDescent="0.35">
      <c r="A11293" s="2">
        <v>44536</v>
      </c>
      <c r="B11293" t="s">
        <v>11</v>
      </c>
      <c r="C11293" t="s">
        <v>21</v>
      </c>
      <c r="D11293" t="s">
        <v>28</v>
      </c>
      <c r="E11293" t="s">
        <v>32</v>
      </c>
      <c r="F11293">
        <v>79825</v>
      </c>
      <c r="G11293">
        <v>77965</v>
      </c>
      <c r="H11293">
        <v>47495</v>
      </c>
      <c r="I11293">
        <v>110295</v>
      </c>
      <c r="J11293">
        <v>157790</v>
      </c>
      <c r="K11293">
        <v>2021</v>
      </c>
    </row>
    <row r="11294" spans="1:11" x14ac:dyDescent="0.35">
      <c r="A11294" s="2">
        <v>44536</v>
      </c>
      <c r="B11294" t="s">
        <v>11</v>
      </c>
      <c r="C11294" t="s">
        <v>21</v>
      </c>
      <c r="D11294" t="s">
        <v>28</v>
      </c>
      <c r="E11294" t="s">
        <v>29</v>
      </c>
      <c r="F11294">
        <v>70041</v>
      </c>
      <c r="G11294">
        <v>79337</v>
      </c>
      <c r="H11294">
        <v>48779</v>
      </c>
      <c r="I11294">
        <v>100599</v>
      </c>
      <c r="J11294">
        <v>149378</v>
      </c>
      <c r="K11294">
        <v>2021</v>
      </c>
    </row>
    <row r="11295" spans="1:11" x14ac:dyDescent="0.35">
      <c r="A11295" s="2">
        <v>44536</v>
      </c>
      <c r="B11295" t="s">
        <v>11</v>
      </c>
      <c r="C11295" t="s">
        <v>21</v>
      </c>
      <c r="D11295" t="s">
        <v>28</v>
      </c>
      <c r="E11295" t="s">
        <v>30</v>
      </c>
      <c r="F11295">
        <v>78932</v>
      </c>
      <c r="G11295">
        <v>78841</v>
      </c>
      <c r="H11295">
        <v>49583</v>
      </c>
      <c r="I11295">
        <v>108190</v>
      </c>
      <c r="J11295">
        <v>157773</v>
      </c>
      <c r="K11295">
        <v>2021</v>
      </c>
    </row>
    <row r="11296" spans="1:11" x14ac:dyDescent="0.35">
      <c r="A11296" s="2">
        <v>44536</v>
      </c>
      <c r="B11296" t="s">
        <v>11</v>
      </c>
      <c r="C11296" t="s">
        <v>21</v>
      </c>
      <c r="D11296" t="s">
        <v>28</v>
      </c>
      <c r="E11296" t="s">
        <v>31</v>
      </c>
      <c r="F11296">
        <v>69840</v>
      </c>
      <c r="G11296">
        <v>77397</v>
      </c>
      <c r="H11296">
        <v>46806</v>
      </c>
      <c r="I11296">
        <v>100431</v>
      </c>
      <c r="J11296">
        <v>147237</v>
      </c>
      <c r="K11296">
        <v>2021</v>
      </c>
    </row>
    <row r="11297" spans="1:11" x14ac:dyDescent="0.35">
      <c r="A11297" s="2">
        <v>44536</v>
      </c>
      <c r="B11297" t="s">
        <v>11</v>
      </c>
      <c r="C11297" t="s">
        <v>21</v>
      </c>
      <c r="D11297" t="s">
        <v>28</v>
      </c>
      <c r="E11297" t="s">
        <v>32</v>
      </c>
      <c r="F11297">
        <v>69290</v>
      </c>
      <c r="G11297">
        <v>76355</v>
      </c>
      <c r="H11297">
        <v>49705</v>
      </c>
      <c r="I11297">
        <v>95940</v>
      </c>
      <c r="J11297">
        <v>145645</v>
      </c>
      <c r="K11297">
        <v>2021</v>
      </c>
    </row>
    <row r="11298" spans="1:11" x14ac:dyDescent="0.35">
      <c r="A11298" s="2">
        <v>44537</v>
      </c>
      <c r="B11298" t="s">
        <v>11</v>
      </c>
      <c r="C11298" t="s">
        <v>21</v>
      </c>
      <c r="D11298" t="s">
        <v>28</v>
      </c>
      <c r="E11298" t="s">
        <v>29</v>
      </c>
      <c r="F11298">
        <v>65036</v>
      </c>
      <c r="G11298">
        <v>79720</v>
      </c>
      <c r="H11298">
        <v>48321</v>
      </c>
      <c r="I11298">
        <v>96435</v>
      </c>
      <c r="J11298">
        <v>144756</v>
      </c>
      <c r="K11298">
        <v>2021</v>
      </c>
    </row>
    <row r="11299" spans="1:11" x14ac:dyDescent="0.35">
      <c r="A11299" s="2">
        <v>44537</v>
      </c>
      <c r="B11299" t="s">
        <v>11</v>
      </c>
      <c r="C11299" t="s">
        <v>21</v>
      </c>
      <c r="D11299" t="s">
        <v>28</v>
      </c>
      <c r="E11299" t="s">
        <v>30</v>
      </c>
      <c r="F11299">
        <v>70908</v>
      </c>
      <c r="G11299">
        <v>79978</v>
      </c>
      <c r="H11299">
        <v>47840</v>
      </c>
      <c r="I11299">
        <v>103046</v>
      </c>
      <c r="J11299">
        <v>150886</v>
      </c>
      <c r="K11299">
        <v>2021</v>
      </c>
    </row>
    <row r="11300" spans="1:11" x14ac:dyDescent="0.35">
      <c r="A11300" s="2">
        <v>44537</v>
      </c>
      <c r="B11300" t="s">
        <v>11</v>
      </c>
      <c r="C11300" t="s">
        <v>21</v>
      </c>
      <c r="D11300" t="s">
        <v>28</v>
      </c>
      <c r="E11300" t="s">
        <v>31</v>
      </c>
      <c r="F11300">
        <v>74325</v>
      </c>
      <c r="G11300">
        <v>79124</v>
      </c>
      <c r="H11300">
        <v>45171</v>
      </c>
      <c r="I11300">
        <v>108278</v>
      </c>
      <c r="J11300">
        <v>153449</v>
      </c>
      <c r="K11300">
        <v>2021</v>
      </c>
    </row>
    <row r="11301" spans="1:11" x14ac:dyDescent="0.35">
      <c r="A11301" s="2">
        <v>44537</v>
      </c>
      <c r="B11301" t="s">
        <v>11</v>
      </c>
      <c r="C11301" t="s">
        <v>21</v>
      </c>
      <c r="D11301" t="s">
        <v>28</v>
      </c>
      <c r="E11301" t="s">
        <v>32</v>
      </c>
      <c r="F11301">
        <v>76790</v>
      </c>
      <c r="G11301">
        <v>76274</v>
      </c>
      <c r="H11301">
        <v>49302</v>
      </c>
      <c r="I11301">
        <v>103762</v>
      </c>
      <c r="J11301">
        <v>153064</v>
      </c>
      <c r="K11301">
        <v>2021</v>
      </c>
    </row>
    <row r="11302" spans="1:11" x14ac:dyDescent="0.35">
      <c r="A11302" s="2">
        <v>44537</v>
      </c>
      <c r="B11302" t="s">
        <v>11</v>
      </c>
      <c r="C11302" t="s">
        <v>21</v>
      </c>
      <c r="D11302" t="s">
        <v>28</v>
      </c>
      <c r="E11302" t="s">
        <v>29</v>
      </c>
      <c r="F11302">
        <v>70791</v>
      </c>
      <c r="G11302">
        <v>77773</v>
      </c>
      <c r="H11302">
        <v>48632</v>
      </c>
      <c r="I11302">
        <v>99932</v>
      </c>
      <c r="J11302">
        <v>148564</v>
      </c>
      <c r="K11302">
        <v>2021</v>
      </c>
    </row>
    <row r="11303" spans="1:11" x14ac:dyDescent="0.35">
      <c r="A11303" s="2">
        <v>44537</v>
      </c>
      <c r="B11303" t="s">
        <v>11</v>
      </c>
      <c r="C11303" t="s">
        <v>21</v>
      </c>
      <c r="D11303" t="s">
        <v>28</v>
      </c>
      <c r="E11303" t="s">
        <v>30</v>
      </c>
      <c r="F11303">
        <v>78056</v>
      </c>
      <c r="G11303">
        <v>78796</v>
      </c>
      <c r="H11303">
        <v>46851</v>
      </c>
      <c r="I11303">
        <v>110001</v>
      </c>
      <c r="J11303">
        <v>156852</v>
      </c>
      <c r="K11303">
        <v>2021</v>
      </c>
    </row>
    <row r="11304" spans="1:11" x14ac:dyDescent="0.35">
      <c r="A11304" s="2">
        <v>44537</v>
      </c>
      <c r="B11304" t="s">
        <v>11</v>
      </c>
      <c r="C11304" t="s">
        <v>21</v>
      </c>
      <c r="D11304" t="s">
        <v>28</v>
      </c>
      <c r="E11304" t="s">
        <v>31</v>
      </c>
      <c r="F11304">
        <v>73056</v>
      </c>
      <c r="G11304">
        <v>79067</v>
      </c>
      <c r="H11304">
        <v>48389</v>
      </c>
      <c r="I11304">
        <v>103734</v>
      </c>
      <c r="J11304">
        <v>152123</v>
      </c>
      <c r="K11304">
        <v>2021</v>
      </c>
    </row>
    <row r="11305" spans="1:11" x14ac:dyDescent="0.35">
      <c r="A11305" s="2">
        <v>44537</v>
      </c>
      <c r="B11305" t="s">
        <v>11</v>
      </c>
      <c r="C11305" t="s">
        <v>21</v>
      </c>
      <c r="D11305" t="s">
        <v>28</v>
      </c>
      <c r="E11305" t="s">
        <v>32</v>
      </c>
      <c r="F11305">
        <v>70083</v>
      </c>
      <c r="G11305">
        <v>77668</v>
      </c>
      <c r="H11305">
        <v>49277</v>
      </c>
      <c r="I11305">
        <v>98474</v>
      </c>
      <c r="J11305">
        <v>147751</v>
      </c>
      <c r="K11305">
        <v>2021</v>
      </c>
    </row>
    <row r="11306" spans="1:11" x14ac:dyDescent="0.35">
      <c r="A11306" s="2">
        <v>44537</v>
      </c>
      <c r="B11306" t="s">
        <v>11</v>
      </c>
      <c r="C11306" t="s">
        <v>21</v>
      </c>
      <c r="D11306" t="s">
        <v>28</v>
      </c>
      <c r="E11306" t="s">
        <v>29</v>
      </c>
      <c r="F11306">
        <v>77229</v>
      </c>
      <c r="G11306">
        <v>77308</v>
      </c>
      <c r="H11306">
        <v>49741</v>
      </c>
      <c r="I11306">
        <v>104796</v>
      </c>
      <c r="J11306">
        <v>154537</v>
      </c>
      <c r="K11306">
        <v>2021</v>
      </c>
    </row>
    <row r="11307" spans="1:11" x14ac:dyDescent="0.35">
      <c r="A11307" s="2">
        <v>44537</v>
      </c>
      <c r="B11307" t="s">
        <v>11</v>
      </c>
      <c r="C11307" t="s">
        <v>21</v>
      </c>
      <c r="D11307" t="s">
        <v>28</v>
      </c>
      <c r="E11307" t="s">
        <v>30</v>
      </c>
      <c r="F11307">
        <v>76407</v>
      </c>
      <c r="G11307">
        <v>76730</v>
      </c>
      <c r="H11307">
        <v>49428</v>
      </c>
      <c r="I11307">
        <v>103709</v>
      </c>
      <c r="J11307">
        <v>153137</v>
      </c>
      <c r="K11307">
        <v>2021</v>
      </c>
    </row>
    <row r="11308" spans="1:11" x14ac:dyDescent="0.35">
      <c r="A11308" s="2">
        <v>44537</v>
      </c>
      <c r="B11308" t="s">
        <v>11</v>
      </c>
      <c r="C11308" t="s">
        <v>21</v>
      </c>
      <c r="D11308" t="s">
        <v>28</v>
      </c>
      <c r="E11308" t="s">
        <v>31</v>
      </c>
      <c r="F11308">
        <v>67339</v>
      </c>
      <c r="G11308">
        <v>76447</v>
      </c>
      <c r="H11308">
        <v>49500</v>
      </c>
      <c r="I11308">
        <v>94286</v>
      </c>
      <c r="J11308">
        <v>143786</v>
      </c>
      <c r="K11308">
        <v>2021</v>
      </c>
    </row>
    <row r="11309" spans="1:11" x14ac:dyDescent="0.35">
      <c r="A11309" s="2">
        <v>44537</v>
      </c>
      <c r="B11309" t="s">
        <v>11</v>
      </c>
      <c r="C11309" t="s">
        <v>21</v>
      </c>
      <c r="D11309" t="s">
        <v>28</v>
      </c>
      <c r="E11309" t="s">
        <v>32</v>
      </c>
      <c r="F11309">
        <v>73701</v>
      </c>
      <c r="G11309">
        <v>75631</v>
      </c>
      <c r="H11309">
        <v>48918</v>
      </c>
      <c r="I11309">
        <v>100414</v>
      </c>
      <c r="J11309">
        <v>149332</v>
      </c>
      <c r="K11309">
        <v>2021</v>
      </c>
    </row>
    <row r="11310" spans="1:11" x14ac:dyDescent="0.35">
      <c r="A11310" s="2">
        <v>44537</v>
      </c>
      <c r="B11310" t="s">
        <v>11</v>
      </c>
      <c r="C11310" t="s">
        <v>21</v>
      </c>
      <c r="D11310" t="s">
        <v>28</v>
      </c>
      <c r="E11310" t="s">
        <v>29</v>
      </c>
      <c r="F11310">
        <v>76427</v>
      </c>
      <c r="G11310">
        <v>75998</v>
      </c>
      <c r="H11310">
        <v>49192</v>
      </c>
      <c r="I11310">
        <v>103233</v>
      </c>
      <c r="J11310">
        <v>152425</v>
      </c>
      <c r="K11310">
        <v>2021</v>
      </c>
    </row>
    <row r="11311" spans="1:11" x14ac:dyDescent="0.35">
      <c r="A11311" s="2">
        <v>44537</v>
      </c>
      <c r="B11311" t="s">
        <v>11</v>
      </c>
      <c r="C11311" t="s">
        <v>21</v>
      </c>
      <c r="D11311" t="s">
        <v>28</v>
      </c>
      <c r="E11311" t="s">
        <v>30</v>
      </c>
      <c r="F11311">
        <v>77421</v>
      </c>
      <c r="G11311">
        <v>76717</v>
      </c>
      <c r="H11311">
        <v>45471</v>
      </c>
      <c r="I11311">
        <v>108667</v>
      </c>
      <c r="J11311">
        <v>154138</v>
      </c>
      <c r="K11311">
        <v>2021</v>
      </c>
    </row>
    <row r="11312" spans="1:11" x14ac:dyDescent="0.35">
      <c r="A11312" s="2">
        <v>44537</v>
      </c>
      <c r="B11312" t="s">
        <v>11</v>
      </c>
      <c r="C11312" t="s">
        <v>21</v>
      </c>
      <c r="D11312" t="s">
        <v>28</v>
      </c>
      <c r="E11312" t="s">
        <v>31</v>
      </c>
      <c r="F11312">
        <v>65449</v>
      </c>
      <c r="G11312">
        <v>76747</v>
      </c>
      <c r="H11312">
        <v>46051</v>
      </c>
      <c r="I11312">
        <v>96145</v>
      </c>
      <c r="J11312">
        <v>142196</v>
      </c>
      <c r="K11312">
        <v>2021</v>
      </c>
    </row>
    <row r="11313" spans="1:11" x14ac:dyDescent="0.35">
      <c r="A11313" s="2">
        <v>44537</v>
      </c>
      <c r="B11313" t="s">
        <v>11</v>
      </c>
      <c r="C11313" t="s">
        <v>21</v>
      </c>
      <c r="D11313" t="s">
        <v>28</v>
      </c>
      <c r="E11313" t="s">
        <v>32</v>
      </c>
      <c r="F11313">
        <v>78637</v>
      </c>
      <c r="G11313">
        <v>79681</v>
      </c>
      <c r="H11313">
        <v>46511</v>
      </c>
      <c r="I11313">
        <v>111807</v>
      </c>
      <c r="J11313">
        <v>158318</v>
      </c>
      <c r="K11313">
        <v>2021</v>
      </c>
    </row>
    <row r="11314" spans="1:11" x14ac:dyDescent="0.35">
      <c r="A11314" s="2">
        <v>44538</v>
      </c>
      <c r="B11314" t="s">
        <v>11</v>
      </c>
      <c r="C11314" t="s">
        <v>21</v>
      </c>
      <c r="D11314" t="s">
        <v>28</v>
      </c>
      <c r="E11314" t="s">
        <v>29</v>
      </c>
      <c r="F11314">
        <v>68314</v>
      </c>
      <c r="G11314">
        <v>75845</v>
      </c>
      <c r="H11314">
        <v>47766</v>
      </c>
      <c r="I11314">
        <v>96393</v>
      </c>
      <c r="J11314">
        <v>144159</v>
      </c>
      <c r="K11314">
        <v>2021</v>
      </c>
    </row>
    <row r="11315" spans="1:11" x14ac:dyDescent="0.35">
      <c r="A11315" s="2">
        <v>44538</v>
      </c>
      <c r="B11315" t="s">
        <v>11</v>
      </c>
      <c r="C11315" t="s">
        <v>21</v>
      </c>
      <c r="D11315" t="s">
        <v>28</v>
      </c>
      <c r="E11315" t="s">
        <v>30</v>
      </c>
      <c r="F11315">
        <v>75773</v>
      </c>
      <c r="G11315">
        <v>77978</v>
      </c>
      <c r="H11315">
        <v>49527</v>
      </c>
      <c r="I11315">
        <v>104224</v>
      </c>
      <c r="J11315">
        <v>153751</v>
      </c>
      <c r="K11315">
        <v>2021</v>
      </c>
    </row>
    <row r="11316" spans="1:11" x14ac:dyDescent="0.35">
      <c r="A11316" s="2">
        <v>44538</v>
      </c>
      <c r="B11316" t="s">
        <v>11</v>
      </c>
      <c r="C11316" t="s">
        <v>21</v>
      </c>
      <c r="D11316" t="s">
        <v>28</v>
      </c>
      <c r="E11316" t="s">
        <v>31</v>
      </c>
      <c r="F11316">
        <v>76262</v>
      </c>
      <c r="G11316">
        <v>78399</v>
      </c>
      <c r="H11316">
        <v>46396</v>
      </c>
      <c r="I11316">
        <v>108265</v>
      </c>
      <c r="J11316">
        <v>154661</v>
      </c>
      <c r="K11316">
        <v>2021</v>
      </c>
    </row>
    <row r="11317" spans="1:11" x14ac:dyDescent="0.35">
      <c r="A11317" s="2">
        <v>44538</v>
      </c>
      <c r="B11317" t="s">
        <v>11</v>
      </c>
      <c r="C11317" t="s">
        <v>21</v>
      </c>
      <c r="D11317" t="s">
        <v>28</v>
      </c>
      <c r="E11317" t="s">
        <v>32</v>
      </c>
      <c r="F11317">
        <v>73787</v>
      </c>
      <c r="G11317">
        <v>79397</v>
      </c>
      <c r="H11317">
        <v>46969</v>
      </c>
      <c r="I11317">
        <v>106215</v>
      </c>
      <c r="J11317">
        <v>153184</v>
      </c>
      <c r="K11317">
        <v>2021</v>
      </c>
    </row>
    <row r="11318" spans="1:11" x14ac:dyDescent="0.35">
      <c r="A11318" s="2">
        <v>44538</v>
      </c>
      <c r="B11318" t="s">
        <v>11</v>
      </c>
      <c r="C11318" t="s">
        <v>21</v>
      </c>
      <c r="D11318" t="s">
        <v>28</v>
      </c>
      <c r="E11318" t="s">
        <v>29</v>
      </c>
      <c r="F11318">
        <v>76727</v>
      </c>
      <c r="G11318">
        <v>76624</v>
      </c>
      <c r="H11318">
        <v>48442</v>
      </c>
      <c r="I11318">
        <v>104909</v>
      </c>
      <c r="J11318">
        <v>153351</v>
      </c>
      <c r="K11318">
        <v>2021</v>
      </c>
    </row>
    <row r="11319" spans="1:11" x14ac:dyDescent="0.35">
      <c r="A11319" s="2">
        <v>44538</v>
      </c>
      <c r="B11319" t="s">
        <v>11</v>
      </c>
      <c r="C11319" t="s">
        <v>21</v>
      </c>
      <c r="D11319" t="s">
        <v>28</v>
      </c>
      <c r="E11319" t="s">
        <v>30</v>
      </c>
      <c r="F11319">
        <v>67611</v>
      </c>
      <c r="G11319">
        <v>77358</v>
      </c>
      <c r="H11319">
        <v>49164</v>
      </c>
      <c r="I11319">
        <v>95805</v>
      </c>
      <c r="J11319">
        <v>144969</v>
      </c>
      <c r="K11319">
        <v>2021</v>
      </c>
    </row>
    <row r="11320" spans="1:11" x14ac:dyDescent="0.35">
      <c r="A11320" s="2">
        <v>44538</v>
      </c>
      <c r="B11320" t="s">
        <v>11</v>
      </c>
      <c r="C11320" t="s">
        <v>21</v>
      </c>
      <c r="D11320" t="s">
        <v>28</v>
      </c>
      <c r="E11320" t="s">
        <v>31</v>
      </c>
      <c r="F11320">
        <v>69432</v>
      </c>
      <c r="G11320">
        <v>76479</v>
      </c>
      <c r="H11320">
        <v>48182</v>
      </c>
      <c r="I11320">
        <v>97729</v>
      </c>
      <c r="J11320">
        <v>145911</v>
      </c>
      <c r="K11320">
        <v>2021</v>
      </c>
    </row>
    <row r="11321" spans="1:11" x14ac:dyDescent="0.35">
      <c r="A11321" s="2">
        <v>44538</v>
      </c>
      <c r="B11321" t="s">
        <v>11</v>
      </c>
      <c r="C11321" t="s">
        <v>21</v>
      </c>
      <c r="D11321" t="s">
        <v>28</v>
      </c>
      <c r="E11321" t="s">
        <v>32</v>
      </c>
      <c r="F11321">
        <v>69008</v>
      </c>
      <c r="G11321">
        <v>78363</v>
      </c>
      <c r="H11321">
        <v>47067</v>
      </c>
      <c r="I11321">
        <v>100304</v>
      </c>
      <c r="J11321">
        <v>147371</v>
      </c>
      <c r="K11321">
        <v>2021</v>
      </c>
    </row>
    <row r="11322" spans="1:11" x14ac:dyDescent="0.35">
      <c r="A11322" s="2">
        <v>44538</v>
      </c>
      <c r="B11322" t="s">
        <v>11</v>
      </c>
      <c r="C11322" t="s">
        <v>21</v>
      </c>
      <c r="D11322" t="s">
        <v>28</v>
      </c>
      <c r="E11322" t="s">
        <v>29</v>
      </c>
      <c r="F11322">
        <v>66735</v>
      </c>
      <c r="G11322">
        <v>77928</v>
      </c>
      <c r="H11322">
        <v>48498</v>
      </c>
      <c r="I11322">
        <v>96165</v>
      </c>
      <c r="J11322">
        <v>144663</v>
      </c>
      <c r="K11322">
        <v>2021</v>
      </c>
    </row>
    <row r="11323" spans="1:11" x14ac:dyDescent="0.35">
      <c r="A11323" s="2">
        <v>44538</v>
      </c>
      <c r="B11323" t="s">
        <v>11</v>
      </c>
      <c r="C11323" t="s">
        <v>21</v>
      </c>
      <c r="D11323" t="s">
        <v>28</v>
      </c>
      <c r="E11323" t="s">
        <v>30</v>
      </c>
      <c r="F11323">
        <v>69093</v>
      </c>
      <c r="G11323">
        <v>77654</v>
      </c>
      <c r="H11323">
        <v>48909</v>
      </c>
      <c r="I11323">
        <v>97838</v>
      </c>
      <c r="J11323">
        <v>146747</v>
      </c>
      <c r="K11323">
        <v>2021</v>
      </c>
    </row>
    <row r="11324" spans="1:11" x14ac:dyDescent="0.35">
      <c r="A11324" s="2">
        <v>44538</v>
      </c>
      <c r="B11324" t="s">
        <v>11</v>
      </c>
      <c r="C11324" t="s">
        <v>21</v>
      </c>
      <c r="D11324" t="s">
        <v>28</v>
      </c>
      <c r="E11324" t="s">
        <v>31</v>
      </c>
      <c r="F11324">
        <v>75190</v>
      </c>
      <c r="G11324">
        <v>78067</v>
      </c>
      <c r="H11324">
        <v>47046</v>
      </c>
      <c r="I11324">
        <v>106211</v>
      </c>
      <c r="J11324">
        <v>153257</v>
      </c>
      <c r="K11324">
        <v>2021</v>
      </c>
    </row>
    <row r="11325" spans="1:11" x14ac:dyDescent="0.35">
      <c r="A11325" s="2">
        <v>44538</v>
      </c>
      <c r="B11325" t="s">
        <v>11</v>
      </c>
      <c r="C11325" t="s">
        <v>21</v>
      </c>
      <c r="D11325" t="s">
        <v>28</v>
      </c>
      <c r="E11325" t="s">
        <v>32</v>
      </c>
      <c r="F11325">
        <v>67360</v>
      </c>
      <c r="G11325">
        <v>79039</v>
      </c>
      <c r="H11325">
        <v>46778</v>
      </c>
      <c r="I11325">
        <v>99621</v>
      </c>
      <c r="J11325">
        <v>146399</v>
      </c>
      <c r="K11325">
        <v>2021</v>
      </c>
    </row>
    <row r="11326" spans="1:11" x14ac:dyDescent="0.35">
      <c r="A11326" s="2">
        <v>44538</v>
      </c>
      <c r="B11326" t="s">
        <v>12</v>
      </c>
      <c r="C11326" t="s">
        <v>22</v>
      </c>
      <c r="D11326" t="s">
        <v>28</v>
      </c>
      <c r="E11326" t="s">
        <v>29</v>
      </c>
      <c r="F11326">
        <v>74729</v>
      </c>
      <c r="G11326">
        <v>76129</v>
      </c>
      <c r="H11326">
        <v>46493</v>
      </c>
      <c r="I11326">
        <v>104365</v>
      </c>
      <c r="J11326">
        <v>150858</v>
      </c>
      <c r="K11326">
        <v>2021</v>
      </c>
    </row>
    <row r="11327" spans="1:11" x14ac:dyDescent="0.35">
      <c r="A11327" s="2">
        <v>44538</v>
      </c>
      <c r="B11327" t="s">
        <v>12</v>
      </c>
      <c r="C11327" t="s">
        <v>22</v>
      </c>
      <c r="D11327" t="s">
        <v>28</v>
      </c>
      <c r="E11327" t="s">
        <v>30</v>
      </c>
      <c r="F11327">
        <v>67657</v>
      </c>
      <c r="G11327">
        <v>77665</v>
      </c>
      <c r="H11327">
        <v>45002</v>
      </c>
      <c r="I11327">
        <v>100320</v>
      </c>
      <c r="J11327">
        <v>145322</v>
      </c>
      <c r="K11327">
        <v>2021</v>
      </c>
    </row>
    <row r="11328" spans="1:11" x14ac:dyDescent="0.35">
      <c r="A11328" s="2">
        <v>44538</v>
      </c>
      <c r="B11328" t="s">
        <v>12</v>
      </c>
      <c r="C11328" t="s">
        <v>22</v>
      </c>
      <c r="D11328" t="s">
        <v>28</v>
      </c>
      <c r="E11328" t="s">
        <v>31</v>
      </c>
      <c r="F11328">
        <v>69944</v>
      </c>
      <c r="G11328">
        <v>78059</v>
      </c>
      <c r="H11328">
        <v>48281</v>
      </c>
      <c r="I11328">
        <v>99722</v>
      </c>
      <c r="J11328">
        <v>148003</v>
      </c>
      <c r="K11328">
        <v>2021</v>
      </c>
    </row>
    <row r="11329" spans="1:11" x14ac:dyDescent="0.35">
      <c r="A11329" s="2">
        <v>44538</v>
      </c>
      <c r="B11329" t="s">
        <v>12</v>
      </c>
      <c r="C11329" t="s">
        <v>22</v>
      </c>
      <c r="D11329" t="s">
        <v>28</v>
      </c>
      <c r="E11329" t="s">
        <v>32</v>
      </c>
      <c r="F11329">
        <v>76502</v>
      </c>
      <c r="G11329">
        <v>77574</v>
      </c>
      <c r="H11329">
        <v>46083</v>
      </c>
      <c r="I11329">
        <v>107993</v>
      </c>
      <c r="J11329">
        <v>154076</v>
      </c>
      <c r="K11329">
        <v>2021</v>
      </c>
    </row>
    <row r="11330" spans="1:11" x14ac:dyDescent="0.35">
      <c r="A11330" s="2">
        <v>44539</v>
      </c>
      <c r="B11330" t="s">
        <v>12</v>
      </c>
      <c r="C11330" t="s">
        <v>22</v>
      </c>
      <c r="D11330" t="s">
        <v>28</v>
      </c>
      <c r="E11330" t="s">
        <v>29</v>
      </c>
      <c r="F11330">
        <v>72446</v>
      </c>
      <c r="G11330">
        <v>77093</v>
      </c>
      <c r="H11330">
        <v>45181</v>
      </c>
      <c r="I11330">
        <v>104358</v>
      </c>
      <c r="J11330">
        <v>149539</v>
      </c>
      <c r="K11330">
        <v>2021</v>
      </c>
    </row>
    <row r="11331" spans="1:11" x14ac:dyDescent="0.35">
      <c r="A11331" s="2">
        <v>44539</v>
      </c>
      <c r="B11331" t="s">
        <v>12</v>
      </c>
      <c r="C11331" t="s">
        <v>22</v>
      </c>
      <c r="D11331" t="s">
        <v>28</v>
      </c>
      <c r="E11331" t="s">
        <v>30</v>
      </c>
      <c r="F11331">
        <v>78454</v>
      </c>
      <c r="G11331">
        <v>76841</v>
      </c>
      <c r="H11331">
        <v>49260</v>
      </c>
      <c r="I11331">
        <v>106035</v>
      </c>
      <c r="J11331">
        <v>155295</v>
      </c>
      <c r="K11331">
        <v>2021</v>
      </c>
    </row>
    <row r="11332" spans="1:11" x14ac:dyDescent="0.35">
      <c r="A11332" s="2">
        <v>44539</v>
      </c>
      <c r="B11332" t="s">
        <v>12</v>
      </c>
      <c r="C11332" t="s">
        <v>22</v>
      </c>
      <c r="D11332" t="s">
        <v>28</v>
      </c>
      <c r="E11332" t="s">
        <v>31</v>
      </c>
      <c r="F11332">
        <v>70419</v>
      </c>
      <c r="G11332">
        <v>75602</v>
      </c>
      <c r="H11332">
        <v>47927</v>
      </c>
      <c r="I11332">
        <v>98094</v>
      </c>
      <c r="J11332">
        <v>146021</v>
      </c>
      <c r="K11332">
        <v>2021</v>
      </c>
    </row>
    <row r="11333" spans="1:11" x14ac:dyDescent="0.35">
      <c r="A11333" s="2">
        <v>44539</v>
      </c>
      <c r="B11333" t="s">
        <v>12</v>
      </c>
      <c r="C11333" t="s">
        <v>22</v>
      </c>
      <c r="D11333" t="s">
        <v>28</v>
      </c>
      <c r="E11333" t="s">
        <v>32</v>
      </c>
      <c r="F11333">
        <v>65830</v>
      </c>
      <c r="G11333">
        <v>76723</v>
      </c>
      <c r="H11333">
        <v>46973</v>
      </c>
      <c r="I11333">
        <v>95580</v>
      </c>
      <c r="J11333">
        <v>142553</v>
      </c>
      <c r="K11333">
        <v>2021</v>
      </c>
    </row>
    <row r="11334" spans="1:11" x14ac:dyDescent="0.35">
      <c r="A11334" s="2">
        <v>44539</v>
      </c>
      <c r="B11334" t="s">
        <v>12</v>
      </c>
      <c r="C11334" t="s">
        <v>22</v>
      </c>
      <c r="D11334" t="s">
        <v>28</v>
      </c>
      <c r="E11334" t="s">
        <v>29</v>
      </c>
      <c r="F11334">
        <v>65372</v>
      </c>
      <c r="G11334">
        <v>75506</v>
      </c>
      <c r="H11334">
        <v>47451</v>
      </c>
      <c r="I11334">
        <v>93427</v>
      </c>
      <c r="J11334">
        <v>140878</v>
      </c>
      <c r="K11334">
        <v>2021</v>
      </c>
    </row>
    <row r="11335" spans="1:11" x14ac:dyDescent="0.35">
      <c r="A11335" s="2">
        <v>44539</v>
      </c>
      <c r="B11335" t="s">
        <v>12</v>
      </c>
      <c r="C11335" t="s">
        <v>22</v>
      </c>
      <c r="D11335" t="s">
        <v>28</v>
      </c>
      <c r="E11335" t="s">
        <v>30</v>
      </c>
      <c r="F11335">
        <v>72423</v>
      </c>
      <c r="G11335">
        <v>79553</v>
      </c>
      <c r="H11335">
        <v>48937</v>
      </c>
      <c r="I11335">
        <v>103039</v>
      </c>
      <c r="J11335">
        <v>151976</v>
      </c>
      <c r="K11335">
        <v>2021</v>
      </c>
    </row>
    <row r="11336" spans="1:11" x14ac:dyDescent="0.35">
      <c r="A11336" s="2">
        <v>44539</v>
      </c>
      <c r="B11336" t="s">
        <v>12</v>
      </c>
      <c r="C11336" t="s">
        <v>22</v>
      </c>
      <c r="D11336" t="s">
        <v>28</v>
      </c>
      <c r="E11336" t="s">
        <v>31</v>
      </c>
      <c r="F11336">
        <v>67650</v>
      </c>
      <c r="G11336">
        <v>78832</v>
      </c>
      <c r="H11336">
        <v>48562</v>
      </c>
      <c r="I11336">
        <v>97920</v>
      </c>
      <c r="J11336">
        <v>146482</v>
      </c>
      <c r="K11336">
        <v>2021</v>
      </c>
    </row>
    <row r="11337" spans="1:11" x14ac:dyDescent="0.35">
      <c r="A11337" s="2">
        <v>44539</v>
      </c>
      <c r="B11337" t="s">
        <v>12</v>
      </c>
      <c r="C11337" t="s">
        <v>22</v>
      </c>
      <c r="D11337" t="s">
        <v>28</v>
      </c>
      <c r="E11337" t="s">
        <v>32</v>
      </c>
      <c r="F11337">
        <v>76853</v>
      </c>
      <c r="G11337">
        <v>79993</v>
      </c>
      <c r="H11337">
        <v>47699</v>
      </c>
      <c r="I11337">
        <v>109147</v>
      </c>
      <c r="J11337">
        <v>156846</v>
      </c>
      <c r="K11337">
        <v>2021</v>
      </c>
    </row>
    <row r="11338" spans="1:11" x14ac:dyDescent="0.35">
      <c r="A11338" s="2">
        <v>44539</v>
      </c>
      <c r="B11338" t="s">
        <v>12</v>
      </c>
      <c r="C11338" t="s">
        <v>22</v>
      </c>
      <c r="D11338" t="s">
        <v>28</v>
      </c>
      <c r="E11338" t="s">
        <v>29</v>
      </c>
      <c r="F11338">
        <v>65643</v>
      </c>
      <c r="G11338">
        <v>78397</v>
      </c>
      <c r="H11338">
        <v>49294</v>
      </c>
      <c r="I11338">
        <v>94746</v>
      </c>
      <c r="J11338">
        <v>144040</v>
      </c>
      <c r="K11338">
        <v>2021</v>
      </c>
    </row>
    <row r="11339" spans="1:11" x14ac:dyDescent="0.35">
      <c r="A11339" s="2">
        <v>44539</v>
      </c>
      <c r="B11339" t="s">
        <v>12</v>
      </c>
      <c r="C11339" t="s">
        <v>22</v>
      </c>
      <c r="D11339" t="s">
        <v>28</v>
      </c>
      <c r="E11339" t="s">
        <v>30</v>
      </c>
      <c r="F11339">
        <v>77227</v>
      </c>
      <c r="G11339">
        <v>79106</v>
      </c>
      <c r="H11339">
        <v>49763</v>
      </c>
      <c r="I11339">
        <v>106570</v>
      </c>
      <c r="J11339">
        <v>156333</v>
      </c>
      <c r="K11339">
        <v>2021</v>
      </c>
    </row>
    <row r="11340" spans="1:11" x14ac:dyDescent="0.35">
      <c r="A11340" s="2">
        <v>44539</v>
      </c>
      <c r="B11340" t="s">
        <v>12</v>
      </c>
      <c r="C11340" t="s">
        <v>22</v>
      </c>
      <c r="D11340" t="s">
        <v>28</v>
      </c>
      <c r="E11340" t="s">
        <v>31</v>
      </c>
      <c r="F11340">
        <v>75196</v>
      </c>
      <c r="G11340">
        <v>78799</v>
      </c>
      <c r="H11340">
        <v>45726</v>
      </c>
      <c r="I11340">
        <v>108269</v>
      </c>
      <c r="J11340">
        <v>153995</v>
      </c>
      <c r="K11340">
        <v>2021</v>
      </c>
    </row>
    <row r="11341" spans="1:11" x14ac:dyDescent="0.35">
      <c r="A11341" s="2">
        <v>44539</v>
      </c>
      <c r="B11341" t="s">
        <v>12</v>
      </c>
      <c r="C11341" t="s">
        <v>22</v>
      </c>
      <c r="D11341" t="s">
        <v>28</v>
      </c>
      <c r="E11341" t="s">
        <v>32</v>
      </c>
      <c r="F11341">
        <v>71235</v>
      </c>
      <c r="G11341">
        <v>77224</v>
      </c>
      <c r="H11341">
        <v>45168</v>
      </c>
      <c r="I11341">
        <v>103291</v>
      </c>
      <c r="J11341">
        <v>148459</v>
      </c>
      <c r="K11341">
        <v>2021</v>
      </c>
    </row>
    <row r="11342" spans="1:11" x14ac:dyDescent="0.35">
      <c r="A11342" s="2">
        <v>44539</v>
      </c>
      <c r="B11342" t="s">
        <v>12</v>
      </c>
      <c r="C11342" t="s">
        <v>22</v>
      </c>
      <c r="D11342" t="s">
        <v>28</v>
      </c>
      <c r="E11342" t="s">
        <v>29</v>
      </c>
      <c r="F11342">
        <v>68944</v>
      </c>
      <c r="G11342">
        <v>78327</v>
      </c>
      <c r="H11342">
        <v>49176</v>
      </c>
      <c r="I11342">
        <v>98095</v>
      </c>
      <c r="J11342">
        <v>147271</v>
      </c>
      <c r="K11342">
        <v>2021</v>
      </c>
    </row>
    <row r="11343" spans="1:11" x14ac:dyDescent="0.35">
      <c r="A11343" s="2">
        <v>44539</v>
      </c>
      <c r="B11343" t="s">
        <v>12</v>
      </c>
      <c r="C11343" t="s">
        <v>22</v>
      </c>
      <c r="D11343" t="s">
        <v>28</v>
      </c>
      <c r="E11343" t="s">
        <v>30</v>
      </c>
      <c r="F11343">
        <v>79661</v>
      </c>
      <c r="G11343">
        <v>79604</v>
      </c>
      <c r="H11343">
        <v>48970</v>
      </c>
      <c r="I11343">
        <v>110295</v>
      </c>
      <c r="J11343">
        <v>159265</v>
      </c>
      <c r="K11343">
        <v>2021</v>
      </c>
    </row>
    <row r="11344" spans="1:11" x14ac:dyDescent="0.35">
      <c r="A11344" s="2">
        <v>44539</v>
      </c>
      <c r="B11344" t="s">
        <v>12</v>
      </c>
      <c r="C11344" t="s">
        <v>22</v>
      </c>
      <c r="D11344" t="s">
        <v>28</v>
      </c>
      <c r="E11344" t="s">
        <v>31</v>
      </c>
      <c r="F11344">
        <v>76965</v>
      </c>
      <c r="G11344">
        <v>76493</v>
      </c>
      <c r="H11344">
        <v>46236</v>
      </c>
      <c r="I11344">
        <v>107222</v>
      </c>
      <c r="J11344">
        <v>153458</v>
      </c>
      <c r="K11344">
        <v>2021</v>
      </c>
    </row>
    <row r="11345" spans="1:11" x14ac:dyDescent="0.35">
      <c r="A11345" s="2">
        <v>44539</v>
      </c>
      <c r="B11345" t="s">
        <v>12</v>
      </c>
      <c r="C11345" t="s">
        <v>22</v>
      </c>
      <c r="D11345" t="s">
        <v>28</v>
      </c>
      <c r="E11345" t="s">
        <v>32</v>
      </c>
      <c r="F11345">
        <v>74875</v>
      </c>
      <c r="G11345">
        <v>75707</v>
      </c>
      <c r="H11345">
        <v>48261</v>
      </c>
      <c r="I11345">
        <v>102321</v>
      </c>
      <c r="J11345">
        <v>150582</v>
      </c>
      <c r="K11345">
        <v>2021</v>
      </c>
    </row>
    <row r="11346" spans="1:11" x14ac:dyDescent="0.35">
      <c r="A11346" s="2">
        <v>44540</v>
      </c>
      <c r="B11346" t="s">
        <v>12</v>
      </c>
      <c r="C11346" t="s">
        <v>22</v>
      </c>
      <c r="D11346" t="s">
        <v>28</v>
      </c>
      <c r="E11346" t="s">
        <v>29</v>
      </c>
      <c r="F11346">
        <v>66802</v>
      </c>
      <c r="G11346">
        <v>78551</v>
      </c>
      <c r="H11346">
        <v>45948</v>
      </c>
      <c r="I11346">
        <v>99405</v>
      </c>
      <c r="J11346">
        <v>145353</v>
      </c>
      <c r="K11346">
        <v>2021</v>
      </c>
    </row>
    <row r="11347" spans="1:11" x14ac:dyDescent="0.35">
      <c r="A11347" s="2">
        <v>44540</v>
      </c>
      <c r="B11347" t="s">
        <v>12</v>
      </c>
      <c r="C11347" t="s">
        <v>22</v>
      </c>
      <c r="D11347" t="s">
        <v>28</v>
      </c>
      <c r="E11347" t="s">
        <v>30</v>
      </c>
      <c r="F11347">
        <v>76056</v>
      </c>
      <c r="G11347">
        <v>75397</v>
      </c>
      <c r="H11347">
        <v>48078</v>
      </c>
      <c r="I11347">
        <v>103375</v>
      </c>
      <c r="J11347">
        <v>151453</v>
      </c>
      <c r="K11347">
        <v>2021</v>
      </c>
    </row>
    <row r="11348" spans="1:11" x14ac:dyDescent="0.35">
      <c r="A11348" s="2">
        <v>44540</v>
      </c>
      <c r="B11348" t="s">
        <v>12</v>
      </c>
      <c r="C11348" t="s">
        <v>22</v>
      </c>
      <c r="D11348" t="s">
        <v>28</v>
      </c>
      <c r="E11348" t="s">
        <v>31</v>
      </c>
      <c r="F11348">
        <v>72167</v>
      </c>
      <c r="G11348">
        <v>75795</v>
      </c>
      <c r="H11348">
        <v>47519</v>
      </c>
      <c r="I11348">
        <v>100443</v>
      </c>
      <c r="J11348">
        <v>147962</v>
      </c>
      <c r="K11348">
        <v>2021</v>
      </c>
    </row>
    <row r="11349" spans="1:11" x14ac:dyDescent="0.35">
      <c r="A11349" s="2">
        <v>44540</v>
      </c>
      <c r="B11349" t="s">
        <v>12</v>
      </c>
      <c r="C11349" t="s">
        <v>22</v>
      </c>
      <c r="D11349" t="s">
        <v>28</v>
      </c>
      <c r="E11349" t="s">
        <v>32</v>
      </c>
      <c r="F11349">
        <v>70935</v>
      </c>
      <c r="G11349">
        <v>78765</v>
      </c>
      <c r="H11349">
        <v>47760</v>
      </c>
      <c r="I11349">
        <v>101940</v>
      </c>
      <c r="J11349">
        <v>149700</v>
      </c>
      <c r="K11349">
        <v>2021</v>
      </c>
    </row>
    <row r="11350" spans="1:11" x14ac:dyDescent="0.35">
      <c r="A11350" s="2">
        <v>44540</v>
      </c>
      <c r="B11350" t="s">
        <v>12</v>
      </c>
      <c r="C11350" t="s">
        <v>22</v>
      </c>
      <c r="D11350" t="s">
        <v>28</v>
      </c>
      <c r="E11350" t="s">
        <v>29</v>
      </c>
      <c r="F11350">
        <v>77503</v>
      </c>
      <c r="G11350">
        <v>76257</v>
      </c>
      <c r="H11350">
        <v>45069</v>
      </c>
      <c r="I11350">
        <v>108691</v>
      </c>
      <c r="J11350">
        <v>153760</v>
      </c>
      <c r="K11350">
        <v>2021</v>
      </c>
    </row>
    <row r="11351" spans="1:11" x14ac:dyDescent="0.35">
      <c r="A11351" s="2">
        <v>44540</v>
      </c>
      <c r="B11351" t="s">
        <v>12</v>
      </c>
      <c r="C11351" t="s">
        <v>22</v>
      </c>
      <c r="D11351" t="s">
        <v>28</v>
      </c>
      <c r="E11351" t="s">
        <v>30</v>
      </c>
      <c r="F11351">
        <v>66387</v>
      </c>
      <c r="G11351">
        <v>75438</v>
      </c>
      <c r="H11351">
        <v>45892</v>
      </c>
      <c r="I11351">
        <v>95933</v>
      </c>
      <c r="J11351">
        <v>141825</v>
      </c>
      <c r="K11351">
        <v>2021</v>
      </c>
    </row>
    <row r="11352" spans="1:11" x14ac:dyDescent="0.35">
      <c r="A11352" s="2">
        <v>44540</v>
      </c>
      <c r="B11352" t="s">
        <v>12</v>
      </c>
      <c r="C11352" t="s">
        <v>22</v>
      </c>
      <c r="D11352" t="s">
        <v>28</v>
      </c>
      <c r="E11352" t="s">
        <v>31</v>
      </c>
      <c r="F11352">
        <v>65540</v>
      </c>
      <c r="G11352">
        <v>77448</v>
      </c>
      <c r="H11352">
        <v>48610</v>
      </c>
      <c r="I11352">
        <v>94378</v>
      </c>
      <c r="J11352">
        <v>142988</v>
      </c>
      <c r="K11352">
        <v>2021</v>
      </c>
    </row>
    <row r="11353" spans="1:11" x14ac:dyDescent="0.35">
      <c r="A11353" s="2">
        <v>44540</v>
      </c>
      <c r="B11353" t="s">
        <v>12</v>
      </c>
      <c r="C11353" t="s">
        <v>22</v>
      </c>
      <c r="D11353" t="s">
        <v>28</v>
      </c>
      <c r="E11353" t="s">
        <v>32</v>
      </c>
      <c r="F11353">
        <v>78584</v>
      </c>
      <c r="G11353">
        <v>78898</v>
      </c>
      <c r="H11353">
        <v>49100</v>
      </c>
      <c r="I11353">
        <v>108382</v>
      </c>
      <c r="J11353">
        <v>157482</v>
      </c>
      <c r="K11353">
        <v>2021</v>
      </c>
    </row>
    <row r="11354" spans="1:11" x14ac:dyDescent="0.35">
      <c r="A11354" s="2">
        <v>44540</v>
      </c>
      <c r="B11354" t="s">
        <v>12</v>
      </c>
      <c r="C11354" t="s">
        <v>22</v>
      </c>
      <c r="D11354" t="s">
        <v>28</v>
      </c>
      <c r="E11354" t="s">
        <v>29</v>
      </c>
      <c r="F11354">
        <v>74894</v>
      </c>
      <c r="G11354">
        <v>75879</v>
      </c>
      <c r="H11354">
        <v>49322</v>
      </c>
      <c r="I11354">
        <v>101451</v>
      </c>
      <c r="J11354">
        <v>150773</v>
      </c>
      <c r="K11354">
        <v>2021</v>
      </c>
    </row>
    <row r="11355" spans="1:11" x14ac:dyDescent="0.35">
      <c r="A11355" s="2">
        <v>44540</v>
      </c>
      <c r="B11355" t="s">
        <v>12</v>
      </c>
      <c r="C11355" t="s">
        <v>22</v>
      </c>
      <c r="D11355" t="s">
        <v>28</v>
      </c>
      <c r="E11355" t="s">
        <v>30</v>
      </c>
      <c r="F11355">
        <v>66660</v>
      </c>
      <c r="G11355">
        <v>75612</v>
      </c>
      <c r="H11355">
        <v>46186</v>
      </c>
      <c r="I11355">
        <v>96086</v>
      </c>
      <c r="J11355">
        <v>142272</v>
      </c>
      <c r="K11355">
        <v>2021</v>
      </c>
    </row>
    <row r="11356" spans="1:11" x14ac:dyDescent="0.35">
      <c r="A11356" s="2">
        <v>44540</v>
      </c>
      <c r="B11356" t="s">
        <v>12</v>
      </c>
      <c r="C11356" t="s">
        <v>22</v>
      </c>
      <c r="D11356" t="s">
        <v>28</v>
      </c>
      <c r="E11356" t="s">
        <v>31</v>
      </c>
      <c r="F11356">
        <v>74966</v>
      </c>
      <c r="G11356">
        <v>75021</v>
      </c>
      <c r="H11356">
        <v>49680</v>
      </c>
      <c r="I11356">
        <v>100307</v>
      </c>
      <c r="J11356">
        <v>149987</v>
      </c>
      <c r="K11356">
        <v>2021</v>
      </c>
    </row>
    <row r="11357" spans="1:11" x14ac:dyDescent="0.35">
      <c r="A11357" s="2">
        <v>44540</v>
      </c>
      <c r="B11357" t="s">
        <v>12</v>
      </c>
      <c r="C11357" t="s">
        <v>22</v>
      </c>
      <c r="D11357" t="s">
        <v>28</v>
      </c>
      <c r="E11357" t="s">
        <v>32</v>
      </c>
      <c r="F11357">
        <v>74407</v>
      </c>
      <c r="G11357">
        <v>75485</v>
      </c>
      <c r="H11357">
        <v>48519</v>
      </c>
      <c r="I11357">
        <v>101373</v>
      </c>
      <c r="J11357">
        <v>149892</v>
      </c>
      <c r="K11357">
        <v>2021</v>
      </c>
    </row>
    <row r="11358" spans="1:11" x14ac:dyDescent="0.35">
      <c r="A11358" s="2">
        <v>44540</v>
      </c>
      <c r="B11358" t="s">
        <v>12</v>
      </c>
      <c r="C11358" t="s">
        <v>22</v>
      </c>
      <c r="D11358" t="s">
        <v>28</v>
      </c>
      <c r="E11358" t="s">
        <v>29</v>
      </c>
      <c r="F11358">
        <v>72046</v>
      </c>
      <c r="G11358">
        <v>77160</v>
      </c>
      <c r="H11358">
        <v>48910</v>
      </c>
      <c r="I11358">
        <v>100296</v>
      </c>
      <c r="J11358">
        <v>149206</v>
      </c>
      <c r="K11358">
        <v>2021</v>
      </c>
    </row>
    <row r="11359" spans="1:11" x14ac:dyDescent="0.35">
      <c r="A11359" s="2">
        <v>44540</v>
      </c>
      <c r="B11359" t="s">
        <v>12</v>
      </c>
      <c r="C11359" t="s">
        <v>22</v>
      </c>
      <c r="D11359" t="s">
        <v>28</v>
      </c>
      <c r="E11359" t="s">
        <v>30</v>
      </c>
      <c r="F11359">
        <v>67379</v>
      </c>
      <c r="G11359">
        <v>79879</v>
      </c>
      <c r="H11359">
        <v>46303</v>
      </c>
      <c r="I11359">
        <v>100955</v>
      </c>
      <c r="J11359">
        <v>147258</v>
      </c>
      <c r="K11359">
        <v>2021</v>
      </c>
    </row>
    <row r="11360" spans="1:11" x14ac:dyDescent="0.35">
      <c r="A11360" s="2">
        <v>44540</v>
      </c>
      <c r="B11360" t="s">
        <v>12</v>
      </c>
      <c r="C11360" t="s">
        <v>22</v>
      </c>
      <c r="D11360" t="s">
        <v>28</v>
      </c>
      <c r="E11360" t="s">
        <v>31</v>
      </c>
      <c r="F11360">
        <v>77495</v>
      </c>
      <c r="G11360">
        <v>76679</v>
      </c>
      <c r="H11360">
        <v>49747</v>
      </c>
      <c r="I11360">
        <v>104427</v>
      </c>
      <c r="J11360">
        <v>154174</v>
      </c>
      <c r="K11360">
        <v>2021</v>
      </c>
    </row>
    <row r="11361" spans="1:11" x14ac:dyDescent="0.35">
      <c r="A11361" s="2">
        <v>44540</v>
      </c>
      <c r="B11361" t="s">
        <v>12</v>
      </c>
      <c r="C11361" t="s">
        <v>22</v>
      </c>
      <c r="D11361" t="s">
        <v>28</v>
      </c>
      <c r="E11361" t="s">
        <v>32</v>
      </c>
      <c r="F11361">
        <v>79322</v>
      </c>
      <c r="G11361">
        <v>79049</v>
      </c>
      <c r="H11361">
        <v>47939</v>
      </c>
      <c r="I11361">
        <v>110432</v>
      </c>
      <c r="J11361">
        <v>158371</v>
      </c>
      <c r="K11361">
        <v>2021</v>
      </c>
    </row>
    <row r="11362" spans="1:11" x14ac:dyDescent="0.35">
      <c r="A11362" s="2">
        <v>44541</v>
      </c>
      <c r="B11362" t="s">
        <v>12</v>
      </c>
      <c r="C11362" t="s">
        <v>22</v>
      </c>
      <c r="D11362" t="s">
        <v>28</v>
      </c>
      <c r="E11362" t="s">
        <v>29</v>
      </c>
      <c r="F11362">
        <v>76273</v>
      </c>
      <c r="G11362">
        <v>77224</v>
      </c>
      <c r="H11362">
        <v>49135</v>
      </c>
      <c r="I11362">
        <v>104362</v>
      </c>
      <c r="J11362">
        <v>153497</v>
      </c>
      <c r="K11362">
        <v>2021</v>
      </c>
    </row>
    <row r="11363" spans="1:11" x14ac:dyDescent="0.35">
      <c r="A11363" s="2">
        <v>44541</v>
      </c>
      <c r="B11363" t="s">
        <v>12</v>
      </c>
      <c r="C11363" t="s">
        <v>22</v>
      </c>
      <c r="D11363" t="s">
        <v>28</v>
      </c>
      <c r="E11363" t="s">
        <v>30</v>
      </c>
      <c r="F11363">
        <v>67601</v>
      </c>
      <c r="G11363">
        <v>77984</v>
      </c>
      <c r="H11363">
        <v>49511</v>
      </c>
      <c r="I11363">
        <v>96074</v>
      </c>
      <c r="J11363">
        <v>145585</v>
      </c>
      <c r="K11363">
        <v>2021</v>
      </c>
    </row>
    <row r="11364" spans="1:11" x14ac:dyDescent="0.35">
      <c r="A11364" s="2">
        <v>44541</v>
      </c>
      <c r="B11364" t="s">
        <v>12</v>
      </c>
      <c r="C11364" t="s">
        <v>22</v>
      </c>
      <c r="D11364" t="s">
        <v>28</v>
      </c>
      <c r="E11364" t="s">
        <v>31</v>
      </c>
      <c r="F11364">
        <v>73358</v>
      </c>
      <c r="G11364">
        <v>79982</v>
      </c>
      <c r="H11364">
        <v>47088</v>
      </c>
      <c r="I11364">
        <v>106252</v>
      </c>
      <c r="J11364">
        <v>153340</v>
      </c>
      <c r="K11364">
        <v>2021</v>
      </c>
    </row>
    <row r="11365" spans="1:11" x14ac:dyDescent="0.35">
      <c r="A11365" s="2">
        <v>44541</v>
      </c>
      <c r="B11365" t="s">
        <v>12</v>
      </c>
      <c r="C11365" t="s">
        <v>22</v>
      </c>
      <c r="D11365" t="s">
        <v>28</v>
      </c>
      <c r="E11365" t="s">
        <v>32</v>
      </c>
      <c r="F11365">
        <v>69546</v>
      </c>
      <c r="G11365">
        <v>76443</v>
      </c>
      <c r="H11365">
        <v>47593</v>
      </c>
      <c r="I11365">
        <v>98396</v>
      </c>
      <c r="J11365">
        <v>145989</v>
      </c>
      <c r="K11365">
        <v>2021</v>
      </c>
    </row>
    <row r="11366" spans="1:11" x14ac:dyDescent="0.35">
      <c r="A11366" s="2">
        <v>44541</v>
      </c>
      <c r="B11366" t="s">
        <v>12</v>
      </c>
      <c r="C11366" t="s">
        <v>22</v>
      </c>
      <c r="D11366" t="s">
        <v>28</v>
      </c>
      <c r="E11366" t="s">
        <v>29</v>
      </c>
      <c r="F11366">
        <v>79617</v>
      </c>
      <c r="G11366">
        <v>78217</v>
      </c>
      <c r="H11366">
        <v>45389</v>
      </c>
      <c r="I11366">
        <v>112445</v>
      </c>
      <c r="J11366">
        <v>157834</v>
      </c>
      <c r="K11366">
        <v>2021</v>
      </c>
    </row>
    <row r="11367" spans="1:11" x14ac:dyDescent="0.35">
      <c r="A11367" s="2">
        <v>44541</v>
      </c>
      <c r="B11367" t="s">
        <v>12</v>
      </c>
      <c r="C11367" t="s">
        <v>22</v>
      </c>
      <c r="D11367" t="s">
        <v>28</v>
      </c>
      <c r="E11367" t="s">
        <v>30</v>
      </c>
      <c r="F11367">
        <v>69297</v>
      </c>
      <c r="G11367">
        <v>77181</v>
      </c>
      <c r="H11367">
        <v>49922</v>
      </c>
      <c r="I11367">
        <v>96556</v>
      </c>
      <c r="J11367">
        <v>146478</v>
      </c>
      <c r="K11367">
        <v>2021</v>
      </c>
    </row>
    <row r="11368" spans="1:11" x14ac:dyDescent="0.35">
      <c r="A11368" s="2">
        <v>44541</v>
      </c>
      <c r="B11368" t="s">
        <v>12</v>
      </c>
      <c r="C11368" t="s">
        <v>22</v>
      </c>
      <c r="D11368" t="s">
        <v>28</v>
      </c>
      <c r="E11368" t="s">
        <v>31</v>
      </c>
      <c r="F11368">
        <v>78155</v>
      </c>
      <c r="G11368">
        <v>77653</v>
      </c>
      <c r="H11368">
        <v>48029</v>
      </c>
      <c r="I11368">
        <v>107779</v>
      </c>
      <c r="J11368">
        <v>155808</v>
      </c>
      <c r="K11368">
        <v>2021</v>
      </c>
    </row>
    <row r="11369" spans="1:11" x14ac:dyDescent="0.35">
      <c r="A11369" s="2">
        <v>44541</v>
      </c>
      <c r="B11369" t="s">
        <v>12</v>
      </c>
      <c r="C11369" t="s">
        <v>22</v>
      </c>
      <c r="D11369" t="s">
        <v>28</v>
      </c>
      <c r="E11369" t="s">
        <v>32</v>
      </c>
      <c r="F11369">
        <v>72977</v>
      </c>
      <c r="G11369">
        <v>78501</v>
      </c>
      <c r="H11369">
        <v>49550</v>
      </c>
      <c r="I11369">
        <v>101928</v>
      </c>
      <c r="J11369">
        <v>151478</v>
      </c>
      <c r="K11369">
        <v>2021</v>
      </c>
    </row>
    <row r="11370" spans="1:11" x14ac:dyDescent="0.35">
      <c r="A11370" s="2">
        <v>44541</v>
      </c>
      <c r="B11370" t="s">
        <v>12</v>
      </c>
      <c r="C11370" t="s">
        <v>22</v>
      </c>
      <c r="D11370" t="s">
        <v>28</v>
      </c>
      <c r="E11370" t="s">
        <v>29</v>
      </c>
      <c r="F11370">
        <v>74734</v>
      </c>
      <c r="G11370">
        <v>79980</v>
      </c>
      <c r="H11370">
        <v>49754</v>
      </c>
      <c r="I11370">
        <v>104960</v>
      </c>
      <c r="J11370">
        <v>154714</v>
      </c>
      <c r="K11370">
        <v>2021</v>
      </c>
    </row>
    <row r="11371" spans="1:11" x14ac:dyDescent="0.35">
      <c r="A11371" s="2">
        <v>44541</v>
      </c>
      <c r="B11371" t="s">
        <v>12</v>
      </c>
      <c r="C11371" t="s">
        <v>22</v>
      </c>
      <c r="D11371" t="s">
        <v>28</v>
      </c>
      <c r="E11371" t="s">
        <v>30</v>
      </c>
      <c r="F11371">
        <v>67400</v>
      </c>
      <c r="G11371">
        <v>76627</v>
      </c>
      <c r="H11371">
        <v>46100</v>
      </c>
      <c r="I11371">
        <v>97927</v>
      </c>
      <c r="J11371">
        <v>144027</v>
      </c>
      <c r="K11371">
        <v>2021</v>
      </c>
    </row>
    <row r="11372" spans="1:11" x14ac:dyDescent="0.35">
      <c r="A11372" s="2">
        <v>44541</v>
      </c>
      <c r="B11372" t="s">
        <v>12</v>
      </c>
      <c r="C11372" t="s">
        <v>22</v>
      </c>
      <c r="D11372" t="s">
        <v>28</v>
      </c>
      <c r="E11372" t="s">
        <v>31</v>
      </c>
      <c r="F11372">
        <v>78890</v>
      </c>
      <c r="G11372">
        <v>75492</v>
      </c>
      <c r="H11372">
        <v>46481</v>
      </c>
      <c r="I11372">
        <v>107901</v>
      </c>
      <c r="J11372">
        <v>154382</v>
      </c>
      <c r="K11372">
        <v>2021</v>
      </c>
    </row>
    <row r="11373" spans="1:11" x14ac:dyDescent="0.35">
      <c r="A11373" s="2">
        <v>44541</v>
      </c>
      <c r="B11373" t="s">
        <v>12</v>
      </c>
      <c r="C11373" t="s">
        <v>22</v>
      </c>
      <c r="D11373" t="s">
        <v>28</v>
      </c>
      <c r="E11373" t="s">
        <v>32</v>
      </c>
      <c r="F11373">
        <v>74412</v>
      </c>
      <c r="G11373">
        <v>76965</v>
      </c>
      <c r="H11373">
        <v>49754</v>
      </c>
      <c r="I11373">
        <v>101623</v>
      </c>
      <c r="J11373">
        <v>151377</v>
      </c>
      <c r="K11373">
        <v>2021</v>
      </c>
    </row>
    <row r="11374" spans="1:11" x14ac:dyDescent="0.35">
      <c r="A11374" s="2">
        <v>44541</v>
      </c>
      <c r="B11374" t="s">
        <v>12</v>
      </c>
      <c r="C11374" t="s">
        <v>22</v>
      </c>
      <c r="D11374" t="s">
        <v>28</v>
      </c>
      <c r="E11374" t="s">
        <v>29</v>
      </c>
      <c r="F11374">
        <v>76038</v>
      </c>
      <c r="G11374">
        <v>75752</v>
      </c>
      <c r="H11374">
        <v>49600</v>
      </c>
      <c r="I11374">
        <v>102190</v>
      </c>
      <c r="J11374">
        <v>151790</v>
      </c>
      <c r="K11374">
        <v>2021</v>
      </c>
    </row>
    <row r="11375" spans="1:11" x14ac:dyDescent="0.35">
      <c r="A11375" s="2">
        <v>44541</v>
      </c>
      <c r="B11375" t="s">
        <v>12</v>
      </c>
      <c r="C11375" t="s">
        <v>22</v>
      </c>
      <c r="D11375" t="s">
        <v>28</v>
      </c>
      <c r="E11375" t="s">
        <v>30</v>
      </c>
      <c r="F11375">
        <v>75857</v>
      </c>
      <c r="G11375">
        <v>75938</v>
      </c>
      <c r="H11375">
        <v>46874</v>
      </c>
      <c r="I11375">
        <v>104921</v>
      </c>
      <c r="J11375">
        <v>151795</v>
      </c>
      <c r="K11375">
        <v>2021</v>
      </c>
    </row>
    <row r="11376" spans="1:11" x14ac:dyDescent="0.35">
      <c r="A11376" s="2">
        <v>44541</v>
      </c>
      <c r="B11376" t="s">
        <v>12</v>
      </c>
      <c r="C11376" t="s">
        <v>22</v>
      </c>
      <c r="D11376" t="s">
        <v>28</v>
      </c>
      <c r="E11376" t="s">
        <v>31</v>
      </c>
      <c r="F11376">
        <v>77930</v>
      </c>
      <c r="G11376">
        <v>79286</v>
      </c>
      <c r="H11376">
        <v>46772</v>
      </c>
      <c r="I11376">
        <v>110444</v>
      </c>
      <c r="J11376">
        <v>157216</v>
      </c>
      <c r="K11376">
        <v>2021</v>
      </c>
    </row>
    <row r="11377" spans="1:11" x14ac:dyDescent="0.35">
      <c r="A11377" s="2">
        <v>44541</v>
      </c>
      <c r="B11377" t="s">
        <v>12</v>
      </c>
      <c r="C11377" t="s">
        <v>22</v>
      </c>
      <c r="D11377" t="s">
        <v>28</v>
      </c>
      <c r="E11377" t="s">
        <v>32</v>
      </c>
      <c r="F11377">
        <v>78041</v>
      </c>
      <c r="G11377">
        <v>78238</v>
      </c>
      <c r="H11377">
        <v>47215</v>
      </c>
      <c r="I11377">
        <v>109064</v>
      </c>
      <c r="J11377">
        <v>156279</v>
      </c>
      <c r="K11377">
        <v>2021</v>
      </c>
    </row>
    <row r="11378" spans="1:11" x14ac:dyDescent="0.35">
      <c r="A11378" s="2">
        <v>44542</v>
      </c>
      <c r="B11378" t="s">
        <v>12</v>
      </c>
      <c r="C11378" t="s">
        <v>22</v>
      </c>
      <c r="D11378" t="s">
        <v>28</v>
      </c>
      <c r="E11378" t="s">
        <v>29</v>
      </c>
      <c r="F11378">
        <v>71835</v>
      </c>
      <c r="G11378">
        <v>77389</v>
      </c>
      <c r="H11378">
        <v>46350</v>
      </c>
      <c r="I11378">
        <v>102874</v>
      </c>
      <c r="J11378">
        <v>149224</v>
      </c>
      <c r="K11378">
        <v>2021</v>
      </c>
    </row>
    <row r="11379" spans="1:11" x14ac:dyDescent="0.35">
      <c r="A11379" s="2">
        <v>44542</v>
      </c>
      <c r="B11379" t="s">
        <v>12</v>
      </c>
      <c r="C11379" t="s">
        <v>22</v>
      </c>
      <c r="D11379" t="s">
        <v>28</v>
      </c>
      <c r="E11379" t="s">
        <v>30</v>
      </c>
      <c r="F11379">
        <v>75165</v>
      </c>
      <c r="G11379">
        <v>77911</v>
      </c>
      <c r="H11379">
        <v>47397</v>
      </c>
      <c r="I11379">
        <v>105679</v>
      </c>
      <c r="J11379">
        <v>153076</v>
      </c>
      <c r="K11379">
        <v>2021</v>
      </c>
    </row>
    <row r="11380" spans="1:11" x14ac:dyDescent="0.35">
      <c r="A11380" s="2">
        <v>44542</v>
      </c>
      <c r="B11380" t="s">
        <v>12</v>
      </c>
      <c r="C11380" t="s">
        <v>22</v>
      </c>
      <c r="D11380" t="s">
        <v>28</v>
      </c>
      <c r="E11380" t="s">
        <v>31</v>
      </c>
      <c r="F11380">
        <v>70569</v>
      </c>
      <c r="G11380">
        <v>79214</v>
      </c>
      <c r="H11380">
        <v>48274</v>
      </c>
      <c r="I11380">
        <v>101509</v>
      </c>
      <c r="J11380">
        <v>149783</v>
      </c>
      <c r="K11380">
        <v>2021</v>
      </c>
    </row>
    <row r="11381" spans="1:11" x14ac:dyDescent="0.35">
      <c r="A11381" s="2">
        <v>44542</v>
      </c>
      <c r="B11381" t="s">
        <v>12</v>
      </c>
      <c r="C11381" t="s">
        <v>22</v>
      </c>
      <c r="D11381" t="s">
        <v>28</v>
      </c>
      <c r="E11381" t="s">
        <v>32</v>
      </c>
      <c r="F11381">
        <v>77479</v>
      </c>
      <c r="G11381">
        <v>75644</v>
      </c>
      <c r="H11381">
        <v>49559</v>
      </c>
      <c r="I11381">
        <v>103564</v>
      </c>
      <c r="J11381">
        <v>153123</v>
      </c>
      <c r="K11381">
        <v>2021</v>
      </c>
    </row>
    <row r="11382" spans="1:11" x14ac:dyDescent="0.35">
      <c r="A11382" s="2">
        <v>44542</v>
      </c>
      <c r="B11382" t="s">
        <v>12</v>
      </c>
      <c r="C11382" t="s">
        <v>22</v>
      </c>
      <c r="D11382" t="s">
        <v>28</v>
      </c>
      <c r="E11382" t="s">
        <v>29</v>
      </c>
      <c r="F11382">
        <v>74873</v>
      </c>
      <c r="G11382">
        <v>78826</v>
      </c>
      <c r="H11382">
        <v>47454</v>
      </c>
      <c r="I11382">
        <v>106245</v>
      </c>
      <c r="J11382">
        <v>153699</v>
      </c>
      <c r="K11382">
        <v>2021</v>
      </c>
    </row>
    <row r="11383" spans="1:11" x14ac:dyDescent="0.35">
      <c r="A11383" s="2">
        <v>44542</v>
      </c>
      <c r="B11383" t="s">
        <v>12</v>
      </c>
      <c r="C11383" t="s">
        <v>22</v>
      </c>
      <c r="D11383" t="s">
        <v>28</v>
      </c>
      <c r="E11383" t="s">
        <v>30</v>
      </c>
      <c r="F11383">
        <v>77041</v>
      </c>
      <c r="G11383">
        <v>77030</v>
      </c>
      <c r="H11383">
        <v>45079</v>
      </c>
      <c r="I11383">
        <v>108992</v>
      </c>
      <c r="J11383">
        <v>154071</v>
      </c>
      <c r="K11383">
        <v>2021</v>
      </c>
    </row>
    <row r="11384" spans="1:11" x14ac:dyDescent="0.35">
      <c r="A11384" s="2">
        <v>44542</v>
      </c>
      <c r="B11384" t="s">
        <v>12</v>
      </c>
      <c r="C11384" t="s">
        <v>22</v>
      </c>
      <c r="D11384" t="s">
        <v>28</v>
      </c>
      <c r="E11384" t="s">
        <v>31</v>
      </c>
      <c r="F11384">
        <v>76521</v>
      </c>
      <c r="G11384">
        <v>76137</v>
      </c>
      <c r="H11384">
        <v>48304</v>
      </c>
      <c r="I11384">
        <v>104354</v>
      </c>
      <c r="J11384">
        <v>152658</v>
      </c>
      <c r="K11384">
        <v>2021</v>
      </c>
    </row>
    <row r="11385" spans="1:11" x14ac:dyDescent="0.35">
      <c r="A11385" s="2">
        <v>44542</v>
      </c>
      <c r="B11385" t="s">
        <v>12</v>
      </c>
      <c r="C11385" t="s">
        <v>22</v>
      </c>
      <c r="D11385" t="s">
        <v>28</v>
      </c>
      <c r="E11385" t="s">
        <v>32</v>
      </c>
      <c r="F11385">
        <v>65347</v>
      </c>
      <c r="G11385">
        <v>76812</v>
      </c>
      <c r="H11385">
        <v>45881</v>
      </c>
      <c r="I11385">
        <v>96278</v>
      </c>
      <c r="J11385">
        <v>142159</v>
      </c>
      <c r="K11385">
        <v>2021</v>
      </c>
    </row>
    <row r="11386" spans="1:11" x14ac:dyDescent="0.35">
      <c r="A11386" s="2">
        <v>44542</v>
      </c>
      <c r="B11386" t="s">
        <v>12</v>
      </c>
      <c r="C11386" t="s">
        <v>22</v>
      </c>
      <c r="D11386" t="s">
        <v>28</v>
      </c>
      <c r="E11386" t="s">
        <v>29</v>
      </c>
      <c r="F11386">
        <v>76062</v>
      </c>
      <c r="G11386">
        <v>76458</v>
      </c>
      <c r="H11386">
        <v>49496</v>
      </c>
      <c r="I11386">
        <v>103024</v>
      </c>
      <c r="J11386">
        <v>152520</v>
      </c>
      <c r="K11386">
        <v>2021</v>
      </c>
    </row>
    <row r="11387" spans="1:11" x14ac:dyDescent="0.35">
      <c r="A11387" s="2">
        <v>44542</v>
      </c>
      <c r="B11387" t="s">
        <v>12</v>
      </c>
      <c r="C11387" t="s">
        <v>22</v>
      </c>
      <c r="D11387" t="s">
        <v>28</v>
      </c>
      <c r="E11387" t="s">
        <v>30</v>
      </c>
      <c r="F11387">
        <v>67132</v>
      </c>
      <c r="G11387">
        <v>78066</v>
      </c>
      <c r="H11387">
        <v>48535</v>
      </c>
      <c r="I11387">
        <v>96663</v>
      </c>
      <c r="J11387">
        <v>145198</v>
      </c>
      <c r="K11387">
        <v>2021</v>
      </c>
    </row>
    <row r="11388" spans="1:11" x14ac:dyDescent="0.35">
      <c r="A11388" s="2">
        <v>44542</v>
      </c>
      <c r="B11388" t="s">
        <v>12</v>
      </c>
      <c r="C11388" t="s">
        <v>22</v>
      </c>
      <c r="D11388" t="s">
        <v>28</v>
      </c>
      <c r="E11388" t="s">
        <v>31</v>
      </c>
      <c r="F11388">
        <v>71972</v>
      </c>
      <c r="G11388">
        <v>78469</v>
      </c>
      <c r="H11388">
        <v>46345</v>
      </c>
      <c r="I11388">
        <v>104096</v>
      </c>
      <c r="J11388">
        <v>150441</v>
      </c>
      <c r="K11388">
        <v>2021</v>
      </c>
    </row>
    <row r="11389" spans="1:11" x14ac:dyDescent="0.35">
      <c r="A11389" s="2">
        <v>44542</v>
      </c>
      <c r="B11389" t="s">
        <v>12</v>
      </c>
      <c r="C11389" t="s">
        <v>22</v>
      </c>
      <c r="D11389" t="s">
        <v>28</v>
      </c>
      <c r="E11389" t="s">
        <v>32</v>
      </c>
      <c r="F11389">
        <v>66700</v>
      </c>
      <c r="G11389">
        <v>78822</v>
      </c>
      <c r="H11389">
        <v>45244</v>
      </c>
      <c r="I11389">
        <v>100278</v>
      </c>
      <c r="J11389">
        <v>145522</v>
      </c>
      <c r="K11389">
        <v>2021</v>
      </c>
    </row>
    <row r="11390" spans="1:11" x14ac:dyDescent="0.35">
      <c r="A11390" s="2">
        <v>44542</v>
      </c>
      <c r="B11390" t="s">
        <v>12</v>
      </c>
      <c r="C11390" t="s">
        <v>22</v>
      </c>
      <c r="D11390" t="s">
        <v>28</v>
      </c>
      <c r="E11390" t="s">
        <v>29</v>
      </c>
      <c r="F11390">
        <v>73106</v>
      </c>
      <c r="G11390">
        <v>76649</v>
      </c>
      <c r="H11390">
        <v>46673</v>
      </c>
      <c r="I11390">
        <v>103082</v>
      </c>
      <c r="J11390">
        <v>149755</v>
      </c>
      <c r="K11390">
        <v>2021</v>
      </c>
    </row>
    <row r="11391" spans="1:11" x14ac:dyDescent="0.35">
      <c r="A11391" s="2">
        <v>44542</v>
      </c>
      <c r="B11391" t="s">
        <v>12</v>
      </c>
      <c r="C11391" t="s">
        <v>22</v>
      </c>
      <c r="D11391" t="s">
        <v>28</v>
      </c>
      <c r="E11391" t="s">
        <v>30</v>
      </c>
      <c r="F11391">
        <v>75421</v>
      </c>
      <c r="G11391">
        <v>78371</v>
      </c>
      <c r="H11391">
        <v>49471</v>
      </c>
      <c r="I11391">
        <v>104321</v>
      </c>
      <c r="J11391">
        <v>153792</v>
      </c>
      <c r="K11391">
        <v>2021</v>
      </c>
    </row>
    <row r="11392" spans="1:11" x14ac:dyDescent="0.35">
      <c r="A11392" s="2">
        <v>44542</v>
      </c>
      <c r="B11392" t="s">
        <v>12</v>
      </c>
      <c r="C11392" t="s">
        <v>22</v>
      </c>
      <c r="D11392" t="s">
        <v>28</v>
      </c>
      <c r="E11392" t="s">
        <v>31</v>
      </c>
      <c r="F11392">
        <v>69776</v>
      </c>
      <c r="G11392">
        <v>76304</v>
      </c>
      <c r="H11392">
        <v>46017</v>
      </c>
      <c r="I11392">
        <v>100063</v>
      </c>
      <c r="J11392">
        <v>146080</v>
      </c>
      <c r="K11392">
        <v>2021</v>
      </c>
    </row>
    <row r="11393" spans="1:11" x14ac:dyDescent="0.35">
      <c r="A11393" s="2">
        <v>44542</v>
      </c>
      <c r="B11393" t="s">
        <v>12</v>
      </c>
      <c r="C11393" t="s">
        <v>22</v>
      </c>
      <c r="D11393" t="s">
        <v>28</v>
      </c>
      <c r="E11393" t="s">
        <v>32</v>
      </c>
      <c r="F11393">
        <v>78558</v>
      </c>
      <c r="G11393">
        <v>79518</v>
      </c>
      <c r="H11393">
        <v>48784</v>
      </c>
      <c r="I11393">
        <v>109292</v>
      </c>
      <c r="J11393">
        <v>158076</v>
      </c>
      <c r="K11393">
        <v>2021</v>
      </c>
    </row>
    <row r="11394" spans="1:11" x14ac:dyDescent="0.35">
      <c r="A11394" s="2">
        <v>44543</v>
      </c>
      <c r="B11394" t="s">
        <v>12</v>
      </c>
      <c r="C11394" t="s">
        <v>22</v>
      </c>
      <c r="D11394" t="s">
        <v>28</v>
      </c>
      <c r="E11394" t="s">
        <v>29</v>
      </c>
      <c r="F11394">
        <v>79157</v>
      </c>
      <c r="G11394">
        <v>78623</v>
      </c>
      <c r="H11394">
        <v>46560</v>
      </c>
      <c r="I11394">
        <v>111220</v>
      </c>
      <c r="J11394">
        <v>157780</v>
      </c>
      <c r="K11394">
        <v>2021</v>
      </c>
    </row>
    <row r="11395" spans="1:11" x14ac:dyDescent="0.35">
      <c r="A11395" s="2">
        <v>44543</v>
      </c>
      <c r="B11395" t="s">
        <v>12</v>
      </c>
      <c r="C11395" t="s">
        <v>22</v>
      </c>
      <c r="D11395" t="s">
        <v>28</v>
      </c>
      <c r="E11395" t="s">
        <v>30</v>
      </c>
      <c r="F11395">
        <v>67739</v>
      </c>
      <c r="G11395">
        <v>75555</v>
      </c>
      <c r="H11395">
        <v>45656</v>
      </c>
      <c r="I11395">
        <v>97638</v>
      </c>
      <c r="J11395">
        <v>143294</v>
      </c>
      <c r="K11395">
        <v>2021</v>
      </c>
    </row>
    <row r="11396" spans="1:11" x14ac:dyDescent="0.35">
      <c r="A11396" s="2">
        <v>44543</v>
      </c>
      <c r="B11396" t="s">
        <v>12</v>
      </c>
      <c r="C11396" t="s">
        <v>22</v>
      </c>
      <c r="D11396" t="s">
        <v>28</v>
      </c>
      <c r="E11396" t="s">
        <v>31</v>
      </c>
      <c r="F11396">
        <v>70777</v>
      </c>
      <c r="G11396">
        <v>79024</v>
      </c>
      <c r="H11396">
        <v>49257</v>
      </c>
      <c r="I11396">
        <v>100544</v>
      </c>
      <c r="J11396">
        <v>149801</v>
      </c>
      <c r="K11396">
        <v>2021</v>
      </c>
    </row>
    <row r="11397" spans="1:11" x14ac:dyDescent="0.35">
      <c r="A11397" s="2">
        <v>44543</v>
      </c>
      <c r="B11397" t="s">
        <v>12</v>
      </c>
      <c r="C11397" t="s">
        <v>22</v>
      </c>
      <c r="D11397" t="s">
        <v>28</v>
      </c>
      <c r="E11397" t="s">
        <v>32</v>
      </c>
      <c r="F11397">
        <v>67901</v>
      </c>
      <c r="G11397">
        <v>78111</v>
      </c>
      <c r="H11397">
        <v>49129</v>
      </c>
      <c r="I11397">
        <v>96883</v>
      </c>
      <c r="J11397">
        <v>146012</v>
      </c>
      <c r="K11397">
        <v>2021</v>
      </c>
    </row>
    <row r="11398" spans="1:11" x14ac:dyDescent="0.35">
      <c r="A11398" s="2">
        <v>44543</v>
      </c>
      <c r="B11398" t="s">
        <v>12</v>
      </c>
      <c r="C11398" t="s">
        <v>22</v>
      </c>
      <c r="D11398" t="s">
        <v>28</v>
      </c>
      <c r="E11398" t="s">
        <v>29</v>
      </c>
      <c r="F11398">
        <v>70156</v>
      </c>
      <c r="G11398">
        <v>77309</v>
      </c>
      <c r="H11398">
        <v>48880</v>
      </c>
      <c r="I11398">
        <v>98585</v>
      </c>
      <c r="J11398">
        <v>147465</v>
      </c>
      <c r="K11398">
        <v>2021</v>
      </c>
    </row>
    <row r="11399" spans="1:11" x14ac:dyDescent="0.35">
      <c r="A11399" s="2">
        <v>44543</v>
      </c>
      <c r="B11399" t="s">
        <v>12</v>
      </c>
      <c r="C11399" t="s">
        <v>22</v>
      </c>
      <c r="D11399" t="s">
        <v>28</v>
      </c>
      <c r="E11399" t="s">
        <v>30</v>
      </c>
      <c r="F11399">
        <v>71785</v>
      </c>
      <c r="G11399">
        <v>78703</v>
      </c>
      <c r="H11399">
        <v>49458</v>
      </c>
      <c r="I11399">
        <v>101030</v>
      </c>
      <c r="J11399">
        <v>150488</v>
      </c>
      <c r="K11399">
        <v>2021</v>
      </c>
    </row>
    <row r="11400" spans="1:11" x14ac:dyDescent="0.35">
      <c r="A11400" s="2">
        <v>44543</v>
      </c>
      <c r="B11400" t="s">
        <v>12</v>
      </c>
      <c r="C11400" t="s">
        <v>22</v>
      </c>
      <c r="D11400" t="s">
        <v>28</v>
      </c>
      <c r="E11400" t="s">
        <v>31</v>
      </c>
      <c r="F11400">
        <v>68621</v>
      </c>
      <c r="G11400">
        <v>77626</v>
      </c>
      <c r="H11400">
        <v>47547</v>
      </c>
      <c r="I11400">
        <v>98700</v>
      </c>
      <c r="J11400">
        <v>146247</v>
      </c>
      <c r="K11400">
        <v>2021</v>
      </c>
    </row>
    <row r="11401" spans="1:11" x14ac:dyDescent="0.35">
      <c r="A11401" s="2">
        <v>44543</v>
      </c>
      <c r="B11401" t="s">
        <v>12</v>
      </c>
      <c r="C11401" t="s">
        <v>22</v>
      </c>
      <c r="D11401" t="s">
        <v>28</v>
      </c>
      <c r="E11401" t="s">
        <v>32</v>
      </c>
      <c r="F11401">
        <v>67586</v>
      </c>
      <c r="G11401">
        <v>78146</v>
      </c>
      <c r="H11401">
        <v>47567</v>
      </c>
      <c r="I11401">
        <v>98165</v>
      </c>
      <c r="J11401">
        <v>145732</v>
      </c>
      <c r="K11401">
        <v>2021</v>
      </c>
    </row>
    <row r="11402" spans="1:11" x14ac:dyDescent="0.35">
      <c r="A11402" s="2">
        <v>44543</v>
      </c>
      <c r="B11402" t="s">
        <v>12</v>
      </c>
      <c r="C11402" t="s">
        <v>22</v>
      </c>
      <c r="D11402" t="s">
        <v>28</v>
      </c>
      <c r="E11402" t="s">
        <v>29</v>
      </c>
      <c r="F11402">
        <v>67325</v>
      </c>
      <c r="G11402">
        <v>75989</v>
      </c>
      <c r="H11402">
        <v>49407</v>
      </c>
      <c r="I11402">
        <v>93907</v>
      </c>
      <c r="J11402">
        <v>143314</v>
      </c>
      <c r="K11402">
        <v>2021</v>
      </c>
    </row>
    <row r="11403" spans="1:11" x14ac:dyDescent="0.35">
      <c r="A11403" s="2">
        <v>44543</v>
      </c>
      <c r="B11403" t="s">
        <v>12</v>
      </c>
      <c r="C11403" t="s">
        <v>22</v>
      </c>
      <c r="D11403" t="s">
        <v>28</v>
      </c>
      <c r="E11403" t="s">
        <v>30</v>
      </c>
      <c r="F11403">
        <v>78129</v>
      </c>
      <c r="G11403">
        <v>79270</v>
      </c>
      <c r="H11403">
        <v>48623</v>
      </c>
      <c r="I11403">
        <v>108776</v>
      </c>
      <c r="J11403">
        <v>157399</v>
      </c>
      <c r="K11403">
        <v>2021</v>
      </c>
    </row>
    <row r="11404" spans="1:11" x14ac:dyDescent="0.35">
      <c r="A11404" s="2">
        <v>44543</v>
      </c>
      <c r="B11404" t="s">
        <v>12</v>
      </c>
      <c r="C11404" t="s">
        <v>22</v>
      </c>
      <c r="D11404" t="s">
        <v>28</v>
      </c>
      <c r="E11404" t="s">
        <v>31</v>
      </c>
      <c r="F11404">
        <v>72173</v>
      </c>
      <c r="G11404">
        <v>76993</v>
      </c>
      <c r="H11404">
        <v>49809</v>
      </c>
      <c r="I11404">
        <v>99357</v>
      </c>
      <c r="J11404">
        <v>149166</v>
      </c>
      <c r="K11404">
        <v>2021</v>
      </c>
    </row>
    <row r="11405" spans="1:11" x14ac:dyDescent="0.35">
      <c r="A11405" s="2">
        <v>44543</v>
      </c>
      <c r="B11405" t="s">
        <v>12</v>
      </c>
      <c r="C11405" t="s">
        <v>22</v>
      </c>
      <c r="D11405" t="s">
        <v>28</v>
      </c>
      <c r="E11405" t="s">
        <v>32</v>
      </c>
      <c r="F11405">
        <v>77334</v>
      </c>
      <c r="G11405">
        <v>76078</v>
      </c>
      <c r="H11405">
        <v>46979</v>
      </c>
      <c r="I11405">
        <v>106433</v>
      </c>
      <c r="J11405">
        <v>153412</v>
      </c>
      <c r="K11405">
        <v>2021</v>
      </c>
    </row>
    <row r="11406" spans="1:11" x14ac:dyDescent="0.35">
      <c r="A11406" s="2">
        <v>44543</v>
      </c>
      <c r="B11406" t="s">
        <v>12</v>
      </c>
      <c r="C11406" t="s">
        <v>22</v>
      </c>
      <c r="D11406" t="s">
        <v>28</v>
      </c>
      <c r="E11406" t="s">
        <v>29</v>
      </c>
      <c r="F11406">
        <v>70130</v>
      </c>
      <c r="G11406">
        <v>75382</v>
      </c>
      <c r="H11406">
        <v>48223</v>
      </c>
      <c r="I11406">
        <v>97289</v>
      </c>
      <c r="J11406">
        <v>145512</v>
      </c>
      <c r="K11406">
        <v>2021</v>
      </c>
    </row>
    <row r="11407" spans="1:11" x14ac:dyDescent="0.35">
      <c r="A11407" s="2">
        <v>44543</v>
      </c>
      <c r="B11407" t="s">
        <v>12</v>
      </c>
      <c r="C11407" t="s">
        <v>22</v>
      </c>
      <c r="D11407" t="s">
        <v>28</v>
      </c>
      <c r="E11407" t="s">
        <v>30</v>
      </c>
      <c r="F11407">
        <v>69848</v>
      </c>
      <c r="G11407">
        <v>77523</v>
      </c>
      <c r="H11407">
        <v>45500</v>
      </c>
      <c r="I11407">
        <v>101871</v>
      </c>
      <c r="J11407">
        <v>147371</v>
      </c>
      <c r="K11407">
        <v>2021</v>
      </c>
    </row>
    <row r="11408" spans="1:11" x14ac:dyDescent="0.35">
      <c r="A11408" s="2">
        <v>44543</v>
      </c>
      <c r="B11408" t="s">
        <v>12</v>
      </c>
      <c r="C11408" t="s">
        <v>22</v>
      </c>
      <c r="D11408" t="s">
        <v>28</v>
      </c>
      <c r="E11408" t="s">
        <v>31</v>
      </c>
      <c r="F11408">
        <v>79097</v>
      </c>
      <c r="G11408">
        <v>78385</v>
      </c>
      <c r="H11408">
        <v>48967</v>
      </c>
      <c r="I11408">
        <v>108515</v>
      </c>
      <c r="J11408">
        <v>157482</v>
      </c>
      <c r="K11408">
        <v>2021</v>
      </c>
    </row>
    <row r="11409" spans="1:11" x14ac:dyDescent="0.35">
      <c r="A11409" s="2">
        <v>44543</v>
      </c>
      <c r="B11409" t="s">
        <v>12</v>
      </c>
      <c r="C11409" t="s">
        <v>22</v>
      </c>
      <c r="D11409" t="s">
        <v>28</v>
      </c>
      <c r="E11409" t="s">
        <v>32</v>
      </c>
      <c r="F11409">
        <v>66388</v>
      </c>
      <c r="G11409">
        <v>78488</v>
      </c>
      <c r="H11409">
        <v>45884</v>
      </c>
      <c r="I11409">
        <v>98992</v>
      </c>
      <c r="J11409">
        <v>144876</v>
      </c>
      <c r="K11409">
        <v>2021</v>
      </c>
    </row>
    <row r="11410" spans="1:11" x14ac:dyDescent="0.35">
      <c r="A11410" s="2">
        <v>44544</v>
      </c>
      <c r="B11410" t="s">
        <v>12</v>
      </c>
      <c r="C11410" t="s">
        <v>22</v>
      </c>
      <c r="D11410" t="s">
        <v>28</v>
      </c>
      <c r="E11410" t="s">
        <v>29</v>
      </c>
      <c r="F11410">
        <v>69492</v>
      </c>
      <c r="G11410">
        <v>76865</v>
      </c>
      <c r="H11410">
        <v>49183</v>
      </c>
      <c r="I11410">
        <v>97174</v>
      </c>
      <c r="J11410">
        <v>146357</v>
      </c>
      <c r="K11410">
        <v>2021</v>
      </c>
    </row>
    <row r="11411" spans="1:11" x14ac:dyDescent="0.35">
      <c r="A11411" s="2">
        <v>44544</v>
      </c>
      <c r="B11411" t="s">
        <v>12</v>
      </c>
      <c r="C11411" t="s">
        <v>22</v>
      </c>
      <c r="D11411" t="s">
        <v>28</v>
      </c>
      <c r="E11411" t="s">
        <v>30</v>
      </c>
      <c r="F11411">
        <v>69774</v>
      </c>
      <c r="G11411">
        <v>79602</v>
      </c>
      <c r="H11411">
        <v>48694</v>
      </c>
      <c r="I11411">
        <v>100682</v>
      </c>
      <c r="J11411">
        <v>149376</v>
      </c>
      <c r="K11411">
        <v>2021</v>
      </c>
    </row>
    <row r="11412" spans="1:11" x14ac:dyDescent="0.35">
      <c r="A11412" s="2">
        <v>44544</v>
      </c>
      <c r="B11412" t="s">
        <v>12</v>
      </c>
      <c r="C11412" t="s">
        <v>22</v>
      </c>
      <c r="D11412" t="s">
        <v>28</v>
      </c>
      <c r="E11412" t="s">
        <v>31</v>
      </c>
      <c r="F11412">
        <v>79413</v>
      </c>
      <c r="G11412">
        <v>77722</v>
      </c>
      <c r="H11412">
        <v>48920</v>
      </c>
      <c r="I11412">
        <v>108215</v>
      </c>
      <c r="J11412">
        <v>157135</v>
      </c>
      <c r="K11412">
        <v>2021</v>
      </c>
    </row>
    <row r="11413" spans="1:11" x14ac:dyDescent="0.35">
      <c r="A11413" s="2">
        <v>44544</v>
      </c>
      <c r="B11413" t="s">
        <v>12</v>
      </c>
      <c r="C11413" t="s">
        <v>22</v>
      </c>
      <c r="D11413" t="s">
        <v>28</v>
      </c>
      <c r="E11413" t="s">
        <v>32</v>
      </c>
      <c r="F11413">
        <v>77579</v>
      </c>
      <c r="G11413">
        <v>78112</v>
      </c>
      <c r="H11413">
        <v>49476</v>
      </c>
      <c r="I11413">
        <v>106215</v>
      </c>
      <c r="J11413">
        <v>155691</v>
      </c>
      <c r="K11413">
        <v>2021</v>
      </c>
    </row>
    <row r="11414" spans="1:11" x14ac:dyDescent="0.35">
      <c r="A11414" s="2">
        <v>44544</v>
      </c>
      <c r="B11414" t="s">
        <v>12</v>
      </c>
      <c r="C11414" t="s">
        <v>22</v>
      </c>
      <c r="D11414" t="s">
        <v>28</v>
      </c>
      <c r="E11414" t="s">
        <v>29</v>
      </c>
      <c r="F11414">
        <v>67564</v>
      </c>
      <c r="G11414">
        <v>79625</v>
      </c>
      <c r="H11414">
        <v>47987</v>
      </c>
      <c r="I11414">
        <v>99202</v>
      </c>
      <c r="J11414">
        <v>147189</v>
      </c>
      <c r="K11414">
        <v>2021</v>
      </c>
    </row>
    <row r="11415" spans="1:11" x14ac:dyDescent="0.35">
      <c r="A11415" s="2">
        <v>44544</v>
      </c>
      <c r="B11415" t="s">
        <v>12</v>
      </c>
      <c r="C11415" t="s">
        <v>22</v>
      </c>
      <c r="D11415" t="s">
        <v>28</v>
      </c>
      <c r="E11415" t="s">
        <v>30</v>
      </c>
      <c r="F11415">
        <v>75780</v>
      </c>
      <c r="G11415">
        <v>79692</v>
      </c>
      <c r="H11415">
        <v>47477</v>
      </c>
      <c r="I11415">
        <v>107995</v>
      </c>
      <c r="J11415">
        <v>155472</v>
      </c>
      <c r="K11415">
        <v>2021</v>
      </c>
    </row>
    <row r="11416" spans="1:11" x14ac:dyDescent="0.35">
      <c r="A11416" s="2">
        <v>44544</v>
      </c>
      <c r="B11416" t="s">
        <v>12</v>
      </c>
      <c r="C11416" t="s">
        <v>22</v>
      </c>
      <c r="D11416" t="s">
        <v>28</v>
      </c>
      <c r="E11416" t="s">
        <v>31</v>
      </c>
      <c r="F11416">
        <v>73307</v>
      </c>
      <c r="G11416">
        <v>75768</v>
      </c>
      <c r="H11416">
        <v>47363</v>
      </c>
      <c r="I11416">
        <v>101712</v>
      </c>
      <c r="J11416">
        <v>149075</v>
      </c>
      <c r="K11416">
        <v>2021</v>
      </c>
    </row>
    <row r="11417" spans="1:11" x14ac:dyDescent="0.35">
      <c r="A11417" s="2">
        <v>44544</v>
      </c>
      <c r="B11417" t="s">
        <v>12</v>
      </c>
      <c r="C11417" t="s">
        <v>22</v>
      </c>
      <c r="D11417" t="s">
        <v>28</v>
      </c>
      <c r="E11417" t="s">
        <v>32</v>
      </c>
      <c r="F11417">
        <v>73076</v>
      </c>
      <c r="G11417">
        <v>76637</v>
      </c>
      <c r="H11417">
        <v>49381</v>
      </c>
      <c r="I11417">
        <v>100332</v>
      </c>
      <c r="J11417">
        <v>149713</v>
      </c>
      <c r="K11417">
        <v>2021</v>
      </c>
    </row>
    <row r="11418" spans="1:11" x14ac:dyDescent="0.35">
      <c r="A11418" s="2">
        <v>44544</v>
      </c>
      <c r="B11418" t="s">
        <v>12</v>
      </c>
      <c r="C11418" t="s">
        <v>22</v>
      </c>
      <c r="D11418" t="s">
        <v>28</v>
      </c>
      <c r="E11418" t="s">
        <v>29</v>
      </c>
      <c r="F11418">
        <v>77534</v>
      </c>
      <c r="G11418">
        <v>76227</v>
      </c>
      <c r="H11418">
        <v>49745</v>
      </c>
      <c r="I11418">
        <v>104016</v>
      </c>
      <c r="J11418">
        <v>153761</v>
      </c>
      <c r="K11418">
        <v>2021</v>
      </c>
    </row>
    <row r="11419" spans="1:11" x14ac:dyDescent="0.35">
      <c r="A11419" s="2">
        <v>44544</v>
      </c>
      <c r="B11419" t="s">
        <v>12</v>
      </c>
      <c r="C11419" t="s">
        <v>22</v>
      </c>
      <c r="D11419" t="s">
        <v>28</v>
      </c>
      <c r="E11419" t="s">
        <v>30</v>
      </c>
      <c r="F11419">
        <v>68351</v>
      </c>
      <c r="G11419">
        <v>77370</v>
      </c>
      <c r="H11419">
        <v>47671</v>
      </c>
      <c r="I11419">
        <v>98050</v>
      </c>
      <c r="J11419">
        <v>145721</v>
      </c>
      <c r="K11419">
        <v>2021</v>
      </c>
    </row>
    <row r="11420" spans="1:11" x14ac:dyDescent="0.35">
      <c r="A11420" s="2">
        <v>44544</v>
      </c>
      <c r="B11420" t="s">
        <v>12</v>
      </c>
      <c r="C11420" t="s">
        <v>22</v>
      </c>
      <c r="D11420" t="s">
        <v>28</v>
      </c>
      <c r="E11420" t="s">
        <v>31</v>
      </c>
      <c r="F11420">
        <v>73742</v>
      </c>
      <c r="G11420">
        <v>75438</v>
      </c>
      <c r="H11420">
        <v>48537</v>
      </c>
      <c r="I11420">
        <v>100643</v>
      </c>
      <c r="J11420">
        <v>149180</v>
      </c>
      <c r="K11420">
        <v>2021</v>
      </c>
    </row>
    <row r="11421" spans="1:11" x14ac:dyDescent="0.35">
      <c r="A11421" s="2">
        <v>44544</v>
      </c>
      <c r="B11421" t="s">
        <v>12</v>
      </c>
      <c r="C11421" t="s">
        <v>22</v>
      </c>
      <c r="D11421" t="s">
        <v>28</v>
      </c>
      <c r="E11421" t="s">
        <v>32</v>
      </c>
      <c r="F11421">
        <v>75140</v>
      </c>
      <c r="G11421">
        <v>75498</v>
      </c>
      <c r="H11421">
        <v>46552</v>
      </c>
      <c r="I11421">
        <v>104086</v>
      </c>
      <c r="J11421">
        <v>150638</v>
      </c>
      <c r="K11421">
        <v>2021</v>
      </c>
    </row>
    <row r="11422" spans="1:11" x14ac:dyDescent="0.35">
      <c r="A11422" s="2">
        <v>44544</v>
      </c>
      <c r="B11422" t="s">
        <v>12</v>
      </c>
      <c r="C11422" t="s">
        <v>22</v>
      </c>
      <c r="D11422" t="s">
        <v>28</v>
      </c>
      <c r="E11422" t="s">
        <v>29</v>
      </c>
      <c r="F11422">
        <v>68448</v>
      </c>
      <c r="G11422">
        <v>77116</v>
      </c>
      <c r="H11422">
        <v>48667</v>
      </c>
      <c r="I11422">
        <v>96897</v>
      </c>
      <c r="J11422">
        <v>145564</v>
      </c>
      <c r="K11422">
        <v>2021</v>
      </c>
    </row>
    <row r="11423" spans="1:11" x14ac:dyDescent="0.35">
      <c r="A11423" s="2">
        <v>44544</v>
      </c>
      <c r="B11423" t="s">
        <v>12</v>
      </c>
      <c r="C11423" t="s">
        <v>22</v>
      </c>
      <c r="D11423" t="s">
        <v>28</v>
      </c>
      <c r="E11423" t="s">
        <v>30</v>
      </c>
      <c r="F11423">
        <v>66126</v>
      </c>
      <c r="G11423">
        <v>78579</v>
      </c>
      <c r="H11423">
        <v>49041</v>
      </c>
      <c r="I11423">
        <v>95664</v>
      </c>
      <c r="J11423">
        <v>144705</v>
      </c>
      <c r="K11423">
        <v>2021</v>
      </c>
    </row>
    <row r="11424" spans="1:11" x14ac:dyDescent="0.35">
      <c r="A11424" s="2">
        <v>44544</v>
      </c>
      <c r="B11424" t="s">
        <v>12</v>
      </c>
      <c r="C11424" t="s">
        <v>22</v>
      </c>
      <c r="D11424" t="s">
        <v>28</v>
      </c>
      <c r="E11424" t="s">
        <v>31</v>
      </c>
      <c r="F11424">
        <v>73130</v>
      </c>
      <c r="G11424">
        <v>79100</v>
      </c>
      <c r="H11424">
        <v>48170</v>
      </c>
      <c r="I11424">
        <v>104060</v>
      </c>
      <c r="J11424">
        <v>152230</v>
      </c>
      <c r="K11424">
        <v>2021</v>
      </c>
    </row>
    <row r="11425" spans="1:11" x14ac:dyDescent="0.35">
      <c r="A11425" s="2">
        <v>44544</v>
      </c>
      <c r="B11425" t="s">
        <v>12</v>
      </c>
      <c r="C11425" t="s">
        <v>22</v>
      </c>
      <c r="D11425" t="s">
        <v>28</v>
      </c>
      <c r="E11425" t="s">
        <v>32</v>
      </c>
      <c r="F11425">
        <v>73212</v>
      </c>
      <c r="G11425">
        <v>75083</v>
      </c>
      <c r="H11425">
        <v>47492</v>
      </c>
      <c r="I11425">
        <v>100803</v>
      </c>
      <c r="J11425">
        <v>148295</v>
      </c>
      <c r="K11425">
        <v>2021</v>
      </c>
    </row>
    <row r="11426" spans="1:11" x14ac:dyDescent="0.35">
      <c r="A11426" s="2">
        <v>44545</v>
      </c>
      <c r="B11426" t="s">
        <v>12</v>
      </c>
      <c r="C11426" t="s">
        <v>22</v>
      </c>
      <c r="D11426" t="s">
        <v>28</v>
      </c>
      <c r="E11426" t="s">
        <v>29</v>
      </c>
      <c r="F11426">
        <v>67158</v>
      </c>
      <c r="G11426">
        <v>79096</v>
      </c>
      <c r="H11426">
        <v>48452</v>
      </c>
      <c r="I11426">
        <v>97802</v>
      </c>
      <c r="J11426">
        <v>146254</v>
      </c>
      <c r="K11426">
        <v>2021</v>
      </c>
    </row>
    <row r="11427" spans="1:11" x14ac:dyDescent="0.35">
      <c r="A11427" s="2">
        <v>44545</v>
      </c>
      <c r="B11427" t="s">
        <v>12</v>
      </c>
      <c r="C11427" t="s">
        <v>22</v>
      </c>
      <c r="D11427" t="s">
        <v>28</v>
      </c>
      <c r="E11427" t="s">
        <v>30</v>
      </c>
      <c r="F11427">
        <v>79184</v>
      </c>
      <c r="G11427">
        <v>77480</v>
      </c>
      <c r="H11427">
        <v>48226</v>
      </c>
      <c r="I11427">
        <v>108438</v>
      </c>
      <c r="J11427">
        <v>156664</v>
      </c>
      <c r="K11427">
        <v>2021</v>
      </c>
    </row>
    <row r="11428" spans="1:11" x14ac:dyDescent="0.35">
      <c r="A11428" s="2">
        <v>44545</v>
      </c>
      <c r="B11428" t="s">
        <v>12</v>
      </c>
      <c r="C11428" t="s">
        <v>22</v>
      </c>
      <c r="D11428" t="s">
        <v>28</v>
      </c>
      <c r="E11428" t="s">
        <v>31</v>
      </c>
      <c r="F11428">
        <v>68391</v>
      </c>
      <c r="G11428">
        <v>77396</v>
      </c>
      <c r="H11428">
        <v>47571</v>
      </c>
      <c r="I11428">
        <v>98216</v>
      </c>
      <c r="J11428">
        <v>145787</v>
      </c>
      <c r="K11428">
        <v>2021</v>
      </c>
    </row>
    <row r="11429" spans="1:11" x14ac:dyDescent="0.35">
      <c r="A11429" s="2">
        <v>44545</v>
      </c>
      <c r="B11429" t="s">
        <v>12</v>
      </c>
      <c r="C11429" t="s">
        <v>22</v>
      </c>
      <c r="D11429" t="s">
        <v>28</v>
      </c>
      <c r="E11429" t="s">
        <v>32</v>
      </c>
      <c r="F11429">
        <v>68967</v>
      </c>
      <c r="G11429">
        <v>75876</v>
      </c>
      <c r="H11429">
        <v>48404</v>
      </c>
      <c r="I11429">
        <v>96439</v>
      </c>
      <c r="J11429">
        <v>144843</v>
      </c>
      <c r="K11429">
        <v>2021</v>
      </c>
    </row>
    <row r="11430" spans="1:11" x14ac:dyDescent="0.35">
      <c r="A11430" s="2">
        <v>44545</v>
      </c>
      <c r="B11430" t="s">
        <v>12</v>
      </c>
      <c r="C11430" t="s">
        <v>22</v>
      </c>
      <c r="D11430" t="s">
        <v>28</v>
      </c>
      <c r="E11430" t="s">
        <v>29</v>
      </c>
      <c r="F11430">
        <v>79605</v>
      </c>
      <c r="G11430">
        <v>76097</v>
      </c>
      <c r="H11430">
        <v>49983</v>
      </c>
      <c r="I11430">
        <v>105719</v>
      </c>
      <c r="J11430">
        <v>155702</v>
      </c>
      <c r="K11430">
        <v>2021</v>
      </c>
    </row>
    <row r="11431" spans="1:11" x14ac:dyDescent="0.35">
      <c r="A11431" s="2">
        <v>44545</v>
      </c>
      <c r="B11431" t="s">
        <v>12</v>
      </c>
      <c r="C11431" t="s">
        <v>22</v>
      </c>
      <c r="D11431" t="s">
        <v>28</v>
      </c>
      <c r="E11431" t="s">
        <v>30</v>
      </c>
      <c r="F11431">
        <v>78190</v>
      </c>
      <c r="G11431">
        <v>75141</v>
      </c>
      <c r="H11431">
        <v>47453</v>
      </c>
      <c r="I11431">
        <v>105878</v>
      </c>
      <c r="J11431">
        <v>153331</v>
      </c>
      <c r="K11431">
        <v>2021</v>
      </c>
    </row>
    <row r="11432" spans="1:11" x14ac:dyDescent="0.35">
      <c r="A11432" s="2">
        <v>44545</v>
      </c>
      <c r="B11432" t="s">
        <v>12</v>
      </c>
      <c r="C11432" t="s">
        <v>22</v>
      </c>
      <c r="D11432" t="s">
        <v>28</v>
      </c>
      <c r="E11432" t="s">
        <v>31</v>
      </c>
      <c r="F11432">
        <v>75519</v>
      </c>
      <c r="G11432">
        <v>75887</v>
      </c>
      <c r="H11432">
        <v>47877</v>
      </c>
      <c r="I11432">
        <v>103529</v>
      </c>
      <c r="J11432">
        <v>151406</v>
      </c>
      <c r="K11432">
        <v>2021</v>
      </c>
    </row>
    <row r="11433" spans="1:11" x14ac:dyDescent="0.35">
      <c r="A11433" s="2">
        <v>44545</v>
      </c>
      <c r="B11433" t="s">
        <v>12</v>
      </c>
      <c r="C11433" t="s">
        <v>22</v>
      </c>
      <c r="D11433" t="s">
        <v>28</v>
      </c>
      <c r="E11433" t="s">
        <v>32</v>
      </c>
      <c r="F11433">
        <v>70433</v>
      </c>
      <c r="G11433">
        <v>77578</v>
      </c>
      <c r="H11433">
        <v>48528</v>
      </c>
      <c r="I11433">
        <v>99483</v>
      </c>
      <c r="J11433">
        <v>148011</v>
      </c>
      <c r="K11433">
        <v>2021</v>
      </c>
    </row>
    <row r="11434" spans="1:11" x14ac:dyDescent="0.35">
      <c r="A11434" s="2">
        <v>44545</v>
      </c>
      <c r="B11434" t="s">
        <v>12</v>
      </c>
      <c r="C11434" t="s">
        <v>22</v>
      </c>
      <c r="D11434" t="s">
        <v>28</v>
      </c>
      <c r="E11434" t="s">
        <v>29</v>
      </c>
      <c r="F11434">
        <v>67049</v>
      </c>
      <c r="G11434">
        <v>75195</v>
      </c>
      <c r="H11434">
        <v>49174</v>
      </c>
      <c r="I11434">
        <v>93070</v>
      </c>
      <c r="J11434">
        <v>142244</v>
      </c>
      <c r="K11434">
        <v>2021</v>
      </c>
    </row>
    <row r="11435" spans="1:11" x14ac:dyDescent="0.35">
      <c r="A11435" s="2">
        <v>44545</v>
      </c>
      <c r="B11435" t="s">
        <v>12</v>
      </c>
      <c r="C11435" t="s">
        <v>22</v>
      </c>
      <c r="D11435" t="s">
        <v>28</v>
      </c>
      <c r="E11435" t="s">
        <v>30</v>
      </c>
      <c r="F11435">
        <v>65733</v>
      </c>
      <c r="G11435">
        <v>76482</v>
      </c>
      <c r="H11435">
        <v>45312</v>
      </c>
      <c r="I11435">
        <v>96903</v>
      </c>
      <c r="J11435">
        <v>142215</v>
      </c>
      <c r="K11435">
        <v>2021</v>
      </c>
    </row>
    <row r="11436" spans="1:11" x14ac:dyDescent="0.35">
      <c r="A11436" s="2">
        <v>44545</v>
      </c>
      <c r="B11436" t="s">
        <v>12</v>
      </c>
      <c r="C11436" t="s">
        <v>22</v>
      </c>
      <c r="D11436" t="s">
        <v>28</v>
      </c>
      <c r="E11436" t="s">
        <v>31</v>
      </c>
      <c r="F11436">
        <v>65060</v>
      </c>
      <c r="G11436">
        <v>75506</v>
      </c>
      <c r="H11436">
        <v>45055</v>
      </c>
      <c r="I11436">
        <v>95511</v>
      </c>
      <c r="J11436">
        <v>140566</v>
      </c>
      <c r="K11436">
        <v>2021</v>
      </c>
    </row>
    <row r="11437" spans="1:11" x14ac:dyDescent="0.35">
      <c r="A11437" s="2">
        <v>44545</v>
      </c>
      <c r="B11437" t="s">
        <v>12</v>
      </c>
      <c r="C11437" t="s">
        <v>22</v>
      </c>
      <c r="D11437" t="s">
        <v>28</v>
      </c>
      <c r="E11437" t="s">
        <v>32</v>
      </c>
      <c r="F11437">
        <v>69603</v>
      </c>
      <c r="G11437">
        <v>79664</v>
      </c>
      <c r="H11437">
        <v>45153</v>
      </c>
      <c r="I11437">
        <v>104114</v>
      </c>
      <c r="J11437">
        <v>149267</v>
      </c>
      <c r="K11437">
        <v>2021</v>
      </c>
    </row>
    <row r="11438" spans="1:11" x14ac:dyDescent="0.35">
      <c r="A11438" s="2">
        <v>44545</v>
      </c>
      <c r="B11438" t="s">
        <v>12</v>
      </c>
      <c r="C11438" t="s">
        <v>22</v>
      </c>
      <c r="D11438" t="s">
        <v>28</v>
      </c>
      <c r="E11438" t="s">
        <v>29</v>
      </c>
      <c r="F11438">
        <v>67562</v>
      </c>
      <c r="G11438">
        <v>76386</v>
      </c>
      <c r="H11438">
        <v>47387</v>
      </c>
      <c r="I11438">
        <v>96561</v>
      </c>
      <c r="J11438">
        <v>143948</v>
      </c>
      <c r="K11438">
        <v>2021</v>
      </c>
    </row>
    <row r="11439" spans="1:11" x14ac:dyDescent="0.35">
      <c r="A11439" s="2">
        <v>44545</v>
      </c>
      <c r="B11439" t="s">
        <v>12</v>
      </c>
      <c r="C11439" t="s">
        <v>22</v>
      </c>
      <c r="D11439" t="s">
        <v>28</v>
      </c>
      <c r="E11439" t="s">
        <v>30</v>
      </c>
      <c r="F11439">
        <v>68747</v>
      </c>
      <c r="G11439">
        <v>77019</v>
      </c>
      <c r="H11439">
        <v>47781</v>
      </c>
      <c r="I11439">
        <v>97985</v>
      </c>
      <c r="J11439">
        <v>145766</v>
      </c>
      <c r="K11439">
        <v>2021</v>
      </c>
    </row>
    <row r="11440" spans="1:11" x14ac:dyDescent="0.35">
      <c r="A11440" s="2">
        <v>44545</v>
      </c>
      <c r="B11440" t="s">
        <v>12</v>
      </c>
      <c r="C11440" t="s">
        <v>22</v>
      </c>
      <c r="D11440" t="s">
        <v>28</v>
      </c>
      <c r="E11440" t="s">
        <v>31</v>
      </c>
      <c r="F11440">
        <v>78801</v>
      </c>
      <c r="G11440">
        <v>76642</v>
      </c>
      <c r="H11440">
        <v>48642</v>
      </c>
      <c r="I11440">
        <v>106801</v>
      </c>
      <c r="J11440">
        <v>155443</v>
      </c>
      <c r="K11440">
        <v>2021</v>
      </c>
    </row>
    <row r="11441" spans="1:11" x14ac:dyDescent="0.35">
      <c r="A11441" s="2">
        <v>44545</v>
      </c>
      <c r="B11441" t="s">
        <v>12</v>
      </c>
      <c r="C11441" t="s">
        <v>22</v>
      </c>
      <c r="D11441" t="s">
        <v>28</v>
      </c>
      <c r="E11441" t="s">
        <v>32</v>
      </c>
      <c r="F11441">
        <v>71997</v>
      </c>
      <c r="G11441">
        <v>76078</v>
      </c>
      <c r="H11441">
        <v>46906</v>
      </c>
      <c r="I11441">
        <v>101169</v>
      </c>
      <c r="J11441">
        <v>148075</v>
      </c>
      <c r="K11441">
        <v>2021</v>
      </c>
    </row>
    <row r="11442" spans="1:11" x14ac:dyDescent="0.35">
      <c r="A11442" s="2">
        <v>44546</v>
      </c>
      <c r="B11442" t="s">
        <v>12</v>
      </c>
      <c r="C11442" t="s">
        <v>22</v>
      </c>
      <c r="D11442" t="s">
        <v>28</v>
      </c>
      <c r="E11442" t="s">
        <v>29</v>
      </c>
      <c r="F11442">
        <v>77385</v>
      </c>
      <c r="G11442">
        <v>77159</v>
      </c>
      <c r="H11442">
        <v>46991</v>
      </c>
      <c r="I11442">
        <v>107553</v>
      </c>
      <c r="J11442">
        <v>154544</v>
      </c>
      <c r="K11442">
        <v>2021</v>
      </c>
    </row>
    <row r="11443" spans="1:11" x14ac:dyDescent="0.35">
      <c r="A11443" s="2">
        <v>44546</v>
      </c>
      <c r="B11443" t="s">
        <v>12</v>
      </c>
      <c r="C11443" t="s">
        <v>22</v>
      </c>
      <c r="D11443" t="s">
        <v>28</v>
      </c>
      <c r="E11443" t="s">
        <v>30</v>
      </c>
      <c r="F11443">
        <v>77886</v>
      </c>
      <c r="G11443">
        <v>76376</v>
      </c>
      <c r="H11443">
        <v>49484</v>
      </c>
      <c r="I11443">
        <v>104778</v>
      </c>
      <c r="J11443">
        <v>154262</v>
      </c>
      <c r="K11443">
        <v>2021</v>
      </c>
    </row>
    <row r="11444" spans="1:11" x14ac:dyDescent="0.35">
      <c r="A11444" s="2">
        <v>44546</v>
      </c>
      <c r="B11444" t="s">
        <v>12</v>
      </c>
      <c r="C11444" t="s">
        <v>22</v>
      </c>
      <c r="D11444" t="s">
        <v>28</v>
      </c>
      <c r="E11444" t="s">
        <v>31</v>
      </c>
      <c r="F11444">
        <v>70753</v>
      </c>
      <c r="G11444">
        <v>75483</v>
      </c>
      <c r="H11444">
        <v>45174</v>
      </c>
      <c r="I11444">
        <v>101062</v>
      </c>
      <c r="J11444">
        <v>146236</v>
      </c>
      <c r="K11444">
        <v>2021</v>
      </c>
    </row>
    <row r="11445" spans="1:11" x14ac:dyDescent="0.35">
      <c r="A11445" s="2">
        <v>44546</v>
      </c>
      <c r="B11445" t="s">
        <v>12</v>
      </c>
      <c r="C11445" t="s">
        <v>22</v>
      </c>
      <c r="D11445" t="s">
        <v>28</v>
      </c>
      <c r="E11445" t="s">
        <v>32</v>
      </c>
      <c r="F11445">
        <v>78827</v>
      </c>
      <c r="G11445">
        <v>76343</v>
      </c>
      <c r="H11445">
        <v>46335</v>
      </c>
      <c r="I11445">
        <v>108835</v>
      </c>
      <c r="J11445">
        <v>155170</v>
      </c>
      <c r="K11445">
        <v>2021</v>
      </c>
    </row>
    <row r="11446" spans="1:11" x14ac:dyDescent="0.35">
      <c r="A11446" s="2">
        <v>44546</v>
      </c>
      <c r="B11446" t="s">
        <v>12</v>
      </c>
      <c r="C11446" t="s">
        <v>22</v>
      </c>
      <c r="D11446" t="s">
        <v>28</v>
      </c>
      <c r="E11446" t="s">
        <v>29</v>
      </c>
      <c r="F11446">
        <v>73821</v>
      </c>
      <c r="G11446">
        <v>78033</v>
      </c>
      <c r="H11446">
        <v>47938</v>
      </c>
      <c r="I11446">
        <v>103916</v>
      </c>
      <c r="J11446">
        <v>151854</v>
      </c>
      <c r="K11446">
        <v>2021</v>
      </c>
    </row>
    <row r="11447" spans="1:11" x14ac:dyDescent="0.35">
      <c r="A11447" s="2">
        <v>44546</v>
      </c>
      <c r="B11447" t="s">
        <v>12</v>
      </c>
      <c r="C11447" t="s">
        <v>22</v>
      </c>
      <c r="D11447" t="s">
        <v>28</v>
      </c>
      <c r="E11447" t="s">
        <v>30</v>
      </c>
      <c r="F11447">
        <v>67608</v>
      </c>
      <c r="G11447">
        <v>77373</v>
      </c>
      <c r="H11447">
        <v>49514</v>
      </c>
      <c r="I11447">
        <v>95467</v>
      </c>
      <c r="J11447">
        <v>144981</v>
      </c>
      <c r="K11447">
        <v>2021</v>
      </c>
    </row>
    <row r="11448" spans="1:11" x14ac:dyDescent="0.35">
      <c r="A11448" s="2">
        <v>44546</v>
      </c>
      <c r="B11448" t="s">
        <v>12</v>
      </c>
      <c r="C11448" t="s">
        <v>22</v>
      </c>
      <c r="D11448" t="s">
        <v>28</v>
      </c>
      <c r="E11448" t="s">
        <v>31</v>
      </c>
      <c r="F11448">
        <v>65164</v>
      </c>
      <c r="G11448">
        <v>78095</v>
      </c>
      <c r="H11448">
        <v>46054</v>
      </c>
      <c r="I11448">
        <v>97205</v>
      </c>
      <c r="J11448">
        <v>143259</v>
      </c>
      <c r="K11448">
        <v>2021</v>
      </c>
    </row>
    <row r="11449" spans="1:11" x14ac:dyDescent="0.35">
      <c r="A11449" s="2">
        <v>44546</v>
      </c>
      <c r="B11449" t="s">
        <v>12</v>
      </c>
      <c r="C11449" t="s">
        <v>22</v>
      </c>
      <c r="D11449" t="s">
        <v>28</v>
      </c>
      <c r="E11449" t="s">
        <v>32</v>
      </c>
      <c r="F11449">
        <v>76316</v>
      </c>
      <c r="G11449">
        <v>77007</v>
      </c>
      <c r="H11449">
        <v>49544</v>
      </c>
      <c r="I11449">
        <v>103779</v>
      </c>
      <c r="J11449">
        <v>153323</v>
      </c>
      <c r="K11449">
        <v>2021</v>
      </c>
    </row>
    <row r="11450" spans="1:11" x14ac:dyDescent="0.35">
      <c r="A11450" s="2">
        <v>44546</v>
      </c>
      <c r="B11450" t="s">
        <v>12</v>
      </c>
      <c r="C11450" t="s">
        <v>23</v>
      </c>
      <c r="D11450" t="s">
        <v>28</v>
      </c>
      <c r="E11450" t="s">
        <v>29</v>
      </c>
      <c r="F11450">
        <v>67238</v>
      </c>
      <c r="G11450">
        <v>75006</v>
      </c>
      <c r="H11450">
        <v>46764</v>
      </c>
      <c r="I11450">
        <v>95480</v>
      </c>
      <c r="J11450">
        <v>142244</v>
      </c>
      <c r="K11450">
        <v>2021</v>
      </c>
    </row>
    <row r="11451" spans="1:11" x14ac:dyDescent="0.35">
      <c r="A11451" s="2">
        <v>44546</v>
      </c>
      <c r="B11451" t="s">
        <v>12</v>
      </c>
      <c r="C11451" t="s">
        <v>23</v>
      </c>
      <c r="D11451" t="s">
        <v>28</v>
      </c>
      <c r="E11451" t="s">
        <v>30</v>
      </c>
      <c r="F11451">
        <v>77887</v>
      </c>
      <c r="G11451">
        <v>75242</v>
      </c>
      <c r="H11451">
        <v>46487</v>
      </c>
      <c r="I11451">
        <v>106642</v>
      </c>
      <c r="J11451">
        <v>153129</v>
      </c>
      <c r="K11451">
        <v>2021</v>
      </c>
    </row>
    <row r="11452" spans="1:11" x14ac:dyDescent="0.35">
      <c r="A11452" s="2">
        <v>44546</v>
      </c>
      <c r="B11452" t="s">
        <v>12</v>
      </c>
      <c r="C11452" t="s">
        <v>23</v>
      </c>
      <c r="D11452" t="s">
        <v>28</v>
      </c>
      <c r="E11452" t="s">
        <v>31</v>
      </c>
      <c r="F11452">
        <v>76684</v>
      </c>
      <c r="G11452">
        <v>77490</v>
      </c>
      <c r="H11452">
        <v>47887</v>
      </c>
      <c r="I11452">
        <v>106287</v>
      </c>
      <c r="J11452">
        <v>154174</v>
      </c>
      <c r="K11452">
        <v>2021</v>
      </c>
    </row>
    <row r="11453" spans="1:11" x14ac:dyDescent="0.35">
      <c r="A11453" s="2">
        <v>44546</v>
      </c>
      <c r="B11453" t="s">
        <v>12</v>
      </c>
      <c r="C11453" t="s">
        <v>23</v>
      </c>
      <c r="D11453" t="s">
        <v>28</v>
      </c>
      <c r="E11453" t="s">
        <v>32</v>
      </c>
      <c r="F11453">
        <v>69745</v>
      </c>
      <c r="G11453">
        <v>75331</v>
      </c>
      <c r="H11453">
        <v>49292</v>
      </c>
      <c r="I11453">
        <v>95784</v>
      </c>
      <c r="J11453">
        <v>145076</v>
      </c>
      <c r="K11453">
        <v>2021</v>
      </c>
    </row>
    <row r="11454" spans="1:11" x14ac:dyDescent="0.35">
      <c r="A11454" s="2">
        <v>44546</v>
      </c>
      <c r="B11454" t="s">
        <v>12</v>
      </c>
      <c r="C11454" t="s">
        <v>23</v>
      </c>
      <c r="D11454" t="s">
        <v>28</v>
      </c>
      <c r="E11454" t="s">
        <v>29</v>
      </c>
      <c r="F11454">
        <v>74001</v>
      </c>
      <c r="G11454">
        <v>77895</v>
      </c>
      <c r="H11454">
        <v>46054</v>
      </c>
      <c r="I11454">
        <v>105842</v>
      </c>
      <c r="J11454">
        <v>151896</v>
      </c>
      <c r="K11454">
        <v>2021</v>
      </c>
    </row>
    <row r="11455" spans="1:11" x14ac:dyDescent="0.35">
      <c r="A11455" s="2">
        <v>44546</v>
      </c>
      <c r="B11455" t="s">
        <v>12</v>
      </c>
      <c r="C11455" t="s">
        <v>23</v>
      </c>
      <c r="D11455" t="s">
        <v>28</v>
      </c>
      <c r="E11455" t="s">
        <v>30</v>
      </c>
      <c r="F11455">
        <v>70892</v>
      </c>
      <c r="G11455">
        <v>77270</v>
      </c>
      <c r="H11455">
        <v>47735</v>
      </c>
      <c r="I11455">
        <v>100427</v>
      </c>
      <c r="J11455">
        <v>148162</v>
      </c>
      <c r="K11455">
        <v>2021</v>
      </c>
    </row>
    <row r="11456" spans="1:11" x14ac:dyDescent="0.35">
      <c r="A11456" s="2">
        <v>44546</v>
      </c>
      <c r="B11456" t="s">
        <v>12</v>
      </c>
      <c r="C11456" t="s">
        <v>23</v>
      </c>
      <c r="D11456" t="s">
        <v>28</v>
      </c>
      <c r="E11456" t="s">
        <v>31</v>
      </c>
      <c r="F11456">
        <v>65981</v>
      </c>
      <c r="G11456">
        <v>78516</v>
      </c>
      <c r="H11456">
        <v>48807</v>
      </c>
      <c r="I11456">
        <v>95690</v>
      </c>
      <c r="J11456">
        <v>144497</v>
      </c>
      <c r="K11456">
        <v>2021</v>
      </c>
    </row>
    <row r="11457" spans="1:11" x14ac:dyDescent="0.35">
      <c r="A11457" s="2">
        <v>44546</v>
      </c>
      <c r="B11457" t="s">
        <v>12</v>
      </c>
      <c r="C11457" t="s">
        <v>23</v>
      </c>
      <c r="D11457" t="s">
        <v>28</v>
      </c>
      <c r="E11457" t="s">
        <v>32</v>
      </c>
      <c r="F11457">
        <v>69019</v>
      </c>
      <c r="G11457">
        <v>75373</v>
      </c>
      <c r="H11457">
        <v>45915</v>
      </c>
      <c r="I11457">
        <v>98477</v>
      </c>
      <c r="J11457">
        <v>144392</v>
      </c>
      <c r="K11457">
        <v>2021</v>
      </c>
    </row>
    <row r="11458" spans="1:11" x14ac:dyDescent="0.35">
      <c r="A11458" s="2">
        <v>44547</v>
      </c>
      <c r="B11458" t="s">
        <v>12</v>
      </c>
      <c r="C11458" t="s">
        <v>23</v>
      </c>
      <c r="D11458" t="s">
        <v>28</v>
      </c>
      <c r="E11458" t="s">
        <v>29</v>
      </c>
      <c r="F11458">
        <v>66154</v>
      </c>
      <c r="G11458">
        <v>78827</v>
      </c>
      <c r="H11458">
        <v>46534</v>
      </c>
      <c r="I11458">
        <v>98447</v>
      </c>
      <c r="J11458">
        <v>144981</v>
      </c>
      <c r="K11458">
        <v>2021</v>
      </c>
    </row>
    <row r="11459" spans="1:11" x14ac:dyDescent="0.35">
      <c r="A11459" s="2">
        <v>44547</v>
      </c>
      <c r="B11459" t="s">
        <v>12</v>
      </c>
      <c r="C11459" t="s">
        <v>23</v>
      </c>
      <c r="D11459" t="s">
        <v>28</v>
      </c>
      <c r="E11459" t="s">
        <v>30</v>
      </c>
      <c r="F11459">
        <v>77467</v>
      </c>
      <c r="G11459">
        <v>77081</v>
      </c>
      <c r="H11459">
        <v>49160</v>
      </c>
      <c r="I11459">
        <v>105388</v>
      </c>
      <c r="J11459">
        <v>154548</v>
      </c>
      <c r="K11459">
        <v>2021</v>
      </c>
    </row>
    <row r="11460" spans="1:11" x14ac:dyDescent="0.35">
      <c r="A11460" s="2">
        <v>44547</v>
      </c>
      <c r="B11460" t="s">
        <v>12</v>
      </c>
      <c r="C11460" t="s">
        <v>23</v>
      </c>
      <c r="D11460" t="s">
        <v>28</v>
      </c>
      <c r="E11460" t="s">
        <v>31</v>
      </c>
      <c r="F11460">
        <v>71731</v>
      </c>
      <c r="G11460">
        <v>75930</v>
      </c>
      <c r="H11460">
        <v>47333</v>
      </c>
      <c r="I11460">
        <v>100328</v>
      </c>
      <c r="J11460">
        <v>147661</v>
      </c>
      <c r="K11460">
        <v>2021</v>
      </c>
    </row>
    <row r="11461" spans="1:11" x14ac:dyDescent="0.35">
      <c r="A11461" s="2">
        <v>44547</v>
      </c>
      <c r="B11461" t="s">
        <v>12</v>
      </c>
      <c r="C11461" t="s">
        <v>23</v>
      </c>
      <c r="D11461" t="s">
        <v>28</v>
      </c>
      <c r="E11461" t="s">
        <v>32</v>
      </c>
      <c r="F11461">
        <v>78811</v>
      </c>
      <c r="G11461">
        <v>76884</v>
      </c>
      <c r="H11461">
        <v>48070</v>
      </c>
      <c r="I11461">
        <v>107625</v>
      </c>
      <c r="J11461">
        <v>155695</v>
      </c>
      <c r="K11461">
        <v>2021</v>
      </c>
    </row>
    <row r="11462" spans="1:11" x14ac:dyDescent="0.35">
      <c r="A11462" s="2">
        <v>44547</v>
      </c>
      <c r="B11462" t="s">
        <v>12</v>
      </c>
      <c r="C11462" t="s">
        <v>23</v>
      </c>
      <c r="D11462" t="s">
        <v>28</v>
      </c>
      <c r="E11462" t="s">
        <v>29</v>
      </c>
      <c r="F11462">
        <v>69470</v>
      </c>
      <c r="G11462">
        <v>76135</v>
      </c>
      <c r="H11462">
        <v>49310</v>
      </c>
      <c r="I11462">
        <v>96295</v>
      </c>
      <c r="J11462">
        <v>145605</v>
      </c>
      <c r="K11462">
        <v>2021</v>
      </c>
    </row>
    <row r="11463" spans="1:11" x14ac:dyDescent="0.35">
      <c r="A11463" s="2">
        <v>44547</v>
      </c>
      <c r="B11463" t="s">
        <v>12</v>
      </c>
      <c r="C11463" t="s">
        <v>23</v>
      </c>
      <c r="D11463" t="s">
        <v>28</v>
      </c>
      <c r="E11463" t="s">
        <v>30</v>
      </c>
      <c r="F11463">
        <v>74776</v>
      </c>
      <c r="G11463">
        <v>79641</v>
      </c>
      <c r="H11463">
        <v>47709</v>
      </c>
      <c r="I11463">
        <v>106708</v>
      </c>
      <c r="J11463">
        <v>154417</v>
      </c>
      <c r="K11463">
        <v>2021</v>
      </c>
    </row>
    <row r="11464" spans="1:11" x14ac:dyDescent="0.35">
      <c r="A11464" s="2">
        <v>44547</v>
      </c>
      <c r="B11464" t="s">
        <v>12</v>
      </c>
      <c r="C11464" t="s">
        <v>23</v>
      </c>
      <c r="D11464" t="s">
        <v>28</v>
      </c>
      <c r="E11464" t="s">
        <v>31</v>
      </c>
      <c r="F11464">
        <v>78673</v>
      </c>
      <c r="G11464">
        <v>77674</v>
      </c>
      <c r="H11464">
        <v>47442</v>
      </c>
      <c r="I11464">
        <v>108905</v>
      </c>
      <c r="J11464">
        <v>156347</v>
      </c>
      <c r="K11464">
        <v>2021</v>
      </c>
    </row>
    <row r="11465" spans="1:11" x14ac:dyDescent="0.35">
      <c r="A11465" s="2">
        <v>44547</v>
      </c>
      <c r="B11465" t="s">
        <v>12</v>
      </c>
      <c r="C11465" t="s">
        <v>23</v>
      </c>
      <c r="D11465" t="s">
        <v>28</v>
      </c>
      <c r="E11465" t="s">
        <v>32</v>
      </c>
      <c r="F11465">
        <v>70594</v>
      </c>
      <c r="G11465">
        <v>76950</v>
      </c>
      <c r="H11465">
        <v>46730</v>
      </c>
      <c r="I11465">
        <v>100814</v>
      </c>
      <c r="J11465">
        <v>147544</v>
      </c>
      <c r="K11465">
        <v>2021</v>
      </c>
    </row>
    <row r="11466" spans="1:11" x14ac:dyDescent="0.35">
      <c r="A11466" s="2">
        <v>44547</v>
      </c>
      <c r="B11466" t="s">
        <v>12</v>
      </c>
      <c r="C11466" t="s">
        <v>23</v>
      </c>
      <c r="D11466" t="s">
        <v>28</v>
      </c>
      <c r="E11466" t="s">
        <v>29</v>
      </c>
      <c r="F11466">
        <v>72241</v>
      </c>
      <c r="G11466">
        <v>77063</v>
      </c>
      <c r="H11466">
        <v>49359</v>
      </c>
      <c r="I11466">
        <v>99945</v>
      </c>
      <c r="J11466">
        <v>149304</v>
      </c>
      <c r="K11466">
        <v>2021</v>
      </c>
    </row>
    <row r="11467" spans="1:11" x14ac:dyDescent="0.35">
      <c r="A11467" s="2">
        <v>44547</v>
      </c>
      <c r="B11467" t="s">
        <v>12</v>
      </c>
      <c r="C11467" t="s">
        <v>23</v>
      </c>
      <c r="D11467" t="s">
        <v>28</v>
      </c>
      <c r="E11467" t="s">
        <v>30</v>
      </c>
      <c r="F11467">
        <v>68907</v>
      </c>
      <c r="G11467">
        <v>77546</v>
      </c>
      <c r="H11467">
        <v>46988</v>
      </c>
      <c r="I11467">
        <v>99465</v>
      </c>
      <c r="J11467">
        <v>146453</v>
      </c>
      <c r="K11467">
        <v>2021</v>
      </c>
    </row>
    <row r="11468" spans="1:11" x14ac:dyDescent="0.35">
      <c r="A11468" s="2">
        <v>44547</v>
      </c>
      <c r="B11468" t="s">
        <v>12</v>
      </c>
      <c r="C11468" t="s">
        <v>23</v>
      </c>
      <c r="D11468" t="s">
        <v>28</v>
      </c>
      <c r="E11468" t="s">
        <v>31</v>
      </c>
      <c r="F11468">
        <v>66942</v>
      </c>
      <c r="G11468">
        <v>79609</v>
      </c>
      <c r="H11468">
        <v>45412</v>
      </c>
      <c r="I11468">
        <v>101139</v>
      </c>
      <c r="J11468">
        <v>146551</v>
      </c>
      <c r="K11468">
        <v>2021</v>
      </c>
    </row>
    <row r="11469" spans="1:11" x14ac:dyDescent="0.35">
      <c r="A11469" s="2">
        <v>44547</v>
      </c>
      <c r="B11469" t="s">
        <v>12</v>
      </c>
      <c r="C11469" t="s">
        <v>23</v>
      </c>
      <c r="D11469" t="s">
        <v>28</v>
      </c>
      <c r="E11469" t="s">
        <v>32</v>
      </c>
      <c r="F11469">
        <v>66171</v>
      </c>
      <c r="G11469">
        <v>77467</v>
      </c>
      <c r="H11469">
        <v>46791</v>
      </c>
      <c r="I11469">
        <v>96847</v>
      </c>
      <c r="J11469">
        <v>143638</v>
      </c>
      <c r="K11469">
        <v>2021</v>
      </c>
    </row>
    <row r="11470" spans="1:11" x14ac:dyDescent="0.35">
      <c r="A11470" s="2">
        <v>44547</v>
      </c>
      <c r="B11470" t="s">
        <v>12</v>
      </c>
      <c r="C11470" t="s">
        <v>23</v>
      </c>
      <c r="D11470" t="s">
        <v>28</v>
      </c>
      <c r="E11470" t="s">
        <v>29</v>
      </c>
      <c r="F11470">
        <v>72866</v>
      </c>
      <c r="G11470">
        <v>78805</v>
      </c>
      <c r="H11470">
        <v>47104</v>
      </c>
      <c r="I11470">
        <v>104567</v>
      </c>
      <c r="J11470">
        <v>151671</v>
      </c>
      <c r="K11470">
        <v>2021</v>
      </c>
    </row>
    <row r="11471" spans="1:11" x14ac:dyDescent="0.35">
      <c r="A11471" s="2">
        <v>44547</v>
      </c>
      <c r="B11471" t="s">
        <v>12</v>
      </c>
      <c r="C11471" t="s">
        <v>23</v>
      </c>
      <c r="D11471" t="s">
        <v>28</v>
      </c>
      <c r="E11471" t="s">
        <v>30</v>
      </c>
      <c r="F11471">
        <v>74327</v>
      </c>
      <c r="G11471">
        <v>78617</v>
      </c>
      <c r="H11471">
        <v>45248</v>
      </c>
      <c r="I11471">
        <v>107696</v>
      </c>
      <c r="J11471">
        <v>152944</v>
      </c>
      <c r="K11471">
        <v>2021</v>
      </c>
    </row>
    <row r="11472" spans="1:11" x14ac:dyDescent="0.35">
      <c r="A11472" s="2">
        <v>44547</v>
      </c>
      <c r="B11472" t="s">
        <v>12</v>
      </c>
      <c r="C11472" t="s">
        <v>23</v>
      </c>
      <c r="D11472" t="s">
        <v>28</v>
      </c>
      <c r="E11472" t="s">
        <v>31</v>
      </c>
      <c r="F11472">
        <v>66443</v>
      </c>
      <c r="G11472">
        <v>76601</v>
      </c>
      <c r="H11472">
        <v>49042</v>
      </c>
      <c r="I11472">
        <v>94002</v>
      </c>
      <c r="J11472">
        <v>143044</v>
      </c>
      <c r="K11472">
        <v>2021</v>
      </c>
    </row>
    <row r="11473" spans="1:11" x14ac:dyDescent="0.35">
      <c r="A11473" s="2">
        <v>44547</v>
      </c>
      <c r="B11473" t="s">
        <v>12</v>
      </c>
      <c r="C11473" t="s">
        <v>23</v>
      </c>
      <c r="D11473" t="s">
        <v>28</v>
      </c>
      <c r="E11473" t="s">
        <v>32</v>
      </c>
      <c r="F11473">
        <v>73868</v>
      </c>
      <c r="G11473">
        <v>77434</v>
      </c>
      <c r="H11473">
        <v>47835</v>
      </c>
      <c r="I11473">
        <v>103467</v>
      </c>
      <c r="J11473">
        <v>151302</v>
      </c>
      <c r="K11473">
        <v>2021</v>
      </c>
    </row>
    <row r="11474" spans="1:11" x14ac:dyDescent="0.35">
      <c r="A11474" s="2">
        <v>44548</v>
      </c>
      <c r="B11474" t="s">
        <v>12</v>
      </c>
      <c r="C11474" t="s">
        <v>23</v>
      </c>
      <c r="D11474" t="s">
        <v>28</v>
      </c>
      <c r="E11474" t="s">
        <v>29</v>
      </c>
      <c r="F11474">
        <v>66512</v>
      </c>
      <c r="G11474">
        <v>78708</v>
      </c>
      <c r="H11474">
        <v>49615</v>
      </c>
      <c r="I11474">
        <v>95605</v>
      </c>
      <c r="J11474">
        <v>145220</v>
      </c>
      <c r="K11474">
        <v>2021</v>
      </c>
    </row>
    <row r="11475" spans="1:11" x14ac:dyDescent="0.35">
      <c r="A11475" s="2">
        <v>44548</v>
      </c>
      <c r="B11475" t="s">
        <v>12</v>
      </c>
      <c r="C11475" t="s">
        <v>23</v>
      </c>
      <c r="D11475" t="s">
        <v>28</v>
      </c>
      <c r="E11475" t="s">
        <v>30</v>
      </c>
      <c r="F11475">
        <v>75489</v>
      </c>
      <c r="G11475">
        <v>76941</v>
      </c>
      <c r="H11475">
        <v>49030</v>
      </c>
      <c r="I11475">
        <v>103400</v>
      </c>
      <c r="J11475">
        <v>152430</v>
      </c>
      <c r="K11475">
        <v>2021</v>
      </c>
    </row>
    <row r="11476" spans="1:11" x14ac:dyDescent="0.35">
      <c r="A11476" s="2">
        <v>44548</v>
      </c>
      <c r="B11476" t="s">
        <v>12</v>
      </c>
      <c r="C11476" t="s">
        <v>23</v>
      </c>
      <c r="D11476" t="s">
        <v>28</v>
      </c>
      <c r="E11476" t="s">
        <v>31</v>
      </c>
      <c r="F11476">
        <v>76132</v>
      </c>
      <c r="G11476">
        <v>78935</v>
      </c>
      <c r="H11476">
        <v>45660</v>
      </c>
      <c r="I11476">
        <v>109407</v>
      </c>
      <c r="J11476">
        <v>155067</v>
      </c>
      <c r="K11476">
        <v>2021</v>
      </c>
    </row>
    <row r="11477" spans="1:11" x14ac:dyDescent="0.35">
      <c r="A11477" s="2">
        <v>44548</v>
      </c>
      <c r="B11477" t="s">
        <v>12</v>
      </c>
      <c r="C11477" t="s">
        <v>23</v>
      </c>
      <c r="D11477" t="s">
        <v>28</v>
      </c>
      <c r="E11477" t="s">
        <v>32</v>
      </c>
      <c r="F11477">
        <v>75595</v>
      </c>
      <c r="G11477">
        <v>76251</v>
      </c>
      <c r="H11477">
        <v>47411</v>
      </c>
      <c r="I11477">
        <v>104435</v>
      </c>
      <c r="J11477">
        <v>151846</v>
      </c>
      <c r="K11477">
        <v>2021</v>
      </c>
    </row>
    <row r="11478" spans="1:11" x14ac:dyDescent="0.35">
      <c r="A11478" s="2">
        <v>44548</v>
      </c>
      <c r="B11478" t="s">
        <v>12</v>
      </c>
      <c r="C11478" t="s">
        <v>23</v>
      </c>
      <c r="D11478" t="s">
        <v>28</v>
      </c>
      <c r="E11478" t="s">
        <v>29</v>
      </c>
      <c r="F11478">
        <v>79641</v>
      </c>
      <c r="G11478">
        <v>76381</v>
      </c>
      <c r="H11478">
        <v>48999</v>
      </c>
      <c r="I11478">
        <v>107023</v>
      </c>
      <c r="J11478">
        <v>156022</v>
      </c>
      <c r="K11478">
        <v>2021</v>
      </c>
    </row>
    <row r="11479" spans="1:11" x14ac:dyDescent="0.35">
      <c r="A11479" s="2">
        <v>44548</v>
      </c>
      <c r="B11479" t="s">
        <v>12</v>
      </c>
      <c r="C11479" t="s">
        <v>23</v>
      </c>
      <c r="D11479" t="s">
        <v>28</v>
      </c>
      <c r="E11479" t="s">
        <v>30</v>
      </c>
      <c r="F11479">
        <v>77451</v>
      </c>
      <c r="G11479">
        <v>77171</v>
      </c>
      <c r="H11479">
        <v>49461</v>
      </c>
      <c r="I11479">
        <v>105161</v>
      </c>
      <c r="J11479">
        <v>154622</v>
      </c>
      <c r="K11479">
        <v>2021</v>
      </c>
    </row>
    <row r="11480" spans="1:11" x14ac:dyDescent="0.35">
      <c r="A11480" s="2">
        <v>44548</v>
      </c>
      <c r="B11480" t="s">
        <v>12</v>
      </c>
      <c r="C11480" t="s">
        <v>23</v>
      </c>
      <c r="D11480" t="s">
        <v>28</v>
      </c>
      <c r="E11480" t="s">
        <v>31</v>
      </c>
      <c r="F11480">
        <v>67169</v>
      </c>
      <c r="G11480">
        <v>78718</v>
      </c>
      <c r="H11480">
        <v>47441</v>
      </c>
      <c r="I11480">
        <v>98446</v>
      </c>
      <c r="J11480">
        <v>145887</v>
      </c>
      <c r="K11480">
        <v>2021</v>
      </c>
    </row>
    <row r="11481" spans="1:11" x14ac:dyDescent="0.35">
      <c r="A11481" s="2">
        <v>44548</v>
      </c>
      <c r="B11481" t="s">
        <v>12</v>
      </c>
      <c r="C11481" t="s">
        <v>23</v>
      </c>
      <c r="D11481" t="s">
        <v>28</v>
      </c>
      <c r="E11481" t="s">
        <v>32</v>
      </c>
      <c r="F11481">
        <v>67127</v>
      </c>
      <c r="G11481">
        <v>79813</v>
      </c>
      <c r="H11481">
        <v>48866</v>
      </c>
      <c r="I11481">
        <v>98074</v>
      </c>
      <c r="J11481">
        <v>146940</v>
      </c>
      <c r="K11481">
        <v>2021</v>
      </c>
    </row>
    <row r="11482" spans="1:11" x14ac:dyDescent="0.35">
      <c r="A11482" s="2">
        <v>44548</v>
      </c>
      <c r="B11482" t="s">
        <v>12</v>
      </c>
      <c r="C11482" t="s">
        <v>23</v>
      </c>
      <c r="D11482" t="s">
        <v>28</v>
      </c>
      <c r="E11482" t="s">
        <v>29</v>
      </c>
      <c r="F11482">
        <v>70413</v>
      </c>
      <c r="G11482">
        <v>79826</v>
      </c>
      <c r="H11482">
        <v>46083</v>
      </c>
      <c r="I11482">
        <v>104156</v>
      </c>
      <c r="J11482">
        <v>150239</v>
      </c>
      <c r="K11482">
        <v>2021</v>
      </c>
    </row>
    <row r="11483" spans="1:11" x14ac:dyDescent="0.35">
      <c r="A11483" s="2">
        <v>44548</v>
      </c>
      <c r="B11483" t="s">
        <v>12</v>
      </c>
      <c r="C11483" t="s">
        <v>23</v>
      </c>
      <c r="D11483" t="s">
        <v>28</v>
      </c>
      <c r="E11483" t="s">
        <v>30</v>
      </c>
      <c r="F11483">
        <v>71851</v>
      </c>
      <c r="G11483">
        <v>75080</v>
      </c>
      <c r="H11483">
        <v>45353</v>
      </c>
      <c r="I11483">
        <v>101578</v>
      </c>
      <c r="J11483">
        <v>146931</v>
      </c>
      <c r="K11483">
        <v>2021</v>
      </c>
    </row>
    <row r="11484" spans="1:11" x14ac:dyDescent="0.35">
      <c r="A11484" s="2">
        <v>44548</v>
      </c>
      <c r="B11484" t="s">
        <v>12</v>
      </c>
      <c r="C11484" t="s">
        <v>23</v>
      </c>
      <c r="D11484" t="s">
        <v>28</v>
      </c>
      <c r="E11484" t="s">
        <v>31</v>
      </c>
      <c r="F11484">
        <v>67447</v>
      </c>
      <c r="G11484">
        <v>75501</v>
      </c>
      <c r="H11484">
        <v>49593</v>
      </c>
      <c r="I11484">
        <v>93355</v>
      </c>
      <c r="J11484">
        <v>142948</v>
      </c>
      <c r="K11484">
        <v>2021</v>
      </c>
    </row>
    <row r="11485" spans="1:11" x14ac:dyDescent="0.35">
      <c r="A11485" s="2">
        <v>44548</v>
      </c>
      <c r="B11485" t="s">
        <v>12</v>
      </c>
      <c r="C11485" t="s">
        <v>23</v>
      </c>
      <c r="D11485" t="s">
        <v>28</v>
      </c>
      <c r="E11485" t="s">
        <v>32</v>
      </c>
      <c r="F11485">
        <v>77114</v>
      </c>
      <c r="G11485">
        <v>78574</v>
      </c>
      <c r="H11485">
        <v>46620</v>
      </c>
      <c r="I11485">
        <v>109068</v>
      </c>
      <c r="J11485">
        <v>155688</v>
      </c>
      <c r="K11485">
        <v>2021</v>
      </c>
    </row>
    <row r="11486" spans="1:11" x14ac:dyDescent="0.35">
      <c r="A11486" s="2">
        <v>44548</v>
      </c>
      <c r="B11486" t="s">
        <v>12</v>
      </c>
      <c r="C11486" t="s">
        <v>23</v>
      </c>
      <c r="D11486" t="s">
        <v>28</v>
      </c>
      <c r="E11486" t="s">
        <v>29</v>
      </c>
      <c r="F11486">
        <v>69863</v>
      </c>
      <c r="G11486">
        <v>75716</v>
      </c>
      <c r="H11486">
        <v>47781</v>
      </c>
      <c r="I11486">
        <v>97798</v>
      </c>
      <c r="J11486">
        <v>145579</v>
      </c>
      <c r="K11486">
        <v>2021</v>
      </c>
    </row>
    <row r="11487" spans="1:11" x14ac:dyDescent="0.35">
      <c r="A11487" s="2">
        <v>44548</v>
      </c>
      <c r="B11487" t="s">
        <v>12</v>
      </c>
      <c r="C11487" t="s">
        <v>23</v>
      </c>
      <c r="D11487" t="s">
        <v>28</v>
      </c>
      <c r="E11487" t="s">
        <v>30</v>
      </c>
      <c r="F11487">
        <v>78991</v>
      </c>
      <c r="G11487">
        <v>77412</v>
      </c>
      <c r="H11487">
        <v>48808</v>
      </c>
      <c r="I11487">
        <v>107595</v>
      </c>
      <c r="J11487">
        <v>156403</v>
      </c>
      <c r="K11487">
        <v>2021</v>
      </c>
    </row>
    <row r="11488" spans="1:11" x14ac:dyDescent="0.35">
      <c r="A11488" s="2">
        <v>44548</v>
      </c>
      <c r="B11488" t="s">
        <v>12</v>
      </c>
      <c r="C11488" t="s">
        <v>23</v>
      </c>
      <c r="D11488" t="s">
        <v>28</v>
      </c>
      <c r="E11488" t="s">
        <v>31</v>
      </c>
      <c r="F11488">
        <v>73163</v>
      </c>
      <c r="G11488">
        <v>79440</v>
      </c>
      <c r="H11488">
        <v>48837</v>
      </c>
      <c r="I11488">
        <v>103766</v>
      </c>
      <c r="J11488">
        <v>152603</v>
      </c>
      <c r="K11488">
        <v>2021</v>
      </c>
    </row>
    <row r="11489" spans="1:11" x14ac:dyDescent="0.35">
      <c r="A11489" s="2">
        <v>44548</v>
      </c>
      <c r="B11489" t="s">
        <v>12</v>
      </c>
      <c r="C11489" t="s">
        <v>23</v>
      </c>
      <c r="D11489" t="s">
        <v>28</v>
      </c>
      <c r="E11489" t="s">
        <v>32</v>
      </c>
      <c r="F11489">
        <v>73349</v>
      </c>
      <c r="G11489">
        <v>76500</v>
      </c>
      <c r="H11489">
        <v>45218</v>
      </c>
      <c r="I11489">
        <v>104631</v>
      </c>
      <c r="J11489">
        <v>149849</v>
      </c>
      <c r="K11489">
        <v>2021</v>
      </c>
    </row>
    <row r="11490" spans="1:11" x14ac:dyDescent="0.35">
      <c r="A11490" s="2">
        <v>44549</v>
      </c>
      <c r="B11490" t="s">
        <v>12</v>
      </c>
      <c r="C11490" t="s">
        <v>23</v>
      </c>
      <c r="D11490" t="s">
        <v>28</v>
      </c>
      <c r="E11490" t="s">
        <v>29</v>
      </c>
      <c r="F11490">
        <v>71258</v>
      </c>
      <c r="G11490">
        <v>76376</v>
      </c>
      <c r="H11490">
        <v>49360</v>
      </c>
      <c r="I11490">
        <v>98274</v>
      </c>
      <c r="J11490">
        <v>147634</v>
      </c>
      <c r="K11490">
        <v>2021</v>
      </c>
    </row>
    <row r="11491" spans="1:11" x14ac:dyDescent="0.35">
      <c r="A11491" s="2">
        <v>44549</v>
      </c>
      <c r="B11491" t="s">
        <v>12</v>
      </c>
      <c r="C11491" t="s">
        <v>23</v>
      </c>
      <c r="D11491" t="s">
        <v>28</v>
      </c>
      <c r="E11491" t="s">
        <v>30</v>
      </c>
      <c r="F11491">
        <v>74322</v>
      </c>
      <c r="G11491">
        <v>77753</v>
      </c>
      <c r="H11491">
        <v>49508</v>
      </c>
      <c r="I11491">
        <v>102567</v>
      </c>
      <c r="J11491">
        <v>152075</v>
      </c>
      <c r="K11491">
        <v>2021</v>
      </c>
    </row>
    <row r="11492" spans="1:11" x14ac:dyDescent="0.35">
      <c r="A11492" s="2">
        <v>44549</v>
      </c>
      <c r="B11492" t="s">
        <v>12</v>
      </c>
      <c r="C11492" t="s">
        <v>23</v>
      </c>
      <c r="D11492" t="s">
        <v>28</v>
      </c>
      <c r="E11492" t="s">
        <v>31</v>
      </c>
      <c r="F11492">
        <v>68483</v>
      </c>
      <c r="G11492">
        <v>78445</v>
      </c>
      <c r="H11492">
        <v>47281</v>
      </c>
      <c r="I11492">
        <v>99647</v>
      </c>
      <c r="J11492">
        <v>146928</v>
      </c>
      <c r="K11492">
        <v>2021</v>
      </c>
    </row>
    <row r="11493" spans="1:11" x14ac:dyDescent="0.35">
      <c r="A11493" s="2">
        <v>44549</v>
      </c>
      <c r="B11493" t="s">
        <v>12</v>
      </c>
      <c r="C11493" t="s">
        <v>23</v>
      </c>
      <c r="D11493" t="s">
        <v>28</v>
      </c>
      <c r="E11493" t="s">
        <v>32</v>
      </c>
      <c r="F11493">
        <v>75417</v>
      </c>
      <c r="G11493">
        <v>76806</v>
      </c>
      <c r="H11493">
        <v>45194</v>
      </c>
      <c r="I11493">
        <v>107029</v>
      </c>
      <c r="J11493">
        <v>152223</v>
      </c>
      <c r="K11493">
        <v>2021</v>
      </c>
    </row>
    <row r="11494" spans="1:11" x14ac:dyDescent="0.35">
      <c r="A11494" s="2">
        <v>44549</v>
      </c>
      <c r="B11494" t="s">
        <v>12</v>
      </c>
      <c r="C11494" t="s">
        <v>23</v>
      </c>
      <c r="D11494" t="s">
        <v>28</v>
      </c>
      <c r="E11494" t="s">
        <v>29</v>
      </c>
      <c r="F11494">
        <v>69475</v>
      </c>
      <c r="G11494">
        <v>79641</v>
      </c>
      <c r="H11494">
        <v>47178</v>
      </c>
      <c r="I11494">
        <v>101938</v>
      </c>
      <c r="J11494">
        <v>149116</v>
      </c>
      <c r="K11494">
        <v>2021</v>
      </c>
    </row>
    <row r="11495" spans="1:11" x14ac:dyDescent="0.35">
      <c r="A11495" s="2">
        <v>44549</v>
      </c>
      <c r="B11495" t="s">
        <v>12</v>
      </c>
      <c r="C11495" t="s">
        <v>23</v>
      </c>
      <c r="D11495" t="s">
        <v>28</v>
      </c>
      <c r="E11495" t="s">
        <v>30</v>
      </c>
      <c r="F11495">
        <v>73526</v>
      </c>
      <c r="G11495">
        <v>79380</v>
      </c>
      <c r="H11495">
        <v>45090</v>
      </c>
      <c r="I11495">
        <v>107816</v>
      </c>
      <c r="J11495">
        <v>152906</v>
      </c>
      <c r="K11495">
        <v>2021</v>
      </c>
    </row>
    <row r="11496" spans="1:11" x14ac:dyDescent="0.35">
      <c r="A11496" s="2">
        <v>44549</v>
      </c>
      <c r="B11496" t="s">
        <v>12</v>
      </c>
      <c r="C11496" t="s">
        <v>23</v>
      </c>
      <c r="D11496" t="s">
        <v>28</v>
      </c>
      <c r="E11496" t="s">
        <v>31</v>
      </c>
      <c r="F11496">
        <v>73432</v>
      </c>
      <c r="G11496">
        <v>76498</v>
      </c>
      <c r="H11496">
        <v>46784</v>
      </c>
      <c r="I11496">
        <v>103146</v>
      </c>
      <c r="J11496">
        <v>149930</v>
      </c>
      <c r="K11496">
        <v>2021</v>
      </c>
    </row>
    <row r="11497" spans="1:11" x14ac:dyDescent="0.35">
      <c r="A11497" s="2">
        <v>44549</v>
      </c>
      <c r="B11497" t="s">
        <v>12</v>
      </c>
      <c r="C11497" t="s">
        <v>23</v>
      </c>
      <c r="D11497" t="s">
        <v>28</v>
      </c>
      <c r="E11497" t="s">
        <v>32</v>
      </c>
      <c r="F11497">
        <v>78752</v>
      </c>
      <c r="G11497">
        <v>77198</v>
      </c>
      <c r="H11497">
        <v>47692</v>
      </c>
      <c r="I11497">
        <v>108258</v>
      </c>
      <c r="J11497">
        <v>155950</v>
      </c>
      <c r="K11497">
        <v>2021</v>
      </c>
    </row>
    <row r="11498" spans="1:11" x14ac:dyDescent="0.35">
      <c r="A11498" s="2">
        <v>44549</v>
      </c>
      <c r="B11498" t="s">
        <v>12</v>
      </c>
      <c r="C11498" t="s">
        <v>23</v>
      </c>
      <c r="D11498" t="s">
        <v>28</v>
      </c>
      <c r="E11498" t="s">
        <v>29</v>
      </c>
      <c r="F11498">
        <v>76870</v>
      </c>
      <c r="G11498">
        <v>75687</v>
      </c>
      <c r="H11498">
        <v>47267</v>
      </c>
      <c r="I11498">
        <v>105290</v>
      </c>
      <c r="J11498">
        <v>152557</v>
      </c>
      <c r="K11498">
        <v>2021</v>
      </c>
    </row>
    <row r="11499" spans="1:11" x14ac:dyDescent="0.35">
      <c r="A11499" s="2">
        <v>44549</v>
      </c>
      <c r="B11499" t="s">
        <v>12</v>
      </c>
      <c r="C11499" t="s">
        <v>23</v>
      </c>
      <c r="D11499" t="s">
        <v>28</v>
      </c>
      <c r="E11499" t="s">
        <v>30</v>
      </c>
      <c r="F11499">
        <v>68497</v>
      </c>
      <c r="G11499">
        <v>79349</v>
      </c>
      <c r="H11499">
        <v>48744</v>
      </c>
      <c r="I11499">
        <v>99102</v>
      </c>
      <c r="J11499">
        <v>147846</v>
      </c>
      <c r="K11499">
        <v>2021</v>
      </c>
    </row>
    <row r="11500" spans="1:11" x14ac:dyDescent="0.35">
      <c r="A11500" s="2">
        <v>44549</v>
      </c>
      <c r="B11500" t="s">
        <v>12</v>
      </c>
      <c r="C11500" t="s">
        <v>23</v>
      </c>
      <c r="D11500" t="s">
        <v>28</v>
      </c>
      <c r="E11500" t="s">
        <v>31</v>
      </c>
      <c r="F11500">
        <v>65050</v>
      </c>
      <c r="G11500">
        <v>78631</v>
      </c>
      <c r="H11500">
        <v>48945</v>
      </c>
      <c r="I11500">
        <v>94736</v>
      </c>
      <c r="J11500">
        <v>143681</v>
      </c>
      <c r="K11500">
        <v>2021</v>
      </c>
    </row>
    <row r="11501" spans="1:11" x14ac:dyDescent="0.35">
      <c r="A11501" s="2">
        <v>44549</v>
      </c>
      <c r="B11501" t="s">
        <v>12</v>
      </c>
      <c r="C11501" t="s">
        <v>23</v>
      </c>
      <c r="D11501" t="s">
        <v>28</v>
      </c>
      <c r="E11501" t="s">
        <v>32</v>
      </c>
      <c r="F11501">
        <v>70085</v>
      </c>
      <c r="G11501">
        <v>79599</v>
      </c>
      <c r="H11501">
        <v>49864</v>
      </c>
      <c r="I11501">
        <v>99820</v>
      </c>
      <c r="J11501">
        <v>149684</v>
      </c>
      <c r="K11501">
        <v>2021</v>
      </c>
    </row>
    <row r="11502" spans="1:11" x14ac:dyDescent="0.35">
      <c r="A11502" s="2">
        <v>44549</v>
      </c>
      <c r="B11502" t="s">
        <v>12</v>
      </c>
      <c r="C11502" t="s">
        <v>23</v>
      </c>
      <c r="D11502" t="s">
        <v>28</v>
      </c>
      <c r="E11502" t="s">
        <v>29</v>
      </c>
      <c r="F11502">
        <v>74113</v>
      </c>
      <c r="G11502">
        <v>76826</v>
      </c>
      <c r="H11502">
        <v>46910</v>
      </c>
      <c r="I11502">
        <v>104029</v>
      </c>
      <c r="J11502">
        <v>150939</v>
      </c>
      <c r="K11502">
        <v>2021</v>
      </c>
    </row>
    <row r="11503" spans="1:11" x14ac:dyDescent="0.35">
      <c r="A11503" s="2">
        <v>44549</v>
      </c>
      <c r="B11503" t="s">
        <v>12</v>
      </c>
      <c r="C11503" t="s">
        <v>23</v>
      </c>
      <c r="D11503" t="s">
        <v>28</v>
      </c>
      <c r="E11503" t="s">
        <v>30</v>
      </c>
      <c r="F11503">
        <v>75418</v>
      </c>
      <c r="G11503">
        <v>79734</v>
      </c>
      <c r="H11503">
        <v>45546</v>
      </c>
      <c r="I11503">
        <v>109606</v>
      </c>
      <c r="J11503">
        <v>155152</v>
      </c>
      <c r="K11503">
        <v>2021</v>
      </c>
    </row>
    <row r="11504" spans="1:11" x14ac:dyDescent="0.35">
      <c r="A11504" s="2">
        <v>44549</v>
      </c>
      <c r="B11504" t="s">
        <v>12</v>
      </c>
      <c r="C11504" t="s">
        <v>23</v>
      </c>
      <c r="D11504" t="s">
        <v>28</v>
      </c>
      <c r="E11504" t="s">
        <v>31</v>
      </c>
      <c r="F11504">
        <v>75715</v>
      </c>
      <c r="G11504">
        <v>76847</v>
      </c>
      <c r="H11504">
        <v>48618</v>
      </c>
      <c r="I11504">
        <v>103944</v>
      </c>
      <c r="J11504">
        <v>152562</v>
      </c>
      <c r="K11504">
        <v>2021</v>
      </c>
    </row>
    <row r="11505" spans="1:11" x14ac:dyDescent="0.35">
      <c r="A11505" s="2">
        <v>44549</v>
      </c>
      <c r="B11505" t="s">
        <v>12</v>
      </c>
      <c r="C11505" t="s">
        <v>23</v>
      </c>
      <c r="D11505" t="s">
        <v>28</v>
      </c>
      <c r="E11505" t="s">
        <v>32</v>
      </c>
      <c r="F11505">
        <v>76557</v>
      </c>
      <c r="G11505">
        <v>79763</v>
      </c>
      <c r="H11505">
        <v>47149</v>
      </c>
      <c r="I11505">
        <v>109171</v>
      </c>
      <c r="J11505">
        <v>156320</v>
      </c>
      <c r="K11505">
        <v>2021</v>
      </c>
    </row>
    <row r="11506" spans="1:11" x14ac:dyDescent="0.35">
      <c r="A11506" s="2">
        <v>44550</v>
      </c>
      <c r="B11506" t="s">
        <v>12</v>
      </c>
      <c r="C11506" t="s">
        <v>23</v>
      </c>
      <c r="D11506" t="s">
        <v>28</v>
      </c>
      <c r="E11506" t="s">
        <v>29</v>
      </c>
      <c r="F11506">
        <v>77318</v>
      </c>
      <c r="G11506">
        <v>75425</v>
      </c>
      <c r="H11506">
        <v>47662</v>
      </c>
      <c r="I11506">
        <v>105081</v>
      </c>
      <c r="J11506">
        <v>152743</v>
      </c>
      <c r="K11506">
        <v>2021</v>
      </c>
    </row>
    <row r="11507" spans="1:11" x14ac:dyDescent="0.35">
      <c r="A11507" s="2">
        <v>44550</v>
      </c>
      <c r="B11507" t="s">
        <v>12</v>
      </c>
      <c r="C11507" t="s">
        <v>23</v>
      </c>
      <c r="D11507" t="s">
        <v>28</v>
      </c>
      <c r="E11507" t="s">
        <v>30</v>
      </c>
      <c r="F11507">
        <v>69642</v>
      </c>
      <c r="G11507">
        <v>79194</v>
      </c>
      <c r="H11507">
        <v>47907</v>
      </c>
      <c r="I11507">
        <v>100929</v>
      </c>
      <c r="J11507">
        <v>148836</v>
      </c>
      <c r="K11507">
        <v>2021</v>
      </c>
    </row>
    <row r="11508" spans="1:11" x14ac:dyDescent="0.35">
      <c r="A11508" s="2">
        <v>44550</v>
      </c>
      <c r="B11508" t="s">
        <v>12</v>
      </c>
      <c r="C11508" t="s">
        <v>23</v>
      </c>
      <c r="D11508" t="s">
        <v>28</v>
      </c>
      <c r="E11508" t="s">
        <v>31</v>
      </c>
      <c r="F11508">
        <v>76292</v>
      </c>
      <c r="G11508">
        <v>78937</v>
      </c>
      <c r="H11508">
        <v>47987</v>
      </c>
      <c r="I11508">
        <v>107242</v>
      </c>
      <c r="J11508">
        <v>155229</v>
      </c>
      <c r="K11508">
        <v>2021</v>
      </c>
    </row>
    <row r="11509" spans="1:11" x14ac:dyDescent="0.35">
      <c r="A11509" s="2">
        <v>44550</v>
      </c>
      <c r="B11509" t="s">
        <v>12</v>
      </c>
      <c r="C11509" t="s">
        <v>23</v>
      </c>
      <c r="D11509" t="s">
        <v>28</v>
      </c>
      <c r="E11509" t="s">
        <v>32</v>
      </c>
      <c r="F11509">
        <v>72685</v>
      </c>
      <c r="G11509">
        <v>79751</v>
      </c>
      <c r="H11509">
        <v>47504</v>
      </c>
      <c r="I11509">
        <v>104932</v>
      </c>
      <c r="J11509">
        <v>152436</v>
      </c>
      <c r="K11509">
        <v>2021</v>
      </c>
    </row>
    <row r="11510" spans="1:11" x14ac:dyDescent="0.35">
      <c r="A11510" s="2">
        <v>44550</v>
      </c>
      <c r="B11510" t="s">
        <v>12</v>
      </c>
      <c r="C11510" t="s">
        <v>23</v>
      </c>
      <c r="D11510" t="s">
        <v>28</v>
      </c>
      <c r="E11510" t="s">
        <v>29</v>
      </c>
      <c r="F11510">
        <v>75643</v>
      </c>
      <c r="G11510">
        <v>79273</v>
      </c>
      <c r="H11510">
        <v>48657</v>
      </c>
      <c r="I11510">
        <v>106259</v>
      </c>
      <c r="J11510">
        <v>154916</v>
      </c>
      <c r="K11510">
        <v>2021</v>
      </c>
    </row>
    <row r="11511" spans="1:11" x14ac:dyDescent="0.35">
      <c r="A11511" s="2">
        <v>44550</v>
      </c>
      <c r="B11511" t="s">
        <v>12</v>
      </c>
      <c r="C11511" t="s">
        <v>23</v>
      </c>
      <c r="D11511" t="s">
        <v>28</v>
      </c>
      <c r="E11511" t="s">
        <v>30</v>
      </c>
      <c r="F11511">
        <v>66073</v>
      </c>
      <c r="G11511">
        <v>75030</v>
      </c>
      <c r="H11511">
        <v>48064</v>
      </c>
      <c r="I11511">
        <v>93039</v>
      </c>
      <c r="J11511">
        <v>141103</v>
      </c>
      <c r="K11511">
        <v>2021</v>
      </c>
    </row>
    <row r="11512" spans="1:11" x14ac:dyDescent="0.35">
      <c r="A11512" s="2">
        <v>44550</v>
      </c>
      <c r="B11512" t="s">
        <v>12</v>
      </c>
      <c r="C11512" t="s">
        <v>23</v>
      </c>
      <c r="D11512" t="s">
        <v>28</v>
      </c>
      <c r="E11512" t="s">
        <v>31</v>
      </c>
      <c r="F11512">
        <v>74463</v>
      </c>
      <c r="G11512">
        <v>75609</v>
      </c>
      <c r="H11512">
        <v>46911</v>
      </c>
      <c r="I11512">
        <v>103161</v>
      </c>
      <c r="J11512">
        <v>150072</v>
      </c>
      <c r="K11512">
        <v>2021</v>
      </c>
    </row>
    <row r="11513" spans="1:11" x14ac:dyDescent="0.35">
      <c r="A11513" s="2">
        <v>44550</v>
      </c>
      <c r="B11513" t="s">
        <v>12</v>
      </c>
      <c r="C11513" t="s">
        <v>23</v>
      </c>
      <c r="D11513" t="s">
        <v>28</v>
      </c>
      <c r="E11513" t="s">
        <v>32</v>
      </c>
      <c r="F11513">
        <v>67505</v>
      </c>
      <c r="G11513">
        <v>78913</v>
      </c>
      <c r="H11513">
        <v>45713</v>
      </c>
      <c r="I11513">
        <v>100705</v>
      </c>
      <c r="J11513">
        <v>146418</v>
      </c>
      <c r="K11513">
        <v>2021</v>
      </c>
    </row>
    <row r="11514" spans="1:11" x14ac:dyDescent="0.35">
      <c r="A11514" s="2">
        <v>44550</v>
      </c>
      <c r="B11514" t="s">
        <v>12</v>
      </c>
      <c r="C11514" t="s">
        <v>23</v>
      </c>
      <c r="D11514" t="s">
        <v>28</v>
      </c>
      <c r="E11514" t="s">
        <v>29</v>
      </c>
      <c r="F11514">
        <v>77032</v>
      </c>
      <c r="G11514">
        <v>75278</v>
      </c>
      <c r="H11514">
        <v>45154</v>
      </c>
      <c r="I11514">
        <v>107156</v>
      </c>
      <c r="J11514">
        <v>152310</v>
      </c>
      <c r="K11514">
        <v>2021</v>
      </c>
    </row>
    <row r="11515" spans="1:11" x14ac:dyDescent="0.35">
      <c r="A11515" s="2">
        <v>44550</v>
      </c>
      <c r="B11515" t="s">
        <v>12</v>
      </c>
      <c r="C11515" t="s">
        <v>23</v>
      </c>
      <c r="D11515" t="s">
        <v>28</v>
      </c>
      <c r="E11515" t="s">
        <v>30</v>
      </c>
      <c r="F11515">
        <v>72161</v>
      </c>
      <c r="G11515">
        <v>79966</v>
      </c>
      <c r="H11515">
        <v>46767</v>
      </c>
      <c r="I11515">
        <v>105360</v>
      </c>
      <c r="J11515">
        <v>152127</v>
      </c>
      <c r="K11515">
        <v>2021</v>
      </c>
    </row>
    <row r="11516" spans="1:11" x14ac:dyDescent="0.35">
      <c r="A11516" s="2">
        <v>44550</v>
      </c>
      <c r="B11516" t="s">
        <v>12</v>
      </c>
      <c r="C11516" t="s">
        <v>23</v>
      </c>
      <c r="D11516" t="s">
        <v>28</v>
      </c>
      <c r="E11516" t="s">
        <v>31</v>
      </c>
      <c r="F11516">
        <v>69161</v>
      </c>
      <c r="G11516">
        <v>79936</v>
      </c>
      <c r="H11516">
        <v>45522</v>
      </c>
      <c r="I11516">
        <v>103575</v>
      </c>
      <c r="J11516">
        <v>149097</v>
      </c>
      <c r="K11516">
        <v>2021</v>
      </c>
    </row>
    <row r="11517" spans="1:11" x14ac:dyDescent="0.35">
      <c r="A11517" s="2">
        <v>44550</v>
      </c>
      <c r="B11517" t="s">
        <v>12</v>
      </c>
      <c r="C11517" t="s">
        <v>23</v>
      </c>
      <c r="D11517" t="s">
        <v>28</v>
      </c>
      <c r="E11517" t="s">
        <v>32</v>
      </c>
      <c r="F11517">
        <v>76093</v>
      </c>
      <c r="G11517">
        <v>77271</v>
      </c>
      <c r="H11517">
        <v>45758</v>
      </c>
      <c r="I11517">
        <v>107606</v>
      </c>
      <c r="J11517">
        <v>153364</v>
      </c>
      <c r="K11517">
        <v>2021</v>
      </c>
    </row>
    <row r="11518" spans="1:11" x14ac:dyDescent="0.35">
      <c r="A11518" s="2">
        <v>44550</v>
      </c>
      <c r="B11518" t="s">
        <v>12</v>
      </c>
      <c r="C11518" t="s">
        <v>23</v>
      </c>
      <c r="D11518" t="s">
        <v>28</v>
      </c>
      <c r="E11518" t="s">
        <v>29</v>
      </c>
      <c r="F11518">
        <v>79671</v>
      </c>
      <c r="G11518">
        <v>78818</v>
      </c>
      <c r="H11518">
        <v>48190</v>
      </c>
      <c r="I11518">
        <v>110299</v>
      </c>
      <c r="J11518">
        <v>158489</v>
      </c>
      <c r="K11518">
        <v>2021</v>
      </c>
    </row>
    <row r="11519" spans="1:11" x14ac:dyDescent="0.35">
      <c r="A11519" s="2">
        <v>44550</v>
      </c>
      <c r="B11519" t="s">
        <v>12</v>
      </c>
      <c r="C11519" t="s">
        <v>23</v>
      </c>
      <c r="D11519" t="s">
        <v>28</v>
      </c>
      <c r="E11519" t="s">
        <v>30</v>
      </c>
      <c r="F11519">
        <v>66290</v>
      </c>
      <c r="G11519">
        <v>76863</v>
      </c>
      <c r="H11519">
        <v>46437</v>
      </c>
      <c r="I11519">
        <v>96716</v>
      </c>
      <c r="J11519">
        <v>143153</v>
      </c>
      <c r="K11519">
        <v>2021</v>
      </c>
    </row>
    <row r="11520" spans="1:11" x14ac:dyDescent="0.35">
      <c r="A11520" s="2">
        <v>44550</v>
      </c>
      <c r="B11520" t="s">
        <v>12</v>
      </c>
      <c r="C11520" t="s">
        <v>23</v>
      </c>
      <c r="D11520" t="s">
        <v>28</v>
      </c>
      <c r="E11520" t="s">
        <v>31</v>
      </c>
      <c r="F11520">
        <v>79295</v>
      </c>
      <c r="G11520">
        <v>77987</v>
      </c>
      <c r="H11520">
        <v>48911</v>
      </c>
      <c r="I11520">
        <v>108371</v>
      </c>
      <c r="J11520">
        <v>157282</v>
      </c>
      <c r="K11520">
        <v>2021</v>
      </c>
    </row>
    <row r="11521" spans="1:11" x14ac:dyDescent="0.35">
      <c r="A11521" s="2">
        <v>44550</v>
      </c>
      <c r="B11521" t="s">
        <v>12</v>
      </c>
      <c r="C11521" t="s">
        <v>23</v>
      </c>
      <c r="D11521" t="s">
        <v>28</v>
      </c>
      <c r="E11521" t="s">
        <v>32</v>
      </c>
      <c r="F11521">
        <v>68885</v>
      </c>
      <c r="G11521">
        <v>78068</v>
      </c>
      <c r="H11521">
        <v>45446</v>
      </c>
      <c r="I11521">
        <v>101507</v>
      </c>
      <c r="J11521">
        <v>146953</v>
      </c>
      <c r="K11521">
        <v>2021</v>
      </c>
    </row>
    <row r="11522" spans="1:11" x14ac:dyDescent="0.35">
      <c r="A11522" s="2">
        <v>44551</v>
      </c>
      <c r="B11522" t="s">
        <v>12</v>
      </c>
      <c r="C11522" t="s">
        <v>23</v>
      </c>
      <c r="D11522" t="s">
        <v>28</v>
      </c>
      <c r="E11522" t="s">
        <v>29</v>
      </c>
      <c r="F11522">
        <v>78031</v>
      </c>
      <c r="G11522">
        <v>78357</v>
      </c>
      <c r="H11522">
        <v>46413</v>
      </c>
      <c r="I11522">
        <v>109975</v>
      </c>
      <c r="J11522">
        <v>156388</v>
      </c>
      <c r="K11522">
        <v>2021</v>
      </c>
    </row>
    <row r="11523" spans="1:11" x14ac:dyDescent="0.35">
      <c r="A11523" s="2">
        <v>44551</v>
      </c>
      <c r="B11523" t="s">
        <v>12</v>
      </c>
      <c r="C11523" t="s">
        <v>23</v>
      </c>
      <c r="D11523" t="s">
        <v>28</v>
      </c>
      <c r="E11523" t="s">
        <v>30</v>
      </c>
      <c r="F11523">
        <v>74141</v>
      </c>
      <c r="G11523">
        <v>79636</v>
      </c>
      <c r="H11523">
        <v>45057</v>
      </c>
      <c r="I11523">
        <v>108720</v>
      </c>
      <c r="J11523">
        <v>153777</v>
      </c>
      <c r="K11523">
        <v>2021</v>
      </c>
    </row>
    <row r="11524" spans="1:11" x14ac:dyDescent="0.35">
      <c r="A11524" s="2">
        <v>44551</v>
      </c>
      <c r="B11524" t="s">
        <v>12</v>
      </c>
      <c r="C11524" t="s">
        <v>23</v>
      </c>
      <c r="D11524" t="s">
        <v>28</v>
      </c>
      <c r="E11524" t="s">
        <v>31</v>
      </c>
      <c r="F11524">
        <v>68208</v>
      </c>
      <c r="G11524">
        <v>75875</v>
      </c>
      <c r="H11524">
        <v>47405</v>
      </c>
      <c r="I11524">
        <v>96678</v>
      </c>
      <c r="J11524">
        <v>144083</v>
      </c>
      <c r="K11524">
        <v>2021</v>
      </c>
    </row>
    <row r="11525" spans="1:11" x14ac:dyDescent="0.35">
      <c r="A11525" s="2">
        <v>44551</v>
      </c>
      <c r="B11525" t="s">
        <v>12</v>
      </c>
      <c r="C11525" t="s">
        <v>23</v>
      </c>
      <c r="D11525" t="s">
        <v>28</v>
      </c>
      <c r="E11525" t="s">
        <v>32</v>
      </c>
      <c r="F11525">
        <v>76081</v>
      </c>
      <c r="G11525">
        <v>79925</v>
      </c>
      <c r="H11525">
        <v>48871</v>
      </c>
      <c r="I11525">
        <v>107135</v>
      </c>
      <c r="J11525">
        <v>156006</v>
      </c>
      <c r="K11525">
        <v>2021</v>
      </c>
    </row>
    <row r="11526" spans="1:11" x14ac:dyDescent="0.35">
      <c r="A11526" s="2">
        <v>44551</v>
      </c>
      <c r="B11526" t="s">
        <v>12</v>
      </c>
      <c r="C11526" t="s">
        <v>23</v>
      </c>
      <c r="D11526" t="s">
        <v>28</v>
      </c>
      <c r="E11526" t="s">
        <v>29</v>
      </c>
      <c r="F11526">
        <v>76656</v>
      </c>
      <c r="G11526">
        <v>76869</v>
      </c>
      <c r="H11526">
        <v>49613</v>
      </c>
      <c r="I11526">
        <v>103912</v>
      </c>
      <c r="J11526">
        <v>153525</v>
      </c>
      <c r="K11526">
        <v>2021</v>
      </c>
    </row>
    <row r="11527" spans="1:11" x14ac:dyDescent="0.35">
      <c r="A11527" s="2">
        <v>44551</v>
      </c>
      <c r="B11527" t="s">
        <v>12</v>
      </c>
      <c r="C11527" t="s">
        <v>23</v>
      </c>
      <c r="D11527" t="s">
        <v>28</v>
      </c>
      <c r="E11527" t="s">
        <v>30</v>
      </c>
      <c r="F11527">
        <v>68122</v>
      </c>
      <c r="G11527">
        <v>79081</v>
      </c>
      <c r="H11527">
        <v>47860</v>
      </c>
      <c r="I11527">
        <v>99343</v>
      </c>
      <c r="J11527">
        <v>147203</v>
      </c>
      <c r="K11527">
        <v>2021</v>
      </c>
    </row>
    <row r="11528" spans="1:11" x14ac:dyDescent="0.35">
      <c r="A11528" s="2">
        <v>44551</v>
      </c>
      <c r="B11528" t="s">
        <v>12</v>
      </c>
      <c r="C11528" t="s">
        <v>23</v>
      </c>
      <c r="D11528" t="s">
        <v>28</v>
      </c>
      <c r="E11528" t="s">
        <v>31</v>
      </c>
      <c r="F11528">
        <v>67722</v>
      </c>
      <c r="G11528">
        <v>77314</v>
      </c>
      <c r="H11528">
        <v>46774</v>
      </c>
      <c r="I11528">
        <v>98262</v>
      </c>
      <c r="J11528">
        <v>145036</v>
      </c>
      <c r="K11528">
        <v>2021</v>
      </c>
    </row>
    <row r="11529" spans="1:11" x14ac:dyDescent="0.35">
      <c r="A11529" s="2">
        <v>44551</v>
      </c>
      <c r="B11529" t="s">
        <v>12</v>
      </c>
      <c r="C11529" t="s">
        <v>23</v>
      </c>
      <c r="D11529" t="s">
        <v>28</v>
      </c>
      <c r="E11529" t="s">
        <v>32</v>
      </c>
      <c r="F11529">
        <v>65037</v>
      </c>
      <c r="G11529">
        <v>76648</v>
      </c>
      <c r="H11529">
        <v>45527</v>
      </c>
      <c r="I11529">
        <v>96158</v>
      </c>
      <c r="J11529">
        <v>141685</v>
      </c>
      <c r="K11529">
        <v>2021</v>
      </c>
    </row>
    <row r="11530" spans="1:11" x14ac:dyDescent="0.35">
      <c r="A11530" s="2">
        <v>44551</v>
      </c>
      <c r="B11530" t="s">
        <v>12</v>
      </c>
      <c r="C11530" t="s">
        <v>23</v>
      </c>
      <c r="D11530" t="s">
        <v>28</v>
      </c>
      <c r="E11530" t="s">
        <v>29</v>
      </c>
      <c r="F11530">
        <v>75583</v>
      </c>
      <c r="G11530">
        <v>76175</v>
      </c>
      <c r="H11530">
        <v>48551</v>
      </c>
      <c r="I11530">
        <v>103207</v>
      </c>
      <c r="J11530">
        <v>151758</v>
      </c>
      <c r="K11530">
        <v>2021</v>
      </c>
    </row>
    <row r="11531" spans="1:11" x14ac:dyDescent="0.35">
      <c r="A11531" s="2">
        <v>44551</v>
      </c>
      <c r="B11531" t="s">
        <v>12</v>
      </c>
      <c r="C11531" t="s">
        <v>23</v>
      </c>
      <c r="D11531" t="s">
        <v>28</v>
      </c>
      <c r="E11531" t="s">
        <v>30</v>
      </c>
      <c r="F11531">
        <v>78678</v>
      </c>
      <c r="G11531">
        <v>77600</v>
      </c>
      <c r="H11531">
        <v>46679</v>
      </c>
      <c r="I11531">
        <v>109599</v>
      </c>
      <c r="J11531">
        <v>156278</v>
      </c>
      <c r="K11531">
        <v>2021</v>
      </c>
    </row>
    <row r="11532" spans="1:11" x14ac:dyDescent="0.35">
      <c r="A11532" s="2">
        <v>44551</v>
      </c>
      <c r="B11532" t="s">
        <v>12</v>
      </c>
      <c r="C11532" t="s">
        <v>23</v>
      </c>
      <c r="D11532" t="s">
        <v>28</v>
      </c>
      <c r="E11532" t="s">
        <v>31</v>
      </c>
      <c r="F11532">
        <v>74684</v>
      </c>
      <c r="G11532">
        <v>76591</v>
      </c>
      <c r="H11532">
        <v>49352</v>
      </c>
      <c r="I11532">
        <v>101923</v>
      </c>
      <c r="J11532">
        <v>151275</v>
      </c>
      <c r="K11532">
        <v>2021</v>
      </c>
    </row>
    <row r="11533" spans="1:11" x14ac:dyDescent="0.35">
      <c r="A11533" s="2">
        <v>44551</v>
      </c>
      <c r="B11533" t="s">
        <v>12</v>
      </c>
      <c r="C11533" t="s">
        <v>23</v>
      </c>
      <c r="D11533" t="s">
        <v>28</v>
      </c>
      <c r="E11533" t="s">
        <v>32</v>
      </c>
      <c r="F11533">
        <v>68728</v>
      </c>
      <c r="G11533">
        <v>75001</v>
      </c>
      <c r="H11533">
        <v>45016</v>
      </c>
      <c r="I11533">
        <v>98713</v>
      </c>
      <c r="J11533">
        <v>143729</v>
      </c>
      <c r="K11533">
        <v>2021</v>
      </c>
    </row>
    <row r="11534" spans="1:11" x14ac:dyDescent="0.35">
      <c r="A11534" s="2">
        <v>44551</v>
      </c>
      <c r="B11534" t="s">
        <v>12</v>
      </c>
      <c r="C11534" t="s">
        <v>23</v>
      </c>
      <c r="D11534" t="s">
        <v>28</v>
      </c>
      <c r="E11534" t="s">
        <v>29</v>
      </c>
      <c r="F11534">
        <v>78149</v>
      </c>
      <c r="G11534">
        <v>77655</v>
      </c>
      <c r="H11534">
        <v>45798</v>
      </c>
      <c r="I11534">
        <v>110006</v>
      </c>
      <c r="J11534">
        <v>155804</v>
      </c>
      <c r="K11534">
        <v>2021</v>
      </c>
    </row>
    <row r="11535" spans="1:11" x14ac:dyDescent="0.35">
      <c r="A11535" s="2">
        <v>44551</v>
      </c>
      <c r="B11535" t="s">
        <v>12</v>
      </c>
      <c r="C11535" t="s">
        <v>23</v>
      </c>
      <c r="D11535" t="s">
        <v>28</v>
      </c>
      <c r="E11535" t="s">
        <v>30</v>
      </c>
      <c r="F11535">
        <v>66178</v>
      </c>
      <c r="G11535">
        <v>78119</v>
      </c>
      <c r="H11535">
        <v>49193</v>
      </c>
      <c r="I11535">
        <v>95104</v>
      </c>
      <c r="J11535">
        <v>144297</v>
      </c>
      <c r="K11535">
        <v>2021</v>
      </c>
    </row>
    <row r="11536" spans="1:11" x14ac:dyDescent="0.35">
      <c r="A11536" s="2">
        <v>44551</v>
      </c>
      <c r="B11536" t="s">
        <v>12</v>
      </c>
      <c r="C11536" t="s">
        <v>23</v>
      </c>
      <c r="D11536" t="s">
        <v>28</v>
      </c>
      <c r="E11536" t="s">
        <v>31</v>
      </c>
      <c r="F11536">
        <v>78311</v>
      </c>
      <c r="G11536">
        <v>79618</v>
      </c>
      <c r="H11536">
        <v>47696</v>
      </c>
      <c r="I11536">
        <v>110233</v>
      </c>
      <c r="J11536">
        <v>157929</v>
      </c>
      <c r="K11536">
        <v>2021</v>
      </c>
    </row>
    <row r="11537" spans="1:11" x14ac:dyDescent="0.35">
      <c r="A11537" s="2">
        <v>44551</v>
      </c>
      <c r="B11537" t="s">
        <v>12</v>
      </c>
      <c r="C11537" t="s">
        <v>23</v>
      </c>
      <c r="D11537" t="s">
        <v>28</v>
      </c>
      <c r="E11537" t="s">
        <v>32</v>
      </c>
      <c r="F11537">
        <v>68044</v>
      </c>
      <c r="G11537">
        <v>79989</v>
      </c>
      <c r="H11537">
        <v>48798</v>
      </c>
      <c r="I11537">
        <v>99235</v>
      </c>
      <c r="J11537">
        <v>148033</v>
      </c>
      <c r="K11537">
        <v>2021</v>
      </c>
    </row>
    <row r="11538" spans="1:11" x14ac:dyDescent="0.35">
      <c r="A11538" s="2">
        <v>44552</v>
      </c>
      <c r="B11538" t="s">
        <v>12</v>
      </c>
      <c r="C11538" t="s">
        <v>23</v>
      </c>
      <c r="D11538" t="s">
        <v>28</v>
      </c>
      <c r="E11538" t="s">
        <v>29</v>
      </c>
      <c r="F11538">
        <v>66531</v>
      </c>
      <c r="G11538">
        <v>75336</v>
      </c>
      <c r="H11538">
        <v>45244</v>
      </c>
      <c r="I11538">
        <v>96623</v>
      </c>
      <c r="J11538">
        <v>141867</v>
      </c>
      <c r="K11538">
        <v>2021</v>
      </c>
    </row>
    <row r="11539" spans="1:11" x14ac:dyDescent="0.35">
      <c r="A11539" s="2">
        <v>44552</v>
      </c>
      <c r="B11539" t="s">
        <v>12</v>
      </c>
      <c r="C11539" t="s">
        <v>23</v>
      </c>
      <c r="D11539" t="s">
        <v>28</v>
      </c>
      <c r="E11539" t="s">
        <v>30</v>
      </c>
      <c r="F11539">
        <v>74270</v>
      </c>
      <c r="G11539">
        <v>77801</v>
      </c>
      <c r="H11539">
        <v>49528</v>
      </c>
      <c r="I11539">
        <v>102543</v>
      </c>
      <c r="J11539">
        <v>152071</v>
      </c>
      <c r="K11539">
        <v>2021</v>
      </c>
    </row>
    <row r="11540" spans="1:11" x14ac:dyDescent="0.35">
      <c r="A11540" s="2">
        <v>44552</v>
      </c>
      <c r="B11540" t="s">
        <v>12</v>
      </c>
      <c r="C11540" t="s">
        <v>23</v>
      </c>
      <c r="D11540" t="s">
        <v>28</v>
      </c>
      <c r="E11540" t="s">
        <v>31</v>
      </c>
      <c r="F11540">
        <v>67004</v>
      </c>
      <c r="G11540">
        <v>77066</v>
      </c>
      <c r="H11540">
        <v>47041</v>
      </c>
      <c r="I11540">
        <v>97029</v>
      </c>
      <c r="J11540">
        <v>144070</v>
      </c>
      <c r="K11540">
        <v>2021</v>
      </c>
    </row>
    <row r="11541" spans="1:11" x14ac:dyDescent="0.35">
      <c r="A11541" s="2">
        <v>44552</v>
      </c>
      <c r="B11541" t="s">
        <v>12</v>
      </c>
      <c r="C11541" t="s">
        <v>23</v>
      </c>
      <c r="D11541" t="s">
        <v>28</v>
      </c>
      <c r="E11541" t="s">
        <v>32</v>
      </c>
      <c r="F11541">
        <v>73945</v>
      </c>
      <c r="G11541">
        <v>78705</v>
      </c>
      <c r="H11541">
        <v>46518</v>
      </c>
      <c r="I11541">
        <v>106132</v>
      </c>
      <c r="J11541">
        <v>152650</v>
      </c>
      <c r="K11541">
        <v>2021</v>
      </c>
    </row>
    <row r="11542" spans="1:11" x14ac:dyDescent="0.35">
      <c r="A11542" s="2">
        <v>44552</v>
      </c>
      <c r="B11542" t="s">
        <v>12</v>
      </c>
      <c r="C11542" t="s">
        <v>23</v>
      </c>
      <c r="D11542" t="s">
        <v>28</v>
      </c>
      <c r="E11542" t="s">
        <v>29</v>
      </c>
      <c r="F11542">
        <v>75952</v>
      </c>
      <c r="G11542">
        <v>76051</v>
      </c>
      <c r="H11542">
        <v>49461</v>
      </c>
      <c r="I11542">
        <v>102542</v>
      </c>
      <c r="J11542">
        <v>152003</v>
      </c>
      <c r="K11542">
        <v>2021</v>
      </c>
    </row>
    <row r="11543" spans="1:11" x14ac:dyDescent="0.35">
      <c r="A11543" s="2">
        <v>44552</v>
      </c>
      <c r="B11543" t="s">
        <v>12</v>
      </c>
      <c r="C11543" t="s">
        <v>23</v>
      </c>
      <c r="D11543" t="s">
        <v>28</v>
      </c>
      <c r="E11543" t="s">
        <v>30</v>
      </c>
      <c r="F11543">
        <v>77396</v>
      </c>
      <c r="G11543">
        <v>76073</v>
      </c>
      <c r="H11543">
        <v>48845</v>
      </c>
      <c r="I11543">
        <v>104624</v>
      </c>
      <c r="J11543">
        <v>153469</v>
      </c>
      <c r="K11543">
        <v>2021</v>
      </c>
    </row>
    <row r="11544" spans="1:11" x14ac:dyDescent="0.35">
      <c r="A11544" s="2">
        <v>44552</v>
      </c>
      <c r="B11544" t="s">
        <v>12</v>
      </c>
      <c r="C11544" t="s">
        <v>23</v>
      </c>
      <c r="D11544" t="s">
        <v>28</v>
      </c>
      <c r="E11544" t="s">
        <v>31</v>
      </c>
      <c r="F11544">
        <v>66465</v>
      </c>
      <c r="G11544">
        <v>76184</v>
      </c>
      <c r="H11544">
        <v>49509</v>
      </c>
      <c r="I11544">
        <v>93140</v>
      </c>
      <c r="J11544">
        <v>142649</v>
      </c>
      <c r="K11544">
        <v>2021</v>
      </c>
    </row>
    <row r="11545" spans="1:11" x14ac:dyDescent="0.35">
      <c r="A11545" s="2">
        <v>44552</v>
      </c>
      <c r="B11545" t="s">
        <v>12</v>
      </c>
      <c r="C11545" t="s">
        <v>23</v>
      </c>
      <c r="D11545" t="s">
        <v>28</v>
      </c>
      <c r="E11545" t="s">
        <v>32</v>
      </c>
      <c r="F11545">
        <v>79828</v>
      </c>
      <c r="G11545">
        <v>77714</v>
      </c>
      <c r="H11545">
        <v>46374</v>
      </c>
      <c r="I11545">
        <v>111168</v>
      </c>
      <c r="J11545">
        <v>157542</v>
      </c>
      <c r="K11545">
        <v>2021</v>
      </c>
    </row>
    <row r="11546" spans="1:11" x14ac:dyDescent="0.35">
      <c r="A11546" s="2">
        <v>44552</v>
      </c>
      <c r="B11546" t="s">
        <v>12</v>
      </c>
      <c r="C11546" t="s">
        <v>23</v>
      </c>
      <c r="D11546" t="s">
        <v>28</v>
      </c>
      <c r="E11546" t="s">
        <v>29</v>
      </c>
      <c r="F11546">
        <v>73466</v>
      </c>
      <c r="G11546">
        <v>75976</v>
      </c>
      <c r="H11546">
        <v>46259</v>
      </c>
      <c r="I11546">
        <v>103183</v>
      </c>
      <c r="J11546">
        <v>149442</v>
      </c>
      <c r="K11546">
        <v>2021</v>
      </c>
    </row>
    <row r="11547" spans="1:11" x14ac:dyDescent="0.35">
      <c r="A11547" s="2">
        <v>44552</v>
      </c>
      <c r="B11547" t="s">
        <v>12</v>
      </c>
      <c r="C11547" t="s">
        <v>23</v>
      </c>
      <c r="D11547" t="s">
        <v>28</v>
      </c>
      <c r="E11547" t="s">
        <v>30</v>
      </c>
      <c r="F11547">
        <v>73696</v>
      </c>
      <c r="G11547">
        <v>79230</v>
      </c>
      <c r="H11547">
        <v>49824</v>
      </c>
      <c r="I11547">
        <v>103102</v>
      </c>
      <c r="J11547">
        <v>152926</v>
      </c>
      <c r="K11547">
        <v>2021</v>
      </c>
    </row>
    <row r="11548" spans="1:11" x14ac:dyDescent="0.35">
      <c r="A11548" s="2">
        <v>44552</v>
      </c>
      <c r="B11548" t="s">
        <v>12</v>
      </c>
      <c r="C11548" t="s">
        <v>23</v>
      </c>
      <c r="D11548" t="s">
        <v>28</v>
      </c>
      <c r="E11548" t="s">
        <v>31</v>
      </c>
      <c r="F11548">
        <v>75032</v>
      </c>
      <c r="G11548">
        <v>77289</v>
      </c>
      <c r="H11548">
        <v>47692</v>
      </c>
      <c r="I11548">
        <v>104629</v>
      </c>
      <c r="J11548">
        <v>152321</v>
      </c>
      <c r="K11548">
        <v>2021</v>
      </c>
    </row>
    <row r="11549" spans="1:11" x14ac:dyDescent="0.35">
      <c r="A11549" s="2">
        <v>44552</v>
      </c>
      <c r="B11549" t="s">
        <v>12</v>
      </c>
      <c r="C11549" t="s">
        <v>23</v>
      </c>
      <c r="D11549" t="s">
        <v>28</v>
      </c>
      <c r="E11549" t="s">
        <v>32</v>
      </c>
      <c r="F11549">
        <v>67609</v>
      </c>
      <c r="G11549">
        <v>76602</v>
      </c>
      <c r="H11549">
        <v>45255</v>
      </c>
      <c r="I11549">
        <v>98956</v>
      </c>
      <c r="J11549">
        <v>144211</v>
      </c>
      <c r="K11549">
        <v>2021</v>
      </c>
    </row>
    <row r="11550" spans="1:11" x14ac:dyDescent="0.35">
      <c r="A11550" s="2">
        <v>44552</v>
      </c>
      <c r="B11550" t="s">
        <v>12</v>
      </c>
      <c r="C11550" t="s">
        <v>23</v>
      </c>
      <c r="D11550" t="s">
        <v>28</v>
      </c>
      <c r="E11550" t="s">
        <v>29</v>
      </c>
      <c r="F11550">
        <v>66726</v>
      </c>
      <c r="G11550">
        <v>77405</v>
      </c>
      <c r="H11550">
        <v>48730</v>
      </c>
      <c r="I11550">
        <v>95401</v>
      </c>
      <c r="J11550">
        <v>144131</v>
      </c>
      <c r="K11550">
        <v>2021</v>
      </c>
    </row>
    <row r="11551" spans="1:11" x14ac:dyDescent="0.35">
      <c r="A11551" s="2">
        <v>44552</v>
      </c>
      <c r="B11551" t="s">
        <v>12</v>
      </c>
      <c r="C11551" t="s">
        <v>23</v>
      </c>
      <c r="D11551" t="s">
        <v>28</v>
      </c>
      <c r="E11551" t="s">
        <v>30</v>
      </c>
      <c r="F11551">
        <v>74449</v>
      </c>
      <c r="G11551">
        <v>76653</v>
      </c>
      <c r="H11551">
        <v>46447</v>
      </c>
      <c r="I11551">
        <v>104655</v>
      </c>
      <c r="J11551">
        <v>151102</v>
      </c>
      <c r="K11551">
        <v>2021</v>
      </c>
    </row>
    <row r="11552" spans="1:11" x14ac:dyDescent="0.35">
      <c r="A11552" s="2">
        <v>44552</v>
      </c>
      <c r="B11552" t="s">
        <v>12</v>
      </c>
      <c r="C11552" t="s">
        <v>23</v>
      </c>
      <c r="D11552" t="s">
        <v>28</v>
      </c>
      <c r="E11552" t="s">
        <v>31</v>
      </c>
      <c r="F11552">
        <v>68203</v>
      </c>
      <c r="G11552">
        <v>77542</v>
      </c>
      <c r="H11552">
        <v>46695</v>
      </c>
      <c r="I11552">
        <v>99050</v>
      </c>
      <c r="J11552">
        <v>145745</v>
      </c>
      <c r="K11552">
        <v>2021</v>
      </c>
    </row>
    <row r="11553" spans="1:11" x14ac:dyDescent="0.35">
      <c r="A11553" s="2">
        <v>44552</v>
      </c>
      <c r="B11553" t="s">
        <v>12</v>
      </c>
      <c r="C11553" t="s">
        <v>23</v>
      </c>
      <c r="D11553" t="s">
        <v>28</v>
      </c>
      <c r="E11553" t="s">
        <v>32</v>
      </c>
      <c r="F11553">
        <v>79200</v>
      </c>
      <c r="G11553">
        <v>79893</v>
      </c>
      <c r="H11553">
        <v>48794</v>
      </c>
      <c r="I11553">
        <v>110299</v>
      </c>
      <c r="J11553">
        <v>159093</v>
      </c>
      <c r="K11553">
        <v>2021</v>
      </c>
    </row>
    <row r="11554" spans="1:11" x14ac:dyDescent="0.35">
      <c r="A11554" s="2">
        <v>44553</v>
      </c>
      <c r="B11554" t="s">
        <v>12</v>
      </c>
      <c r="C11554" t="s">
        <v>23</v>
      </c>
      <c r="D11554" t="s">
        <v>28</v>
      </c>
      <c r="E11554" t="s">
        <v>29</v>
      </c>
      <c r="F11554">
        <v>67696</v>
      </c>
      <c r="G11554">
        <v>75252</v>
      </c>
      <c r="H11554">
        <v>46765</v>
      </c>
      <c r="I11554">
        <v>96183</v>
      </c>
      <c r="J11554">
        <v>142948</v>
      </c>
      <c r="K11554">
        <v>2021</v>
      </c>
    </row>
    <row r="11555" spans="1:11" x14ac:dyDescent="0.35">
      <c r="A11555" s="2">
        <v>44553</v>
      </c>
      <c r="B11555" t="s">
        <v>12</v>
      </c>
      <c r="C11555" t="s">
        <v>23</v>
      </c>
      <c r="D11555" t="s">
        <v>28</v>
      </c>
      <c r="E11555" t="s">
        <v>30</v>
      </c>
      <c r="F11555">
        <v>68916</v>
      </c>
      <c r="G11555">
        <v>77550</v>
      </c>
      <c r="H11555">
        <v>46402</v>
      </c>
      <c r="I11555">
        <v>100064</v>
      </c>
      <c r="J11555">
        <v>146466</v>
      </c>
      <c r="K11555">
        <v>2021</v>
      </c>
    </row>
    <row r="11556" spans="1:11" x14ac:dyDescent="0.35">
      <c r="A11556" s="2">
        <v>44553</v>
      </c>
      <c r="B11556" t="s">
        <v>12</v>
      </c>
      <c r="C11556" t="s">
        <v>23</v>
      </c>
      <c r="D11556" t="s">
        <v>28</v>
      </c>
      <c r="E11556" t="s">
        <v>31</v>
      </c>
      <c r="F11556">
        <v>73765</v>
      </c>
      <c r="G11556">
        <v>76381</v>
      </c>
      <c r="H11556">
        <v>49673</v>
      </c>
      <c r="I11556">
        <v>100473</v>
      </c>
      <c r="J11556">
        <v>150146</v>
      </c>
      <c r="K11556">
        <v>2021</v>
      </c>
    </row>
    <row r="11557" spans="1:11" x14ac:dyDescent="0.35">
      <c r="A11557" s="2">
        <v>44553</v>
      </c>
      <c r="B11557" t="s">
        <v>12</v>
      </c>
      <c r="C11557" t="s">
        <v>23</v>
      </c>
      <c r="D11557" t="s">
        <v>28</v>
      </c>
      <c r="E11557" t="s">
        <v>32</v>
      </c>
      <c r="F11557">
        <v>66561</v>
      </c>
      <c r="G11557">
        <v>78606</v>
      </c>
      <c r="H11557">
        <v>45530</v>
      </c>
      <c r="I11557">
        <v>99637</v>
      </c>
      <c r="J11557">
        <v>145167</v>
      </c>
      <c r="K11557">
        <v>2021</v>
      </c>
    </row>
    <row r="11558" spans="1:11" x14ac:dyDescent="0.35">
      <c r="A11558" s="2">
        <v>44553</v>
      </c>
      <c r="B11558" t="s">
        <v>12</v>
      </c>
      <c r="C11558" t="s">
        <v>23</v>
      </c>
      <c r="D11558" t="s">
        <v>28</v>
      </c>
      <c r="E11558" t="s">
        <v>29</v>
      </c>
      <c r="F11558">
        <v>72860</v>
      </c>
      <c r="G11558">
        <v>75145</v>
      </c>
      <c r="H11558">
        <v>48541</v>
      </c>
      <c r="I11558">
        <v>99464</v>
      </c>
      <c r="J11558">
        <v>148005</v>
      </c>
      <c r="K11558">
        <v>2021</v>
      </c>
    </row>
    <row r="11559" spans="1:11" x14ac:dyDescent="0.35">
      <c r="A11559" s="2">
        <v>44553</v>
      </c>
      <c r="B11559" t="s">
        <v>12</v>
      </c>
      <c r="C11559" t="s">
        <v>23</v>
      </c>
      <c r="D11559" t="s">
        <v>28</v>
      </c>
      <c r="E11559" t="s">
        <v>30</v>
      </c>
      <c r="F11559">
        <v>75103</v>
      </c>
      <c r="G11559">
        <v>78318</v>
      </c>
      <c r="H11559">
        <v>45546</v>
      </c>
      <c r="I11559">
        <v>107875</v>
      </c>
      <c r="J11559">
        <v>153421</v>
      </c>
      <c r="K11559">
        <v>2021</v>
      </c>
    </row>
    <row r="11560" spans="1:11" x14ac:dyDescent="0.35">
      <c r="A11560" s="2">
        <v>44553</v>
      </c>
      <c r="B11560" t="s">
        <v>12</v>
      </c>
      <c r="C11560" t="s">
        <v>23</v>
      </c>
      <c r="D11560" t="s">
        <v>28</v>
      </c>
      <c r="E11560" t="s">
        <v>31</v>
      </c>
      <c r="F11560">
        <v>73596</v>
      </c>
      <c r="G11560">
        <v>78770</v>
      </c>
      <c r="H11560">
        <v>48226</v>
      </c>
      <c r="I11560">
        <v>104140</v>
      </c>
      <c r="J11560">
        <v>152366</v>
      </c>
      <c r="K11560">
        <v>2021</v>
      </c>
    </row>
    <row r="11561" spans="1:11" x14ac:dyDescent="0.35">
      <c r="A11561" s="2">
        <v>44553</v>
      </c>
      <c r="B11561" t="s">
        <v>12</v>
      </c>
      <c r="C11561" t="s">
        <v>23</v>
      </c>
      <c r="D11561" t="s">
        <v>28</v>
      </c>
      <c r="E11561" t="s">
        <v>32</v>
      </c>
      <c r="F11561">
        <v>66398</v>
      </c>
      <c r="G11561">
        <v>75114</v>
      </c>
      <c r="H11561">
        <v>45363</v>
      </c>
      <c r="I11561">
        <v>96149</v>
      </c>
      <c r="J11561">
        <v>141512</v>
      </c>
      <c r="K11561">
        <v>2021</v>
      </c>
    </row>
    <row r="11562" spans="1:11" x14ac:dyDescent="0.35">
      <c r="A11562" s="2">
        <v>44553</v>
      </c>
      <c r="B11562" t="s">
        <v>12</v>
      </c>
      <c r="C11562" t="s">
        <v>23</v>
      </c>
      <c r="D11562" t="s">
        <v>28</v>
      </c>
      <c r="E11562" t="s">
        <v>29</v>
      </c>
      <c r="F11562">
        <v>68997</v>
      </c>
      <c r="G11562">
        <v>79370</v>
      </c>
      <c r="H11562">
        <v>48402</v>
      </c>
      <c r="I11562">
        <v>99965</v>
      </c>
      <c r="J11562">
        <v>148367</v>
      </c>
      <c r="K11562">
        <v>2021</v>
      </c>
    </row>
    <row r="11563" spans="1:11" x14ac:dyDescent="0.35">
      <c r="A11563" s="2">
        <v>44553</v>
      </c>
      <c r="B11563" t="s">
        <v>12</v>
      </c>
      <c r="C11563" t="s">
        <v>23</v>
      </c>
      <c r="D11563" t="s">
        <v>28</v>
      </c>
      <c r="E11563" t="s">
        <v>30</v>
      </c>
      <c r="F11563">
        <v>68936</v>
      </c>
      <c r="G11563">
        <v>75729</v>
      </c>
      <c r="H11563">
        <v>45738</v>
      </c>
      <c r="I11563">
        <v>98927</v>
      </c>
      <c r="J11563">
        <v>144665</v>
      </c>
      <c r="K11563">
        <v>2021</v>
      </c>
    </row>
    <row r="11564" spans="1:11" x14ac:dyDescent="0.35">
      <c r="A11564" s="2">
        <v>44553</v>
      </c>
      <c r="B11564" t="s">
        <v>12</v>
      </c>
      <c r="C11564" t="s">
        <v>23</v>
      </c>
      <c r="D11564" t="s">
        <v>28</v>
      </c>
      <c r="E11564" t="s">
        <v>31</v>
      </c>
      <c r="F11564">
        <v>70132</v>
      </c>
      <c r="G11564">
        <v>77857</v>
      </c>
      <c r="H11564">
        <v>47041</v>
      </c>
      <c r="I11564">
        <v>100948</v>
      </c>
      <c r="J11564">
        <v>147989</v>
      </c>
      <c r="K11564">
        <v>2021</v>
      </c>
    </row>
    <row r="11565" spans="1:11" x14ac:dyDescent="0.35">
      <c r="A11565" s="2">
        <v>44553</v>
      </c>
      <c r="B11565" t="s">
        <v>12</v>
      </c>
      <c r="C11565" t="s">
        <v>23</v>
      </c>
      <c r="D11565" t="s">
        <v>28</v>
      </c>
      <c r="E11565" t="s">
        <v>32</v>
      </c>
      <c r="F11565">
        <v>75912</v>
      </c>
      <c r="G11565">
        <v>76972</v>
      </c>
      <c r="H11565">
        <v>45070</v>
      </c>
      <c r="I11565">
        <v>107814</v>
      </c>
      <c r="J11565">
        <v>152884</v>
      </c>
      <c r="K11565">
        <v>2021</v>
      </c>
    </row>
    <row r="11566" spans="1:11" x14ac:dyDescent="0.35">
      <c r="A11566" s="2">
        <v>44553</v>
      </c>
      <c r="B11566" t="s">
        <v>12</v>
      </c>
      <c r="C11566" t="s">
        <v>23</v>
      </c>
      <c r="D11566" t="s">
        <v>28</v>
      </c>
      <c r="E11566" t="s">
        <v>29</v>
      </c>
      <c r="F11566">
        <v>74575</v>
      </c>
      <c r="G11566">
        <v>75167</v>
      </c>
      <c r="H11566">
        <v>48070</v>
      </c>
      <c r="I11566">
        <v>101672</v>
      </c>
      <c r="J11566">
        <v>149742</v>
      </c>
      <c r="K11566">
        <v>2021</v>
      </c>
    </row>
    <row r="11567" spans="1:11" x14ac:dyDescent="0.35">
      <c r="A11567" s="2">
        <v>44553</v>
      </c>
      <c r="B11567" t="s">
        <v>12</v>
      </c>
      <c r="C11567" t="s">
        <v>23</v>
      </c>
      <c r="D11567" t="s">
        <v>28</v>
      </c>
      <c r="E11567" t="s">
        <v>30</v>
      </c>
      <c r="F11567">
        <v>73324</v>
      </c>
      <c r="G11567">
        <v>77475</v>
      </c>
      <c r="H11567">
        <v>46567</v>
      </c>
      <c r="I11567">
        <v>104232</v>
      </c>
      <c r="J11567">
        <v>150799</v>
      </c>
      <c r="K11567">
        <v>2021</v>
      </c>
    </row>
    <row r="11568" spans="1:11" x14ac:dyDescent="0.35">
      <c r="A11568" s="2">
        <v>44553</v>
      </c>
      <c r="B11568" t="s">
        <v>12</v>
      </c>
      <c r="C11568" t="s">
        <v>23</v>
      </c>
      <c r="D11568" t="s">
        <v>28</v>
      </c>
      <c r="E11568" t="s">
        <v>31</v>
      </c>
      <c r="F11568">
        <v>68053</v>
      </c>
      <c r="G11568">
        <v>79283</v>
      </c>
      <c r="H11568">
        <v>47005</v>
      </c>
      <c r="I11568">
        <v>100331</v>
      </c>
      <c r="J11568">
        <v>147336</v>
      </c>
      <c r="K11568">
        <v>2021</v>
      </c>
    </row>
    <row r="11569" spans="1:11" x14ac:dyDescent="0.35">
      <c r="A11569" s="2">
        <v>44553</v>
      </c>
      <c r="B11569" t="s">
        <v>12</v>
      </c>
      <c r="C11569" t="s">
        <v>23</v>
      </c>
      <c r="D11569" t="s">
        <v>28</v>
      </c>
      <c r="E11569" t="s">
        <v>32</v>
      </c>
      <c r="F11569">
        <v>74439</v>
      </c>
      <c r="G11569">
        <v>79782</v>
      </c>
      <c r="H11569">
        <v>47678</v>
      </c>
      <c r="I11569">
        <v>106543</v>
      </c>
      <c r="J11569">
        <v>154221</v>
      </c>
      <c r="K11569">
        <v>2021</v>
      </c>
    </row>
    <row r="11570" spans="1:11" x14ac:dyDescent="0.35">
      <c r="A11570" s="2">
        <v>44554</v>
      </c>
      <c r="B11570" t="s">
        <v>12</v>
      </c>
      <c r="C11570" t="s">
        <v>24</v>
      </c>
      <c r="D11570" t="s">
        <v>28</v>
      </c>
      <c r="E11570" t="s">
        <v>29</v>
      </c>
      <c r="F11570">
        <v>70629</v>
      </c>
      <c r="G11570">
        <v>76969</v>
      </c>
      <c r="H11570">
        <v>45300</v>
      </c>
      <c r="I11570">
        <v>102298</v>
      </c>
      <c r="J11570">
        <v>147598</v>
      </c>
      <c r="K11570">
        <v>2021</v>
      </c>
    </row>
    <row r="11571" spans="1:11" x14ac:dyDescent="0.35">
      <c r="A11571" s="2">
        <v>44554</v>
      </c>
      <c r="B11571" t="s">
        <v>12</v>
      </c>
      <c r="C11571" t="s">
        <v>24</v>
      </c>
      <c r="D11571" t="s">
        <v>28</v>
      </c>
      <c r="E11571" t="s">
        <v>30</v>
      </c>
      <c r="F11571">
        <v>70718</v>
      </c>
      <c r="G11571">
        <v>78816</v>
      </c>
      <c r="H11571">
        <v>47083</v>
      </c>
      <c r="I11571">
        <v>102451</v>
      </c>
      <c r="J11571">
        <v>149534</v>
      </c>
      <c r="K11571">
        <v>2021</v>
      </c>
    </row>
    <row r="11572" spans="1:11" x14ac:dyDescent="0.35">
      <c r="A11572" s="2">
        <v>44554</v>
      </c>
      <c r="B11572" t="s">
        <v>12</v>
      </c>
      <c r="C11572" t="s">
        <v>24</v>
      </c>
      <c r="D11572" t="s">
        <v>28</v>
      </c>
      <c r="E11572" t="s">
        <v>31</v>
      </c>
      <c r="F11572">
        <v>71204</v>
      </c>
      <c r="G11572">
        <v>78690</v>
      </c>
      <c r="H11572">
        <v>46720</v>
      </c>
      <c r="I11572">
        <v>103174</v>
      </c>
      <c r="J11572">
        <v>149894</v>
      </c>
      <c r="K11572">
        <v>2021</v>
      </c>
    </row>
    <row r="11573" spans="1:11" x14ac:dyDescent="0.35">
      <c r="A11573" s="2">
        <v>44554</v>
      </c>
      <c r="B11573" t="s">
        <v>12</v>
      </c>
      <c r="C11573" t="s">
        <v>24</v>
      </c>
      <c r="D11573" t="s">
        <v>28</v>
      </c>
      <c r="E11573" t="s">
        <v>32</v>
      </c>
      <c r="F11573">
        <v>77300</v>
      </c>
      <c r="G11573">
        <v>78876</v>
      </c>
      <c r="H11573">
        <v>47433</v>
      </c>
      <c r="I11573">
        <v>108743</v>
      </c>
      <c r="J11573">
        <v>156176</v>
      </c>
      <c r="K11573">
        <v>2021</v>
      </c>
    </row>
    <row r="11574" spans="1:11" x14ac:dyDescent="0.35">
      <c r="A11574" s="2">
        <v>44554</v>
      </c>
      <c r="B11574" t="s">
        <v>12</v>
      </c>
      <c r="C11574" t="s">
        <v>24</v>
      </c>
      <c r="D11574" t="s">
        <v>28</v>
      </c>
      <c r="E11574" t="s">
        <v>29</v>
      </c>
      <c r="F11574">
        <v>73167</v>
      </c>
      <c r="G11574">
        <v>75560</v>
      </c>
      <c r="H11574">
        <v>48464</v>
      </c>
      <c r="I11574">
        <v>100263</v>
      </c>
      <c r="J11574">
        <v>148727</v>
      </c>
      <c r="K11574">
        <v>2021</v>
      </c>
    </row>
    <row r="11575" spans="1:11" x14ac:dyDescent="0.35">
      <c r="A11575" s="2">
        <v>44554</v>
      </c>
      <c r="B11575" t="s">
        <v>12</v>
      </c>
      <c r="C11575" t="s">
        <v>24</v>
      </c>
      <c r="D11575" t="s">
        <v>28</v>
      </c>
      <c r="E11575" t="s">
        <v>30</v>
      </c>
      <c r="F11575">
        <v>65896</v>
      </c>
      <c r="G11575">
        <v>79712</v>
      </c>
      <c r="H11575">
        <v>49931</v>
      </c>
      <c r="I11575">
        <v>95677</v>
      </c>
      <c r="J11575">
        <v>145608</v>
      </c>
      <c r="K11575">
        <v>2021</v>
      </c>
    </row>
    <row r="11576" spans="1:11" x14ac:dyDescent="0.35">
      <c r="A11576" s="2">
        <v>44554</v>
      </c>
      <c r="B11576" t="s">
        <v>12</v>
      </c>
      <c r="C11576" t="s">
        <v>24</v>
      </c>
      <c r="D11576" t="s">
        <v>28</v>
      </c>
      <c r="E11576" t="s">
        <v>31</v>
      </c>
      <c r="F11576">
        <v>75621</v>
      </c>
      <c r="G11576">
        <v>78028</v>
      </c>
      <c r="H11576">
        <v>45953</v>
      </c>
      <c r="I11576">
        <v>107696</v>
      </c>
      <c r="J11576">
        <v>153649</v>
      </c>
      <c r="K11576">
        <v>2021</v>
      </c>
    </row>
    <row r="11577" spans="1:11" x14ac:dyDescent="0.35">
      <c r="A11577" s="2">
        <v>44554</v>
      </c>
      <c r="B11577" t="s">
        <v>12</v>
      </c>
      <c r="C11577" t="s">
        <v>24</v>
      </c>
      <c r="D11577" t="s">
        <v>28</v>
      </c>
      <c r="E11577" t="s">
        <v>32</v>
      </c>
      <c r="F11577">
        <v>75714</v>
      </c>
      <c r="G11577">
        <v>79351</v>
      </c>
      <c r="H11577">
        <v>45761</v>
      </c>
      <c r="I11577">
        <v>109304</v>
      </c>
      <c r="J11577">
        <v>155065</v>
      </c>
      <c r="K11577">
        <v>2021</v>
      </c>
    </row>
    <row r="11578" spans="1:11" x14ac:dyDescent="0.35">
      <c r="A11578" s="2">
        <v>44554</v>
      </c>
      <c r="B11578" t="s">
        <v>12</v>
      </c>
      <c r="C11578" t="s">
        <v>24</v>
      </c>
      <c r="D11578" t="s">
        <v>28</v>
      </c>
      <c r="E11578" t="s">
        <v>29</v>
      </c>
      <c r="F11578">
        <v>65586</v>
      </c>
      <c r="G11578">
        <v>75895</v>
      </c>
      <c r="H11578">
        <v>48159</v>
      </c>
      <c r="I11578">
        <v>93322</v>
      </c>
      <c r="J11578">
        <v>141481</v>
      </c>
      <c r="K11578">
        <v>2021</v>
      </c>
    </row>
    <row r="11579" spans="1:11" x14ac:dyDescent="0.35">
      <c r="A11579" s="2">
        <v>44554</v>
      </c>
      <c r="B11579" t="s">
        <v>12</v>
      </c>
      <c r="C11579" t="s">
        <v>24</v>
      </c>
      <c r="D11579" t="s">
        <v>28</v>
      </c>
      <c r="E11579" t="s">
        <v>30</v>
      </c>
      <c r="F11579">
        <v>76796</v>
      </c>
      <c r="G11579">
        <v>78603</v>
      </c>
      <c r="H11579">
        <v>46479</v>
      </c>
      <c r="I11579">
        <v>108920</v>
      </c>
      <c r="J11579">
        <v>155399</v>
      </c>
      <c r="K11579">
        <v>2021</v>
      </c>
    </row>
    <row r="11580" spans="1:11" x14ac:dyDescent="0.35">
      <c r="A11580" s="2">
        <v>44554</v>
      </c>
      <c r="B11580" t="s">
        <v>12</v>
      </c>
      <c r="C11580" t="s">
        <v>24</v>
      </c>
      <c r="D11580" t="s">
        <v>28</v>
      </c>
      <c r="E11580" t="s">
        <v>31</v>
      </c>
      <c r="F11580">
        <v>70051</v>
      </c>
      <c r="G11580">
        <v>76318</v>
      </c>
      <c r="H11580">
        <v>46321</v>
      </c>
      <c r="I11580">
        <v>100048</v>
      </c>
      <c r="J11580">
        <v>146369</v>
      </c>
      <c r="K11580">
        <v>2021</v>
      </c>
    </row>
    <row r="11581" spans="1:11" x14ac:dyDescent="0.35">
      <c r="A11581" s="2">
        <v>44554</v>
      </c>
      <c r="B11581" t="s">
        <v>12</v>
      </c>
      <c r="C11581" t="s">
        <v>24</v>
      </c>
      <c r="D11581" t="s">
        <v>28</v>
      </c>
      <c r="E11581" t="s">
        <v>32</v>
      </c>
      <c r="F11581">
        <v>73571</v>
      </c>
      <c r="G11581">
        <v>78417</v>
      </c>
      <c r="H11581">
        <v>46139</v>
      </c>
      <c r="I11581">
        <v>105849</v>
      </c>
      <c r="J11581">
        <v>151988</v>
      </c>
      <c r="K11581">
        <v>2021</v>
      </c>
    </row>
    <row r="11582" spans="1:11" x14ac:dyDescent="0.35">
      <c r="A11582" s="2">
        <v>44554</v>
      </c>
      <c r="B11582" t="s">
        <v>12</v>
      </c>
      <c r="C11582" t="s">
        <v>24</v>
      </c>
      <c r="D11582" t="s">
        <v>28</v>
      </c>
      <c r="E11582" t="s">
        <v>29</v>
      </c>
      <c r="F11582">
        <v>65117</v>
      </c>
      <c r="G11582">
        <v>79845</v>
      </c>
      <c r="H11582">
        <v>48838</v>
      </c>
      <c r="I11582">
        <v>96124</v>
      </c>
      <c r="J11582">
        <v>144962</v>
      </c>
      <c r="K11582">
        <v>2021</v>
      </c>
    </row>
    <row r="11583" spans="1:11" x14ac:dyDescent="0.35">
      <c r="A11583" s="2">
        <v>44554</v>
      </c>
      <c r="B11583" t="s">
        <v>12</v>
      </c>
      <c r="C11583" t="s">
        <v>24</v>
      </c>
      <c r="D11583" t="s">
        <v>28</v>
      </c>
      <c r="E11583" t="s">
        <v>30</v>
      </c>
      <c r="F11583">
        <v>73045</v>
      </c>
      <c r="G11583">
        <v>76778</v>
      </c>
      <c r="H11583">
        <v>48275</v>
      </c>
      <c r="I11583">
        <v>101548</v>
      </c>
      <c r="J11583">
        <v>149823</v>
      </c>
      <c r="K11583">
        <v>2021</v>
      </c>
    </row>
    <row r="11584" spans="1:11" x14ac:dyDescent="0.35">
      <c r="A11584" s="2">
        <v>44554</v>
      </c>
      <c r="B11584" t="s">
        <v>12</v>
      </c>
      <c r="C11584" t="s">
        <v>24</v>
      </c>
      <c r="D11584" t="s">
        <v>28</v>
      </c>
      <c r="E11584" t="s">
        <v>31</v>
      </c>
      <c r="F11584">
        <v>75866</v>
      </c>
      <c r="G11584">
        <v>75018</v>
      </c>
      <c r="H11584">
        <v>49628</v>
      </c>
      <c r="I11584">
        <v>101256</v>
      </c>
      <c r="J11584">
        <v>150884</v>
      </c>
      <c r="K11584">
        <v>2021</v>
      </c>
    </row>
    <row r="11585" spans="1:11" x14ac:dyDescent="0.35">
      <c r="A11585" s="2">
        <v>44554</v>
      </c>
      <c r="B11585" t="s">
        <v>12</v>
      </c>
      <c r="C11585" t="s">
        <v>24</v>
      </c>
      <c r="D11585" t="s">
        <v>28</v>
      </c>
      <c r="E11585" t="s">
        <v>32</v>
      </c>
      <c r="F11585">
        <v>72118</v>
      </c>
      <c r="G11585">
        <v>79613</v>
      </c>
      <c r="H11585">
        <v>46817</v>
      </c>
      <c r="I11585">
        <v>104914</v>
      </c>
      <c r="J11585">
        <v>151731</v>
      </c>
      <c r="K11585">
        <v>2021</v>
      </c>
    </row>
    <row r="11586" spans="1:11" x14ac:dyDescent="0.35">
      <c r="A11586" s="2">
        <v>44555</v>
      </c>
      <c r="B11586" t="s">
        <v>12</v>
      </c>
      <c r="C11586" t="s">
        <v>24</v>
      </c>
      <c r="D11586" t="s">
        <v>28</v>
      </c>
      <c r="E11586" t="s">
        <v>29</v>
      </c>
      <c r="F11586">
        <v>68458</v>
      </c>
      <c r="G11586">
        <v>77492</v>
      </c>
      <c r="H11586">
        <v>45251</v>
      </c>
      <c r="I11586">
        <v>100699</v>
      </c>
      <c r="J11586">
        <v>145950</v>
      </c>
      <c r="K11586">
        <v>2021</v>
      </c>
    </row>
    <row r="11587" spans="1:11" x14ac:dyDescent="0.35">
      <c r="A11587" s="2">
        <v>44555</v>
      </c>
      <c r="B11587" t="s">
        <v>12</v>
      </c>
      <c r="C11587" t="s">
        <v>24</v>
      </c>
      <c r="D11587" t="s">
        <v>28</v>
      </c>
      <c r="E11587" t="s">
        <v>30</v>
      </c>
      <c r="F11587">
        <v>65415</v>
      </c>
      <c r="G11587">
        <v>77686</v>
      </c>
      <c r="H11587">
        <v>47805</v>
      </c>
      <c r="I11587">
        <v>95296</v>
      </c>
      <c r="J11587">
        <v>143101</v>
      </c>
      <c r="K11587">
        <v>2021</v>
      </c>
    </row>
    <row r="11588" spans="1:11" x14ac:dyDescent="0.35">
      <c r="A11588" s="2">
        <v>44555</v>
      </c>
      <c r="B11588" t="s">
        <v>12</v>
      </c>
      <c r="C11588" t="s">
        <v>24</v>
      </c>
      <c r="D11588" t="s">
        <v>28</v>
      </c>
      <c r="E11588" t="s">
        <v>31</v>
      </c>
      <c r="F11588">
        <v>73504</v>
      </c>
      <c r="G11588">
        <v>78548</v>
      </c>
      <c r="H11588">
        <v>47570</v>
      </c>
      <c r="I11588">
        <v>104482</v>
      </c>
      <c r="J11588">
        <v>152052</v>
      </c>
      <c r="K11588">
        <v>2021</v>
      </c>
    </row>
    <row r="11589" spans="1:11" x14ac:dyDescent="0.35">
      <c r="A11589" s="2">
        <v>44555</v>
      </c>
      <c r="B11589" t="s">
        <v>12</v>
      </c>
      <c r="C11589" t="s">
        <v>24</v>
      </c>
      <c r="D11589" t="s">
        <v>28</v>
      </c>
      <c r="E11589" t="s">
        <v>32</v>
      </c>
      <c r="F11589">
        <v>79251</v>
      </c>
      <c r="G11589">
        <v>76588</v>
      </c>
      <c r="H11589">
        <v>46657</v>
      </c>
      <c r="I11589">
        <v>109182</v>
      </c>
      <c r="J11589">
        <v>155839</v>
      </c>
      <c r="K11589">
        <v>2021</v>
      </c>
    </row>
    <row r="11590" spans="1:11" x14ac:dyDescent="0.35">
      <c r="A11590" s="2">
        <v>44555</v>
      </c>
      <c r="B11590" t="s">
        <v>12</v>
      </c>
      <c r="C11590" t="s">
        <v>24</v>
      </c>
      <c r="D11590" t="s">
        <v>28</v>
      </c>
      <c r="E11590" t="s">
        <v>29</v>
      </c>
      <c r="F11590">
        <v>78731</v>
      </c>
      <c r="G11590">
        <v>76234</v>
      </c>
      <c r="H11590">
        <v>48669</v>
      </c>
      <c r="I11590">
        <v>106296</v>
      </c>
      <c r="J11590">
        <v>154965</v>
      </c>
      <c r="K11590">
        <v>2021</v>
      </c>
    </row>
    <row r="11591" spans="1:11" x14ac:dyDescent="0.35">
      <c r="A11591" s="2">
        <v>44555</v>
      </c>
      <c r="B11591" t="s">
        <v>12</v>
      </c>
      <c r="C11591" t="s">
        <v>24</v>
      </c>
      <c r="D11591" t="s">
        <v>28</v>
      </c>
      <c r="E11591" t="s">
        <v>30</v>
      </c>
      <c r="F11591">
        <v>74889</v>
      </c>
      <c r="G11591">
        <v>78578</v>
      </c>
      <c r="H11591">
        <v>47535</v>
      </c>
      <c r="I11591">
        <v>105932</v>
      </c>
      <c r="J11591">
        <v>153467</v>
      </c>
      <c r="K11591">
        <v>2021</v>
      </c>
    </row>
    <row r="11592" spans="1:11" x14ac:dyDescent="0.35">
      <c r="A11592" s="2">
        <v>44555</v>
      </c>
      <c r="B11592" t="s">
        <v>12</v>
      </c>
      <c r="C11592" t="s">
        <v>24</v>
      </c>
      <c r="D11592" t="s">
        <v>28</v>
      </c>
      <c r="E11592" t="s">
        <v>31</v>
      </c>
      <c r="F11592">
        <v>74293</v>
      </c>
      <c r="G11592">
        <v>77843</v>
      </c>
      <c r="H11592">
        <v>47471</v>
      </c>
      <c r="I11592">
        <v>104665</v>
      </c>
      <c r="J11592">
        <v>152136</v>
      </c>
      <c r="K11592">
        <v>2021</v>
      </c>
    </row>
    <row r="11593" spans="1:11" x14ac:dyDescent="0.35">
      <c r="A11593" s="2">
        <v>44555</v>
      </c>
      <c r="B11593" t="s">
        <v>12</v>
      </c>
      <c r="C11593" t="s">
        <v>24</v>
      </c>
      <c r="D11593" t="s">
        <v>28</v>
      </c>
      <c r="E11593" t="s">
        <v>32</v>
      </c>
      <c r="F11593">
        <v>68577</v>
      </c>
      <c r="G11593">
        <v>76587</v>
      </c>
      <c r="H11593">
        <v>48776</v>
      </c>
      <c r="I11593">
        <v>96388</v>
      </c>
      <c r="J11593">
        <v>145164</v>
      </c>
      <c r="K11593">
        <v>2021</v>
      </c>
    </row>
    <row r="11594" spans="1:11" x14ac:dyDescent="0.35">
      <c r="A11594" s="2">
        <v>44555</v>
      </c>
      <c r="B11594" t="s">
        <v>12</v>
      </c>
      <c r="C11594" t="s">
        <v>24</v>
      </c>
      <c r="D11594" t="s">
        <v>28</v>
      </c>
      <c r="E11594" t="s">
        <v>29</v>
      </c>
      <c r="F11594">
        <v>77944</v>
      </c>
      <c r="G11594">
        <v>76366</v>
      </c>
      <c r="H11594">
        <v>49661</v>
      </c>
      <c r="I11594">
        <v>104649</v>
      </c>
      <c r="J11594">
        <v>154310</v>
      </c>
      <c r="K11594">
        <v>2021</v>
      </c>
    </row>
    <row r="11595" spans="1:11" x14ac:dyDescent="0.35">
      <c r="A11595" s="2">
        <v>44555</v>
      </c>
      <c r="B11595" t="s">
        <v>12</v>
      </c>
      <c r="C11595" t="s">
        <v>24</v>
      </c>
      <c r="D11595" t="s">
        <v>28</v>
      </c>
      <c r="E11595" t="s">
        <v>30</v>
      </c>
      <c r="F11595">
        <v>79818</v>
      </c>
      <c r="G11595">
        <v>76834</v>
      </c>
      <c r="H11595">
        <v>49133</v>
      </c>
      <c r="I11595">
        <v>107519</v>
      </c>
      <c r="J11595">
        <v>156652</v>
      </c>
      <c r="K11595">
        <v>2021</v>
      </c>
    </row>
    <row r="11596" spans="1:11" x14ac:dyDescent="0.35">
      <c r="A11596" s="2">
        <v>44555</v>
      </c>
      <c r="B11596" t="s">
        <v>12</v>
      </c>
      <c r="C11596" t="s">
        <v>24</v>
      </c>
      <c r="D11596" t="s">
        <v>28</v>
      </c>
      <c r="E11596" t="s">
        <v>31</v>
      </c>
      <c r="F11596">
        <v>69537</v>
      </c>
      <c r="G11596">
        <v>79350</v>
      </c>
      <c r="H11596">
        <v>45124</v>
      </c>
      <c r="I11596">
        <v>103763</v>
      </c>
      <c r="J11596">
        <v>148887</v>
      </c>
      <c r="K11596">
        <v>2021</v>
      </c>
    </row>
    <row r="11597" spans="1:11" x14ac:dyDescent="0.35">
      <c r="A11597" s="2">
        <v>44555</v>
      </c>
      <c r="B11597" t="s">
        <v>12</v>
      </c>
      <c r="C11597" t="s">
        <v>24</v>
      </c>
      <c r="D11597" t="s">
        <v>28</v>
      </c>
      <c r="E11597" t="s">
        <v>32</v>
      </c>
      <c r="F11597">
        <v>74724</v>
      </c>
      <c r="G11597">
        <v>78055</v>
      </c>
      <c r="H11597">
        <v>45395</v>
      </c>
      <c r="I11597">
        <v>107384</v>
      </c>
      <c r="J11597">
        <v>152779</v>
      </c>
      <c r="K11597">
        <v>2021</v>
      </c>
    </row>
    <row r="11598" spans="1:11" x14ac:dyDescent="0.35">
      <c r="A11598" s="2">
        <v>44555</v>
      </c>
      <c r="B11598" t="s">
        <v>12</v>
      </c>
      <c r="C11598" t="s">
        <v>24</v>
      </c>
      <c r="D11598" t="s">
        <v>28</v>
      </c>
      <c r="E11598" t="s">
        <v>29</v>
      </c>
      <c r="F11598">
        <v>73692</v>
      </c>
      <c r="G11598">
        <v>75371</v>
      </c>
      <c r="H11598">
        <v>47237</v>
      </c>
      <c r="I11598">
        <v>101826</v>
      </c>
      <c r="J11598">
        <v>149063</v>
      </c>
      <c r="K11598">
        <v>2021</v>
      </c>
    </row>
    <row r="11599" spans="1:11" x14ac:dyDescent="0.35">
      <c r="A11599" s="2">
        <v>44555</v>
      </c>
      <c r="B11599" t="s">
        <v>12</v>
      </c>
      <c r="C11599" t="s">
        <v>24</v>
      </c>
      <c r="D11599" t="s">
        <v>28</v>
      </c>
      <c r="E11599" t="s">
        <v>30</v>
      </c>
      <c r="F11599">
        <v>67619</v>
      </c>
      <c r="G11599">
        <v>76726</v>
      </c>
      <c r="H11599">
        <v>45487</v>
      </c>
      <c r="I11599">
        <v>98858</v>
      </c>
      <c r="J11599">
        <v>144345</v>
      </c>
      <c r="K11599">
        <v>2021</v>
      </c>
    </row>
    <row r="11600" spans="1:11" x14ac:dyDescent="0.35">
      <c r="A11600" s="2">
        <v>44555</v>
      </c>
      <c r="B11600" t="s">
        <v>12</v>
      </c>
      <c r="C11600" t="s">
        <v>24</v>
      </c>
      <c r="D11600" t="s">
        <v>28</v>
      </c>
      <c r="E11600" t="s">
        <v>31</v>
      </c>
      <c r="F11600">
        <v>67080</v>
      </c>
      <c r="G11600">
        <v>76016</v>
      </c>
      <c r="H11600">
        <v>47078</v>
      </c>
      <c r="I11600">
        <v>96018</v>
      </c>
      <c r="J11600">
        <v>143096</v>
      </c>
      <c r="K11600">
        <v>2021</v>
      </c>
    </row>
    <row r="11601" spans="1:11" x14ac:dyDescent="0.35">
      <c r="A11601" s="2">
        <v>44555</v>
      </c>
      <c r="B11601" t="s">
        <v>12</v>
      </c>
      <c r="C11601" t="s">
        <v>24</v>
      </c>
      <c r="D11601" t="s">
        <v>28</v>
      </c>
      <c r="E11601" t="s">
        <v>32</v>
      </c>
      <c r="F11601">
        <v>73867</v>
      </c>
      <c r="G11601">
        <v>79094</v>
      </c>
      <c r="H11601">
        <v>46071</v>
      </c>
      <c r="I11601">
        <v>106890</v>
      </c>
      <c r="J11601">
        <v>152961</v>
      </c>
      <c r="K11601">
        <v>2021</v>
      </c>
    </row>
    <row r="11602" spans="1:11" x14ac:dyDescent="0.35">
      <c r="A11602" s="2">
        <v>44556</v>
      </c>
      <c r="B11602" t="s">
        <v>12</v>
      </c>
      <c r="C11602" t="s">
        <v>24</v>
      </c>
      <c r="D11602" t="s">
        <v>28</v>
      </c>
      <c r="E11602" t="s">
        <v>29</v>
      </c>
      <c r="F11602">
        <v>72238</v>
      </c>
      <c r="G11602">
        <v>76156</v>
      </c>
      <c r="H11602">
        <v>45091</v>
      </c>
      <c r="I11602">
        <v>103303</v>
      </c>
      <c r="J11602">
        <v>148394</v>
      </c>
      <c r="K11602">
        <v>2021</v>
      </c>
    </row>
    <row r="11603" spans="1:11" x14ac:dyDescent="0.35">
      <c r="A11603" s="2">
        <v>44556</v>
      </c>
      <c r="B11603" t="s">
        <v>12</v>
      </c>
      <c r="C11603" t="s">
        <v>24</v>
      </c>
      <c r="D11603" t="s">
        <v>28</v>
      </c>
      <c r="E11603" t="s">
        <v>30</v>
      </c>
      <c r="F11603">
        <v>70316</v>
      </c>
      <c r="G11603">
        <v>77465</v>
      </c>
      <c r="H11603">
        <v>45637</v>
      </c>
      <c r="I11603">
        <v>102144</v>
      </c>
      <c r="J11603">
        <v>147781</v>
      </c>
      <c r="K11603">
        <v>2021</v>
      </c>
    </row>
    <row r="11604" spans="1:11" x14ac:dyDescent="0.35">
      <c r="A11604" s="2">
        <v>44556</v>
      </c>
      <c r="B11604" t="s">
        <v>12</v>
      </c>
      <c r="C11604" t="s">
        <v>24</v>
      </c>
      <c r="D11604" t="s">
        <v>28</v>
      </c>
      <c r="E11604" t="s">
        <v>31</v>
      </c>
      <c r="F11604">
        <v>70182</v>
      </c>
      <c r="G11604">
        <v>77901</v>
      </c>
      <c r="H11604">
        <v>46402</v>
      </c>
      <c r="I11604">
        <v>101681</v>
      </c>
      <c r="J11604">
        <v>148083</v>
      </c>
      <c r="K11604">
        <v>2021</v>
      </c>
    </row>
    <row r="11605" spans="1:11" x14ac:dyDescent="0.35">
      <c r="A11605" s="2">
        <v>44556</v>
      </c>
      <c r="B11605" t="s">
        <v>12</v>
      </c>
      <c r="C11605" t="s">
        <v>24</v>
      </c>
      <c r="D11605" t="s">
        <v>28</v>
      </c>
      <c r="E11605" t="s">
        <v>32</v>
      </c>
      <c r="F11605">
        <v>65920</v>
      </c>
      <c r="G11605">
        <v>77109</v>
      </c>
      <c r="H11605">
        <v>46208</v>
      </c>
      <c r="I11605">
        <v>96821</v>
      </c>
      <c r="J11605">
        <v>143029</v>
      </c>
      <c r="K11605">
        <v>2021</v>
      </c>
    </row>
    <row r="11606" spans="1:11" x14ac:dyDescent="0.35">
      <c r="A11606" s="2">
        <v>44556</v>
      </c>
      <c r="B11606" t="s">
        <v>12</v>
      </c>
      <c r="C11606" t="s">
        <v>24</v>
      </c>
      <c r="D11606" t="s">
        <v>28</v>
      </c>
      <c r="E11606" t="s">
        <v>29</v>
      </c>
      <c r="F11606">
        <v>67413</v>
      </c>
      <c r="G11606">
        <v>77069</v>
      </c>
      <c r="H11606">
        <v>49606</v>
      </c>
      <c r="I11606">
        <v>94876</v>
      </c>
      <c r="J11606">
        <v>144482</v>
      </c>
      <c r="K11606">
        <v>2021</v>
      </c>
    </row>
    <row r="11607" spans="1:11" x14ac:dyDescent="0.35">
      <c r="A11607" s="2">
        <v>44556</v>
      </c>
      <c r="B11607" t="s">
        <v>12</v>
      </c>
      <c r="C11607" t="s">
        <v>24</v>
      </c>
      <c r="D11607" t="s">
        <v>28</v>
      </c>
      <c r="E11607" t="s">
        <v>30</v>
      </c>
      <c r="F11607">
        <v>66617</v>
      </c>
      <c r="G11607">
        <v>77105</v>
      </c>
      <c r="H11607">
        <v>49288</v>
      </c>
      <c r="I11607">
        <v>94434</v>
      </c>
      <c r="J11607">
        <v>143722</v>
      </c>
      <c r="K11607">
        <v>2021</v>
      </c>
    </row>
    <row r="11608" spans="1:11" x14ac:dyDescent="0.35">
      <c r="A11608" s="2">
        <v>44556</v>
      </c>
      <c r="B11608" t="s">
        <v>12</v>
      </c>
      <c r="C11608" t="s">
        <v>24</v>
      </c>
      <c r="D11608" t="s">
        <v>28</v>
      </c>
      <c r="E11608" t="s">
        <v>31</v>
      </c>
      <c r="F11608">
        <v>66842</v>
      </c>
      <c r="G11608">
        <v>78559</v>
      </c>
      <c r="H11608">
        <v>48572</v>
      </c>
      <c r="I11608">
        <v>96829</v>
      </c>
      <c r="J11608">
        <v>145401</v>
      </c>
      <c r="K11608">
        <v>2021</v>
      </c>
    </row>
    <row r="11609" spans="1:11" x14ac:dyDescent="0.35">
      <c r="A11609" s="2">
        <v>44556</v>
      </c>
      <c r="B11609" t="s">
        <v>12</v>
      </c>
      <c r="C11609" t="s">
        <v>24</v>
      </c>
      <c r="D11609" t="s">
        <v>28</v>
      </c>
      <c r="E11609" t="s">
        <v>32</v>
      </c>
      <c r="F11609">
        <v>74198</v>
      </c>
      <c r="G11609">
        <v>79877</v>
      </c>
      <c r="H11609">
        <v>49214</v>
      </c>
      <c r="I11609">
        <v>104861</v>
      </c>
      <c r="J11609">
        <v>154075</v>
      </c>
      <c r="K11609">
        <v>2021</v>
      </c>
    </row>
    <row r="11610" spans="1:11" x14ac:dyDescent="0.35">
      <c r="A11610" s="2">
        <v>44556</v>
      </c>
      <c r="B11610" t="s">
        <v>12</v>
      </c>
      <c r="C11610" t="s">
        <v>24</v>
      </c>
      <c r="D11610" t="s">
        <v>28</v>
      </c>
      <c r="E11610" t="s">
        <v>29</v>
      </c>
      <c r="F11610">
        <v>75977</v>
      </c>
      <c r="G11610">
        <v>76226</v>
      </c>
      <c r="H11610">
        <v>45853</v>
      </c>
      <c r="I11610">
        <v>106350</v>
      </c>
      <c r="J11610">
        <v>152203</v>
      </c>
      <c r="K11610">
        <v>2021</v>
      </c>
    </row>
    <row r="11611" spans="1:11" x14ac:dyDescent="0.35">
      <c r="A11611" s="2">
        <v>44556</v>
      </c>
      <c r="B11611" t="s">
        <v>12</v>
      </c>
      <c r="C11611" t="s">
        <v>24</v>
      </c>
      <c r="D11611" t="s">
        <v>28</v>
      </c>
      <c r="E11611" t="s">
        <v>30</v>
      </c>
      <c r="F11611">
        <v>71870</v>
      </c>
      <c r="G11611">
        <v>78610</v>
      </c>
      <c r="H11611">
        <v>47605</v>
      </c>
      <c r="I11611">
        <v>102875</v>
      </c>
      <c r="J11611">
        <v>150480</v>
      </c>
      <c r="K11611">
        <v>2021</v>
      </c>
    </row>
    <row r="11612" spans="1:11" x14ac:dyDescent="0.35">
      <c r="A11612" s="2">
        <v>44556</v>
      </c>
      <c r="B11612" t="s">
        <v>12</v>
      </c>
      <c r="C11612" t="s">
        <v>24</v>
      </c>
      <c r="D11612" t="s">
        <v>28</v>
      </c>
      <c r="E11612" t="s">
        <v>31</v>
      </c>
      <c r="F11612">
        <v>67383</v>
      </c>
      <c r="G11612">
        <v>78969</v>
      </c>
      <c r="H11612">
        <v>46620</v>
      </c>
      <c r="I11612">
        <v>99732</v>
      </c>
      <c r="J11612">
        <v>146352</v>
      </c>
      <c r="K11612">
        <v>2021</v>
      </c>
    </row>
    <row r="11613" spans="1:11" x14ac:dyDescent="0.35">
      <c r="A11613" s="2">
        <v>44556</v>
      </c>
      <c r="B11613" t="s">
        <v>12</v>
      </c>
      <c r="C11613" t="s">
        <v>24</v>
      </c>
      <c r="D11613" t="s">
        <v>28</v>
      </c>
      <c r="E11613" t="s">
        <v>32</v>
      </c>
      <c r="F11613">
        <v>76641</v>
      </c>
      <c r="G11613">
        <v>79072</v>
      </c>
      <c r="H11613">
        <v>46276</v>
      </c>
      <c r="I11613">
        <v>109437</v>
      </c>
      <c r="J11613">
        <v>155713</v>
      </c>
      <c r="K11613">
        <v>2021</v>
      </c>
    </row>
    <row r="11614" spans="1:11" x14ac:dyDescent="0.35">
      <c r="A11614" s="2">
        <v>44556</v>
      </c>
      <c r="B11614" t="s">
        <v>12</v>
      </c>
      <c r="C11614" t="s">
        <v>24</v>
      </c>
      <c r="D11614" t="s">
        <v>28</v>
      </c>
      <c r="E11614" t="s">
        <v>29</v>
      </c>
      <c r="F11614">
        <v>70153</v>
      </c>
      <c r="G11614">
        <v>75368</v>
      </c>
      <c r="H11614">
        <v>47402</v>
      </c>
      <c r="I11614">
        <v>98119</v>
      </c>
      <c r="J11614">
        <v>145521</v>
      </c>
      <c r="K11614">
        <v>2021</v>
      </c>
    </row>
    <row r="11615" spans="1:11" x14ac:dyDescent="0.35">
      <c r="A11615" s="2">
        <v>44556</v>
      </c>
      <c r="B11615" t="s">
        <v>12</v>
      </c>
      <c r="C11615" t="s">
        <v>24</v>
      </c>
      <c r="D11615" t="s">
        <v>28</v>
      </c>
      <c r="E11615" t="s">
        <v>30</v>
      </c>
      <c r="F11615">
        <v>75696</v>
      </c>
      <c r="G11615">
        <v>78282</v>
      </c>
      <c r="H11615">
        <v>48315</v>
      </c>
      <c r="I11615">
        <v>105663</v>
      </c>
      <c r="J11615">
        <v>153978</v>
      </c>
      <c r="K11615">
        <v>2021</v>
      </c>
    </row>
    <row r="11616" spans="1:11" x14ac:dyDescent="0.35">
      <c r="A11616" s="2">
        <v>44556</v>
      </c>
      <c r="B11616" t="s">
        <v>12</v>
      </c>
      <c r="C11616" t="s">
        <v>24</v>
      </c>
      <c r="D11616" t="s">
        <v>28</v>
      </c>
      <c r="E11616" t="s">
        <v>31</v>
      </c>
      <c r="F11616">
        <v>65263</v>
      </c>
      <c r="G11616">
        <v>75639</v>
      </c>
      <c r="H11616">
        <v>45792</v>
      </c>
      <c r="I11616">
        <v>95110</v>
      </c>
      <c r="J11616">
        <v>140902</v>
      </c>
      <c r="K11616">
        <v>2021</v>
      </c>
    </row>
    <row r="11617" spans="1:11" x14ac:dyDescent="0.35">
      <c r="A11617" s="2">
        <v>44556</v>
      </c>
      <c r="B11617" t="s">
        <v>12</v>
      </c>
      <c r="C11617" t="s">
        <v>24</v>
      </c>
      <c r="D11617" t="s">
        <v>28</v>
      </c>
      <c r="E11617" t="s">
        <v>32</v>
      </c>
      <c r="F11617">
        <v>67612</v>
      </c>
      <c r="G11617">
        <v>75033</v>
      </c>
      <c r="H11617">
        <v>49010</v>
      </c>
      <c r="I11617">
        <v>93635</v>
      </c>
      <c r="J11617">
        <v>142645</v>
      </c>
      <c r="K11617">
        <v>2021</v>
      </c>
    </row>
    <row r="11618" spans="1:11" x14ac:dyDescent="0.35">
      <c r="A11618" s="2">
        <v>44557</v>
      </c>
      <c r="B11618" t="s">
        <v>12</v>
      </c>
      <c r="C11618" t="s">
        <v>24</v>
      </c>
      <c r="D11618" t="s">
        <v>28</v>
      </c>
      <c r="E11618" t="s">
        <v>29</v>
      </c>
      <c r="F11618">
        <v>69078</v>
      </c>
      <c r="G11618">
        <v>77461</v>
      </c>
      <c r="H11618">
        <v>47634</v>
      </c>
      <c r="I11618">
        <v>98905</v>
      </c>
      <c r="J11618">
        <v>146539</v>
      </c>
      <c r="K11618">
        <v>2021</v>
      </c>
    </row>
    <row r="11619" spans="1:11" x14ac:dyDescent="0.35">
      <c r="A11619" s="2">
        <v>44557</v>
      </c>
      <c r="B11619" t="s">
        <v>12</v>
      </c>
      <c r="C11619" t="s">
        <v>24</v>
      </c>
      <c r="D11619" t="s">
        <v>28</v>
      </c>
      <c r="E11619" t="s">
        <v>30</v>
      </c>
      <c r="F11619">
        <v>70092</v>
      </c>
      <c r="G11619">
        <v>75639</v>
      </c>
      <c r="H11619">
        <v>48052</v>
      </c>
      <c r="I11619">
        <v>97679</v>
      </c>
      <c r="J11619">
        <v>145731</v>
      </c>
      <c r="K11619">
        <v>2021</v>
      </c>
    </row>
    <row r="11620" spans="1:11" x14ac:dyDescent="0.35">
      <c r="A11620" s="2">
        <v>44557</v>
      </c>
      <c r="B11620" t="s">
        <v>12</v>
      </c>
      <c r="C11620" t="s">
        <v>24</v>
      </c>
      <c r="D11620" t="s">
        <v>28</v>
      </c>
      <c r="E11620" t="s">
        <v>31</v>
      </c>
      <c r="F11620">
        <v>78859</v>
      </c>
      <c r="G11620">
        <v>76035</v>
      </c>
      <c r="H11620">
        <v>49277</v>
      </c>
      <c r="I11620">
        <v>105617</v>
      </c>
      <c r="J11620">
        <v>154894</v>
      </c>
      <c r="K11620">
        <v>2021</v>
      </c>
    </row>
    <row r="11621" spans="1:11" x14ac:dyDescent="0.35">
      <c r="A11621" s="2">
        <v>44557</v>
      </c>
      <c r="B11621" t="s">
        <v>12</v>
      </c>
      <c r="C11621" t="s">
        <v>24</v>
      </c>
      <c r="D11621" t="s">
        <v>28</v>
      </c>
      <c r="E11621" t="s">
        <v>32</v>
      </c>
      <c r="F11621">
        <v>74245</v>
      </c>
      <c r="G11621">
        <v>79243</v>
      </c>
      <c r="H11621">
        <v>49391</v>
      </c>
      <c r="I11621">
        <v>104097</v>
      </c>
      <c r="J11621">
        <v>153488</v>
      </c>
      <c r="K11621">
        <v>2021</v>
      </c>
    </row>
    <row r="11622" spans="1:11" x14ac:dyDescent="0.35">
      <c r="A11622" s="2">
        <v>44557</v>
      </c>
      <c r="B11622" t="s">
        <v>12</v>
      </c>
      <c r="C11622" t="s">
        <v>24</v>
      </c>
      <c r="D11622" t="s">
        <v>28</v>
      </c>
      <c r="E11622" t="s">
        <v>29</v>
      </c>
      <c r="F11622">
        <v>65102</v>
      </c>
      <c r="G11622">
        <v>76387</v>
      </c>
      <c r="H11622">
        <v>46482</v>
      </c>
      <c r="I11622">
        <v>95007</v>
      </c>
      <c r="J11622">
        <v>141489</v>
      </c>
      <c r="K11622">
        <v>2021</v>
      </c>
    </row>
    <row r="11623" spans="1:11" x14ac:dyDescent="0.35">
      <c r="A11623" s="2">
        <v>44557</v>
      </c>
      <c r="B11623" t="s">
        <v>12</v>
      </c>
      <c r="C11623" t="s">
        <v>24</v>
      </c>
      <c r="D11623" t="s">
        <v>28</v>
      </c>
      <c r="E11623" t="s">
        <v>30</v>
      </c>
      <c r="F11623">
        <v>65270</v>
      </c>
      <c r="G11623">
        <v>76912</v>
      </c>
      <c r="H11623">
        <v>49048</v>
      </c>
      <c r="I11623">
        <v>93134</v>
      </c>
      <c r="J11623">
        <v>142182</v>
      </c>
      <c r="K11623">
        <v>2021</v>
      </c>
    </row>
    <row r="11624" spans="1:11" x14ac:dyDescent="0.35">
      <c r="A11624" s="2">
        <v>44557</v>
      </c>
      <c r="B11624" t="s">
        <v>12</v>
      </c>
      <c r="C11624" t="s">
        <v>24</v>
      </c>
      <c r="D11624" t="s">
        <v>28</v>
      </c>
      <c r="E11624" t="s">
        <v>31</v>
      </c>
      <c r="F11624">
        <v>78843</v>
      </c>
      <c r="G11624">
        <v>75578</v>
      </c>
      <c r="H11624">
        <v>47587</v>
      </c>
      <c r="I11624">
        <v>106834</v>
      </c>
      <c r="J11624">
        <v>154421</v>
      </c>
      <c r="K11624">
        <v>2021</v>
      </c>
    </row>
    <row r="11625" spans="1:11" x14ac:dyDescent="0.35">
      <c r="A11625" s="2">
        <v>44557</v>
      </c>
      <c r="B11625" t="s">
        <v>12</v>
      </c>
      <c r="C11625" t="s">
        <v>24</v>
      </c>
      <c r="D11625" t="s">
        <v>28</v>
      </c>
      <c r="E11625" t="s">
        <v>32</v>
      </c>
      <c r="F11625">
        <v>69211</v>
      </c>
      <c r="G11625">
        <v>78303</v>
      </c>
      <c r="H11625">
        <v>48748</v>
      </c>
      <c r="I11625">
        <v>98766</v>
      </c>
      <c r="J11625">
        <v>147514</v>
      </c>
      <c r="K11625">
        <v>2021</v>
      </c>
    </row>
    <row r="11626" spans="1:11" x14ac:dyDescent="0.35">
      <c r="A11626" s="2">
        <v>44557</v>
      </c>
      <c r="B11626" t="s">
        <v>12</v>
      </c>
      <c r="C11626" t="s">
        <v>24</v>
      </c>
      <c r="D11626" t="s">
        <v>28</v>
      </c>
      <c r="E11626" t="s">
        <v>29</v>
      </c>
      <c r="F11626">
        <v>65930</v>
      </c>
      <c r="G11626">
        <v>77697</v>
      </c>
      <c r="H11626">
        <v>45409</v>
      </c>
      <c r="I11626">
        <v>98218</v>
      </c>
      <c r="J11626">
        <v>143627</v>
      </c>
      <c r="K11626">
        <v>2021</v>
      </c>
    </row>
    <row r="11627" spans="1:11" x14ac:dyDescent="0.35">
      <c r="A11627" s="2">
        <v>44557</v>
      </c>
      <c r="B11627" t="s">
        <v>12</v>
      </c>
      <c r="C11627" t="s">
        <v>24</v>
      </c>
      <c r="D11627" t="s">
        <v>28</v>
      </c>
      <c r="E11627" t="s">
        <v>30</v>
      </c>
      <c r="F11627">
        <v>68059</v>
      </c>
      <c r="G11627">
        <v>76824</v>
      </c>
      <c r="H11627">
        <v>48534</v>
      </c>
      <c r="I11627">
        <v>96349</v>
      </c>
      <c r="J11627">
        <v>144883</v>
      </c>
      <c r="K11627">
        <v>2021</v>
      </c>
    </row>
    <row r="11628" spans="1:11" x14ac:dyDescent="0.35">
      <c r="A11628" s="2">
        <v>44557</v>
      </c>
      <c r="B11628" t="s">
        <v>12</v>
      </c>
      <c r="C11628" t="s">
        <v>24</v>
      </c>
      <c r="D11628" t="s">
        <v>28</v>
      </c>
      <c r="E11628" t="s">
        <v>31</v>
      </c>
      <c r="F11628">
        <v>71431</v>
      </c>
      <c r="G11628">
        <v>77139</v>
      </c>
      <c r="H11628">
        <v>48508</v>
      </c>
      <c r="I11628">
        <v>100062</v>
      </c>
      <c r="J11628">
        <v>148570</v>
      </c>
      <c r="K11628">
        <v>2021</v>
      </c>
    </row>
    <row r="11629" spans="1:11" x14ac:dyDescent="0.35">
      <c r="A11629" s="2">
        <v>44557</v>
      </c>
      <c r="B11629" t="s">
        <v>12</v>
      </c>
      <c r="C11629" t="s">
        <v>24</v>
      </c>
      <c r="D11629" t="s">
        <v>28</v>
      </c>
      <c r="E11629" t="s">
        <v>32</v>
      </c>
      <c r="F11629">
        <v>73362</v>
      </c>
      <c r="G11629">
        <v>79711</v>
      </c>
      <c r="H11629">
        <v>48652</v>
      </c>
      <c r="I11629">
        <v>104421</v>
      </c>
      <c r="J11629">
        <v>153073</v>
      </c>
      <c r="K11629">
        <v>2021</v>
      </c>
    </row>
    <row r="11630" spans="1:11" x14ac:dyDescent="0.35">
      <c r="A11630" s="2">
        <v>44557</v>
      </c>
      <c r="B11630" t="s">
        <v>12</v>
      </c>
      <c r="C11630" t="s">
        <v>24</v>
      </c>
      <c r="D11630" t="s">
        <v>28</v>
      </c>
      <c r="E11630" t="s">
        <v>29</v>
      </c>
      <c r="F11630">
        <v>73320</v>
      </c>
      <c r="G11630">
        <v>75893</v>
      </c>
      <c r="H11630">
        <v>48518</v>
      </c>
      <c r="I11630">
        <v>100695</v>
      </c>
      <c r="J11630">
        <v>149213</v>
      </c>
      <c r="K11630">
        <v>2021</v>
      </c>
    </row>
    <row r="11631" spans="1:11" x14ac:dyDescent="0.35">
      <c r="A11631" s="2">
        <v>44557</v>
      </c>
      <c r="B11631" t="s">
        <v>12</v>
      </c>
      <c r="C11631" t="s">
        <v>24</v>
      </c>
      <c r="D11631" t="s">
        <v>28</v>
      </c>
      <c r="E11631" t="s">
        <v>30</v>
      </c>
      <c r="F11631">
        <v>74544</v>
      </c>
      <c r="G11631">
        <v>78796</v>
      </c>
      <c r="H11631">
        <v>49550</v>
      </c>
      <c r="I11631">
        <v>103790</v>
      </c>
      <c r="J11631">
        <v>153340</v>
      </c>
      <c r="K11631">
        <v>2021</v>
      </c>
    </row>
    <row r="11632" spans="1:11" x14ac:dyDescent="0.35">
      <c r="A11632" s="2">
        <v>44557</v>
      </c>
      <c r="B11632" t="s">
        <v>12</v>
      </c>
      <c r="C11632" t="s">
        <v>24</v>
      </c>
      <c r="D11632" t="s">
        <v>28</v>
      </c>
      <c r="E11632" t="s">
        <v>31</v>
      </c>
      <c r="F11632">
        <v>78174</v>
      </c>
      <c r="G11632">
        <v>77909</v>
      </c>
      <c r="H11632">
        <v>48288</v>
      </c>
      <c r="I11632">
        <v>107795</v>
      </c>
      <c r="J11632">
        <v>156083</v>
      </c>
      <c r="K11632">
        <v>2021</v>
      </c>
    </row>
    <row r="11633" spans="1:11" x14ac:dyDescent="0.35">
      <c r="A11633" s="2">
        <v>44557</v>
      </c>
      <c r="B11633" t="s">
        <v>12</v>
      </c>
      <c r="C11633" t="s">
        <v>24</v>
      </c>
      <c r="D11633" t="s">
        <v>28</v>
      </c>
      <c r="E11633" t="s">
        <v>32</v>
      </c>
      <c r="F11633">
        <v>72750</v>
      </c>
      <c r="G11633">
        <v>76285</v>
      </c>
      <c r="H11633">
        <v>49059</v>
      </c>
      <c r="I11633">
        <v>99976</v>
      </c>
      <c r="J11633">
        <v>149035</v>
      </c>
      <c r="K11633">
        <v>2021</v>
      </c>
    </row>
    <row r="11634" spans="1:11" x14ac:dyDescent="0.35">
      <c r="A11634" s="2">
        <v>44558</v>
      </c>
      <c r="B11634" t="s">
        <v>12</v>
      </c>
      <c r="C11634" t="s">
        <v>24</v>
      </c>
      <c r="D11634" t="s">
        <v>28</v>
      </c>
      <c r="E11634" t="s">
        <v>29</v>
      </c>
      <c r="F11634">
        <v>68011</v>
      </c>
      <c r="G11634">
        <v>79404</v>
      </c>
      <c r="H11634">
        <v>49258</v>
      </c>
      <c r="I11634">
        <v>98157</v>
      </c>
      <c r="J11634">
        <v>147415</v>
      </c>
      <c r="K11634">
        <v>2021</v>
      </c>
    </row>
    <row r="11635" spans="1:11" x14ac:dyDescent="0.35">
      <c r="A11635" s="2">
        <v>44558</v>
      </c>
      <c r="B11635" t="s">
        <v>12</v>
      </c>
      <c r="C11635" t="s">
        <v>24</v>
      </c>
      <c r="D11635" t="s">
        <v>28</v>
      </c>
      <c r="E11635" t="s">
        <v>30</v>
      </c>
      <c r="F11635">
        <v>68744</v>
      </c>
      <c r="G11635">
        <v>75084</v>
      </c>
      <c r="H11635">
        <v>49596</v>
      </c>
      <c r="I11635">
        <v>94232</v>
      </c>
      <c r="J11635">
        <v>143828</v>
      </c>
      <c r="K11635">
        <v>2021</v>
      </c>
    </row>
    <row r="11636" spans="1:11" x14ac:dyDescent="0.35">
      <c r="A11636" s="2">
        <v>44558</v>
      </c>
      <c r="B11636" t="s">
        <v>12</v>
      </c>
      <c r="C11636" t="s">
        <v>24</v>
      </c>
      <c r="D11636" t="s">
        <v>28</v>
      </c>
      <c r="E11636" t="s">
        <v>31</v>
      </c>
      <c r="F11636">
        <v>70374</v>
      </c>
      <c r="G11636">
        <v>79024</v>
      </c>
      <c r="H11636">
        <v>46619</v>
      </c>
      <c r="I11636">
        <v>102779</v>
      </c>
      <c r="J11636">
        <v>149398</v>
      </c>
      <c r="K11636">
        <v>2021</v>
      </c>
    </row>
    <row r="11637" spans="1:11" x14ac:dyDescent="0.35">
      <c r="A11637" s="2">
        <v>44558</v>
      </c>
      <c r="B11637" t="s">
        <v>12</v>
      </c>
      <c r="C11637" t="s">
        <v>24</v>
      </c>
      <c r="D11637" t="s">
        <v>28</v>
      </c>
      <c r="E11637" t="s">
        <v>32</v>
      </c>
      <c r="F11637">
        <v>75355</v>
      </c>
      <c r="G11637">
        <v>78766</v>
      </c>
      <c r="H11637">
        <v>48125</v>
      </c>
      <c r="I11637">
        <v>105996</v>
      </c>
      <c r="J11637">
        <v>154121</v>
      </c>
      <c r="K11637">
        <v>2021</v>
      </c>
    </row>
    <row r="11638" spans="1:11" x14ac:dyDescent="0.35">
      <c r="A11638" s="2">
        <v>44558</v>
      </c>
      <c r="B11638" t="s">
        <v>12</v>
      </c>
      <c r="C11638" t="s">
        <v>24</v>
      </c>
      <c r="D11638" t="s">
        <v>28</v>
      </c>
      <c r="E11638" t="s">
        <v>29</v>
      </c>
      <c r="F11638">
        <v>68133</v>
      </c>
      <c r="G11638">
        <v>75426</v>
      </c>
      <c r="H11638">
        <v>45282</v>
      </c>
      <c r="I11638">
        <v>98277</v>
      </c>
      <c r="J11638">
        <v>143559</v>
      </c>
      <c r="K11638">
        <v>2021</v>
      </c>
    </row>
    <row r="11639" spans="1:11" x14ac:dyDescent="0.35">
      <c r="A11639" s="2">
        <v>44558</v>
      </c>
      <c r="B11639" t="s">
        <v>12</v>
      </c>
      <c r="C11639" t="s">
        <v>24</v>
      </c>
      <c r="D11639" t="s">
        <v>28</v>
      </c>
      <c r="E11639" t="s">
        <v>30</v>
      </c>
      <c r="F11639">
        <v>74629</v>
      </c>
      <c r="G11639">
        <v>78840</v>
      </c>
      <c r="H11639">
        <v>48267</v>
      </c>
      <c r="I11639">
        <v>105202</v>
      </c>
      <c r="J11639">
        <v>153469</v>
      </c>
      <c r="K11639">
        <v>2021</v>
      </c>
    </row>
    <row r="11640" spans="1:11" x14ac:dyDescent="0.35">
      <c r="A11640" s="2">
        <v>44558</v>
      </c>
      <c r="B11640" t="s">
        <v>12</v>
      </c>
      <c r="C11640" t="s">
        <v>24</v>
      </c>
      <c r="D11640" t="s">
        <v>28</v>
      </c>
      <c r="E11640" t="s">
        <v>31</v>
      </c>
      <c r="F11640">
        <v>79408</v>
      </c>
      <c r="G11640">
        <v>75797</v>
      </c>
      <c r="H11640">
        <v>45031</v>
      </c>
      <c r="I11640">
        <v>110174</v>
      </c>
      <c r="J11640">
        <v>155205</v>
      </c>
      <c r="K11640">
        <v>2021</v>
      </c>
    </row>
    <row r="11641" spans="1:11" x14ac:dyDescent="0.35">
      <c r="A11641" s="2">
        <v>44558</v>
      </c>
      <c r="B11641" t="s">
        <v>12</v>
      </c>
      <c r="C11641" t="s">
        <v>24</v>
      </c>
      <c r="D11641" t="s">
        <v>28</v>
      </c>
      <c r="E11641" t="s">
        <v>32</v>
      </c>
      <c r="F11641">
        <v>66986</v>
      </c>
      <c r="G11641">
        <v>77615</v>
      </c>
      <c r="H11641">
        <v>48480</v>
      </c>
      <c r="I11641">
        <v>96121</v>
      </c>
      <c r="J11641">
        <v>144601</v>
      </c>
      <c r="K11641">
        <v>2021</v>
      </c>
    </row>
    <row r="11642" spans="1:11" x14ac:dyDescent="0.35">
      <c r="A11642" s="2">
        <v>44558</v>
      </c>
      <c r="B11642" t="s">
        <v>12</v>
      </c>
      <c r="C11642" t="s">
        <v>24</v>
      </c>
      <c r="D11642" t="s">
        <v>28</v>
      </c>
      <c r="E11642" t="s">
        <v>29</v>
      </c>
      <c r="F11642">
        <v>65577</v>
      </c>
      <c r="G11642">
        <v>76241</v>
      </c>
      <c r="H11642">
        <v>45999</v>
      </c>
      <c r="I11642">
        <v>95819</v>
      </c>
      <c r="J11642">
        <v>141818</v>
      </c>
      <c r="K11642">
        <v>2021</v>
      </c>
    </row>
    <row r="11643" spans="1:11" x14ac:dyDescent="0.35">
      <c r="A11643" s="2">
        <v>44558</v>
      </c>
      <c r="B11643" t="s">
        <v>12</v>
      </c>
      <c r="C11643" t="s">
        <v>24</v>
      </c>
      <c r="D11643" t="s">
        <v>28</v>
      </c>
      <c r="E11643" t="s">
        <v>30</v>
      </c>
      <c r="F11643">
        <v>77176</v>
      </c>
      <c r="G11643">
        <v>78618</v>
      </c>
      <c r="H11643">
        <v>46871</v>
      </c>
      <c r="I11643">
        <v>108923</v>
      </c>
      <c r="J11643">
        <v>155794</v>
      </c>
      <c r="K11643">
        <v>2021</v>
      </c>
    </row>
    <row r="11644" spans="1:11" x14ac:dyDescent="0.35">
      <c r="A11644" s="2">
        <v>44558</v>
      </c>
      <c r="B11644" t="s">
        <v>12</v>
      </c>
      <c r="C11644" t="s">
        <v>24</v>
      </c>
      <c r="D11644" t="s">
        <v>28</v>
      </c>
      <c r="E11644" t="s">
        <v>31</v>
      </c>
      <c r="F11644">
        <v>78770</v>
      </c>
      <c r="G11644">
        <v>77363</v>
      </c>
      <c r="H11644">
        <v>49623</v>
      </c>
      <c r="I11644">
        <v>106510</v>
      </c>
      <c r="J11644">
        <v>156133</v>
      </c>
      <c r="K11644">
        <v>2021</v>
      </c>
    </row>
    <row r="11645" spans="1:11" x14ac:dyDescent="0.35">
      <c r="A11645" s="2">
        <v>44558</v>
      </c>
      <c r="B11645" t="s">
        <v>12</v>
      </c>
      <c r="C11645" t="s">
        <v>24</v>
      </c>
      <c r="D11645" t="s">
        <v>28</v>
      </c>
      <c r="E11645" t="s">
        <v>32</v>
      </c>
      <c r="F11645">
        <v>76077</v>
      </c>
      <c r="G11645">
        <v>79524</v>
      </c>
      <c r="H11645">
        <v>48495</v>
      </c>
      <c r="I11645">
        <v>107106</v>
      </c>
      <c r="J11645">
        <v>155601</v>
      </c>
      <c r="K11645">
        <v>2021</v>
      </c>
    </row>
    <row r="11646" spans="1:11" x14ac:dyDescent="0.35">
      <c r="A11646" s="2">
        <v>44558</v>
      </c>
      <c r="B11646" t="s">
        <v>12</v>
      </c>
      <c r="C11646" t="s">
        <v>24</v>
      </c>
      <c r="D11646" t="s">
        <v>28</v>
      </c>
      <c r="E11646" t="s">
        <v>29</v>
      </c>
      <c r="F11646">
        <v>74827</v>
      </c>
      <c r="G11646">
        <v>78073</v>
      </c>
      <c r="H11646">
        <v>46334</v>
      </c>
      <c r="I11646">
        <v>106566</v>
      </c>
      <c r="J11646">
        <v>152900</v>
      </c>
      <c r="K11646">
        <v>2021</v>
      </c>
    </row>
    <row r="11647" spans="1:11" x14ac:dyDescent="0.35">
      <c r="A11647" s="2">
        <v>44558</v>
      </c>
      <c r="B11647" t="s">
        <v>12</v>
      </c>
      <c r="C11647" t="s">
        <v>24</v>
      </c>
      <c r="D11647" t="s">
        <v>28</v>
      </c>
      <c r="E11647" t="s">
        <v>30</v>
      </c>
      <c r="F11647">
        <v>74670</v>
      </c>
      <c r="G11647">
        <v>77392</v>
      </c>
      <c r="H11647">
        <v>46552</v>
      </c>
      <c r="I11647">
        <v>105510</v>
      </c>
      <c r="J11647">
        <v>152062</v>
      </c>
      <c r="K11647">
        <v>2021</v>
      </c>
    </row>
    <row r="11648" spans="1:11" x14ac:dyDescent="0.35">
      <c r="A11648" s="2">
        <v>44558</v>
      </c>
      <c r="B11648" t="s">
        <v>12</v>
      </c>
      <c r="C11648" t="s">
        <v>24</v>
      </c>
      <c r="D11648" t="s">
        <v>28</v>
      </c>
      <c r="E11648" t="s">
        <v>31</v>
      </c>
      <c r="F11648">
        <v>70594</v>
      </c>
      <c r="G11648">
        <v>75356</v>
      </c>
      <c r="H11648">
        <v>45238</v>
      </c>
      <c r="I11648">
        <v>100712</v>
      </c>
      <c r="J11648">
        <v>145950</v>
      </c>
      <c r="K11648">
        <v>2021</v>
      </c>
    </row>
    <row r="11649" spans="1:11" x14ac:dyDescent="0.35">
      <c r="A11649" s="2">
        <v>44558</v>
      </c>
      <c r="B11649" t="s">
        <v>12</v>
      </c>
      <c r="C11649" t="s">
        <v>24</v>
      </c>
      <c r="D11649" t="s">
        <v>28</v>
      </c>
      <c r="E11649" t="s">
        <v>32</v>
      </c>
      <c r="F11649">
        <v>69037</v>
      </c>
      <c r="G11649">
        <v>77367</v>
      </c>
      <c r="H11649">
        <v>47471</v>
      </c>
      <c r="I11649">
        <v>98933</v>
      </c>
      <c r="J11649">
        <v>146404</v>
      </c>
      <c r="K11649">
        <v>2021</v>
      </c>
    </row>
    <row r="11650" spans="1:11" x14ac:dyDescent="0.35">
      <c r="A11650" s="2">
        <v>44559</v>
      </c>
      <c r="B11650" t="s">
        <v>12</v>
      </c>
      <c r="C11650" t="s">
        <v>24</v>
      </c>
      <c r="D11650" t="s">
        <v>28</v>
      </c>
      <c r="E11650" t="s">
        <v>29</v>
      </c>
      <c r="F11650">
        <v>66644</v>
      </c>
      <c r="G11650">
        <v>79347</v>
      </c>
      <c r="H11650">
        <v>49562</v>
      </c>
      <c r="I11650">
        <v>96429</v>
      </c>
      <c r="J11650">
        <v>145991</v>
      </c>
      <c r="K11650">
        <v>2021</v>
      </c>
    </row>
    <row r="11651" spans="1:11" x14ac:dyDescent="0.35">
      <c r="A11651" s="2">
        <v>44559</v>
      </c>
      <c r="B11651" t="s">
        <v>12</v>
      </c>
      <c r="C11651" t="s">
        <v>24</v>
      </c>
      <c r="D11651" t="s">
        <v>28</v>
      </c>
      <c r="E11651" t="s">
        <v>30</v>
      </c>
      <c r="F11651">
        <v>75722</v>
      </c>
      <c r="G11651">
        <v>77165</v>
      </c>
      <c r="H11651">
        <v>48956</v>
      </c>
      <c r="I11651">
        <v>103931</v>
      </c>
      <c r="J11651">
        <v>152887</v>
      </c>
      <c r="K11651">
        <v>2021</v>
      </c>
    </row>
    <row r="11652" spans="1:11" x14ac:dyDescent="0.35">
      <c r="A11652" s="2">
        <v>44559</v>
      </c>
      <c r="B11652" t="s">
        <v>12</v>
      </c>
      <c r="C11652" t="s">
        <v>24</v>
      </c>
      <c r="D11652" t="s">
        <v>28</v>
      </c>
      <c r="E11652" t="s">
        <v>31</v>
      </c>
      <c r="F11652">
        <v>76117</v>
      </c>
      <c r="G11652">
        <v>78463</v>
      </c>
      <c r="H11652">
        <v>45115</v>
      </c>
      <c r="I11652">
        <v>109465</v>
      </c>
      <c r="J11652">
        <v>154580</v>
      </c>
      <c r="K11652">
        <v>2021</v>
      </c>
    </row>
    <row r="11653" spans="1:11" x14ac:dyDescent="0.35">
      <c r="A11653" s="2">
        <v>44559</v>
      </c>
      <c r="B11653" t="s">
        <v>12</v>
      </c>
      <c r="C11653" t="s">
        <v>24</v>
      </c>
      <c r="D11653" t="s">
        <v>28</v>
      </c>
      <c r="E11653" t="s">
        <v>32</v>
      </c>
      <c r="F11653">
        <v>78884</v>
      </c>
      <c r="G11653">
        <v>79366</v>
      </c>
      <c r="H11653">
        <v>47508</v>
      </c>
      <c r="I11653">
        <v>110742</v>
      </c>
      <c r="J11653">
        <v>158250</v>
      </c>
      <c r="K11653">
        <v>2021</v>
      </c>
    </row>
    <row r="11654" spans="1:11" x14ac:dyDescent="0.35">
      <c r="A11654" s="2">
        <v>44559</v>
      </c>
      <c r="B11654" t="s">
        <v>12</v>
      </c>
      <c r="C11654" t="s">
        <v>24</v>
      </c>
      <c r="D11654" t="s">
        <v>28</v>
      </c>
      <c r="E11654" t="s">
        <v>29</v>
      </c>
      <c r="F11654">
        <v>66215</v>
      </c>
      <c r="G11654">
        <v>76478</v>
      </c>
      <c r="H11654">
        <v>49858</v>
      </c>
      <c r="I11654">
        <v>92835</v>
      </c>
      <c r="J11654">
        <v>142693</v>
      </c>
      <c r="K11654">
        <v>2021</v>
      </c>
    </row>
    <row r="11655" spans="1:11" x14ac:dyDescent="0.35">
      <c r="A11655" s="2">
        <v>44559</v>
      </c>
      <c r="B11655" t="s">
        <v>12</v>
      </c>
      <c r="C11655" t="s">
        <v>24</v>
      </c>
      <c r="D11655" t="s">
        <v>28</v>
      </c>
      <c r="E11655" t="s">
        <v>30</v>
      </c>
      <c r="F11655">
        <v>76671</v>
      </c>
      <c r="G11655">
        <v>79431</v>
      </c>
      <c r="H11655">
        <v>45142</v>
      </c>
      <c r="I11655">
        <v>110960</v>
      </c>
      <c r="J11655">
        <v>156102</v>
      </c>
      <c r="K11655">
        <v>2021</v>
      </c>
    </row>
    <row r="11656" spans="1:11" x14ac:dyDescent="0.35">
      <c r="A11656" s="2">
        <v>44559</v>
      </c>
      <c r="B11656" t="s">
        <v>12</v>
      </c>
      <c r="C11656" t="s">
        <v>24</v>
      </c>
      <c r="D11656" t="s">
        <v>28</v>
      </c>
      <c r="E11656" t="s">
        <v>31</v>
      </c>
      <c r="F11656">
        <v>71765</v>
      </c>
      <c r="G11656">
        <v>79522</v>
      </c>
      <c r="H11656">
        <v>49096</v>
      </c>
      <c r="I11656">
        <v>102191</v>
      </c>
      <c r="J11656">
        <v>151287</v>
      </c>
      <c r="K11656">
        <v>2021</v>
      </c>
    </row>
    <row r="11657" spans="1:11" x14ac:dyDescent="0.35">
      <c r="A11657" s="2">
        <v>44559</v>
      </c>
      <c r="B11657" t="s">
        <v>12</v>
      </c>
      <c r="C11657" t="s">
        <v>24</v>
      </c>
      <c r="D11657" t="s">
        <v>28</v>
      </c>
      <c r="E11657" t="s">
        <v>32</v>
      </c>
      <c r="F11657">
        <v>72106</v>
      </c>
      <c r="G11657">
        <v>78397</v>
      </c>
      <c r="H11657">
        <v>49029</v>
      </c>
      <c r="I11657">
        <v>101474</v>
      </c>
      <c r="J11657">
        <v>150503</v>
      </c>
      <c r="K11657">
        <v>2021</v>
      </c>
    </row>
    <row r="11658" spans="1:11" x14ac:dyDescent="0.35">
      <c r="A11658" s="2">
        <v>44559</v>
      </c>
      <c r="B11658" t="s">
        <v>12</v>
      </c>
      <c r="C11658" t="s">
        <v>24</v>
      </c>
      <c r="D11658" t="s">
        <v>28</v>
      </c>
      <c r="E11658" t="s">
        <v>29</v>
      </c>
      <c r="F11658">
        <v>79608</v>
      </c>
      <c r="G11658">
        <v>75827</v>
      </c>
      <c r="H11658">
        <v>45275</v>
      </c>
      <c r="I11658">
        <v>110160</v>
      </c>
      <c r="J11658">
        <v>155435</v>
      </c>
      <c r="K11658">
        <v>2021</v>
      </c>
    </row>
    <row r="11659" spans="1:11" x14ac:dyDescent="0.35">
      <c r="A11659" s="2">
        <v>44559</v>
      </c>
      <c r="B11659" t="s">
        <v>12</v>
      </c>
      <c r="C11659" t="s">
        <v>24</v>
      </c>
      <c r="D11659" t="s">
        <v>28</v>
      </c>
      <c r="E11659" t="s">
        <v>30</v>
      </c>
      <c r="F11659">
        <v>73408</v>
      </c>
      <c r="G11659">
        <v>76574</v>
      </c>
      <c r="H11659">
        <v>45781</v>
      </c>
      <c r="I11659">
        <v>104201</v>
      </c>
      <c r="J11659">
        <v>149982</v>
      </c>
      <c r="K11659">
        <v>2021</v>
      </c>
    </row>
    <row r="11660" spans="1:11" x14ac:dyDescent="0.35">
      <c r="A11660" s="2">
        <v>44559</v>
      </c>
      <c r="B11660" t="s">
        <v>12</v>
      </c>
      <c r="C11660" t="s">
        <v>24</v>
      </c>
      <c r="D11660" t="s">
        <v>28</v>
      </c>
      <c r="E11660" t="s">
        <v>31</v>
      </c>
      <c r="F11660">
        <v>73731</v>
      </c>
      <c r="G11660">
        <v>78338</v>
      </c>
      <c r="H11660">
        <v>47922</v>
      </c>
      <c r="I11660">
        <v>104147</v>
      </c>
      <c r="J11660">
        <v>152069</v>
      </c>
      <c r="K11660">
        <v>2021</v>
      </c>
    </row>
    <row r="11661" spans="1:11" x14ac:dyDescent="0.35">
      <c r="A11661" s="2">
        <v>44559</v>
      </c>
      <c r="B11661" t="s">
        <v>12</v>
      </c>
      <c r="C11661" t="s">
        <v>24</v>
      </c>
      <c r="D11661" t="s">
        <v>28</v>
      </c>
      <c r="E11661" t="s">
        <v>32</v>
      </c>
      <c r="F11661">
        <v>76632</v>
      </c>
      <c r="G11661">
        <v>79827</v>
      </c>
      <c r="H11661">
        <v>49608</v>
      </c>
      <c r="I11661">
        <v>106851</v>
      </c>
      <c r="J11661">
        <v>156459</v>
      </c>
      <c r="K11661">
        <v>2021</v>
      </c>
    </row>
    <row r="11662" spans="1:11" x14ac:dyDescent="0.35">
      <c r="A11662" s="2">
        <v>44559</v>
      </c>
      <c r="B11662" t="s">
        <v>12</v>
      </c>
      <c r="C11662" t="s">
        <v>24</v>
      </c>
      <c r="D11662" t="s">
        <v>28</v>
      </c>
      <c r="E11662" t="s">
        <v>29</v>
      </c>
      <c r="F11662">
        <v>73994</v>
      </c>
      <c r="G11662">
        <v>79828</v>
      </c>
      <c r="H11662">
        <v>45681</v>
      </c>
      <c r="I11662">
        <v>108141</v>
      </c>
      <c r="J11662">
        <v>153822</v>
      </c>
      <c r="K11662">
        <v>2021</v>
      </c>
    </row>
    <row r="11663" spans="1:11" x14ac:dyDescent="0.35">
      <c r="A11663" s="2">
        <v>44559</v>
      </c>
      <c r="B11663" t="s">
        <v>12</v>
      </c>
      <c r="C11663" t="s">
        <v>24</v>
      </c>
      <c r="D11663" t="s">
        <v>28</v>
      </c>
      <c r="E11663" t="s">
        <v>30</v>
      </c>
      <c r="F11663">
        <v>71282</v>
      </c>
      <c r="G11663">
        <v>79978</v>
      </c>
      <c r="H11663">
        <v>47779</v>
      </c>
      <c r="I11663">
        <v>103481</v>
      </c>
      <c r="J11663">
        <v>151260</v>
      </c>
      <c r="K11663">
        <v>2021</v>
      </c>
    </row>
    <row r="11664" spans="1:11" x14ac:dyDescent="0.35">
      <c r="A11664" s="2">
        <v>44559</v>
      </c>
      <c r="B11664" t="s">
        <v>12</v>
      </c>
      <c r="C11664" t="s">
        <v>24</v>
      </c>
      <c r="D11664" t="s">
        <v>28</v>
      </c>
      <c r="E11664" t="s">
        <v>31</v>
      </c>
      <c r="F11664">
        <v>73398</v>
      </c>
      <c r="G11664">
        <v>77207</v>
      </c>
      <c r="H11664">
        <v>47657</v>
      </c>
      <c r="I11664">
        <v>102948</v>
      </c>
      <c r="J11664">
        <v>150605</v>
      </c>
      <c r="K11664">
        <v>2021</v>
      </c>
    </row>
    <row r="11665" spans="1:11" x14ac:dyDescent="0.35">
      <c r="A11665" s="2">
        <v>44559</v>
      </c>
      <c r="B11665" t="s">
        <v>12</v>
      </c>
      <c r="C11665" t="s">
        <v>24</v>
      </c>
      <c r="D11665" t="s">
        <v>28</v>
      </c>
      <c r="E11665" t="s">
        <v>32</v>
      </c>
      <c r="F11665">
        <v>70494</v>
      </c>
      <c r="G11665">
        <v>79030</v>
      </c>
      <c r="H11665">
        <v>45293</v>
      </c>
      <c r="I11665">
        <v>104231</v>
      </c>
      <c r="J11665">
        <v>149524</v>
      </c>
      <c r="K11665">
        <v>2021</v>
      </c>
    </row>
    <row r="11666" spans="1:11" x14ac:dyDescent="0.35">
      <c r="A11666" s="2">
        <v>44560</v>
      </c>
      <c r="B11666" t="s">
        <v>12</v>
      </c>
      <c r="C11666" t="s">
        <v>24</v>
      </c>
      <c r="D11666" t="s">
        <v>28</v>
      </c>
      <c r="E11666" t="s">
        <v>29</v>
      </c>
      <c r="F11666">
        <v>69765</v>
      </c>
      <c r="G11666">
        <v>75457</v>
      </c>
      <c r="H11666">
        <v>48815</v>
      </c>
      <c r="I11666">
        <v>96407</v>
      </c>
      <c r="J11666">
        <v>145222</v>
      </c>
      <c r="K11666">
        <v>2021</v>
      </c>
    </row>
    <row r="11667" spans="1:11" x14ac:dyDescent="0.35">
      <c r="A11667" s="2">
        <v>44560</v>
      </c>
      <c r="B11667" t="s">
        <v>12</v>
      </c>
      <c r="C11667" t="s">
        <v>24</v>
      </c>
      <c r="D11667" t="s">
        <v>28</v>
      </c>
      <c r="E11667" t="s">
        <v>30</v>
      </c>
      <c r="F11667">
        <v>71433</v>
      </c>
      <c r="G11667">
        <v>78627</v>
      </c>
      <c r="H11667">
        <v>46796</v>
      </c>
      <c r="I11667">
        <v>103264</v>
      </c>
      <c r="J11667">
        <v>150060</v>
      </c>
      <c r="K11667">
        <v>2021</v>
      </c>
    </row>
    <row r="11668" spans="1:11" x14ac:dyDescent="0.35">
      <c r="A11668" s="2">
        <v>44560</v>
      </c>
      <c r="B11668" t="s">
        <v>12</v>
      </c>
      <c r="C11668" t="s">
        <v>24</v>
      </c>
      <c r="D11668" t="s">
        <v>28</v>
      </c>
      <c r="E11668" t="s">
        <v>31</v>
      </c>
      <c r="F11668">
        <v>65192</v>
      </c>
      <c r="G11668">
        <v>76624</v>
      </c>
      <c r="H11668">
        <v>49016</v>
      </c>
      <c r="I11668">
        <v>92800</v>
      </c>
      <c r="J11668">
        <v>141816</v>
      </c>
      <c r="K11668">
        <v>2021</v>
      </c>
    </row>
    <row r="11669" spans="1:11" x14ac:dyDescent="0.35">
      <c r="A11669" s="2">
        <v>44560</v>
      </c>
      <c r="B11669" t="s">
        <v>12</v>
      </c>
      <c r="C11669" t="s">
        <v>24</v>
      </c>
      <c r="D11669" t="s">
        <v>28</v>
      </c>
      <c r="E11669" t="s">
        <v>32</v>
      </c>
      <c r="F11669">
        <v>77282</v>
      </c>
      <c r="G11669">
        <v>75970</v>
      </c>
      <c r="H11669">
        <v>48525</v>
      </c>
      <c r="I11669">
        <v>104727</v>
      </c>
      <c r="J11669">
        <v>153252</v>
      </c>
      <c r="K11669">
        <v>2021</v>
      </c>
    </row>
    <row r="11670" spans="1:11" x14ac:dyDescent="0.35">
      <c r="A11670" s="2">
        <v>44560</v>
      </c>
      <c r="B11670" t="s">
        <v>12</v>
      </c>
      <c r="C11670" t="s">
        <v>24</v>
      </c>
      <c r="D11670" t="s">
        <v>28</v>
      </c>
      <c r="E11670" t="s">
        <v>29</v>
      </c>
      <c r="F11670">
        <v>65976</v>
      </c>
      <c r="G11670">
        <v>75320</v>
      </c>
      <c r="H11670">
        <v>49875</v>
      </c>
      <c r="I11670">
        <v>91421</v>
      </c>
      <c r="J11670">
        <v>141296</v>
      </c>
      <c r="K11670">
        <v>2021</v>
      </c>
    </row>
    <row r="11671" spans="1:11" x14ac:dyDescent="0.35">
      <c r="A11671" s="2">
        <v>44560</v>
      </c>
      <c r="B11671" t="s">
        <v>12</v>
      </c>
      <c r="C11671" t="s">
        <v>24</v>
      </c>
      <c r="D11671" t="s">
        <v>28</v>
      </c>
      <c r="E11671" t="s">
        <v>30</v>
      </c>
      <c r="F11671">
        <v>77176</v>
      </c>
      <c r="G11671">
        <v>79762</v>
      </c>
      <c r="H11671">
        <v>49292</v>
      </c>
      <c r="I11671">
        <v>107646</v>
      </c>
      <c r="J11671">
        <v>156938</v>
      </c>
      <c r="K11671">
        <v>2021</v>
      </c>
    </row>
    <row r="11672" spans="1:11" x14ac:dyDescent="0.35">
      <c r="A11672" s="2">
        <v>44560</v>
      </c>
      <c r="B11672" t="s">
        <v>12</v>
      </c>
      <c r="C11672" t="s">
        <v>24</v>
      </c>
      <c r="D11672" t="s">
        <v>28</v>
      </c>
      <c r="E11672" t="s">
        <v>31</v>
      </c>
      <c r="F11672">
        <v>67709</v>
      </c>
      <c r="G11672">
        <v>76870</v>
      </c>
      <c r="H11672">
        <v>49477</v>
      </c>
      <c r="I11672">
        <v>95102</v>
      </c>
      <c r="J11672">
        <v>144579</v>
      </c>
      <c r="K11672">
        <v>2021</v>
      </c>
    </row>
    <row r="11673" spans="1:11" x14ac:dyDescent="0.35">
      <c r="A11673" s="2">
        <v>44560</v>
      </c>
      <c r="B11673" t="s">
        <v>12</v>
      </c>
      <c r="C11673" t="s">
        <v>24</v>
      </c>
      <c r="D11673" t="s">
        <v>28</v>
      </c>
      <c r="E11673" t="s">
        <v>32</v>
      </c>
      <c r="F11673">
        <v>66942</v>
      </c>
      <c r="G11673">
        <v>77049</v>
      </c>
      <c r="H11673">
        <v>46204</v>
      </c>
      <c r="I11673">
        <v>97787</v>
      </c>
      <c r="J11673">
        <v>143991</v>
      </c>
      <c r="K11673">
        <v>2021</v>
      </c>
    </row>
    <row r="11674" spans="1:11" x14ac:dyDescent="0.35">
      <c r="A11674" s="2">
        <v>44560</v>
      </c>
      <c r="B11674" t="s">
        <v>12</v>
      </c>
      <c r="C11674" t="s">
        <v>24</v>
      </c>
      <c r="D11674" t="s">
        <v>28</v>
      </c>
      <c r="E11674" t="s">
        <v>29</v>
      </c>
      <c r="F11674">
        <v>70470</v>
      </c>
      <c r="G11674">
        <v>78640</v>
      </c>
      <c r="H11674">
        <v>46639</v>
      </c>
      <c r="I11674">
        <v>102471</v>
      </c>
      <c r="J11674">
        <v>149110</v>
      </c>
      <c r="K11674">
        <v>2021</v>
      </c>
    </row>
    <row r="11675" spans="1:11" x14ac:dyDescent="0.35">
      <c r="A11675" s="2">
        <v>44560</v>
      </c>
      <c r="B11675" t="s">
        <v>12</v>
      </c>
      <c r="C11675" t="s">
        <v>24</v>
      </c>
      <c r="D11675" t="s">
        <v>28</v>
      </c>
      <c r="E11675" t="s">
        <v>30</v>
      </c>
      <c r="F11675">
        <v>71376</v>
      </c>
      <c r="G11675">
        <v>76416</v>
      </c>
      <c r="H11675">
        <v>46876</v>
      </c>
      <c r="I11675">
        <v>100916</v>
      </c>
      <c r="J11675">
        <v>147792</v>
      </c>
      <c r="K11675">
        <v>2021</v>
      </c>
    </row>
    <row r="11676" spans="1:11" x14ac:dyDescent="0.35">
      <c r="A11676" s="2">
        <v>44560</v>
      </c>
      <c r="B11676" t="s">
        <v>12</v>
      </c>
      <c r="C11676" t="s">
        <v>24</v>
      </c>
      <c r="D11676" t="s">
        <v>28</v>
      </c>
      <c r="E11676" t="s">
        <v>31</v>
      </c>
      <c r="F11676">
        <v>79583</v>
      </c>
      <c r="G11676">
        <v>76649</v>
      </c>
      <c r="H11676">
        <v>45449</v>
      </c>
      <c r="I11676">
        <v>110783</v>
      </c>
      <c r="J11676">
        <v>156232</v>
      </c>
      <c r="K11676">
        <v>2021</v>
      </c>
    </row>
    <row r="11677" spans="1:11" x14ac:dyDescent="0.35">
      <c r="A11677" s="2">
        <v>44560</v>
      </c>
      <c r="B11677" t="s">
        <v>12</v>
      </c>
      <c r="C11677" t="s">
        <v>24</v>
      </c>
      <c r="D11677" t="s">
        <v>28</v>
      </c>
      <c r="E11677" t="s">
        <v>32</v>
      </c>
      <c r="F11677">
        <v>65095</v>
      </c>
      <c r="G11677">
        <v>78151</v>
      </c>
      <c r="H11677">
        <v>45278</v>
      </c>
      <c r="I11677">
        <v>97968</v>
      </c>
      <c r="J11677">
        <v>143246</v>
      </c>
      <c r="K11677">
        <v>2021</v>
      </c>
    </row>
    <row r="11678" spans="1:11" x14ac:dyDescent="0.35">
      <c r="A11678" s="2">
        <v>44560</v>
      </c>
      <c r="B11678" t="s">
        <v>12</v>
      </c>
      <c r="C11678" t="s">
        <v>24</v>
      </c>
      <c r="D11678" t="s">
        <v>28</v>
      </c>
      <c r="E11678" t="s">
        <v>29</v>
      </c>
      <c r="F11678">
        <v>78110</v>
      </c>
      <c r="G11678">
        <v>75760</v>
      </c>
      <c r="H11678">
        <v>45470</v>
      </c>
      <c r="I11678">
        <v>108400</v>
      </c>
      <c r="J11678">
        <v>153870</v>
      </c>
      <c r="K11678">
        <v>2021</v>
      </c>
    </row>
    <row r="11679" spans="1:11" x14ac:dyDescent="0.35">
      <c r="A11679" s="2">
        <v>44560</v>
      </c>
      <c r="B11679" t="s">
        <v>12</v>
      </c>
      <c r="C11679" t="s">
        <v>24</v>
      </c>
      <c r="D11679" t="s">
        <v>28</v>
      </c>
      <c r="E11679" t="s">
        <v>30</v>
      </c>
      <c r="F11679">
        <v>76463</v>
      </c>
      <c r="G11679">
        <v>78538</v>
      </c>
      <c r="H11679">
        <v>47354</v>
      </c>
      <c r="I11679">
        <v>107647</v>
      </c>
      <c r="J11679">
        <v>155001</v>
      </c>
      <c r="K11679">
        <v>2021</v>
      </c>
    </row>
    <row r="11680" spans="1:11" x14ac:dyDescent="0.35">
      <c r="A11680" s="2">
        <v>44560</v>
      </c>
      <c r="B11680" t="s">
        <v>12</v>
      </c>
      <c r="C11680" t="s">
        <v>24</v>
      </c>
      <c r="D11680" t="s">
        <v>28</v>
      </c>
      <c r="E11680" t="s">
        <v>31</v>
      </c>
      <c r="F11680">
        <v>77354</v>
      </c>
      <c r="G11680">
        <v>77665</v>
      </c>
      <c r="H11680">
        <v>45278</v>
      </c>
      <c r="I11680">
        <v>109741</v>
      </c>
      <c r="J11680">
        <v>155019</v>
      </c>
      <c r="K11680">
        <v>2021</v>
      </c>
    </row>
    <row r="11681" spans="1:11" x14ac:dyDescent="0.35">
      <c r="A11681" s="2">
        <v>44560</v>
      </c>
      <c r="B11681" t="s">
        <v>12</v>
      </c>
      <c r="C11681" t="s">
        <v>24</v>
      </c>
      <c r="D11681" t="s">
        <v>28</v>
      </c>
      <c r="E11681" t="s">
        <v>32</v>
      </c>
      <c r="F11681">
        <v>66423</v>
      </c>
      <c r="G11681">
        <v>78519</v>
      </c>
      <c r="H11681">
        <v>45474</v>
      </c>
      <c r="I11681">
        <v>99468</v>
      </c>
      <c r="J11681">
        <v>144942</v>
      </c>
      <c r="K11681">
        <v>2021</v>
      </c>
    </row>
    <row r="11682" spans="1:11" x14ac:dyDescent="0.35">
      <c r="A11682" s="2">
        <v>44561</v>
      </c>
      <c r="B11682" t="s">
        <v>12</v>
      </c>
      <c r="C11682" t="s">
        <v>24</v>
      </c>
      <c r="D11682" t="s">
        <v>28</v>
      </c>
      <c r="E11682" t="s">
        <v>29</v>
      </c>
      <c r="F11682">
        <v>69617</v>
      </c>
      <c r="G11682">
        <v>75729</v>
      </c>
      <c r="H11682">
        <v>49366</v>
      </c>
      <c r="I11682">
        <v>95980</v>
      </c>
      <c r="J11682">
        <v>145346</v>
      </c>
      <c r="K11682">
        <v>2021</v>
      </c>
    </row>
    <row r="11683" spans="1:11" x14ac:dyDescent="0.35">
      <c r="A11683" s="2">
        <v>44561</v>
      </c>
      <c r="B11683" t="s">
        <v>12</v>
      </c>
      <c r="C11683" t="s">
        <v>24</v>
      </c>
      <c r="D11683" t="s">
        <v>28</v>
      </c>
      <c r="E11683" t="s">
        <v>30</v>
      </c>
      <c r="F11683">
        <v>75886</v>
      </c>
      <c r="G11683">
        <v>75310</v>
      </c>
      <c r="H11683">
        <v>46439</v>
      </c>
      <c r="I11683">
        <v>104757</v>
      </c>
      <c r="J11683">
        <v>151196</v>
      </c>
      <c r="K11683">
        <v>2021</v>
      </c>
    </row>
    <row r="11684" spans="1:11" x14ac:dyDescent="0.35">
      <c r="A11684" s="2">
        <v>44561</v>
      </c>
      <c r="B11684" t="s">
        <v>12</v>
      </c>
      <c r="C11684" t="s">
        <v>24</v>
      </c>
      <c r="D11684" t="s">
        <v>28</v>
      </c>
      <c r="E11684" t="s">
        <v>31</v>
      </c>
      <c r="F11684">
        <v>76361</v>
      </c>
      <c r="G11684">
        <v>75571</v>
      </c>
      <c r="H11684">
        <v>49268</v>
      </c>
      <c r="I11684">
        <v>102664</v>
      </c>
      <c r="J11684">
        <v>151932</v>
      </c>
      <c r="K11684">
        <v>2021</v>
      </c>
    </row>
    <row r="11685" spans="1:11" x14ac:dyDescent="0.35">
      <c r="A11685" s="2">
        <v>44561</v>
      </c>
      <c r="B11685" t="s">
        <v>12</v>
      </c>
      <c r="C11685" t="s">
        <v>24</v>
      </c>
      <c r="D11685" t="s">
        <v>28</v>
      </c>
      <c r="E11685" t="s">
        <v>32</v>
      </c>
      <c r="F11685">
        <v>68219</v>
      </c>
      <c r="G11685">
        <v>76784</v>
      </c>
      <c r="H11685">
        <v>49943</v>
      </c>
      <c r="I11685">
        <v>95060</v>
      </c>
      <c r="J11685">
        <v>145003</v>
      </c>
      <c r="K11685">
        <v>2021</v>
      </c>
    </row>
    <row r="11686" spans="1:11" x14ac:dyDescent="0.35">
      <c r="A11686" s="2">
        <v>44561</v>
      </c>
      <c r="B11686" t="s">
        <v>12</v>
      </c>
      <c r="C11686" t="s">
        <v>24</v>
      </c>
      <c r="D11686" t="s">
        <v>28</v>
      </c>
      <c r="E11686" t="s">
        <v>29</v>
      </c>
      <c r="F11686">
        <v>66494</v>
      </c>
      <c r="G11686">
        <v>78433</v>
      </c>
      <c r="H11686">
        <v>49407</v>
      </c>
      <c r="I11686">
        <v>95520</v>
      </c>
      <c r="J11686">
        <v>144927</v>
      </c>
      <c r="K11686">
        <v>2021</v>
      </c>
    </row>
    <row r="11687" spans="1:11" x14ac:dyDescent="0.35">
      <c r="A11687" s="2">
        <v>44561</v>
      </c>
      <c r="B11687" t="s">
        <v>12</v>
      </c>
      <c r="C11687" t="s">
        <v>24</v>
      </c>
      <c r="D11687" t="s">
        <v>28</v>
      </c>
      <c r="E11687" t="s">
        <v>30</v>
      </c>
      <c r="F11687">
        <v>75866</v>
      </c>
      <c r="G11687">
        <v>77020</v>
      </c>
      <c r="H11687">
        <v>45614</v>
      </c>
      <c r="I11687">
        <v>107272</v>
      </c>
      <c r="J11687">
        <v>152886</v>
      </c>
      <c r="K11687">
        <v>2021</v>
      </c>
    </row>
    <row r="11688" spans="1:11" x14ac:dyDescent="0.35">
      <c r="A11688" s="2">
        <v>44561</v>
      </c>
      <c r="B11688" t="s">
        <v>12</v>
      </c>
      <c r="C11688" t="s">
        <v>24</v>
      </c>
      <c r="D11688" t="s">
        <v>28</v>
      </c>
      <c r="E11688" t="s">
        <v>31</v>
      </c>
      <c r="F11688">
        <v>79449</v>
      </c>
      <c r="G11688">
        <v>76887</v>
      </c>
      <c r="H11688">
        <v>46877</v>
      </c>
      <c r="I11688">
        <v>109459</v>
      </c>
      <c r="J11688">
        <v>156336</v>
      </c>
      <c r="K11688">
        <v>2021</v>
      </c>
    </row>
    <row r="11689" spans="1:11" x14ac:dyDescent="0.35">
      <c r="A11689" s="2">
        <v>44561</v>
      </c>
      <c r="B11689" t="s">
        <v>12</v>
      </c>
      <c r="C11689" t="s">
        <v>24</v>
      </c>
      <c r="D11689" t="s">
        <v>28</v>
      </c>
      <c r="E11689" t="s">
        <v>32</v>
      </c>
      <c r="F11689">
        <v>76220</v>
      </c>
      <c r="G11689">
        <v>76523</v>
      </c>
      <c r="H11689">
        <v>45004</v>
      </c>
      <c r="I11689">
        <v>107739</v>
      </c>
      <c r="J11689">
        <v>152743</v>
      </c>
      <c r="K11689">
        <v>2021</v>
      </c>
    </row>
    <row r="11690" spans="1:11" x14ac:dyDescent="0.35">
      <c r="A11690" s="2">
        <v>44561</v>
      </c>
      <c r="B11690" t="s">
        <v>12</v>
      </c>
      <c r="C11690" t="s">
        <v>24</v>
      </c>
      <c r="D11690" t="s">
        <v>28</v>
      </c>
      <c r="E11690" t="s">
        <v>29</v>
      </c>
      <c r="F11690">
        <v>70813</v>
      </c>
      <c r="G11690">
        <v>76683</v>
      </c>
      <c r="H11690">
        <v>46435</v>
      </c>
      <c r="I11690">
        <v>101061</v>
      </c>
      <c r="J11690">
        <v>147496</v>
      </c>
      <c r="K11690">
        <v>2021</v>
      </c>
    </row>
    <row r="11691" spans="1:11" x14ac:dyDescent="0.35">
      <c r="A11691" s="2">
        <v>44561</v>
      </c>
      <c r="B11691" t="s">
        <v>12</v>
      </c>
      <c r="C11691" t="s">
        <v>24</v>
      </c>
      <c r="D11691" t="s">
        <v>28</v>
      </c>
      <c r="E11691" t="s">
        <v>30</v>
      </c>
      <c r="F11691">
        <v>70772</v>
      </c>
      <c r="G11691">
        <v>79608</v>
      </c>
      <c r="H11691">
        <v>47878</v>
      </c>
      <c r="I11691">
        <v>102502</v>
      </c>
      <c r="J11691">
        <v>150380</v>
      </c>
      <c r="K11691">
        <v>2021</v>
      </c>
    </row>
    <row r="11692" spans="1:11" x14ac:dyDescent="0.35">
      <c r="A11692" s="2">
        <v>44561</v>
      </c>
      <c r="B11692" t="s">
        <v>12</v>
      </c>
      <c r="C11692" t="s">
        <v>24</v>
      </c>
      <c r="D11692" t="s">
        <v>28</v>
      </c>
      <c r="E11692" t="s">
        <v>31</v>
      </c>
      <c r="F11692">
        <v>68757</v>
      </c>
      <c r="G11692">
        <v>75003</v>
      </c>
      <c r="H11692">
        <v>46756</v>
      </c>
      <c r="I11692">
        <v>97004</v>
      </c>
      <c r="J11692">
        <v>143760</v>
      </c>
      <c r="K11692">
        <v>2021</v>
      </c>
    </row>
    <row r="11693" spans="1:11" x14ac:dyDescent="0.35">
      <c r="A11693" s="2">
        <v>44561</v>
      </c>
      <c r="B11693" t="s">
        <v>12</v>
      </c>
      <c r="C11693" t="s">
        <v>24</v>
      </c>
      <c r="D11693" t="s">
        <v>28</v>
      </c>
      <c r="E11693" t="s">
        <v>32</v>
      </c>
      <c r="F11693">
        <v>76221</v>
      </c>
      <c r="G11693">
        <v>77266</v>
      </c>
      <c r="H11693">
        <v>47705</v>
      </c>
      <c r="I11693">
        <v>105782</v>
      </c>
      <c r="J11693">
        <v>153487</v>
      </c>
      <c r="K11693">
        <v>2021</v>
      </c>
    </row>
    <row r="11694" spans="1:11" x14ac:dyDescent="0.35">
      <c r="A11694" s="2">
        <v>44561</v>
      </c>
      <c r="B11694" t="s">
        <v>9</v>
      </c>
      <c r="C11694" t="s">
        <v>13</v>
      </c>
      <c r="D11694" t="s">
        <v>28</v>
      </c>
      <c r="E11694" t="s">
        <v>29</v>
      </c>
      <c r="F11694">
        <v>73032</v>
      </c>
      <c r="G11694">
        <v>77638</v>
      </c>
      <c r="H11694">
        <v>47326</v>
      </c>
      <c r="I11694">
        <v>103344</v>
      </c>
      <c r="J11694">
        <v>150670</v>
      </c>
      <c r="K11694">
        <v>2021</v>
      </c>
    </row>
    <row r="11695" spans="1:11" x14ac:dyDescent="0.35">
      <c r="A11695" s="2">
        <v>44561</v>
      </c>
      <c r="B11695" t="s">
        <v>9</v>
      </c>
      <c r="C11695" t="s">
        <v>13</v>
      </c>
      <c r="D11695" t="s">
        <v>28</v>
      </c>
      <c r="E11695" t="s">
        <v>30</v>
      </c>
      <c r="F11695">
        <v>68736</v>
      </c>
      <c r="G11695">
        <v>79380</v>
      </c>
      <c r="H11695">
        <v>45064</v>
      </c>
      <c r="I11695">
        <v>103052</v>
      </c>
      <c r="J11695">
        <v>148116</v>
      </c>
      <c r="K11695">
        <v>2021</v>
      </c>
    </row>
    <row r="11696" spans="1:11" x14ac:dyDescent="0.35">
      <c r="A11696" s="2">
        <v>44561</v>
      </c>
      <c r="B11696" t="s">
        <v>9</v>
      </c>
      <c r="C11696" t="s">
        <v>13</v>
      </c>
      <c r="D11696" t="s">
        <v>28</v>
      </c>
      <c r="E11696" t="s">
        <v>31</v>
      </c>
      <c r="F11696">
        <v>68401</v>
      </c>
      <c r="G11696">
        <v>79592</v>
      </c>
      <c r="H11696">
        <v>49352</v>
      </c>
      <c r="I11696">
        <v>98641</v>
      </c>
      <c r="J11696">
        <v>147993</v>
      </c>
      <c r="K11696">
        <v>2021</v>
      </c>
    </row>
    <row r="11697" spans="1:11" x14ac:dyDescent="0.35">
      <c r="A11697" s="2">
        <v>44561</v>
      </c>
      <c r="B11697" t="s">
        <v>9</v>
      </c>
      <c r="C11697" t="s">
        <v>13</v>
      </c>
      <c r="D11697" t="s">
        <v>28</v>
      </c>
      <c r="E11697" t="s">
        <v>32</v>
      </c>
      <c r="F11697">
        <v>69466</v>
      </c>
      <c r="G11697">
        <v>77257</v>
      </c>
      <c r="H11697">
        <v>49126</v>
      </c>
      <c r="I11697">
        <v>97597</v>
      </c>
      <c r="J11697">
        <v>146723</v>
      </c>
      <c r="K11697">
        <v>2021</v>
      </c>
    </row>
    <row r="11698" spans="1:11" x14ac:dyDescent="0.35">
      <c r="A11698" s="2">
        <v>44562</v>
      </c>
      <c r="B11698" t="s">
        <v>9</v>
      </c>
      <c r="C11698" t="s">
        <v>13</v>
      </c>
      <c r="D11698" t="s">
        <v>28</v>
      </c>
      <c r="E11698" t="s">
        <v>29</v>
      </c>
      <c r="F11698">
        <v>71114</v>
      </c>
      <c r="G11698">
        <v>77991</v>
      </c>
      <c r="H11698">
        <v>48435</v>
      </c>
      <c r="I11698">
        <v>100670</v>
      </c>
      <c r="J11698">
        <v>149105</v>
      </c>
      <c r="K11698">
        <v>2022</v>
      </c>
    </row>
    <row r="11699" spans="1:11" x14ac:dyDescent="0.35">
      <c r="A11699" s="2">
        <v>44562</v>
      </c>
      <c r="B11699" t="s">
        <v>9</v>
      </c>
      <c r="C11699" t="s">
        <v>13</v>
      </c>
      <c r="D11699" t="s">
        <v>28</v>
      </c>
      <c r="E11699" t="s">
        <v>30</v>
      </c>
      <c r="F11699">
        <v>69787</v>
      </c>
      <c r="G11699">
        <v>77322</v>
      </c>
      <c r="H11699">
        <v>49354</v>
      </c>
      <c r="I11699">
        <v>97755</v>
      </c>
      <c r="J11699">
        <v>147109</v>
      </c>
      <c r="K11699">
        <v>2022</v>
      </c>
    </row>
    <row r="11700" spans="1:11" x14ac:dyDescent="0.35">
      <c r="A11700" s="2">
        <v>44562</v>
      </c>
      <c r="B11700" t="s">
        <v>9</v>
      </c>
      <c r="C11700" t="s">
        <v>13</v>
      </c>
      <c r="D11700" t="s">
        <v>28</v>
      </c>
      <c r="E11700" t="s">
        <v>31</v>
      </c>
      <c r="F11700">
        <v>70772</v>
      </c>
      <c r="G11700">
        <v>76326</v>
      </c>
      <c r="H11700">
        <v>47263</v>
      </c>
      <c r="I11700">
        <v>99835</v>
      </c>
      <c r="J11700">
        <v>147098</v>
      </c>
      <c r="K11700">
        <v>2022</v>
      </c>
    </row>
    <row r="11701" spans="1:11" x14ac:dyDescent="0.35">
      <c r="A11701" s="2">
        <v>44562</v>
      </c>
      <c r="B11701" t="s">
        <v>9</v>
      </c>
      <c r="C11701" t="s">
        <v>13</v>
      </c>
      <c r="D11701" t="s">
        <v>28</v>
      </c>
      <c r="E11701" t="s">
        <v>32</v>
      </c>
      <c r="F11701">
        <v>72727</v>
      </c>
      <c r="G11701">
        <v>76912</v>
      </c>
      <c r="H11701">
        <v>45753</v>
      </c>
      <c r="I11701">
        <v>103886</v>
      </c>
      <c r="J11701">
        <v>149639</v>
      </c>
      <c r="K11701">
        <v>2022</v>
      </c>
    </row>
    <row r="11702" spans="1:11" x14ac:dyDescent="0.35">
      <c r="A11702" s="2">
        <v>44562</v>
      </c>
      <c r="B11702" t="s">
        <v>9</v>
      </c>
      <c r="C11702" t="s">
        <v>13</v>
      </c>
      <c r="D11702" t="s">
        <v>28</v>
      </c>
      <c r="E11702" t="s">
        <v>29</v>
      </c>
      <c r="F11702">
        <v>68607</v>
      </c>
      <c r="G11702">
        <v>77248</v>
      </c>
      <c r="H11702">
        <v>45971</v>
      </c>
      <c r="I11702">
        <v>99884</v>
      </c>
      <c r="J11702">
        <v>145855</v>
      </c>
      <c r="K11702">
        <v>2022</v>
      </c>
    </row>
    <row r="11703" spans="1:11" x14ac:dyDescent="0.35">
      <c r="A11703" s="2">
        <v>44562</v>
      </c>
      <c r="B11703" t="s">
        <v>9</v>
      </c>
      <c r="C11703" t="s">
        <v>13</v>
      </c>
      <c r="D11703" t="s">
        <v>28</v>
      </c>
      <c r="E11703" t="s">
        <v>30</v>
      </c>
      <c r="F11703">
        <v>69506</v>
      </c>
      <c r="G11703">
        <v>76870</v>
      </c>
      <c r="H11703">
        <v>46877</v>
      </c>
      <c r="I11703">
        <v>99499</v>
      </c>
      <c r="J11703">
        <v>146376</v>
      </c>
      <c r="K11703">
        <v>2022</v>
      </c>
    </row>
    <row r="11704" spans="1:11" x14ac:dyDescent="0.35">
      <c r="A11704" s="2">
        <v>44562</v>
      </c>
      <c r="B11704" t="s">
        <v>9</v>
      </c>
      <c r="C11704" t="s">
        <v>13</v>
      </c>
      <c r="D11704" t="s">
        <v>28</v>
      </c>
      <c r="E11704" t="s">
        <v>31</v>
      </c>
      <c r="F11704">
        <v>74786</v>
      </c>
      <c r="G11704">
        <v>76198</v>
      </c>
      <c r="H11704">
        <v>49019</v>
      </c>
      <c r="I11704">
        <v>101965</v>
      </c>
      <c r="J11704">
        <v>150984</v>
      </c>
      <c r="K11704">
        <v>2022</v>
      </c>
    </row>
    <row r="11705" spans="1:11" x14ac:dyDescent="0.35">
      <c r="A11705" s="2">
        <v>44562</v>
      </c>
      <c r="B11705" t="s">
        <v>9</v>
      </c>
      <c r="C11705" t="s">
        <v>13</v>
      </c>
      <c r="D11705" t="s">
        <v>28</v>
      </c>
      <c r="E11705" t="s">
        <v>32</v>
      </c>
      <c r="F11705">
        <v>79042</v>
      </c>
      <c r="G11705">
        <v>78166</v>
      </c>
      <c r="H11705">
        <v>46666</v>
      </c>
      <c r="I11705">
        <v>110542</v>
      </c>
      <c r="J11705">
        <v>157208</v>
      </c>
      <c r="K11705">
        <v>2022</v>
      </c>
    </row>
    <row r="11706" spans="1:11" x14ac:dyDescent="0.35">
      <c r="A11706" s="2">
        <v>44562</v>
      </c>
      <c r="B11706" t="s">
        <v>9</v>
      </c>
      <c r="C11706" t="s">
        <v>13</v>
      </c>
      <c r="D11706" t="s">
        <v>28</v>
      </c>
      <c r="E11706" t="s">
        <v>29</v>
      </c>
      <c r="F11706">
        <v>79514</v>
      </c>
      <c r="G11706">
        <v>75358</v>
      </c>
      <c r="H11706">
        <v>48749</v>
      </c>
      <c r="I11706">
        <v>106123</v>
      </c>
      <c r="J11706">
        <v>154872</v>
      </c>
      <c r="K11706">
        <v>2022</v>
      </c>
    </row>
    <row r="11707" spans="1:11" x14ac:dyDescent="0.35">
      <c r="A11707" s="2">
        <v>44562</v>
      </c>
      <c r="B11707" t="s">
        <v>9</v>
      </c>
      <c r="C11707" t="s">
        <v>13</v>
      </c>
      <c r="D11707" t="s">
        <v>28</v>
      </c>
      <c r="E11707" t="s">
        <v>30</v>
      </c>
      <c r="F11707">
        <v>69684</v>
      </c>
      <c r="G11707">
        <v>78919</v>
      </c>
      <c r="H11707">
        <v>48158</v>
      </c>
      <c r="I11707">
        <v>100445</v>
      </c>
      <c r="J11707">
        <v>148603</v>
      </c>
      <c r="K11707">
        <v>2022</v>
      </c>
    </row>
    <row r="11708" spans="1:11" x14ac:dyDescent="0.35">
      <c r="A11708" s="2">
        <v>44562</v>
      </c>
      <c r="B11708" t="s">
        <v>9</v>
      </c>
      <c r="C11708" t="s">
        <v>13</v>
      </c>
      <c r="D11708" t="s">
        <v>28</v>
      </c>
      <c r="E11708" t="s">
        <v>31</v>
      </c>
      <c r="F11708">
        <v>68903</v>
      </c>
      <c r="G11708">
        <v>75796</v>
      </c>
      <c r="H11708">
        <v>46873</v>
      </c>
      <c r="I11708">
        <v>97826</v>
      </c>
      <c r="J11708">
        <v>144699</v>
      </c>
      <c r="K11708">
        <v>2022</v>
      </c>
    </row>
    <row r="11709" spans="1:11" x14ac:dyDescent="0.35">
      <c r="A11709" s="2">
        <v>44562</v>
      </c>
      <c r="B11709" t="s">
        <v>9</v>
      </c>
      <c r="C11709" t="s">
        <v>13</v>
      </c>
      <c r="D11709" t="s">
        <v>28</v>
      </c>
      <c r="E11709" t="s">
        <v>32</v>
      </c>
      <c r="F11709">
        <v>67353</v>
      </c>
      <c r="G11709">
        <v>79068</v>
      </c>
      <c r="H11709">
        <v>46089</v>
      </c>
      <c r="I11709">
        <v>100332</v>
      </c>
      <c r="J11709">
        <v>146421</v>
      </c>
      <c r="K11709">
        <v>2022</v>
      </c>
    </row>
    <row r="11710" spans="1:11" x14ac:dyDescent="0.35">
      <c r="A11710" s="2">
        <v>44562</v>
      </c>
      <c r="B11710" t="s">
        <v>9</v>
      </c>
      <c r="C11710" t="s">
        <v>13</v>
      </c>
      <c r="D11710" t="s">
        <v>28</v>
      </c>
      <c r="E11710" t="s">
        <v>29</v>
      </c>
      <c r="F11710">
        <v>71051</v>
      </c>
      <c r="G11710">
        <v>76298</v>
      </c>
      <c r="H11710">
        <v>46320</v>
      </c>
      <c r="I11710">
        <v>101029</v>
      </c>
      <c r="J11710">
        <v>147349</v>
      </c>
      <c r="K11710">
        <v>2022</v>
      </c>
    </row>
    <row r="11711" spans="1:11" x14ac:dyDescent="0.35">
      <c r="A11711" s="2">
        <v>44562</v>
      </c>
      <c r="B11711" t="s">
        <v>9</v>
      </c>
      <c r="C11711" t="s">
        <v>13</v>
      </c>
      <c r="D11711" t="s">
        <v>28</v>
      </c>
      <c r="E11711" t="s">
        <v>30</v>
      </c>
      <c r="F11711">
        <v>66950</v>
      </c>
      <c r="G11711">
        <v>77449</v>
      </c>
      <c r="H11711">
        <v>45552</v>
      </c>
      <c r="I11711">
        <v>98847</v>
      </c>
      <c r="J11711">
        <v>144399</v>
      </c>
      <c r="K11711">
        <v>2022</v>
      </c>
    </row>
    <row r="11712" spans="1:11" x14ac:dyDescent="0.35">
      <c r="A11712" s="2">
        <v>44562</v>
      </c>
      <c r="B11712" t="s">
        <v>9</v>
      </c>
      <c r="C11712" t="s">
        <v>13</v>
      </c>
      <c r="D11712" t="s">
        <v>28</v>
      </c>
      <c r="E11712" t="s">
        <v>31</v>
      </c>
      <c r="F11712">
        <v>66688</v>
      </c>
      <c r="G11712">
        <v>75100</v>
      </c>
      <c r="H11712">
        <v>49199</v>
      </c>
      <c r="I11712">
        <v>92589</v>
      </c>
      <c r="J11712">
        <v>141788</v>
      </c>
      <c r="K11712">
        <v>2022</v>
      </c>
    </row>
    <row r="11713" spans="1:11" x14ac:dyDescent="0.35">
      <c r="A11713" s="2">
        <v>44562</v>
      </c>
      <c r="B11713" t="s">
        <v>9</v>
      </c>
      <c r="C11713" t="s">
        <v>13</v>
      </c>
      <c r="D11713" t="s">
        <v>28</v>
      </c>
      <c r="E11713" t="s">
        <v>32</v>
      </c>
      <c r="F11713">
        <v>73568</v>
      </c>
      <c r="G11713">
        <v>75481</v>
      </c>
      <c r="H11713">
        <v>46928</v>
      </c>
      <c r="I11713">
        <v>102121</v>
      </c>
      <c r="J11713">
        <v>149049</v>
      </c>
      <c r="K11713">
        <v>2022</v>
      </c>
    </row>
    <row r="11714" spans="1:11" x14ac:dyDescent="0.35">
      <c r="A11714" s="2">
        <v>44563</v>
      </c>
      <c r="B11714" t="s">
        <v>9</v>
      </c>
      <c r="C11714" t="s">
        <v>13</v>
      </c>
      <c r="D11714" t="s">
        <v>28</v>
      </c>
      <c r="E11714" t="s">
        <v>29</v>
      </c>
      <c r="F11714">
        <v>70790</v>
      </c>
      <c r="G11714">
        <v>79147</v>
      </c>
      <c r="H11714">
        <v>49020</v>
      </c>
      <c r="I11714">
        <v>100917</v>
      </c>
      <c r="J11714">
        <v>149937</v>
      </c>
      <c r="K11714">
        <v>2022</v>
      </c>
    </row>
    <row r="11715" spans="1:11" x14ac:dyDescent="0.35">
      <c r="A11715" s="2">
        <v>44563</v>
      </c>
      <c r="B11715" t="s">
        <v>9</v>
      </c>
      <c r="C11715" t="s">
        <v>13</v>
      </c>
      <c r="D11715" t="s">
        <v>28</v>
      </c>
      <c r="E11715" t="s">
        <v>30</v>
      </c>
      <c r="F11715">
        <v>78154</v>
      </c>
      <c r="G11715">
        <v>77341</v>
      </c>
      <c r="H11715">
        <v>46327</v>
      </c>
      <c r="I11715">
        <v>109168</v>
      </c>
      <c r="J11715">
        <v>155495</v>
      </c>
      <c r="K11715">
        <v>2022</v>
      </c>
    </row>
    <row r="11716" spans="1:11" x14ac:dyDescent="0.35">
      <c r="A11716" s="2">
        <v>44563</v>
      </c>
      <c r="B11716" t="s">
        <v>9</v>
      </c>
      <c r="C11716" t="s">
        <v>13</v>
      </c>
      <c r="D11716" t="s">
        <v>28</v>
      </c>
      <c r="E11716" t="s">
        <v>31</v>
      </c>
      <c r="F11716">
        <v>71919</v>
      </c>
      <c r="G11716">
        <v>78736</v>
      </c>
      <c r="H11716">
        <v>45103</v>
      </c>
      <c r="I11716">
        <v>105552</v>
      </c>
      <c r="J11716">
        <v>150655</v>
      </c>
      <c r="K11716">
        <v>2022</v>
      </c>
    </row>
    <row r="11717" spans="1:11" x14ac:dyDescent="0.35">
      <c r="A11717" s="2">
        <v>44563</v>
      </c>
      <c r="B11717" t="s">
        <v>9</v>
      </c>
      <c r="C11717" t="s">
        <v>13</v>
      </c>
      <c r="D11717" t="s">
        <v>28</v>
      </c>
      <c r="E11717" t="s">
        <v>32</v>
      </c>
      <c r="F11717">
        <v>68659</v>
      </c>
      <c r="G11717">
        <v>75037</v>
      </c>
      <c r="H11717">
        <v>46171</v>
      </c>
      <c r="I11717">
        <v>97525</v>
      </c>
      <c r="J11717">
        <v>143696</v>
      </c>
      <c r="K11717">
        <v>2022</v>
      </c>
    </row>
    <row r="11718" spans="1:11" x14ac:dyDescent="0.35">
      <c r="A11718" s="2">
        <v>44563</v>
      </c>
      <c r="B11718" t="s">
        <v>9</v>
      </c>
      <c r="C11718" t="s">
        <v>13</v>
      </c>
      <c r="D11718" t="s">
        <v>28</v>
      </c>
      <c r="E11718" t="s">
        <v>29</v>
      </c>
      <c r="F11718">
        <v>68059</v>
      </c>
      <c r="G11718">
        <v>79458</v>
      </c>
      <c r="H11718">
        <v>49930</v>
      </c>
      <c r="I11718">
        <v>97587</v>
      </c>
      <c r="J11718">
        <v>147517</v>
      </c>
      <c r="K11718">
        <v>2022</v>
      </c>
    </row>
    <row r="11719" spans="1:11" x14ac:dyDescent="0.35">
      <c r="A11719" s="2">
        <v>44563</v>
      </c>
      <c r="B11719" t="s">
        <v>9</v>
      </c>
      <c r="C11719" t="s">
        <v>13</v>
      </c>
      <c r="D11719" t="s">
        <v>28</v>
      </c>
      <c r="E11719" t="s">
        <v>30</v>
      </c>
      <c r="F11719">
        <v>73310</v>
      </c>
      <c r="G11719">
        <v>77659</v>
      </c>
      <c r="H11719">
        <v>45272</v>
      </c>
      <c r="I11719">
        <v>105697</v>
      </c>
      <c r="J11719">
        <v>150969</v>
      </c>
      <c r="K11719">
        <v>2022</v>
      </c>
    </row>
    <row r="11720" spans="1:11" x14ac:dyDescent="0.35">
      <c r="A11720" s="2">
        <v>44563</v>
      </c>
      <c r="B11720" t="s">
        <v>9</v>
      </c>
      <c r="C11720" t="s">
        <v>13</v>
      </c>
      <c r="D11720" t="s">
        <v>28</v>
      </c>
      <c r="E11720" t="s">
        <v>31</v>
      </c>
      <c r="F11720">
        <v>70748</v>
      </c>
      <c r="G11720">
        <v>75471</v>
      </c>
      <c r="H11720">
        <v>46194</v>
      </c>
      <c r="I11720">
        <v>100025</v>
      </c>
      <c r="J11720">
        <v>146219</v>
      </c>
      <c r="K11720">
        <v>2022</v>
      </c>
    </row>
    <row r="11721" spans="1:11" x14ac:dyDescent="0.35">
      <c r="A11721" s="2">
        <v>44563</v>
      </c>
      <c r="B11721" t="s">
        <v>9</v>
      </c>
      <c r="C11721" t="s">
        <v>13</v>
      </c>
      <c r="D11721" t="s">
        <v>28</v>
      </c>
      <c r="E11721" t="s">
        <v>32</v>
      </c>
      <c r="F11721">
        <v>77794</v>
      </c>
      <c r="G11721">
        <v>75286</v>
      </c>
      <c r="H11721">
        <v>47104</v>
      </c>
      <c r="I11721">
        <v>105976</v>
      </c>
      <c r="J11721">
        <v>153080</v>
      </c>
      <c r="K11721">
        <v>2022</v>
      </c>
    </row>
    <row r="11722" spans="1:11" x14ac:dyDescent="0.35">
      <c r="A11722" s="2">
        <v>44563</v>
      </c>
      <c r="B11722" t="s">
        <v>9</v>
      </c>
      <c r="C11722" t="s">
        <v>13</v>
      </c>
      <c r="D11722" t="s">
        <v>28</v>
      </c>
      <c r="E11722" t="s">
        <v>29</v>
      </c>
      <c r="F11722">
        <v>67683</v>
      </c>
      <c r="G11722">
        <v>79668</v>
      </c>
      <c r="H11722">
        <v>47873</v>
      </c>
      <c r="I11722">
        <v>99478</v>
      </c>
      <c r="J11722">
        <v>147351</v>
      </c>
      <c r="K11722">
        <v>2022</v>
      </c>
    </row>
    <row r="11723" spans="1:11" x14ac:dyDescent="0.35">
      <c r="A11723" s="2">
        <v>44563</v>
      </c>
      <c r="B11723" t="s">
        <v>9</v>
      </c>
      <c r="C11723" t="s">
        <v>13</v>
      </c>
      <c r="D11723" t="s">
        <v>28</v>
      </c>
      <c r="E11723" t="s">
        <v>30</v>
      </c>
      <c r="F11723">
        <v>71572</v>
      </c>
      <c r="G11723">
        <v>77147</v>
      </c>
      <c r="H11723">
        <v>47891</v>
      </c>
      <c r="I11723">
        <v>100828</v>
      </c>
      <c r="J11723">
        <v>148719</v>
      </c>
      <c r="K11723">
        <v>2022</v>
      </c>
    </row>
    <row r="11724" spans="1:11" x14ac:dyDescent="0.35">
      <c r="A11724" s="2">
        <v>44563</v>
      </c>
      <c r="B11724" t="s">
        <v>9</v>
      </c>
      <c r="C11724" t="s">
        <v>13</v>
      </c>
      <c r="D11724" t="s">
        <v>28</v>
      </c>
      <c r="E11724" t="s">
        <v>31</v>
      </c>
      <c r="F11724">
        <v>71619</v>
      </c>
      <c r="G11724">
        <v>79028</v>
      </c>
      <c r="H11724">
        <v>47226</v>
      </c>
      <c r="I11724">
        <v>103421</v>
      </c>
      <c r="J11724">
        <v>150647</v>
      </c>
      <c r="K11724">
        <v>2022</v>
      </c>
    </row>
    <row r="11725" spans="1:11" x14ac:dyDescent="0.35">
      <c r="A11725" s="2">
        <v>44563</v>
      </c>
      <c r="B11725" t="s">
        <v>9</v>
      </c>
      <c r="C11725" t="s">
        <v>13</v>
      </c>
      <c r="D11725" t="s">
        <v>28</v>
      </c>
      <c r="E11725" t="s">
        <v>32</v>
      </c>
      <c r="F11725">
        <v>68970</v>
      </c>
      <c r="G11725">
        <v>75766</v>
      </c>
      <c r="H11725">
        <v>47041</v>
      </c>
      <c r="I11725">
        <v>97695</v>
      </c>
      <c r="J11725">
        <v>144736</v>
      </c>
      <c r="K11725">
        <v>2022</v>
      </c>
    </row>
    <row r="11726" spans="1:11" x14ac:dyDescent="0.35">
      <c r="A11726" s="2">
        <v>44563</v>
      </c>
      <c r="B11726" t="s">
        <v>9</v>
      </c>
      <c r="C11726" t="s">
        <v>13</v>
      </c>
      <c r="D11726" t="s">
        <v>28</v>
      </c>
      <c r="E11726" t="s">
        <v>29</v>
      </c>
      <c r="F11726">
        <v>76900</v>
      </c>
      <c r="G11726">
        <v>79888</v>
      </c>
      <c r="H11726">
        <v>46996</v>
      </c>
      <c r="I11726">
        <v>109792</v>
      </c>
      <c r="J11726">
        <v>156788</v>
      </c>
      <c r="K11726">
        <v>2022</v>
      </c>
    </row>
    <row r="11727" spans="1:11" x14ac:dyDescent="0.35">
      <c r="A11727" s="2">
        <v>44563</v>
      </c>
      <c r="B11727" t="s">
        <v>9</v>
      </c>
      <c r="C11727" t="s">
        <v>13</v>
      </c>
      <c r="D11727" t="s">
        <v>28</v>
      </c>
      <c r="E11727" t="s">
        <v>30</v>
      </c>
      <c r="F11727">
        <v>75986</v>
      </c>
      <c r="G11727">
        <v>78809</v>
      </c>
      <c r="H11727">
        <v>46160</v>
      </c>
      <c r="I11727">
        <v>108635</v>
      </c>
      <c r="J11727">
        <v>154795</v>
      </c>
      <c r="K11727">
        <v>2022</v>
      </c>
    </row>
    <row r="11728" spans="1:11" x14ac:dyDescent="0.35">
      <c r="A11728" s="2">
        <v>44563</v>
      </c>
      <c r="B11728" t="s">
        <v>9</v>
      </c>
      <c r="C11728" t="s">
        <v>13</v>
      </c>
      <c r="D11728" t="s">
        <v>28</v>
      </c>
      <c r="E11728" t="s">
        <v>31</v>
      </c>
      <c r="F11728">
        <v>75001</v>
      </c>
      <c r="G11728">
        <v>76239</v>
      </c>
      <c r="H11728">
        <v>47982</v>
      </c>
      <c r="I11728">
        <v>103258</v>
      </c>
      <c r="J11728">
        <v>151240</v>
      </c>
      <c r="K11728">
        <v>2022</v>
      </c>
    </row>
    <row r="11729" spans="1:11" x14ac:dyDescent="0.35">
      <c r="A11729" s="2">
        <v>44563</v>
      </c>
      <c r="B11729" t="s">
        <v>9</v>
      </c>
      <c r="C11729" t="s">
        <v>13</v>
      </c>
      <c r="D11729" t="s">
        <v>28</v>
      </c>
      <c r="E11729" t="s">
        <v>32</v>
      </c>
      <c r="F11729">
        <v>65723</v>
      </c>
      <c r="G11729">
        <v>79593</v>
      </c>
      <c r="H11729">
        <v>46351</v>
      </c>
      <c r="I11729">
        <v>98965</v>
      </c>
      <c r="J11729">
        <v>145316</v>
      </c>
      <c r="K11729">
        <v>2022</v>
      </c>
    </row>
    <row r="11730" spans="1:11" x14ac:dyDescent="0.35">
      <c r="A11730" s="2">
        <v>44564</v>
      </c>
      <c r="B11730" t="s">
        <v>9</v>
      </c>
      <c r="C11730" t="s">
        <v>13</v>
      </c>
      <c r="D11730" t="s">
        <v>28</v>
      </c>
      <c r="E11730" t="s">
        <v>29</v>
      </c>
      <c r="F11730">
        <v>68573</v>
      </c>
      <c r="G11730">
        <v>75170</v>
      </c>
      <c r="H11730">
        <v>45883</v>
      </c>
      <c r="I11730">
        <v>97860</v>
      </c>
      <c r="J11730">
        <v>143743</v>
      </c>
      <c r="K11730">
        <v>2022</v>
      </c>
    </row>
    <row r="11731" spans="1:11" x14ac:dyDescent="0.35">
      <c r="A11731" s="2">
        <v>44564</v>
      </c>
      <c r="B11731" t="s">
        <v>9</v>
      </c>
      <c r="C11731" t="s">
        <v>13</v>
      </c>
      <c r="D11731" t="s">
        <v>28</v>
      </c>
      <c r="E11731" t="s">
        <v>30</v>
      </c>
      <c r="F11731">
        <v>67527</v>
      </c>
      <c r="G11731">
        <v>76946</v>
      </c>
      <c r="H11731">
        <v>49892</v>
      </c>
      <c r="I11731">
        <v>94581</v>
      </c>
      <c r="J11731">
        <v>144473</v>
      </c>
      <c r="K11731">
        <v>2022</v>
      </c>
    </row>
    <row r="11732" spans="1:11" x14ac:dyDescent="0.35">
      <c r="A11732" s="2">
        <v>44564</v>
      </c>
      <c r="B11732" t="s">
        <v>9</v>
      </c>
      <c r="C11732" t="s">
        <v>13</v>
      </c>
      <c r="D11732" t="s">
        <v>28</v>
      </c>
      <c r="E11732" t="s">
        <v>31</v>
      </c>
      <c r="F11732">
        <v>79145</v>
      </c>
      <c r="G11732">
        <v>78285</v>
      </c>
      <c r="H11732">
        <v>45672</v>
      </c>
      <c r="I11732">
        <v>111758</v>
      </c>
      <c r="J11732">
        <v>157430</v>
      </c>
      <c r="K11732">
        <v>2022</v>
      </c>
    </row>
    <row r="11733" spans="1:11" x14ac:dyDescent="0.35">
      <c r="A11733" s="2">
        <v>44564</v>
      </c>
      <c r="B11733" t="s">
        <v>9</v>
      </c>
      <c r="C11733" t="s">
        <v>13</v>
      </c>
      <c r="D11733" t="s">
        <v>28</v>
      </c>
      <c r="E11733" t="s">
        <v>32</v>
      </c>
      <c r="F11733">
        <v>71505</v>
      </c>
      <c r="G11733">
        <v>76215</v>
      </c>
      <c r="H11733">
        <v>46513</v>
      </c>
      <c r="I11733">
        <v>101207</v>
      </c>
      <c r="J11733">
        <v>147720</v>
      </c>
      <c r="K11733">
        <v>2022</v>
      </c>
    </row>
    <row r="11734" spans="1:11" x14ac:dyDescent="0.35">
      <c r="A11734" s="2">
        <v>44564</v>
      </c>
      <c r="B11734" t="s">
        <v>9</v>
      </c>
      <c r="C11734" t="s">
        <v>13</v>
      </c>
      <c r="D11734" t="s">
        <v>28</v>
      </c>
      <c r="E11734" t="s">
        <v>29</v>
      </c>
      <c r="F11734">
        <v>67017</v>
      </c>
      <c r="G11734">
        <v>77403</v>
      </c>
      <c r="H11734">
        <v>45471</v>
      </c>
      <c r="I11734">
        <v>98949</v>
      </c>
      <c r="J11734">
        <v>144420</v>
      </c>
      <c r="K11734">
        <v>2022</v>
      </c>
    </row>
    <row r="11735" spans="1:11" x14ac:dyDescent="0.35">
      <c r="A11735" s="2">
        <v>44564</v>
      </c>
      <c r="B11735" t="s">
        <v>9</v>
      </c>
      <c r="C11735" t="s">
        <v>13</v>
      </c>
      <c r="D11735" t="s">
        <v>28</v>
      </c>
      <c r="E11735" t="s">
        <v>30</v>
      </c>
      <c r="F11735">
        <v>65006</v>
      </c>
      <c r="G11735">
        <v>77779</v>
      </c>
      <c r="H11735">
        <v>48001</v>
      </c>
      <c r="I11735">
        <v>94784</v>
      </c>
      <c r="J11735">
        <v>142785</v>
      </c>
      <c r="K11735">
        <v>2022</v>
      </c>
    </row>
    <row r="11736" spans="1:11" x14ac:dyDescent="0.35">
      <c r="A11736" s="2">
        <v>44564</v>
      </c>
      <c r="B11736" t="s">
        <v>9</v>
      </c>
      <c r="C11736" t="s">
        <v>13</v>
      </c>
      <c r="D11736" t="s">
        <v>28</v>
      </c>
      <c r="E11736" t="s">
        <v>31</v>
      </c>
      <c r="F11736">
        <v>79473</v>
      </c>
      <c r="G11736">
        <v>77176</v>
      </c>
      <c r="H11736">
        <v>45210</v>
      </c>
      <c r="I11736">
        <v>111439</v>
      </c>
      <c r="J11736">
        <v>156649</v>
      </c>
      <c r="K11736">
        <v>2022</v>
      </c>
    </row>
    <row r="11737" spans="1:11" x14ac:dyDescent="0.35">
      <c r="A11737" s="2">
        <v>44564</v>
      </c>
      <c r="B11737" t="s">
        <v>9</v>
      </c>
      <c r="C11737" t="s">
        <v>13</v>
      </c>
      <c r="D11737" t="s">
        <v>28</v>
      </c>
      <c r="E11737" t="s">
        <v>32</v>
      </c>
      <c r="F11737">
        <v>75965</v>
      </c>
      <c r="G11737">
        <v>78466</v>
      </c>
      <c r="H11737">
        <v>49824</v>
      </c>
      <c r="I11737">
        <v>104607</v>
      </c>
      <c r="J11737">
        <v>154431</v>
      </c>
      <c r="K11737">
        <v>2022</v>
      </c>
    </row>
    <row r="11738" spans="1:11" x14ac:dyDescent="0.35">
      <c r="A11738" s="2">
        <v>44564</v>
      </c>
      <c r="B11738" t="s">
        <v>9</v>
      </c>
      <c r="C11738" t="s">
        <v>13</v>
      </c>
      <c r="D11738" t="s">
        <v>28</v>
      </c>
      <c r="E11738" t="s">
        <v>29</v>
      </c>
      <c r="F11738">
        <v>73078</v>
      </c>
      <c r="G11738">
        <v>75688</v>
      </c>
      <c r="H11738">
        <v>46681</v>
      </c>
      <c r="I11738">
        <v>102085</v>
      </c>
      <c r="J11738">
        <v>148766</v>
      </c>
      <c r="K11738">
        <v>2022</v>
      </c>
    </row>
    <row r="11739" spans="1:11" x14ac:dyDescent="0.35">
      <c r="A11739" s="2">
        <v>44564</v>
      </c>
      <c r="B11739" t="s">
        <v>9</v>
      </c>
      <c r="C11739" t="s">
        <v>13</v>
      </c>
      <c r="D11739" t="s">
        <v>28</v>
      </c>
      <c r="E11739" t="s">
        <v>30</v>
      </c>
      <c r="F11739">
        <v>74858</v>
      </c>
      <c r="G11739">
        <v>76220</v>
      </c>
      <c r="H11739">
        <v>46176</v>
      </c>
      <c r="I11739">
        <v>104902</v>
      </c>
      <c r="J11739">
        <v>151078</v>
      </c>
      <c r="K11739">
        <v>2022</v>
      </c>
    </row>
    <row r="11740" spans="1:11" x14ac:dyDescent="0.35">
      <c r="A11740" s="2">
        <v>44564</v>
      </c>
      <c r="B11740" t="s">
        <v>9</v>
      </c>
      <c r="C11740" t="s">
        <v>13</v>
      </c>
      <c r="D11740" t="s">
        <v>28</v>
      </c>
      <c r="E11740" t="s">
        <v>31</v>
      </c>
      <c r="F11740">
        <v>65855</v>
      </c>
      <c r="G11740">
        <v>78924</v>
      </c>
      <c r="H11740">
        <v>48587</v>
      </c>
      <c r="I11740">
        <v>96192</v>
      </c>
      <c r="J11740">
        <v>144779</v>
      </c>
      <c r="K11740">
        <v>2022</v>
      </c>
    </row>
    <row r="11741" spans="1:11" x14ac:dyDescent="0.35">
      <c r="A11741" s="2">
        <v>44564</v>
      </c>
      <c r="B11741" t="s">
        <v>9</v>
      </c>
      <c r="C11741" t="s">
        <v>13</v>
      </c>
      <c r="D11741" t="s">
        <v>28</v>
      </c>
      <c r="E11741" t="s">
        <v>32</v>
      </c>
      <c r="F11741">
        <v>67801</v>
      </c>
      <c r="G11741">
        <v>79200</v>
      </c>
      <c r="H11741">
        <v>49565</v>
      </c>
      <c r="I11741">
        <v>97436</v>
      </c>
      <c r="J11741">
        <v>147001</v>
      </c>
      <c r="K11741">
        <v>2022</v>
      </c>
    </row>
    <row r="11742" spans="1:11" x14ac:dyDescent="0.35">
      <c r="A11742" s="2">
        <v>44564</v>
      </c>
      <c r="B11742" t="s">
        <v>9</v>
      </c>
      <c r="C11742" t="s">
        <v>13</v>
      </c>
      <c r="D11742" t="s">
        <v>28</v>
      </c>
      <c r="E11742" t="s">
        <v>29</v>
      </c>
      <c r="F11742">
        <v>70766</v>
      </c>
      <c r="G11742">
        <v>77223</v>
      </c>
      <c r="H11742">
        <v>46150</v>
      </c>
      <c r="I11742">
        <v>101839</v>
      </c>
      <c r="J11742">
        <v>147989</v>
      </c>
      <c r="K11742">
        <v>2022</v>
      </c>
    </row>
    <row r="11743" spans="1:11" x14ac:dyDescent="0.35">
      <c r="A11743" s="2">
        <v>44564</v>
      </c>
      <c r="B11743" t="s">
        <v>9</v>
      </c>
      <c r="C11743" t="s">
        <v>13</v>
      </c>
      <c r="D11743" t="s">
        <v>28</v>
      </c>
      <c r="E11743" t="s">
        <v>30</v>
      </c>
      <c r="F11743">
        <v>67706</v>
      </c>
      <c r="G11743">
        <v>79289</v>
      </c>
      <c r="H11743">
        <v>48925</v>
      </c>
      <c r="I11743">
        <v>98070</v>
      </c>
      <c r="J11743">
        <v>146995</v>
      </c>
      <c r="K11743">
        <v>2022</v>
      </c>
    </row>
    <row r="11744" spans="1:11" x14ac:dyDescent="0.35">
      <c r="A11744" s="2">
        <v>44564</v>
      </c>
      <c r="B11744" t="s">
        <v>9</v>
      </c>
      <c r="C11744" t="s">
        <v>13</v>
      </c>
      <c r="D11744" t="s">
        <v>28</v>
      </c>
      <c r="E11744" t="s">
        <v>31</v>
      </c>
      <c r="F11744">
        <v>71701</v>
      </c>
      <c r="G11744">
        <v>76223</v>
      </c>
      <c r="H11744">
        <v>45739</v>
      </c>
      <c r="I11744">
        <v>102185</v>
      </c>
      <c r="J11744">
        <v>147924</v>
      </c>
      <c r="K11744">
        <v>2022</v>
      </c>
    </row>
    <row r="11745" spans="1:11" x14ac:dyDescent="0.35">
      <c r="A11745" s="2">
        <v>44564</v>
      </c>
      <c r="B11745" t="s">
        <v>9</v>
      </c>
      <c r="C11745" t="s">
        <v>13</v>
      </c>
      <c r="D11745" t="s">
        <v>28</v>
      </c>
      <c r="E11745" t="s">
        <v>32</v>
      </c>
      <c r="F11745">
        <v>68764</v>
      </c>
      <c r="G11745">
        <v>77487</v>
      </c>
      <c r="H11745">
        <v>46050</v>
      </c>
      <c r="I11745">
        <v>100201</v>
      </c>
      <c r="J11745">
        <v>146251</v>
      </c>
      <c r="K11745">
        <v>2022</v>
      </c>
    </row>
    <row r="11746" spans="1:11" x14ac:dyDescent="0.35">
      <c r="A11746" s="2">
        <v>44565</v>
      </c>
      <c r="B11746" t="s">
        <v>9</v>
      </c>
      <c r="C11746" t="s">
        <v>13</v>
      </c>
      <c r="D11746" t="s">
        <v>28</v>
      </c>
      <c r="E11746" t="s">
        <v>29</v>
      </c>
      <c r="F11746">
        <v>78531</v>
      </c>
      <c r="G11746">
        <v>79713</v>
      </c>
      <c r="H11746">
        <v>46422</v>
      </c>
      <c r="I11746">
        <v>111822</v>
      </c>
      <c r="J11746">
        <v>158244</v>
      </c>
      <c r="K11746">
        <v>2022</v>
      </c>
    </row>
    <row r="11747" spans="1:11" x14ac:dyDescent="0.35">
      <c r="A11747" s="2">
        <v>44565</v>
      </c>
      <c r="B11747" t="s">
        <v>9</v>
      </c>
      <c r="C11747" t="s">
        <v>13</v>
      </c>
      <c r="D11747" t="s">
        <v>28</v>
      </c>
      <c r="E11747" t="s">
        <v>30</v>
      </c>
      <c r="F11747">
        <v>65427</v>
      </c>
      <c r="G11747">
        <v>76391</v>
      </c>
      <c r="H11747">
        <v>48040</v>
      </c>
      <c r="I11747">
        <v>93778</v>
      </c>
      <c r="J11747">
        <v>141818</v>
      </c>
      <c r="K11747">
        <v>2022</v>
      </c>
    </row>
    <row r="11748" spans="1:11" x14ac:dyDescent="0.35">
      <c r="A11748" s="2">
        <v>44565</v>
      </c>
      <c r="B11748" t="s">
        <v>9</v>
      </c>
      <c r="C11748" t="s">
        <v>13</v>
      </c>
      <c r="D11748" t="s">
        <v>28</v>
      </c>
      <c r="E11748" t="s">
        <v>31</v>
      </c>
      <c r="F11748">
        <v>74263</v>
      </c>
      <c r="G11748">
        <v>78805</v>
      </c>
      <c r="H11748">
        <v>45493</v>
      </c>
      <c r="I11748">
        <v>107575</v>
      </c>
      <c r="J11748">
        <v>153068</v>
      </c>
      <c r="K11748">
        <v>2022</v>
      </c>
    </row>
    <row r="11749" spans="1:11" x14ac:dyDescent="0.35">
      <c r="A11749" s="2">
        <v>44565</v>
      </c>
      <c r="B11749" t="s">
        <v>9</v>
      </c>
      <c r="C11749" t="s">
        <v>13</v>
      </c>
      <c r="D11749" t="s">
        <v>28</v>
      </c>
      <c r="E11749" t="s">
        <v>32</v>
      </c>
      <c r="F11749">
        <v>76246</v>
      </c>
      <c r="G11749">
        <v>75397</v>
      </c>
      <c r="H11749">
        <v>47889</v>
      </c>
      <c r="I11749">
        <v>103754</v>
      </c>
      <c r="J11749">
        <v>151643</v>
      </c>
      <c r="K11749">
        <v>2022</v>
      </c>
    </row>
    <row r="11750" spans="1:11" x14ac:dyDescent="0.35">
      <c r="A11750" s="2">
        <v>44565</v>
      </c>
      <c r="B11750" t="s">
        <v>9</v>
      </c>
      <c r="C11750" t="s">
        <v>13</v>
      </c>
      <c r="D11750" t="s">
        <v>28</v>
      </c>
      <c r="E11750" t="s">
        <v>29</v>
      </c>
      <c r="F11750">
        <v>76864</v>
      </c>
      <c r="G11750">
        <v>76453</v>
      </c>
      <c r="H11750">
        <v>47869</v>
      </c>
      <c r="I11750">
        <v>105448</v>
      </c>
      <c r="J11750">
        <v>153317</v>
      </c>
      <c r="K11750">
        <v>2022</v>
      </c>
    </row>
    <row r="11751" spans="1:11" x14ac:dyDescent="0.35">
      <c r="A11751" s="2">
        <v>44565</v>
      </c>
      <c r="B11751" t="s">
        <v>9</v>
      </c>
      <c r="C11751" t="s">
        <v>13</v>
      </c>
      <c r="D11751" t="s">
        <v>28</v>
      </c>
      <c r="E11751" t="s">
        <v>30</v>
      </c>
      <c r="F11751">
        <v>76060</v>
      </c>
      <c r="G11751">
        <v>77754</v>
      </c>
      <c r="H11751">
        <v>46192</v>
      </c>
      <c r="I11751">
        <v>107622</v>
      </c>
      <c r="J11751">
        <v>153814</v>
      </c>
      <c r="K11751">
        <v>2022</v>
      </c>
    </row>
    <row r="11752" spans="1:11" x14ac:dyDescent="0.35">
      <c r="A11752" s="2">
        <v>44565</v>
      </c>
      <c r="B11752" t="s">
        <v>9</v>
      </c>
      <c r="C11752" t="s">
        <v>13</v>
      </c>
      <c r="D11752" t="s">
        <v>28</v>
      </c>
      <c r="E11752" t="s">
        <v>31</v>
      </c>
      <c r="F11752">
        <v>72410</v>
      </c>
      <c r="G11752">
        <v>75334</v>
      </c>
      <c r="H11752">
        <v>49680</v>
      </c>
      <c r="I11752">
        <v>98064</v>
      </c>
      <c r="J11752">
        <v>147744</v>
      </c>
      <c r="K11752">
        <v>2022</v>
      </c>
    </row>
    <row r="11753" spans="1:11" x14ac:dyDescent="0.35">
      <c r="A11753" s="2">
        <v>44565</v>
      </c>
      <c r="B11753" t="s">
        <v>9</v>
      </c>
      <c r="C11753" t="s">
        <v>13</v>
      </c>
      <c r="D11753" t="s">
        <v>28</v>
      </c>
      <c r="E11753" t="s">
        <v>32</v>
      </c>
      <c r="F11753">
        <v>67911</v>
      </c>
      <c r="G11753">
        <v>76221</v>
      </c>
      <c r="H11753">
        <v>49344</v>
      </c>
      <c r="I11753">
        <v>94788</v>
      </c>
      <c r="J11753">
        <v>144132</v>
      </c>
      <c r="K11753">
        <v>2022</v>
      </c>
    </row>
    <row r="11754" spans="1:11" x14ac:dyDescent="0.35">
      <c r="A11754" s="2">
        <v>44565</v>
      </c>
      <c r="B11754" t="s">
        <v>9</v>
      </c>
      <c r="C11754" t="s">
        <v>13</v>
      </c>
      <c r="D11754" t="s">
        <v>28</v>
      </c>
      <c r="E11754" t="s">
        <v>29</v>
      </c>
      <c r="F11754">
        <v>65263</v>
      </c>
      <c r="G11754">
        <v>76501</v>
      </c>
      <c r="H11754">
        <v>49951</v>
      </c>
      <c r="I11754">
        <v>91813</v>
      </c>
      <c r="J11754">
        <v>141764</v>
      </c>
      <c r="K11754">
        <v>2022</v>
      </c>
    </row>
    <row r="11755" spans="1:11" x14ac:dyDescent="0.35">
      <c r="A11755" s="2">
        <v>44565</v>
      </c>
      <c r="B11755" t="s">
        <v>9</v>
      </c>
      <c r="C11755" t="s">
        <v>13</v>
      </c>
      <c r="D11755" t="s">
        <v>28</v>
      </c>
      <c r="E11755" t="s">
        <v>30</v>
      </c>
      <c r="F11755">
        <v>68560</v>
      </c>
      <c r="G11755">
        <v>78335</v>
      </c>
      <c r="H11755">
        <v>46663</v>
      </c>
      <c r="I11755">
        <v>100232</v>
      </c>
      <c r="J11755">
        <v>146895</v>
      </c>
      <c r="K11755">
        <v>2022</v>
      </c>
    </row>
    <row r="11756" spans="1:11" x14ac:dyDescent="0.35">
      <c r="A11756" s="2">
        <v>44565</v>
      </c>
      <c r="B11756" t="s">
        <v>9</v>
      </c>
      <c r="C11756" t="s">
        <v>13</v>
      </c>
      <c r="D11756" t="s">
        <v>28</v>
      </c>
      <c r="E11756" t="s">
        <v>31</v>
      </c>
      <c r="F11756">
        <v>77397</v>
      </c>
      <c r="G11756">
        <v>76896</v>
      </c>
      <c r="H11756">
        <v>46294</v>
      </c>
      <c r="I11756">
        <v>107999</v>
      </c>
      <c r="J11756">
        <v>154293</v>
      </c>
      <c r="K11756">
        <v>2022</v>
      </c>
    </row>
    <row r="11757" spans="1:11" x14ac:dyDescent="0.35">
      <c r="A11757" s="2">
        <v>44565</v>
      </c>
      <c r="B11757" t="s">
        <v>9</v>
      </c>
      <c r="C11757" t="s">
        <v>13</v>
      </c>
      <c r="D11757" t="s">
        <v>28</v>
      </c>
      <c r="E11757" t="s">
        <v>32</v>
      </c>
      <c r="F11757">
        <v>74684</v>
      </c>
      <c r="G11757">
        <v>75801</v>
      </c>
      <c r="H11757">
        <v>48857</v>
      </c>
      <c r="I11757">
        <v>101628</v>
      </c>
      <c r="J11757">
        <v>150485</v>
      </c>
      <c r="K11757">
        <v>2022</v>
      </c>
    </row>
    <row r="11758" spans="1:11" x14ac:dyDescent="0.35">
      <c r="A11758" s="2">
        <v>44565</v>
      </c>
      <c r="B11758" t="s">
        <v>9</v>
      </c>
      <c r="C11758" t="s">
        <v>13</v>
      </c>
      <c r="D11758" t="s">
        <v>28</v>
      </c>
      <c r="E11758" t="s">
        <v>29</v>
      </c>
      <c r="F11758">
        <v>68582</v>
      </c>
      <c r="G11758">
        <v>77915</v>
      </c>
      <c r="H11758">
        <v>48807</v>
      </c>
      <c r="I11758">
        <v>97690</v>
      </c>
      <c r="J11758">
        <v>146497</v>
      </c>
      <c r="K11758">
        <v>2022</v>
      </c>
    </row>
    <row r="11759" spans="1:11" x14ac:dyDescent="0.35">
      <c r="A11759" s="2">
        <v>44565</v>
      </c>
      <c r="B11759" t="s">
        <v>9</v>
      </c>
      <c r="C11759" t="s">
        <v>13</v>
      </c>
      <c r="D11759" t="s">
        <v>28</v>
      </c>
      <c r="E11759" t="s">
        <v>30</v>
      </c>
      <c r="F11759">
        <v>71263</v>
      </c>
      <c r="G11759">
        <v>76604</v>
      </c>
      <c r="H11759">
        <v>48724</v>
      </c>
      <c r="I11759">
        <v>99143</v>
      </c>
      <c r="J11759">
        <v>147867</v>
      </c>
      <c r="K11759">
        <v>2022</v>
      </c>
    </row>
    <row r="11760" spans="1:11" x14ac:dyDescent="0.35">
      <c r="A11760" s="2">
        <v>44565</v>
      </c>
      <c r="B11760" t="s">
        <v>9</v>
      </c>
      <c r="C11760" t="s">
        <v>13</v>
      </c>
      <c r="D11760" t="s">
        <v>28</v>
      </c>
      <c r="E11760" t="s">
        <v>31</v>
      </c>
      <c r="F11760">
        <v>72381</v>
      </c>
      <c r="G11760">
        <v>78706</v>
      </c>
      <c r="H11760">
        <v>48011</v>
      </c>
      <c r="I11760">
        <v>103076</v>
      </c>
      <c r="J11760">
        <v>151087</v>
      </c>
      <c r="K11760">
        <v>2022</v>
      </c>
    </row>
    <row r="11761" spans="1:11" x14ac:dyDescent="0.35">
      <c r="A11761" s="2">
        <v>44565</v>
      </c>
      <c r="B11761" t="s">
        <v>9</v>
      </c>
      <c r="C11761" t="s">
        <v>13</v>
      </c>
      <c r="D11761" t="s">
        <v>28</v>
      </c>
      <c r="E11761" t="s">
        <v>32</v>
      </c>
      <c r="F11761">
        <v>73106</v>
      </c>
      <c r="G11761">
        <v>76743</v>
      </c>
      <c r="H11761">
        <v>45431</v>
      </c>
      <c r="I11761">
        <v>104418</v>
      </c>
      <c r="J11761">
        <v>149849</v>
      </c>
      <c r="K11761">
        <v>2022</v>
      </c>
    </row>
    <row r="11762" spans="1:11" x14ac:dyDescent="0.35">
      <c r="A11762" s="2">
        <v>44566</v>
      </c>
      <c r="B11762" t="s">
        <v>9</v>
      </c>
      <c r="C11762" t="s">
        <v>13</v>
      </c>
      <c r="D11762" t="s">
        <v>28</v>
      </c>
      <c r="E11762" t="s">
        <v>29</v>
      </c>
      <c r="F11762">
        <v>76846</v>
      </c>
      <c r="G11762">
        <v>76732</v>
      </c>
      <c r="H11762">
        <v>46613</v>
      </c>
      <c r="I11762">
        <v>106965</v>
      </c>
      <c r="J11762">
        <v>153578</v>
      </c>
      <c r="K11762">
        <v>2022</v>
      </c>
    </row>
    <row r="11763" spans="1:11" x14ac:dyDescent="0.35">
      <c r="A11763" s="2">
        <v>44566</v>
      </c>
      <c r="B11763" t="s">
        <v>9</v>
      </c>
      <c r="C11763" t="s">
        <v>13</v>
      </c>
      <c r="D11763" t="s">
        <v>28</v>
      </c>
      <c r="E11763" t="s">
        <v>30</v>
      </c>
      <c r="F11763">
        <v>74213</v>
      </c>
      <c r="G11763">
        <v>76004</v>
      </c>
      <c r="H11763">
        <v>45489</v>
      </c>
      <c r="I11763">
        <v>104728</v>
      </c>
      <c r="J11763">
        <v>150217</v>
      </c>
      <c r="K11763">
        <v>2022</v>
      </c>
    </row>
    <row r="11764" spans="1:11" x14ac:dyDescent="0.35">
      <c r="A11764" s="2">
        <v>44566</v>
      </c>
      <c r="B11764" t="s">
        <v>9</v>
      </c>
      <c r="C11764" t="s">
        <v>13</v>
      </c>
      <c r="D11764" t="s">
        <v>28</v>
      </c>
      <c r="E11764" t="s">
        <v>31</v>
      </c>
      <c r="F11764">
        <v>78455</v>
      </c>
      <c r="G11764">
        <v>79725</v>
      </c>
      <c r="H11764">
        <v>49286</v>
      </c>
      <c r="I11764">
        <v>108894</v>
      </c>
      <c r="J11764">
        <v>158180</v>
      </c>
      <c r="K11764">
        <v>2022</v>
      </c>
    </row>
    <row r="11765" spans="1:11" x14ac:dyDescent="0.35">
      <c r="A11765" s="2">
        <v>44566</v>
      </c>
      <c r="B11765" t="s">
        <v>9</v>
      </c>
      <c r="C11765" t="s">
        <v>13</v>
      </c>
      <c r="D11765" t="s">
        <v>28</v>
      </c>
      <c r="E11765" t="s">
        <v>32</v>
      </c>
      <c r="F11765">
        <v>73961</v>
      </c>
      <c r="G11765">
        <v>77332</v>
      </c>
      <c r="H11765">
        <v>46879</v>
      </c>
      <c r="I11765">
        <v>104414</v>
      </c>
      <c r="J11765">
        <v>151293</v>
      </c>
      <c r="K11765">
        <v>2022</v>
      </c>
    </row>
    <row r="11766" spans="1:11" x14ac:dyDescent="0.35">
      <c r="A11766" s="2">
        <v>44566</v>
      </c>
      <c r="B11766" t="s">
        <v>9</v>
      </c>
      <c r="C11766" t="s">
        <v>13</v>
      </c>
      <c r="D11766" t="s">
        <v>28</v>
      </c>
      <c r="E11766" t="s">
        <v>29</v>
      </c>
      <c r="F11766">
        <v>76756</v>
      </c>
      <c r="G11766">
        <v>75943</v>
      </c>
      <c r="H11766">
        <v>48529</v>
      </c>
      <c r="I11766">
        <v>104170</v>
      </c>
      <c r="J11766">
        <v>152699</v>
      </c>
      <c r="K11766">
        <v>2022</v>
      </c>
    </row>
    <row r="11767" spans="1:11" x14ac:dyDescent="0.35">
      <c r="A11767" s="2">
        <v>44566</v>
      </c>
      <c r="B11767" t="s">
        <v>9</v>
      </c>
      <c r="C11767" t="s">
        <v>13</v>
      </c>
      <c r="D11767" t="s">
        <v>28</v>
      </c>
      <c r="E11767" t="s">
        <v>30</v>
      </c>
      <c r="F11767">
        <v>72729</v>
      </c>
      <c r="G11767">
        <v>76282</v>
      </c>
      <c r="H11767">
        <v>47213</v>
      </c>
      <c r="I11767">
        <v>101798</v>
      </c>
      <c r="J11767">
        <v>149011</v>
      </c>
      <c r="K11767">
        <v>2022</v>
      </c>
    </row>
    <row r="11768" spans="1:11" x14ac:dyDescent="0.35">
      <c r="A11768" s="2">
        <v>44566</v>
      </c>
      <c r="B11768" t="s">
        <v>9</v>
      </c>
      <c r="C11768" t="s">
        <v>13</v>
      </c>
      <c r="D11768" t="s">
        <v>28</v>
      </c>
      <c r="E11768" t="s">
        <v>31</v>
      </c>
      <c r="F11768">
        <v>69770</v>
      </c>
      <c r="G11768">
        <v>79129</v>
      </c>
      <c r="H11768">
        <v>49018</v>
      </c>
      <c r="I11768">
        <v>99881</v>
      </c>
      <c r="J11768">
        <v>148899</v>
      </c>
      <c r="K11768">
        <v>2022</v>
      </c>
    </row>
    <row r="11769" spans="1:11" x14ac:dyDescent="0.35">
      <c r="A11769" s="2">
        <v>44566</v>
      </c>
      <c r="B11769" t="s">
        <v>9</v>
      </c>
      <c r="C11769" t="s">
        <v>13</v>
      </c>
      <c r="D11769" t="s">
        <v>28</v>
      </c>
      <c r="E11769" t="s">
        <v>32</v>
      </c>
      <c r="F11769">
        <v>67617</v>
      </c>
      <c r="G11769">
        <v>78384</v>
      </c>
      <c r="H11769">
        <v>45131</v>
      </c>
      <c r="I11769">
        <v>100870</v>
      </c>
      <c r="J11769">
        <v>146001</v>
      </c>
      <c r="K11769">
        <v>2022</v>
      </c>
    </row>
    <row r="11770" spans="1:11" x14ac:dyDescent="0.35">
      <c r="A11770" s="2">
        <v>44566</v>
      </c>
      <c r="B11770" t="s">
        <v>9</v>
      </c>
      <c r="C11770" t="s">
        <v>13</v>
      </c>
      <c r="D11770" t="s">
        <v>28</v>
      </c>
      <c r="E11770" t="s">
        <v>29</v>
      </c>
      <c r="F11770">
        <v>73892</v>
      </c>
      <c r="G11770">
        <v>79869</v>
      </c>
      <c r="H11770">
        <v>47566</v>
      </c>
      <c r="I11770">
        <v>106195</v>
      </c>
      <c r="J11770">
        <v>153761</v>
      </c>
      <c r="K11770">
        <v>2022</v>
      </c>
    </row>
    <row r="11771" spans="1:11" x14ac:dyDescent="0.35">
      <c r="A11771" s="2">
        <v>44566</v>
      </c>
      <c r="B11771" t="s">
        <v>9</v>
      </c>
      <c r="C11771" t="s">
        <v>13</v>
      </c>
      <c r="D11771" t="s">
        <v>28</v>
      </c>
      <c r="E11771" t="s">
        <v>30</v>
      </c>
      <c r="F11771">
        <v>73237</v>
      </c>
      <c r="G11771">
        <v>75969</v>
      </c>
      <c r="H11771">
        <v>48302</v>
      </c>
      <c r="I11771">
        <v>100904</v>
      </c>
      <c r="J11771">
        <v>149206</v>
      </c>
      <c r="K11771">
        <v>2022</v>
      </c>
    </row>
    <row r="11772" spans="1:11" x14ac:dyDescent="0.35">
      <c r="A11772" s="2">
        <v>44566</v>
      </c>
      <c r="B11772" t="s">
        <v>9</v>
      </c>
      <c r="C11772" t="s">
        <v>13</v>
      </c>
      <c r="D11772" t="s">
        <v>28</v>
      </c>
      <c r="E11772" t="s">
        <v>31</v>
      </c>
      <c r="F11772">
        <v>79467</v>
      </c>
      <c r="G11772">
        <v>77827</v>
      </c>
      <c r="H11772">
        <v>49776</v>
      </c>
      <c r="I11772">
        <v>107518</v>
      </c>
      <c r="J11772">
        <v>157294</v>
      </c>
      <c r="K11772">
        <v>2022</v>
      </c>
    </row>
    <row r="11773" spans="1:11" x14ac:dyDescent="0.35">
      <c r="A11773" s="2">
        <v>44566</v>
      </c>
      <c r="B11773" t="s">
        <v>9</v>
      </c>
      <c r="C11773" t="s">
        <v>13</v>
      </c>
      <c r="D11773" t="s">
        <v>28</v>
      </c>
      <c r="E11773" t="s">
        <v>32</v>
      </c>
      <c r="F11773">
        <v>78284</v>
      </c>
      <c r="G11773">
        <v>79359</v>
      </c>
      <c r="H11773">
        <v>48608</v>
      </c>
      <c r="I11773">
        <v>109035</v>
      </c>
      <c r="J11773">
        <v>157643</v>
      </c>
      <c r="K11773">
        <v>2022</v>
      </c>
    </row>
    <row r="11774" spans="1:11" x14ac:dyDescent="0.35">
      <c r="A11774" s="2">
        <v>44566</v>
      </c>
      <c r="B11774" t="s">
        <v>9</v>
      </c>
      <c r="C11774" t="s">
        <v>13</v>
      </c>
      <c r="D11774" t="s">
        <v>28</v>
      </c>
      <c r="E11774" t="s">
        <v>29</v>
      </c>
      <c r="F11774">
        <v>79581</v>
      </c>
      <c r="G11774">
        <v>79593</v>
      </c>
      <c r="H11774">
        <v>48714</v>
      </c>
      <c r="I11774">
        <v>110460</v>
      </c>
      <c r="J11774">
        <v>159174</v>
      </c>
      <c r="K11774">
        <v>2022</v>
      </c>
    </row>
    <row r="11775" spans="1:11" x14ac:dyDescent="0.35">
      <c r="A11775" s="2">
        <v>44566</v>
      </c>
      <c r="B11775" t="s">
        <v>9</v>
      </c>
      <c r="C11775" t="s">
        <v>13</v>
      </c>
      <c r="D11775" t="s">
        <v>28</v>
      </c>
      <c r="E11775" t="s">
        <v>30</v>
      </c>
      <c r="F11775">
        <v>65315</v>
      </c>
      <c r="G11775">
        <v>75744</v>
      </c>
      <c r="H11775">
        <v>45041</v>
      </c>
      <c r="I11775">
        <v>96018</v>
      </c>
      <c r="J11775">
        <v>141059</v>
      </c>
      <c r="K11775">
        <v>2022</v>
      </c>
    </row>
    <row r="11776" spans="1:11" x14ac:dyDescent="0.35">
      <c r="A11776" s="2">
        <v>44566</v>
      </c>
      <c r="B11776" t="s">
        <v>9</v>
      </c>
      <c r="C11776" t="s">
        <v>13</v>
      </c>
      <c r="D11776" t="s">
        <v>28</v>
      </c>
      <c r="E11776" t="s">
        <v>31</v>
      </c>
      <c r="F11776">
        <v>77185</v>
      </c>
      <c r="G11776">
        <v>77908</v>
      </c>
      <c r="H11776">
        <v>48748</v>
      </c>
      <c r="I11776">
        <v>106345</v>
      </c>
      <c r="J11776">
        <v>155093</v>
      </c>
      <c r="K11776">
        <v>2022</v>
      </c>
    </row>
    <row r="11777" spans="1:11" x14ac:dyDescent="0.35">
      <c r="A11777" s="2">
        <v>44566</v>
      </c>
      <c r="B11777" t="s">
        <v>9</v>
      </c>
      <c r="C11777" t="s">
        <v>13</v>
      </c>
      <c r="D11777" t="s">
        <v>28</v>
      </c>
      <c r="E11777" t="s">
        <v>32</v>
      </c>
      <c r="F11777">
        <v>78468</v>
      </c>
      <c r="G11777">
        <v>76574</v>
      </c>
      <c r="H11777">
        <v>49029</v>
      </c>
      <c r="I11777">
        <v>106013</v>
      </c>
      <c r="J11777">
        <v>155042</v>
      </c>
      <c r="K11777">
        <v>2022</v>
      </c>
    </row>
    <row r="11778" spans="1:11" x14ac:dyDescent="0.35">
      <c r="A11778" s="2">
        <v>44567</v>
      </c>
      <c r="B11778" t="s">
        <v>9</v>
      </c>
      <c r="C11778" t="s">
        <v>13</v>
      </c>
      <c r="D11778" t="s">
        <v>28</v>
      </c>
      <c r="E11778" t="s">
        <v>29</v>
      </c>
      <c r="F11778">
        <v>74598</v>
      </c>
      <c r="G11778">
        <v>75512</v>
      </c>
      <c r="H11778">
        <v>48800</v>
      </c>
      <c r="I11778">
        <v>101310</v>
      </c>
      <c r="J11778">
        <v>150110</v>
      </c>
      <c r="K11778">
        <v>2022</v>
      </c>
    </row>
    <row r="11779" spans="1:11" x14ac:dyDescent="0.35">
      <c r="A11779" s="2">
        <v>44567</v>
      </c>
      <c r="B11779" t="s">
        <v>9</v>
      </c>
      <c r="C11779" t="s">
        <v>13</v>
      </c>
      <c r="D11779" t="s">
        <v>28</v>
      </c>
      <c r="E11779" t="s">
        <v>30</v>
      </c>
      <c r="F11779">
        <v>66562</v>
      </c>
      <c r="G11779">
        <v>77672</v>
      </c>
      <c r="H11779">
        <v>49061</v>
      </c>
      <c r="I11779">
        <v>95173</v>
      </c>
      <c r="J11779">
        <v>144234</v>
      </c>
      <c r="K11779">
        <v>2022</v>
      </c>
    </row>
    <row r="11780" spans="1:11" x14ac:dyDescent="0.35">
      <c r="A11780" s="2">
        <v>44567</v>
      </c>
      <c r="B11780" t="s">
        <v>9</v>
      </c>
      <c r="C11780" t="s">
        <v>13</v>
      </c>
      <c r="D11780" t="s">
        <v>28</v>
      </c>
      <c r="E11780" t="s">
        <v>31</v>
      </c>
      <c r="F11780">
        <v>75945</v>
      </c>
      <c r="G11780">
        <v>76495</v>
      </c>
      <c r="H11780">
        <v>47962</v>
      </c>
      <c r="I11780">
        <v>104478</v>
      </c>
      <c r="J11780">
        <v>152440</v>
      </c>
      <c r="K11780">
        <v>2022</v>
      </c>
    </row>
    <row r="11781" spans="1:11" x14ac:dyDescent="0.35">
      <c r="A11781" s="2">
        <v>44567</v>
      </c>
      <c r="B11781" t="s">
        <v>9</v>
      </c>
      <c r="C11781" t="s">
        <v>13</v>
      </c>
      <c r="D11781" t="s">
        <v>28</v>
      </c>
      <c r="E11781" t="s">
        <v>32</v>
      </c>
      <c r="F11781">
        <v>72521</v>
      </c>
      <c r="G11781">
        <v>76305</v>
      </c>
      <c r="H11781">
        <v>47588</v>
      </c>
      <c r="I11781">
        <v>101238</v>
      </c>
      <c r="J11781">
        <v>148826</v>
      </c>
      <c r="K11781">
        <v>2022</v>
      </c>
    </row>
    <row r="11782" spans="1:11" x14ac:dyDescent="0.35">
      <c r="A11782" s="2">
        <v>44567</v>
      </c>
      <c r="B11782" t="s">
        <v>9</v>
      </c>
      <c r="C11782" t="s">
        <v>13</v>
      </c>
      <c r="D11782" t="s">
        <v>28</v>
      </c>
      <c r="E11782" t="s">
        <v>29</v>
      </c>
      <c r="F11782">
        <v>74603</v>
      </c>
      <c r="G11782">
        <v>79761</v>
      </c>
      <c r="H11782">
        <v>48339</v>
      </c>
      <c r="I11782">
        <v>106025</v>
      </c>
      <c r="J11782">
        <v>154364</v>
      </c>
      <c r="K11782">
        <v>2022</v>
      </c>
    </row>
    <row r="11783" spans="1:11" x14ac:dyDescent="0.35">
      <c r="A11783" s="2">
        <v>44567</v>
      </c>
      <c r="B11783" t="s">
        <v>9</v>
      </c>
      <c r="C11783" t="s">
        <v>13</v>
      </c>
      <c r="D11783" t="s">
        <v>28</v>
      </c>
      <c r="E11783" t="s">
        <v>30</v>
      </c>
      <c r="F11783">
        <v>74251</v>
      </c>
      <c r="G11783">
        <v>75542</v>
      </c>
      <c r="H11783">
        <v>48216</v>
      </c>
      <c r="I11783">
        <v>101577</v>
      </c>
      <c r="J11783">
        <v>149793</v>
      </c>
      <c r="K11783">
        <v>2022</v>
      </c>
    </row>
    <row r="11784" spans="1:11" x14ac:dyDescent="0.35">
      <c r="A11784" s="2">
        <v>44567</v>
      </c>
      <c r="B11784" t="s">
        <v>9</v>
      </c>
      <c r="C11784" t="s">
        <v>13</v>
      </c>
      <c r="D11784" t="s">
        <v>28</v>
      </c>
      <c r="E11784" t="s">
        <v>31</v>
      </c>
      <c r="F11784">
        <v>77677</v>
      </c>
      <c r="G11784">
        <v>78846</v>
      </c>
      <c r="H11784">
        <v>45727</v>
      </c>
      <c r="I11784">
        <v>110796</v>
      </c>
      <c r="J11784">
        <v>156523</v>
      </c>
      <c r="K11784">
        <v>2022</v>
      </c>
    </row>
    <row r="11785" spans="1:11" x14ac:dyDescent="0.35">
      <c r="A11785" s="2">
        <v>44567</v>
      </c>
      <c r="B11785" t="s">
        <v>9</v>
      </c>
      <c r="C11785" t="s">
        <v>13</v>
      </c>
      <c r="D11785" t="s">
        <v>28</v>
      </c>
      <c r="E11785" t="s">
        <v>32</v>
      </c>
      <c r="F11785">
        <v>73021</v>
      </c>
      <c r="G11785">
        <v>78788</v>
      </c>
      <c r="H11785">
        <v>49793</v>
      </c>
      <c r="I11785">
        <v>102016</v>
      </c>
      <c r="J11785">
        <v>151809</v>
      </c>
      <c r="K11785">
        <v>2022</v>
      </c>
    </row>
    <row r="11786" spans="1:11" x14ac:dyDescent="0.35">
      <c r="A11786" s="2">
        <v>44567</v>
      </c>
      <c r="B11786" t="s">
        <v>9</v>
      </c>
      <c r="C11786" t="s">
        <v>13</v>
      </c>
      <c r="D11786" t="s">
        <v>28</v>
      </c>
      <c r="E11786" t="s">
        <v>29</v>
      </c>
      <c r="F11786">
        <v>70234</v>
      </c>
      <c r="G11786">
        <v>76547</v>
      </c>
      <c r="H11786">
        <v>45796</v>
      </c>
      <c r="I11786">
        <v>100985</v>
      </c>
      <c r="J11786">
        <v>146781</v>
      </c>
      <c r="K11786">
        <v>2022</v>
      </c>
    </row>
    <row r="11787" spans="1:11" x14ac:dyDescent="0.35">
      <c r="A11787" s="2">
        <v>44567</v>
      </c>
      <c r="B11787" t="s">
        <v>9</v>
      </c>
      <c r="C11787" t="s">
        <v>13</v>
      </c>
      <c r="D11787" t="s">
        <v>28</v>
      </c>
      <c r="E11787" t="s">
        <v>30</v>
      </c>
      <c r="F11787">
        <v>71975</v>
      </c>
      <c r="G11787">
        <v>79614</v>
      </c>
      <c r="H11787">
        <v>47282</v>
      </c>
      <c r="I11787">
        <v>104307</v>
      </c>
      <c r="J11787">
        <v>151589</v>
      </c>
      <c r="K11787">
        <v>2022</v>
      </c>
    </row>
    <row r="11788" spans="1:11" x14ac:dyDescent="0.35">
      <c r="A11788" s="2">
        <v>44567</v>
      </c>
      <c r="B11788" t="s">
        <v>9</v>
      </c>
      <c r="C11788" t="s">
        <v>13</v>
      </c>
      <c r="D11788" t="s">
        <v>28</v>
      </c>
      <c r="E11788" t="s">
        <v>31</v>
      </c>
      <c r="F11788">
        <v>77441</v>
      </c>
      <c r="G11788">
        <v>77423</v>
      </c>
      <c r="H11788">
        <v>45948</v>
      </c>
      <c r="I11788">
        <v>108916</v>
      </c>
      <c r="J11788">
        <v>154864</v>
      </c>
      <c r="K11788">
        <v>2022</v>
      </c>
    </row>
    <row r="11789" spans="1:11" x14ac:dyDescent="0.35">
      <c r="A11789" s="2">
        <v>44567</v>
      </c>
      <c r="B11789" t="s">
        <v>9</v>
      </c>
      <c r="C11789" t="s">
        <v>13</v>
      </c>
      <c r="D11789" t="s">
        <v>28</v>
      </c>
      <c r="E11789" t="s">
        <v>32</v>
      </c>
      <c r="F11789">
        <v>74785</v>
      </c>
      <c r="G11789">
        <v>79893</v>
      </c>
      <c r="H11789">
        <v>45782</v>
      </c>
      <c r="I11789">
        <v>108896</v>
      </c>
      <c r="J11789">
        <v>154678</v>
      </c>
      <c r="K11789">
        <v>2022</v>
      </c>
    </row>
    <row r="11790" spans="1:11" x14ac:dyDescent="0.35">
      <c r="A11790" s="2">
        <v>44567</v>
      </c>
      <c r="B11790" t="s">
        <v>9</v>
      </c>
      <c r="C11790" t="s">
        <v>13</v>
      </c>
      <c r="D11790" t="s">
        <v>28</v>
      </c>
      <c r="E11790" t="s">
        <v>29</v>
      </c>
      <c r="F11790">
        <v>65203</v>
      </c>
      <c r="G11790">
        <v>75117</v>
      </c>
      <c r="H11790">
        <v>48316</v>
      </c>
      <c r="I11790">
        <v>92004</v>
      </c>
      <c r="J11790">
        <v>140320</v>
      </c>
      <c r="K11790">
        <v>2022</v>
      </c>
    </row>
    <row r="11791" spans="1:11" x14ac:dyDescent="0.35">
      <c r="A11791" s="2">
        <v>44567</v>
      </c>
      <c r="B11791" t="s">
        <v>9</v>
      </c>
      <c r="C11791" t="s">
        <v>13</v>
      </c>
      <c r="D11791" t="s">
        <v>28</v>
      </c>
      <c r="E11791" t="s">
        <v>30</v>
      </c>
      <c r="F11791">
        <v>77544</v>
      </c>
      <c r="G11791">
        <v>76417</v>
      </c>
      <c r="H11791">
        <v>47169</v>
      </c>
      <c r="I11791">
        <v>106792</v>
      </c>
      <c r="J11791">
        <v>153961</v>
      </c>
      <c r="K11791">
        <v>2022</v>
      </c>
    </row>
    <row r="11792" spans="1:11" x14ac:dyDescent="0.35">
      <c r="A11792" s="2">
        <v>44567</v>
      </c>
      <c r="B11792" t="s">
        <v>9</v>
      </c>
      <c r="C11792" t="s">
        <v>13</v>
      </c>
      <c r="D11792" t="s">
        <v>28</v>
      </c>
      <c r="E11792" t="s">
        <v>31</v>
      </c>
      <c r="F11792">
        <v>65207</v>
      </c>
      <c r="G11792">
        <v>78492</v>
      </c>
      <c r="H11792">
        <v>48888</v>
      </c>
      <c r="I11792">
        <v>94811</v>
      </c>
      <c r="J11792">
        <v>143699</v>
      </c>
      <c r="K11792">
        <v>2022</v>
      </c>
    </row>
    <row r="11793" spans="1:11" x14ac:dyDescent="0.35">
      <c r="A11793" s="2">
        <v>44567</v>
      </c>
      <c r="B11793" t="s">
        <v>9</v>
      </c>
      <c r="C11793" t="s">
        <v>13</v>
      </c>
      <c r="D11793" t="s">
        <v>28</v>
      </c>
      <c r="E11793" t="s">
        <v>32</v>
      </c>
      <c r="F11793">
        <v>70092</v>
      </c>
      <c r="G11793">
        <v>75442</v>
      </c>
      <c r="H11793">
        <v>45864</v>
      </c>
      <c r="I11793">
        <v>99670</v>
      </c>
      <c r="J11793">
        <v>145534</v>
      </c>
      <c r="K11793">
        <v>2022</v>
      </c>
    </row>
    <row r="11794" spans="1:11" x14ac:dyDescent="0.35">
      <c r="A11794" s="2">
        <v>44568</v>
      </c>
      <c r="B11794" t="s">
        <v>9</v>
      </c>
      <c r="C11794" t="s">
        <v>13</v>
      </c>
      <c r="D11794" t="s">
        <v>28</v>
      </c>
      <c r="E11794" t="s">
        <v>29</v>
      </c>
      <c r="F11794">
        <v>67023</v>
      </c>
      <c r="G11794">
        <v>78499</v>
      </c>
      <c r="H11794">
        <v>46125</v>
      </c>
      <c r="I11794">
        <v>99397</v>
      </c>
      <c r="J11794">
        <v>145522</v>
      </c>
      <c r="K11794">
        <v>2022</v>
      </c>
    </row>
    <row r="11795" spans="1:11" x14ac:dyDescent="0.35">
      <c r="A11795" s="2">
        <v>44568</v>
      </c>
      <c r="B11795" t="s">
        <v>9</v>
      </c>
      <c r="C11795" t="s">
        <v>13</v>
      </c>
      <c r="D11795" t="s">
        <v>28</v>
      </c>
      <c r="E11795" t="s">
        <v>30</v>
      </c>
      <c r="F11795">
        <v>75820</v>
      </c>
      <c r="G11795">
        <v>75286</v>
      </c>
      <c r="H11795">
        <v>46560</v>
      </c>
      <c r="I11795">
        <v>104546</v>
      </c>
      <c r="J11795">
        <v>151106</v>
      </c>
      <c r="K11795">
        <v>2022</v>
      </c>
    </row>
    <row r="11796" spans="1:11" x14ac:dyDescent="0.35">
      <c r="A11796" s="2">
        <v>44568</v>
      </c>
      <c r="B11796" t="s">
        <v>9</v>
      </c>
      <c r="C11796" t="s">
        <v>13</v>
      </c>
      <c r="D11796" t="s">
        <v>28</v>
      </c>
      <c r="E11796" t="s">
        <v>31</v>
      </c>
      <c r="F11796">
        <v>79105</v>
      </c>
      <c r="G11796">
        <v>78570</v>
      </c>
      <c r="H11796">
        <v>46260</v>
      </c>
      <c r="I11796">
        <v>111415</v>
      </c>
      <c r="J11796">
        <v>157675</v>
      </c>
      <c r="K11796">
        <v>2022</v>
      </c>
    </row>
    <row r="11797" spans="1:11" x14ac:dyDescent="0.35">
      <c r="A11797" s="2">
        <v>44568</v>
      </c>
      <c r="B11797" t="s">
        <v>9</v>
      </c>
      <c r="C11797" t="s">
        <v>13</v>
      </c>
      <c r="D11797" t="s">
        <v>28</v>
      </c>
      <c r="E11797" t="s">
        <v>32</v>
      </c>
      <c r="F11797">
        <v>68684</v>
      </c>
      <c r="G11797">
        <v>77160</v>
      </c>
      <c r="H11797">
        <v>45680</v>
      </c>
      <c r="I11797">
        <v>100164</v>
      </c>
      <c r="J11797">
        <v>145844</v>
      </c>
      <c r="K11797">
        <v>2022</v>
      </c>
    </row>
    <row r="11798" spans="1:11" x14ac:dyDescent="0.35">
      <c r="A11798" s="2">
        <v>44568</v>
      </c>
      <c r="B11798" t="s">
        <v>9</v>
      </c>
      <c r="C11798" t="s">
        <v>13</v>
      </c>
      <c r="D11798" t="s">
        <v>28</v>
      </c>
      <c r="E11798" t="s">
        <v>29</v>
      </c>
      <c r="F11798">
        <v>73318</v>
      </c>
      <c r="G11798">
        <v>77898</v>
      </c>
      <c r="H11798">
        <v>46535</v>
      </c>
      <c r="I11798">
        <v>104681</v>
      </c>
      <c r="J11798">
        <v>151216</v>
      </c>
      <c r="K11798">
        <v>2022</v>
      </c>
    </row>
    <row r="11799" spans="1:11" x14ac:dyDescent="0.35">
      <c r="A11799" s="2">
        <v>44568</v>
      </c>
      <c r="B11799" t="s">
        <v>9</v>
      </c>
      <c r="C11799" t="s">
        <v>13</v>
      </c>
      <c r="D11799" t="s">
        <v>28</v>
      </c>
      <c r="E11799" t="s">
        <v>30</v>
      </c>
      <c r="F11799">
        <v>72945</v>
      </c>
      <c r="G11799">
        <v>78191</v>
      </c>
      <c r="H11799">
        <v>46142</v>
      </c>
      <c r="I11799">
        <v>104994</v>
      </c>
      <c r="J11799">
        <v>151136</v>
      </c>
      <c r="K11799">
        <v>2022</v>
      </c>
    </row>
    <row r="11800" spans="1:11" x14ac:dyDescent="0.35">
      <c r="A11800" s="2">
        <v>44568</v>
      </c>
      <c r="B11800" t="s">
        <v>9</v>
      </c>
      <c r="C11800" t="s">
        <v>13</v>
      </c>
      <c r="D11800" t="s">
        <v>28</v>
      </c>
      <c r="E11800" t="s">
        <v>31</v>
      </c>
      <c r="F11800">
        <v>71352</v>
      </c>
      <c r="G11800">
        <v>76895</v>
      </c>
      <c r="H11800">
        <v>49437</v>
      </c>
      <c r="I11800">
        <v>98810</v>
      </c>
      <c r="J11800">
        <v>148247</v>
      </c>
      <c r="K11800">
        <v>2022</v>
      </c>
    </row>
    <row r="11801" spans="1:11" x14ac:dyDescent="0.35">
      <c r="A11801" s="2">
        <v>44568</v>
      </c>
      <c r="B11801" t="s">
        <v>9</v>
      </c>
      <c r="C11801" t="s">
        <v>13</v>
      </c>
      <c r="D11801" t="s">
        <v>28</v>
      </c>
      <c r="E11801" t="s">
        <v>32</v>
      </c>
      <c r="F11801">
        <v>73770</v>
      </c>
      <c r="G11801">
        <v>75840</v>
      </c>
      <c r="H11801">
        <v>48632</v>
      </c>
      <c r="I11801">
        <v>100978</v>
      </c>
      <c r="J11801">
        <v>149610</v>
      </c>
      <c r="K11801">
        <v>2022</v>
      </c>
    </row>
    <row r="11802" spans="1:11" x14ac:dyDescent="0.35">
      <c r="A11802" s="2">
        <v>44568</v>
      </c>
      <c r="B11802" t="s">
        <v>9</v>
      </c>
      <c r="C11802" t="s">
        <v>13</v>
      </c>
      <c r="D11802" t="s">
        <v>28</v>
      </c>
      <c r="E11802" t="s">
        <v>29</v>
      </c>
      <c r="F11802">
        <v>69742</v>
      </c>
      <c r="G11802">
        <v>78243</v>
      </c>
      <c r="H11802">
        <v>45521</v>
      </c>
      <c r="I11802">
        <v>102464</v>
      </c>
      <c r="J11802">
        <v>147985</v>
      </c>
      <c r="K11802">
        <v>2022</v>
      </c>
    </row>
    <row r="11803" spans="1:11" x14ac:dyDescent="0.35">
      <c r="A11803" s="2">
        <v>44568</v>
      </c>
      <c r="B11803" t="s">
        <v>9</v>
      </c>
      <c r="C11803" t="s">
        <v>13</v>
      </c>
      <c r="D11803" t="s">
        <v>28</v>
      </c>
      <c r="E11803" t="s">
        <v>30</v>
      </c>
      <c r="F11803">
        <v>71373</v>
      </c>
      <c r="G11803">
        <v>76464</v>
      </c>
      <c r="H11803">
        <v>46231</v>
      </c>
      <c r="I11803">
        <v>101606</v>
      </c>
      <c r="J11803">
        <v>147837</v>
      </c>
      <c r="K11803">
        <v>2022</v>
      </c>
    </row>
    <row r="11804" spans="1:11" x14ac:dyDescent="0.35">
      <c r="A11804" s="2">
        <v>44568</v>
      </c>
      <c r="B11804" t="s">
        <v>9</v>
      </c>
      <c r="C11804" t="s">
        <v>13</v>
      </c>
      <c r="D11804" t="s">
        <v>28</v>
      </c>
      <c r="E11804" t="s">
        <v>31</v>
      </c>
      <c r="F11804">
        <v>70358</v>
      </c>
      <c r="G11804">
        <v>75148</v>
      </c>
      <c r="H11804">
        <v>45030</v>
      </c>
      <c r="I11804">
        <v>100476</v>
      </c>
      <c r="J11804">
        <v>145506</v>
      </c>
      <c r="K11804">
        <v>2022</v>
      </c>
    </row>
    <row r="11805" spans="1:11" x14ac:dyDescent="0.35">
      <c r="A11805" s="2">
        <v>44568</v>
      </c>
      <c r="B11805" t="s">
        <v>9</v>
      </c>
      <c r="C11805" t="s">
        <v>13</v>
      </c>
      <c r="D11805" t="s">
        <v>28</v>
      </c>
      <c r="E11805" t="s">
        <v>32</v>
      </c>
      <c r="F11805">
        <v>79839</v>
      </c>
      <c r="G11805">
        <v>78620</v>
      </c>
      <c r="H11805">
        <v>49083</v>
      </c>
      <c r="I11805">
        <v>109376</v>
      </c>
      <c r="J11805">
        <v>158459</v>
      </c>
      <c r="K11805">
        <v>2022</v>
      </c>
    </row>
    <row r="11806" spans="1:11" x14ac:dyDescent="0.35">
      <c r="A11806" s="2">
        <v>44568</v>
      </c>
      <c r="B11806" t="s">
        <v>9</v>
      </c>
      <c r="C11806" t="s">
        <v>13</v>
      </c>
      <c r="D11806" t="s">
        <v>28</v>
      </c>
      <c r="E11806" t="s">
        <v>29</v>
      </c>
      <c r="F11806">
        <v>67160</v>
      </c>
      <c r="G11806">
        <v>78396</v>
      </c>
      <c r="H11806">
        <v>46168</v>
      </c>
      <c r="I11806">
        <v>99388</v>
      </c>
      <c r="J11806">
        <v>145556</v>
      </c>
      <c r="K11806">
        <v>2022</v>
      </c>
    </row>
    <row r="11807" spans="1:11" x14ac:dyDescent="0.35">
      <c r="A11807" s="2">
        <v>44568</v>
      </c>
      <c r="B11807" t="s">
        <v>9</v>
      </c>
      <c r="C11807" t="s">
        <v>13</v>
      </c>
      <c r="D11807" t="s">
        <v>28</v>
      </c>
      <c r="E11807" t="s">
        <v>30</v>
      </c>
      <c r="F11807">
        <v>79538</v>
      </c>
      <c r="G11807">
        <v>78955</v>
      </c>
      <c r="H11807">
        <v>48001</v>
      </c>
      <c r="I11807">
        <v>110492</v>
      </c>
      <c r="J11807">
        <v>158493</v>
      </c>
      <c r="K11807">
        <v>2022</v>
      </c>
    </row>
    <row r="11808" spans="1:11" x14ac:dyDescent="0.35">
      <c r="A11808" s="2">
        <v>44568</v>
      </c>
      <c r="B11808" t="s">
        <v>9</v>
      </c>
      <c r="C11808" t="s">
        <v>13</v>
      </c>
      <c r="D11808" t="s">
        <v>28</v>
      </c>
      <c r="E11808" t="s">
        <v>31</v>
      </c>
      <c r="F11808">
        <v>77345</v>
      </c>
      <c r="G11808">
        <v>77943</v>
      </c>
      <c r="H11808">
        <v>48171</v>
      </c>
      <c r="I11808">
        <v>107117</v>
      </c>
      <c r="J11808">
        <v>155288</v>
      </c>
      <c r="K11808">
        <v>2022</v>
      </c>
    </row>
    <row r="11809" spans="1:11" x14ac:dyDescent="0.35">
      <c r="A11809" s="2">
        <v>44568</v>
      </c>
      <c r="B11809" t="s">
        <v>9</v>
      </c>
      <c r="C11809" t="s">
        <v>13</v>
      </c>
      <c r="D11809" t="s">
        <v>28</v>
      </c>
      <c r="E11809" t="s">
        <v>32</v>
      </c>
      <c r="F11809">
        <v>69068</v>
      </c>
      <c r="G11809">
        <v>75629</v>
      </c>
      <c r="H11809">
        <v>48704</v>
      </c>
      <c r="I11809">
        <v>95993</v>
      </c>
      <c r="J11809">
        <v>144697</v>
      </c>
      <c r="K11809">
        <v>2022</v>
      </c>
    </row>
    <row r="11810" spans="1:11" x14ac:dyDescent="0.35">
      <c r="A11810" s="2">
        <v>44569</v>
      </c>
      <c r="B11810" t="s">
        <v>9</v>
      </c>
      <c r="C11810" t="s">
        <v>13</v>
      </c>
      <c r="D11810" t="s">
        <v>28</v>
      </c>
      <c r="E11810" t="s">
        <v>29</v>
      </c>
      <c r="F11810">
        <v>76705</v>
      </c>
      <c r="G11810">
        <v>75224</v>
      </c>
      <c r="H11810">
        <v>47055</v>
      </c>
      <c r="I11810">
        <v>104874</v>
      </c>
      <c r="J11810">
        <v>151929</v>
      </c>
      <c r="K11810">
        <v>2022</v>
      </c>
    </row>
    <row r="11811" spans="1:11" x14ac:dyDescent="0.35">
      <c r="A11811" s="2">
        <v>44569</v>
      </c>
      <c r="B11811" t="s">
        <v>9</v>
      </c>
      <c r="C11811" t="s">
        <v>13</v>
      </c>
      <c r="D11811" t="s">
        <v>28</v>
      </c>
      <c r="E11811" t="s">
        <v>30</v>
      </c>
      <c r="F11811">
        <v>71934</v>
      </c>
      <c r="G11811">
        <v>75252</v>
      </c>
      <c r="H11811">
        <v>45663</v>
      </c>
      <c r="I11811">
        <v>101523</v>
      </c>
      <c r="J11811">
        <v>147186</v>
      </c>
      <c r="K11811">
        <v>2022</v>
      </c>
    </row>
    <row r="11812" spans="1:11" x14ac:dyDescent="0.35">
      <c r="A11812" s="2">
        <v>44569</v>
      </c>
      <c r="B11812" t="s">
        <v>9</v>
      </c>
      <c r="C11812" t="s">
        <v>13</v>
      </c>
      <c r="D11812" t="s">
        <v>28</v>
      </c>
      <c r="E11812" t="s">
        <v>31</v>
      </c>
      <c r="F11812">
        <v>78472</v>
      </c>
      <c r="G11812">
        <v>79509</v>
      </c>
      <c r="H11812">
        <v>47046</v>
      </c>
      <c r="I11812">
        <v>110935</v>
      </c>
      <c r="J11812">
        <v>157981</v>
      </c>
      <c r="K11812">
        <v>2022</v>
      </c>
    </row>
    <row r="11813" spans="1:11" x14ac:dyDescent="0.35">
      <c r="A11813" s="2">
        <v>44569</v>
      </c>
      <c r="B11813" t="s">
        <v>9</v>
      </c>
      <c r="C11813" t="s">
        <v>13</v>
      </c>
      <c r="D11813" t="s">
        <v>28</v>
      </c>
      <c r="E11813" t="s">
        <v>32</v>
      </c>
      <c r="F11813">
        <v>76992</v>
      </c>
      <c r="G11813">
        <v>76652</v>
      </c>
      <c r="H11813">
        <v>47842</v>
      </c>
      <c r="I11813">
        <v>105802</v>
      </c>
      <c r="J11813">
        <v>153644</v>
      </c>
      <c r="K11813">
        <v>2022</v>
      </c>
    </row>
    <row r="11814" spans="1:11" x14ac:dyDescent="0.35">
      <c r="A11814" s="2">
        <v>44569</v>
      </c>
      <c r="B11814" t="s">
        <v>9</v>
      </c>
      <c r="C11814" t="s">
        <v>13</v>
      </c>
      <c r="D11814" t="s">
        <v>28</v>
      </c>
      <c r="E11814" t="s">
        <v>29</v>
      </c>
      <c r="F11814">
        <v>78515</v>
      </c>
      <c r="G11814">
        <v>78041</v>
      </c>
      <c r="H11814">
        <v>48697</v>
      </c>
      <c r="I11814">
        <v>107859</v>
      </c>
      <c r="J11814">
        <v>156556</v>
      </c>
      <c r="K11814">
        <v>2022</v>
      </c>
    </row>
    <row r="11815" spans="1:11" x14ac:dyDescent="0.35">
      <c r="A11815" s="2">
        <v>44569</v>
      </c>
      <c r="B11815" t="s">
        <v>9</v>
      </c>
      <c r="C11815" t="s">
        <v>13</v>
      </c>
      <c r="D11815" t="s">
        <v>28</v>
      </c>
      <c r="E11815" t="s">
        <v>30</v>
      </c>
      <c r="F11815">
        <v>75313</v>
      </c>
      <c r="G11815">
        <v>77851</v>
      </c>
      <c r="H11815">
        <v>49720</v>
      </c>
      <c r="I11815">
        <v>103444</v>
      </c>
      <c r="J11815">
        <v>153164</v>
      </c>
      <c r="K11815">
        <v>2022</v>
      </c>
    </row>
    <row r="11816" spans="1:11" x14ac:dyDescent="0.35">
      <c r="A11816" s="2">
        <v>44569</v>
      </c>
      <c r="B11816" t="s">
        <v>9</v>
      </c>
      <c r="C11816" t="s">
        <v>13</v>
      </c>
      <c r="D11816" t="s">
        <v>28</v>
      </c>
      <c r="E11816" t="s">
        <v>31</v>
      </c>
      <c r="F11816">
        <v>78374</v>
      </c>
      <c r="G11816">
        <v>75247</v>
      </c>
      <c r="H11816">
        <v>48937</v>
      </c>
      <c r="I11816">
        <v>104684</v>
      </c>
      <c r="J11816">
        <v>153621</v>
      </c>
      <c r="K11816">
        <v>2022</v>
      </c>
    </row>
    <row r="11817" spans="1:11" x14ac:dyDescent="0.35">
      <c r="A11817" s="2">
        <v>44569</v>
      </c>
      <c r="B11817" t="s">
        <v>9</v>
      </c>
      <c r="C11817" t="s">
        <v>13</v>
      </c>
      <c r="D11817" t="s">
        <v>28</v>
      </c>
      <c r="E11817" t="s">
        <v>32</v>
      </c>
      <c r="F11817">
        <v>79653</v>
      </c>
      <c r="G11817">
        <v>75131</v>
      </c>
      <c r="H11817">
        <v>49684</v>
      </c>
      <c r="I11817">
        <v>105100</v>
      </c>
      <c r="J11817">
        <v>154784</v>
      </c>
      <c r="K11817">
        <v>2022</v>
      </c>
    </row>
    <row r="11818" spans="1:11" x14ac:dyDescent="0.35">
      <c r="A11818" s="2">
        <v>44569</v>
      </c>
      <c r="B11818" t="s">
        <v>9</v>
      </c>
      <c r="C11818" t="s">
        <v>14</v>
      </c>
      <c r="D11818" t="s">
        <v>28</v>
      </c>
      <c r="E11818" t="s">
        <v>29</v>
      </c>
      <c r="F11818">
        <v>68588</v>
      </c>
      <c r="G11818">
        <v>79768</v>
      </c>
      <c r="H11818">
        <v>46647</v>
      </c>
      <c r="I11818">
        <v>101709</v>
      </c>
      <c r="J11818">
        <v>148356</v>
      </c>
      <c r="K11818">
        <v>2022</v>
      </c>
    </row>
    <row r="11819" spans="1:11" x14ac:dyDescent="0.35">
      <c r="A11819" s="2">
        <v>44569</v>
      </c>
      <c r="B11819" t="s">
        <v>9</v>
      </c>
      <c r="C11819" t="s">
        <v>14</v>
      </c>
      <c r="D11819" t="s">
        <v>28</v>
      </c>
      <c r="E11819" t="s">
        <v>30</v>
      </c>
      <c r="F11819">
        <v>65210</v>
      </c>
      <c r="G11819">
        <v>77123</v>
      </c>
      <c r="H11819">
        <v>49137</v>
      </c>
      <c r="I11819">
        <v>93196</v>
      </c>
      <c r="J11819">
        <v>142333</v>
      </c>
      <c r="K11819">
        <v>2022</v>
      </c>
    </row>
    <row r="11820" spans="1:11" x14ac:dyDescent="0.35">
      <c r="A11820" s="2">
        <v>44569</v>
      </c>
      <c r="B11820" t="s">
        <v>9</v>
      </c>
      <c r="C11820" t="s">
        <v>14</v>
      </c>
      <c r="D11820" t="s">
        <v>28</v>
      </c>
      <c r="E11820" t="s">
        <v>31</v>
      </c>
      <c r="F11820">
        <v>65580</v>
      </c>
      <c r="G11820">
        <v>76326</v>
      </c>
      <c r="H11820">
        <v>47969</v>
      </c>
      <c r="I11820">
        <v>93937</v>
      </c>
      <c r="J11820">
        <v>141906</v>
      </c>
      <c r="K11820">
        <v>2022</v>
      </c>
    </row>
    <row r="11821" spans="1:11" x14ac:dyDescent="0.35">
      <c r="A11821" s="2">
        <v>44569</v>
      </c>
      <c r="B11821" t="s">
        <v>9</v>
      </c>
      <c r="C11821" t="s">
        <v>14</v>
      </c>
      <c r="D11821" t="s">
        <v>28</v>
      </c>
      <c r="E11821" t="s">
        <v>32</v>
      </c>
      <c r="F11821">
        <v>66477</v>
      </c>
      <c r="G11821">
        <v>79254</v>
      </c>
      <c r="H11821">
        <v>48034</v>
      </c>
      <c r="I11821">
        <v>97697</v>
      </c>
      <c r="J11821">
        <v>145731</v>
      </c>
      <c r="K11821">
        <v>2022</v>
      </c>
    </row>
    <row r="11822" spans="1:11" x14ac:dyDescent="0.35">
      <c r="A11822" s="2">
        <v>44569</v>
      </c>
      <c r="B11822" t="s">
        <v>9</v>
      </c>
      <c r="C11822" t="s">
        <v>14</v>
      </c>
      <c r="D11822" t="s">
        <v>28</v>
      </c>
      <c r="E11822" t="s">
        <v>29</v>
      </c>
      <c r="F11822">
        <v>79914</v>
      </c>
      <c r="G11822">
        <v>75686</v>
      </c>
      <c r="H11822">
        <v>47684</v>
      </c>
      <c r="I11822">
        <v>107916</v>
      </c>
      <c r="J11822">
        <v>155600</v>
      </c>
      <c r="K11822">
        <v>2022</v>
      </c>
    </row>
    <row r="11823" spans="1:11" x14ac:dyDescent="0.35">
      <c r="A11823" s="2">
        <v>44569</v>
      </c>
      <c r="B11823" t="s">
        <v>9</v>
      </c>
      <c r="C11823" t="s">
        <v>14</v>
      </c>
      <c r="D11823" t="s">
        <v>28</v>
      </c>
      <c r="E11823" t="s">
        <v>30</v>
      </c>
      <c r="F11823">
        <v>68112</v>
      </c>
      <c r="G11823">
        <v>77096</v>
      </c>
      <c r="H11823">
        <v>46490</v>
      </c>
      <c r="I11823">
        <v>98718</v>
      </c>
      <c r="J11823">
        <v>145208</v>
      </c>
      <c r="K11823">
        <v>2022</v>
      </c>
    </row>
    <row r="11824" spans="1:11" x14ac:dyDescent="0.35">
      <c r="A11824" s="2">
        <v>44569</v>
      </c>
      <c r="B11824" t="s">
        <v>9</v>
      </c>
      <c r="C11824" t="s">
        <v>14</v>
      </c>
      <c r="D11824" t="s">
        <v>28</v>
      </c>
      <c r="E11824" t="s">
        <v>31</v>
      </c>
      <c r="F11824">
        <v>73963</v>
      </c>
      <c r="G11824">
        <v>77785</v>
      </c>
      <c r="H11824">
        <v>49434</v>
      </c>
      <c r="I11824">
        <v>102314</v>
      </c>
      <c r="J11824">
        <v>151748</v>
      </c>
      <c r="K11824">
        <v>2022</v>
      </c>
    </row>
    <row r="11825" spans="1:11" x14ac:dyDescent="0.35">
      <c r="A11825" s="2">
        <v>44569</v>
      </c>
      <c r="B11825" t="s">
        <v>9</v>
      </c>
      <c r="C11825" t="s">
        <v>14</v>
      </c>
      <c r="D11825" t="s">
        <v>28</v>
      </c>
      <c r="E11825" t="s">
        <v>32</v>
      </c>
      <c r="F11825">
        <v>65500</v>
      </c>
      <c r="G11825">
        <v>78235</v>
      </c>
      <c r="H11825">
        <v>48801</v>
      </c>
      <c r="I11825">
        <v>94934</v>
      </c>
      <c r="J11825">
        <v>143735</v>
      </c>
      <c r="K11825">
        <v>2022</v>
      </c>
    </row>
    <row r="11826" spans="1:11" x14ac:dyDescent="0.35">
      <c r="A11826" s="2">
        <v>44570</v>
      </c>
      <c r="B11826" t="s">
        <v>9</v>
      </c>
      <c r="C11826" t="s">
        <v>14</v>
      </c>
      <c r="D11826" t="s">
        <v>28</v>
      </c>
      <c r="E11826" t="s">
        <v>29</v>
      </c>
      <c r="F11826">
        <v>72971</v>
      </c>
      <c r="G11826">
        <v>79594</v>
      </c>
      <c r="H11826">
        <v>47611</v>
      </c>
      <c r="I11826">
        <v>104954</v>
      </c>
      <c r="J11826">
        <v>152565</v>
      </c>
      <c r="K11826">
        <v>2022</v>
      </c>
    </row>
    <row r="11827" spans="1:11" x14ac:dyDescent="0.35">
      <c r="A11827" s="2">
        <v>44570</v>
      </c>
      <c r="B11827" t="s">
        <v>9</v>
      </c>
      <c r="C11827" t="s">
        <v>14</v>
      </c>
      <c r="D11827" t="s">
        <v>28</v>
      </c>
      <c r="E11827" t="s">
        <v>30</v>
      </c>
      <c r="F11827">
        <v>70927</v>
      </c>
      <c r="G11827">
        <v>77330</v>
      </c>
      <c r="H11827">
        <v>48093</v>
      </c>
      <c r="I11827">
        <v>100164</v>
      </c>
      <c r="J11827">
        <v>148257</v>
      </c>
      <c r="K11827">
        <v>2022</v>
      </c>
    </row>
    <row r="11828" spans="1:11" x14ac:dyDescent="0.35">
      <c r="A11828" s="2">
        <v>44570</v>
      </c>
      <c r="B11828" t="s">
        <v>9</v>
      </c>
      <c r="C11828" t="s">
        <v>14</v>
      </c>
      <c r="D11828" t="s">
        <v>28</v>
      </c>
      <c r="E11828" t="s">
        <v>31</v>
      </c>
      <c r="F11828">
        <v>67928</v>
      </c>
      <c r="G11828">
        <v>75410</v>
      </c>
      <c r="H11828">
        <v>49874</v>
      </c>
      <c r="I11828">
        <v>93464</v>
      </c>
      <c r="J11828">
        <v>143338</v>
      </c>
      <c r="K11828">
        <v>2022</v>
      </c>
    </row>
    <row r="11829" spans="1:11" x14ac:dyDescent="0.35">
      <c r="A11829" s="2">
        <v>44570</v>
      </c>
      <c r="B11829" t="s">
        <v>9</v>
      </c>
      <c r="C11829" t="s">
        <v>14</v>
      </c>
      <c r="D11829" t="s">
        <v>28</v>
      </c>
      <c r="E11829" t="s">
        <v>32</v>
      </c>
      <c r="F11829">
        <v>78273</v>
      </c>
      <c r="G11829">
        <v>77784</v>
      </c>
      <c r="H11829">
        <v>49246</v>
      </c>
      <c r="I11829">
        <v>106811</v>
      </c>
      <c r="J11829">
        <v>156057</v>
      </c>
      <c r="K11829">
        <v>2022</v>
      </c>
    </row>
    <row r="11830" spans="1:11" x14ac:dyDescent="0.35">
      <c r="A11830" s="2">
        <v>44570</v>
      </c>
      <c r="B11830" t="s">
        <v>9</v>
      </c>
      <c r="C11830" t="s">
        <v>14</v>
      </c>
      <c r="D11830" t="s">
        <v>28</v>
      </c>
      <c r="E11830" t="s">
        <v>29</v>
      </c>
      <c r="F11830">
        <v>66310</v>
      </c>
      <c r="G11830">
        <v>78896</v>
      </c>
      <c r="H11830">
        <v>49862</v>
      </c>
      <c r="I11830">
        <v>95344</v>
      </c>
      <c r="J11830">
        <v>145206</v>
      </c>
      <c r="K11830">
        <v>2022</v>
      </c>
    </row>
    <row r="11831" spans="1:11" x14ac:dyDescent="0.35">
      <c r="A11831" s="2">
        <v>44570</v>
      </c>
      <c r="B11831" t="s">
        <v>9</v>
      </c>
      <c r="C11831" t="s">
        <v>14</v>
      </c>
      <c r="D11831" t="s">
        <v>28</v>
      </c>
      <c r="E11831" t="s">
        <v>30</v>
      </c>
      <c r="F11831">
        <v>71646</v>
      </c>
      <c r="G11831">
        <v>77946</v>
      </c>
      <c r="H11831">
        <v>48450</v>
      </c>
      <c r="I11831">
        <v>101142</v>
      </c>
      <c r="J11831">
        <v>149592</v>
      </c>
      <c r="K11831">
        <v>2022</v>
      </c>
    </row>
    <row r="11832" spans="1:11" x14ac:dyDescent="0.35">
      <c r="A11832" s="2">
        <v>44570</v>
      </c>
      <c r="B11832" t="s">
        <v>9</v>
      </c>
      <c r="C11832" t="s">
        <v>14</v>
      </c>
      <c r="D11832" t="s">
        <v>28</v>
      </c>
      <c r="E11832" t="s">
        <v>31</v>
      </c>
      <c r="F11832">
        <v>65429</v>
      </c>
      <c r="G11832">
        <v>78898</v>
      </c>
      <c r="H11832">
        <v>47693</v>
      </c>
      <c r="I11832">
        <v>96634</v>
      </c>
      <c r="J11832">
        <v>144327</v>
      </c>
      <c r="K11832">
        <v>2022</v>
      </c>
    </row>
    <row r="11833" spans="1:11" x14ac:dyDescent="0.35">
      <c r="A11833" s="2">
        <v>44570</v>
      </c>
      <c r="B11833" t="s">
        <v>9</v>
      </c>
      <c r="C11833" t="s">
        <v>14</v>
      </c>
      <c r="D11833" t="s">
        <v>28</v>
      </c>
      <c r="E11833" t="s">
        <v>32</v>
      </c>
      <c r="F11833">
        <v>65017</v>
      </c>
      <c r="G11833">
        <v>77931</v>
      </c>
      <c r="H11833">
        <v>48904</v>
      </c>
      <c r="I11833">
        <v>94044</v>
      </c>
      <c r="J11833">
        <v>142948</v>
      </c>
      <c r="K11833">
        <v>2022</v>
      </c>
    </row>
    <row r="11834" spans="1:11" x14ac:dyDescent="0.35">
      <c r="A11834" s="2">
        <v>44570</v>
      </c>
      <c r="B11834" t="s">
        <v>9</v>
      </c>
      <c r="C11834" t="s">
        <v>14</v>
      </c>
      <c r="D11834" t="s">
        <v>28</v>
      </c>
      <c r="E11834" t="s">
        <v>29</v>
      </c>
      <c r="F11834">
        <v>70063</v>
      </c>
      <c r="G11834">
        <v>77726</v>
      </c>
      <c r="H11834">
        <v>47131</v>
      </c>
      <c r="I11834">
        <v>100658</v>
      </c>
      <c r="J11834">
        <v>147789</v>
      </c>
      <c r="K11834">
        <v>2022</v>
      </c>
    </row>
    <row r="11835" spans="1:11" x14ac:dyDescent="0.35">
      <c r="A11835" s="2">
        <v>44570</v>
      </c>
      <c r="B11835" t="s">
        <v>9</v>
      </c>
      <c r="C11835" t="s">
        <v>14</v>
      </c>
      <c r="D11835" t="s">
        <v>28</v>
      </c>
      <c r="E11835" t="s">
        <v>30</v>
      </c>
      <c r="F11835">
        <v>72324</v>
      </c>
      <c r="G11835">
        <v>77865</v>
      </c>
      <c r="H11835">
        <v>46682</v>
      </c>
      <c r="I11835">
        <v>103507</v>
      </c>
      <c r="J11835">
        <v>150189</v>
      </c>
      <c r="K11835">
        <v>2022</v>
      </c>
    </row>
    <row r="11836" spans="1:11" x14ac:dyDescent="0.35">
      <c r="A11836" s="2">
        <v>44570</v>
      </c>
      <c r="B11836" t="s">
        <v>9</v>
      </c>
      <c r="C11836" t="s">
        <v>14</v>
      </c>
      <c r="D11836" t="s">
        <v>28</v>
      </c>
      <c r="E11836" t="s">
        <v>31</v>
      </c>
      <c r="F11836">
        <v>76256</v>
      </c>
      <c r="G11836">
        <v>75896</v>
      </c>
      <c r="H11836">
        <v>45349</v>
      </c>
      <c r="I11836">
        <v>106803</v>
      </c>
      <c r="J11836">
        <v>152152</v>
      </c>
      <c r="K11836">
        <v>2022</v>
      </c>
    </row>
    <row r="11837" spans="1:11" x14ac:dyDescent="0.35">
      <c r="A11837" s="2">
        <v>44570</v>
      </c>
      <c r="B11837" t="s">
        <v>9</v>
      </c>
      <c r="C11837" t="s">
        <v>14</v>
      </c>
      <c r="D11837" t="s">
        <v>28</v>
      </c>
      <c r="E11837" t="s">
        <v>32</v>
      </c>
      <c r="F11837">
        <v>78028</v>
      </c>
      <c r="G11837">
        <v>77588</v>
      </c>
      <c r="H11837">
        <v>47498</v>
      </c>
      <c r="I11837">
        <v>108118</v>
      </c>
      <c r="J11837">
        <v>155616</v>
      </c>
      <c r="K11837">
        <v>2022</v>
      </c>
    </row>
    <row r="11838" spans="1:11" x14ac:dyDescent="0.35">
      <c r="A11838" s="2">
        <v>44570</v>
      </c>
      <c r="B11838" t="s">
        <v>9</v>
      </c>
      <c r="C11838" t="s">
        <v>14</v>
      </c>
      <c r="D11838" t="s">
        <v>28</v>
      </c>
      <c r="E11838" t="s">
        <v>29</v>
      </c>
      <c r="F11838">
        <v>66950</v>
      </c>
      <c r="G11838">
        <v>76633</v>
      </c>
      <c r="H11838">
        <v>48131</v>
      </c>
      <c r="I11838">
        <v>95452</v>
      </c>
      <c r="J11838">
        <v>143583</v>
      </c>
      <c r="K11838">
        <v>2022</v>
      </c>
    </row>
    <row r="11839" spans="1:11" x14ac:dyDescent="0.35">
      <c r="A11839" s="2">
        <v>44570</v>
      </c>
      <c r="B11839" t="s">
        <v>9</v>
      </c>
      <c r="C11839" t="s">
        <v>14</v>
      </c>
      <c r="D11839" t="s">
        <v>28</v>
      </c>
      <c r="E11839" t="s">
        <v>30</v>
      </c>
      <c r="F11839">
        <v>70388</v>
      </c>
      <c r="G11839">
        <v>75938</v>
      </c>
      <c r="H11839">
        <v>45906</v>
      </c>
      <c r="I11839">
        <v>100420</v>
      </c>
      <c r="J11839">
        <v>146326</v>
      </c>
      <c r="K11839">
        <v>2022</v>
      </c>
    </row>
    <row r="11840" spans="1:11" x14ac:dyDescent="0.35">
      <c r="A11840" s="2">
        <v>44570</v>
      </c>
      <c r="B11840" t="s">
        <v>9</v>
      </c>
      <c r="C11840" t="s">
        <v>14</v>
      </c>
      <c r="D11840" t="s">
        <v>28</v>
      </c>
      <c r="E11840" t="s">
        <v>31</v>
      </c>
      <c r="F11840">
        <v>68753</v>
      </c>
      <c r="G11840">
        <v>76824</v>
      </c>
      <c r="H11840">
        <v>45962</v>
      </c>
      <c r="I11840">
        <v>99615</v>
      </c>
      <c r="J11840">
        <v>145577</v>
      </c>
      <c r="K11840">
        <v>2022</v>
      </c>
    </row>
    <row r="11841" spans="1:11" x14ac:dyDescent="0.35">
      <c r="A11841" s="2">
        <v>44570</v>
      </c>
      <c r="B11841" t="s">
        <v>9</v>
      </c>
      <c r="C11841" t="s">
        <v>14</v>
      </c>
      <c r="D11841" t="s">
        <v>28</v>
      </c>
      <c r="E11841" t="s">
        <v>32</v>
      </c>
      <c r="F11841">
        <v>69466</v>
      </c>
      <c r="G11841">
        <v>75098</v>
      </c>
      <c r="H11841">
        <v>45729</v>
      </c>
      <c r="I11841">
        <v>98835</v>
      </c>
      <c r="J11841">
        <v>144564</v>
      </c>
      <c r="K11841">
        <v>2022</v>
      </c>
    </row>
    <row r="11842" spans="1:11" x14ac:dyDescent="0.35">
      <c r="A11842" s="2">
        <v>44571</v>
      </c>
      <c r="B11842" t="s">
        <v>9</v>
      </c>
      <c r="C11842" t="s">
        <v>14</v>
      </c>
      <c r="D11842" t="s">
        <v>28</v>
      </c>
      <c r="E11842" t="s">
        <v>29</v>
      </c>
      <c r="F11842">
        <v>71692</v>
      </c>
      <c r="G11842">
        <v>78342</v>
      </c>
      <c r="H11842">
        <v>47488</v>
      </c>
      <c r="I11842">
        <v>102546</v>
      </c>
      <c r="J11842">
        <v>150034</v>
      </c>
      <c r="K11842">
        <v>2022</v>
      </c>
    </row>
    <row r="11843" spans="1:11" x14ac:dyDescent="0.35">
      <c r="A11843" s="2">
        <v>44571</v>
      </c>
      <c r="B11843" t="s">
        <v>9</v>
      </c>
      <c r="C11843" t="s">
        <v>14</v>
      </c>
      <c r="D11843" t="s">
        <v>28</v>
      </c>
      <c r="E11843" t="s">
        <v>30</v>
      </c>
      <c r="F11843">
        <v>73474</v>
      </c>
      <c r="G11843">
        <v>77830</v>
      </c>
      <c r="H11843">
        <v>46112</v>
      </c>
      <c r="I11843">
        <v>105192</v>
      </c>
      <c r="J11843">
        <v>151304</v>
      </c>
      <c r="K11843">
        <v>2022</v>
      </c>
    </row>
    <row r="11844" spans="1:11" x14ac:dyDescent="0.35">
      <c r="A11844" s="2">
        <v>44571</v>
      </c>
      <c r="B11844" t="s">
        <v>9</v>
      </c>
      <c r="C11844" t="s">
        <v>14</v>
      </c>
      <c r="D11844" t="s">
        <v>28</v>
      </c>
      <c r="E11844" t="s">
        <v>31</v>
      </c>
      <c r="F11844">
        <v>67389</v>
      </c>
      <c r="G11844">
        <v>77062</v>
      </c>
      <c r="H11844">
        <v>49792</v>
      </c>
      <c r="I11844">
        <v>94659</v>
      </c>
      <c r="J11844">
        <v>144451</v>
      </c>
      <c r="K11844">
        <v>2022</v>
      </c>
    </row>
    <row r="11845" spans="1:11" x14ac:dyDescent="0.35">
      <c r="A11845" s="2">
        <v>44571</v>
      </c>
      <c r="B11845" t="s">
        <v>9</v>
      </c>
      <c r="C11845" t="s">
        <v>14</v>
      </c>
      <c r="D11845" t="s">
        <v>28</v>
      </c>
      <c r="E11845" t="s">
        <v>32</v>
      </c>
      <c r="F11845">
        <v>79255</v>
      </c>
      <c r="G11845">
        <v>79513</v>
      </c>
      <c r="H11845">
        <v>49472</v>
      </c>
      <c r="I11845">
        <v>109296</v>
      </c>
      <c r="J11845">
        <v>158768</v>
      </c>
      <c r="K11845">
        <v>2022</v>
      </c>
    </row>
    <row r="11846" spans="1:11" x14ac:dyDescent="0.35">
      <c r="A11846" s="2">
        <v>44571</v>
      </c>
      <c r="B11846" t="s">
        <v>9</v>
      </c>
      <c r="C11846" t="s">
        <v>14</v>
      </c>
      <c r="D11846" t="s">
        <v>28</v>
      </c>
      <c r="E11846" t="s">
        <v>29</v>
      </c>
      <c r="F11846">
        <v>69897</v>
      </c>
      <c r="G11846">
        <v>75934</v>
      </c>
      <c r="H11846">
        <v>49671</v>
      </c>
      <c r="I11846">
        <v>96160</v>
      </c>
      <c r="J11846">
        <v>145831</v>
      </c>
      <c r="K11846">
        <v>2022</v>
      </c>
    </row>
    <row r="11847" spans="1:11" x14ac:dyDescent="0.35">
      <c r="A11847" s="2">
        <v>44571</v>
      </c>
      <c r="B11847" t="s">
        <v>9</v>
      </c>
      <c r="C11847" t="s">
        <v>14</v>
      </c>
      <c r="D11847" t="s">
        <v>28</v>
      </c>
      <c r="E11847" t="s">
        <v>30</v>
      </c>
      <c r="F11847">
        <v>78078</v>
      </c>
      <c r="G11847">
        <v>78200</v>
      </c>
      <c r="H11847">
        <v>46824</v>
      </c>
      <c r="I11847">
        <v>109454</v>
      </c>
      <c r="J11847">
        <v>156278</v>
      </c>
      <c r="K11847">
        <v>2022</v>
      </c>
    </row>
    <row r="11848" spans="1:11" x14ac:dyDescent="0.35">
      <c r="A11848" s="2">
        <v>44571</v>
      </c>
      <c r="B11848" t="s">
        <v>9</v>
      </c>
      <c r="C11848" t="s">
        <v>14</v>
      </c>
      <c r="D11848" t="s">
        <v>28</v>
      </c>
      <c r="E11848" t="s">
        <v>31</v>
      </c>
      <c r="F11848">
        <v>77727</v>
      </c>
      <c r="G11848">
        <v>78608</v>
      </c>
      <c r="H11848">
        <v>45764</v>
      </c>
      <c r="I11848">
        <v>110571</v>
      </c>
      <c r="J11848">
        <v>156335</v>
      </c>
      <c r="K11848">
        <v>2022</v>
      </c>
    </row>
    <row r="11849" spans="1:11" x14ac:dyDescent="0.35">
      <c r="A11849" s="2">
        <v>44571</v>
      </c>
      <c r="B11849" t="s">
        <v>9</v>
      </c>
      <c r="C11849" t="s">
        <v>14</v>
      </c>
      <c r="D11849" t="s">
        <v>28</v>
      </c>
      <c r="E11849" t="s">
        <v>32</v>
      </c>
      <c r="F11849">
        <v>69259</v>
      </c>
      <c r="G11849">
        <v>78108</v>
      </c>
      <c r="H11849">
        <v>49599</v>
      </c>
      <c r="I11849">
        <v>97768</v>
      </c>
      <c r="J11849">
        <v>147367</v>
      </c>
      <c r="K11849">
        <v>2022</v>
      </c>
    </row>
    <row r="11850" spans="1:11" x14ac:dyDescent="0.35">
      <c r="A11850" s="2">
        <v>44571</v>
      </c>
      <c r="B11850" t="s">
        <v>9</v>
      </c>
      <c r="C11850" t="s">
        <v>14</v>
      </c>
      <c r="D11850" t="s">
        <v>28</v>
      </c>
      <c r="E11850" t="s">
        <v>29</v>
      </c>
      <c r="F11850">
        <v>71325</v>
      </c>
      <c r="G11850">
        <v>76189</v>
      </c>
      <c r="H11850">
        <v>47627</v>
      </c>
      <c r="I11850">
        <v>99887</v>
      </c>
      <c r="J11850">
        <v>147514</v>
      </c>
      <c r="K11850">
        <v>2022</v>
      </c>
    </row>
    <row r="11851" spans="1:11" x14ac:dyDescent="0.35">
      <c r="A11851" s="2">
        <v>44571</v>
      </c>
      <c r="B11851" t="s">
        <v>9</v>
      </c>
      <c r="C11851" t="s">
        <v>14</v>
      </c>
      <c r="D11851" t="s">
        <v>28</v>
      </c>
      <c r="E11851" t="s">
        <v>30</v>
      </c>
      <c r="F11851">
        <v>71955</v>
      </c>
      <c r="G11851">
        <v>78924</v>
      </c>
      <c r="H11851">
        <v>47046</v>
      </c>
      <c r="I11851">
        <v>103833</v>
      </c>
      <c r="J11851">
        <v>150879</v>
      </c>
      <c r="K11851">
        <v>2022</v>
      </c>
    </row>
    <row r="11852" spans="1:11" x14ac:dyDescent="0.35">
      <c r="A11852" s="2">
        <v>44571</v>
      </c>
      <c r="B11852" t="s">
        <v>9</v>
      </c>
      <c r="C11852" t="s">
        <v>14</v>
      </c>
      <c r="D11852" t="s">
        <v>28</v>
      </c>
      <c r="E11852" t="s">
        <v>31</v>
      </c>
      <c r="F11852">
        <v>68183</v>
      </c>
      <c r="G11852">
        <v>77218</v>
      </c>
      <c r="H11852">
        <v>47103</v>
      </c>
      <c r="I11852">
        <v>98298</v>
      </c>
      <c r="J11852">
        <v>145401</v>
      </c>
      <c r="K11852">
        <v>2022</v>
      </c>
    </row>
    <row r="11853" spans="1:11" x14ac:dyDescent="0.35">
      <c r="A11853" s="2">
        <v>44571</v>
      </c>
      <c r="B11853" t="s">
        <v>9</v>
      </c>
      <c r="C11853" t="s">
        <v>14</v>
      </c>
      <c r="D11853" t="s">
        <v>28</v>
      </c>
      <c r="E11853" t="s">
        <v>32</v>
      </c>
      <c r="F11853">
        <v>76107</v>
      </c>
      <c r="G11853">
        <v>76577</v>
      </c>
      <c r="H11853">
        <v>47882</v>
      </c>
      <c r="I11853">
        <v>104802</v>
      </c>
      <c r="J11853">
        <v>152684</v>
      </c>
      <c r="K11853">
        <v>2022</v>
      </c>
    </row>
    <row r="11854" spans="1:11" x14ac:dyDescent="0.35">
      <c r="A11854" s="2">
        <v>44571</v>
      </c>
      <c r="B11854" t="s">
        <v>9</v>
      </c>
      <c r="C11854" t="s">
        <v>14</v>
      </c>
      <c r="D11854" t="s">
        <v>28</v>
      </c>
      <c r="E11854" t="s">
        <v>29</v>
      </c>
      <c r="F11854">
        <v>69264</v>
      </c>
      <c r="G11854">
        <v>77747</v>
      </c>
      <c r="H11854">
        <v>48173</v>
      </c>
      <c r="I11854">
        <v>98838</v>
      </c>
      <c r="J11854">
        <v>147011</v>
      </c>
      <c r="K11854">
        <v>2022</v>
      </c>
    </row>
    <row r="11855" spans="1:11" x14ac:dyDescent="0.35">
      <c r="A11855" s="2">
        <v>44571</v>
      </c>
      <c r="B11855" t="s">
        <v>9</v>
      </c>
      <c r="C11855" t="s">
        <v>14</v>
      </c>
      <c r="D11855" t="s">
        <v>28</v>
      </c>
      <c r="E11855" t="s">
        <v>30</v>
      </c>
      <c r="F11855">
        <v>73442</v>
      </c>
      <c r="G11855">
        <v>77690</v>
      </c>
      <c r="H11855">
        <v>46788</v>
      </c>
      <c r="I11855">
        <v>104344</v>
      </c>
      <c r="J11855">
        <v>151132</v>
      </c>
      <c r="K11855">
        <v>2022</v>
      </c>
    </row>
    <row r="11856" spans="1:11" x14ac:dyDescent="0.35">
      <c r="A11856" s="2">
        <v>44571</v>
      </c>
      <c r="B11856" t="s">
        <v>9</v>
      </c>
      <c r="C11856" t="s">
        <v>14</v>
      </c>
      <c r="D11856" t="s">
        <v>28</v>
      </c>
      <c r="E11856" t="s">
        <v>31</v>
      </c>
      <c r="F11856">
        <v>79415</v>
      </c>
      <c r="G11856">
        <v>79013</v>
      </c>
      <c r="H11856">
        <v>49442</v>
      </c>
      <c r="I11856">
        <v>108986</v>
      </c>
      <c r="J11856">
        <v>158428</v>
      </c>
      <c r="K11856">
        <v>2022</v>
      </c>
    </row>
    <row r="11857" spans="1:11" x14ac:dyDescent="0.35">
      <c r="A11857" s="2">
        <v>44571</v>
      </c>
      <c r="B11857" t="s">
        <v>9</v>
      </c>
      <c r="C11857" t="s">
        <v>14</v>
      </c>
      <c r="D11857" t="s">
        <v>28</v>
      </c>
      <c r="E11857" t="s">
        <v>32</v>
      </c>
      <c r="F11857">
        <v>73693</v>
      </c>
      <c r="G11857">
        <v>77370</v>
      </c>
      <c r="H11857">
        <v>48514</v>
      </c>
      <c r="I11857">
        <v>102549</v>
      </c>
      <c r="J11857">
        <v>151063</v>
      </c>
      <c r="K11857">
        <v>2022</v>
      </c>
    </row>
    <row r="11858" spans="1:11" x14ac:dyDescent="0.35">
      <c r="A11858" s="2">
        <v>44572</v>
      </c>
      <c r="B11858" t="s">
        <v>9</v>
      </c>
      <c r="C11858" t="s">
        <v>14</v>
      </c>
      <c r="D11858" t="s">
        <v>28</v>
      </c>
      <c r="E11858" t="s">
        <v>29</v>
      </c>
      <c r="F11858">
        <v>79062</v>
      </c>
      <c r="G11858">
        <v>79902</v>
      </c>
      <c r="H11858">
        <v>45298</v>
      </c>
      <c r="I11858">
        <v>113666</v>
      </c>
      <c r="J11858">
        <v>158964</v>
      </c>
      <c r="K11858">
        <v>2022</v>
      </c>
    </row>
    <row r="11859" spans="1:11" x14ac:dyDescent="0.35">
      <c r="A11859" s="2">
        <v>44572</v>
      </c>
      <c r="B11859" t="s">
        <v>9</v>
      </c>
      <c r="C11859" t="s">
        <v>14</v>
      </c>
      <c r="D11859" t="s">
        <v>28</v>
      </c>
      <c r="E11859" t="s">
        <v>30</v>
      </c>
      <c r="F11859">
        <v>71189</v>
      </c>
      <c r="G11859">
        <v>79093</v>
      </c>
      <c r="H11859">
        <v>45977</v>
      </c>
      <c r="I11859">
        <v>104305</v>
      </c>
      <c r="J11859">
        <v>150282</v>
      </c>
      <c r="K11859">
        <v>2022</v>
      </c>
    </row>
    <row r="11860" spans="1:11" x14ac:dyDescent="0.35">
      <c r="A11860" s="2">
        <v>44572</v>
      </c>
      <c r="B11860" t="s">
        <v>9</v>
      </c>
      <c r="C11860" t="s">
        <v>14</v>
      </c>
      <c r="D11860" t="s">
        <v>28</v>
      </c>
      <c r="E11860" t="s">
        <v>31</v>
      </c>
      <c r="F11860">
        <v>65709</v>
      </c>
      <c r="G11860">
        <v>77954</v>
      </c>
      <c r="H11860">
        <v>45544</v>
      </c>
      <c r="I11860">
        <v>98119</v>
      </c>
      <c r="J11860">
        <v>143663</v>
      </c>
      <c r="K11860">
        <v>2022</v>
      </c>
    </row>
    <row r="11861" spans="1:11" x14ac:dyDescent="0.35">
      <c r="A11861" s="2">
        <v>44572</v>
      </c>
      <c r="B11861" t="s">
        <v>9</v>
      </c>
      <c r="C11861" t="s">
        <v>14</v>
      </c>
      <c r="D11861" t="s">
        <v>28</v>
      </c>
      <c r="E11861" t="s">
        <v>32</v>
      </c>
      <c r="F11861">
        <v>74265</v>
      </c>
      <c r="G11861">
        <v>79809</v>
      </c>
      <c r="H11861">
        <v>48310</v>
      </c>
      <c r="I11861">
        <v>105764</v>
      </c>
      <c r="J11861">
        <v>154074</v>
      </c>
      <c r="K11861">
        <v>2022</v>
      </c>
    </row>
    <row r="11862" spans="1:11" x14ac:dyDescent="0.35">
      <c r="A11862" s="2">
        <v>44572</v>
      </c>
      <c r="B11862" t="s">
        <v>9</v>
      </c>
      <c r="C11862" t="s">
        <v>14</v>
      </c>
      <c r="D11862" t="s">
        <v>28</v>
      </c>
      <c r="E11862" t="s">
        <v>29</v>
      </c>
      <c r="F11862">
        <v>68616</v>
      </c>
      <c r="G11862">
        <v>76132</v>
      </c>
      <c r="H11862">
        <v>47495</v>
      </c>
      <c r="I11862">
        <v>97253</v>
      </c>
      <c r="J11862">
        <v>144748</v>
      </c>
      <c r="K11862">
        <v>2022</v>
      </c>
    </row>
    <row r="11863" spans="1:11" x14ac:dyDescent="0.35">
      <c r="A11863" s="2">
        <v>44572</v>
      </c>
      <c r="B11863" t="s">
        <v>9</v>
      </c>
      <c r="C11863" t="s">
        <v>14</v>
      </c>
      <c r="D11863" t="s">
        <v>28</v>
      </c>
      <c r="E11863" t="s">
        <v>30</v>
      </c>
      <c r="F11863">
        <v>79992</v>
      </c>
      <c r="G11863">
        <v>76204</v>
      </c>
      <c r="H11863">
        <v>46141</v>
      </c>
      <c r="I11863">
        <v>110055</v>
      </c>
      <c r="J11863">
        <v>156196</v>
      </c>
      <c r="K11863">
        <v>2022</v>
      </c>
    </row>
    <row r="11864" spans="1:11" x14ac:dyDescent="0.35">
      <c r="A11864" s="2">
        <v>44572</v>
      </c>
      <c r="B11864" t="s">
        <v>9</v>
      </c>
      <c r="C11864" t="s">
        <v>14</v>
      </c>
      <c r="D11864" t="s">
        <v>28</v>
      </c>
      <c r="E11864" t="s">
        <v>31</v>
      </c>
      <c r="F11864">
        <v>76668</v>
      </c>
      <c r="G11864">
        <v>76294</v>
      </c>
      <c r="H11864">
        <v>48400</v>
      </c>
      <c r="I11864">
        <v>104562</v>
      </c>
      <c r="J11864">
        <v>152962</v>
      </c>
      <c r="K11864">
        <v>2022</v>
      </c>
    </row>
    <row r="11865" spans="1:11" x14ac:dyDescent="0.35">
      <c r="A11865" s="2">
        <v>44572</v>
      </c>
      <c r="B11865" t="s">
        <v>9</v>
      </c>
      <c r="C11865" t="s">
        <v>14</v>
      </c>
      <c r="D11865" t="s">
        <v>28</v>
      </c>
      <c r="E11865" t="s">
        <v>32</v>
      </c>
      <c r="F11865">
        <v>77236</v>
      </c>
      <c r="G11865">
        <v>79033</v>
      </c>
      <c r="H11865">
        <v>49117</v>
      </c>
      <c r="I11865">
        <v>107152</v>
      </c>
      <c r="J11865">
        <v>156269</v>
      </c>
      <c r="K11865">
        <v>2022</v>
      </c>
    </row>
    <row r="11866" spans="1:11" x14ac:dyDescent="0.35">
      <c r="A11866" s="2">
        <v>44572</v>
      </c>
      <c r="B11866" t="s">
        <v>9</v>
      </c>
      <c r="C11866" t="s">
        <v>14</v>
      </c>
      <c r="D11866" t="s">
        <v>28</v>
      </c>
      <c r="E11866" t="s">
        <v>29</v>
      </c>
      <c r="F11866">
        <v>69380</v>
      </c>
      <c r="G11866">
        <v>79527</v>
      </c>
      <c r="H11866">
        <v>46672</v>
      </c>
      <c r="I11866">
        <v>102235</v>
      </c>
      <c r="J11866">
        <v>148907</v>
      </c>
      <c r="K11866">
        <v>2022</v>
      </c>
    </row>
    <row r="11867" spans="1:11" x14ac:dyDescent="0.35">
      <c r="A11867" s="2">
        <v>44572</v>
      </c>
      <c r="B11867" t="s">
        <v>9</v>
      </c>
      <c r="C11867" t="s">
        <v>14</v>
      </c>
      <c r="D11867" t="s">
        <v>28</v>
      </c>
      <c r="E11867" t="s">
        <v>30</v>
      </c>
      <c r="F11867">
        <v>77148</v>
      </c>
      <c r="G11867">
        <v>75100</v>
      </c>
      <c r="H11867">
        <v>49894</v>
      </c>
      <c r="I11867">
        <v>102354</v>
      </c>
      <c r="J11867">
        <v>152248</v>
      </c>
      <c r="K11867">
        <v>2022</v>
      </c>
    </row>
    <row r="11868" spans="1:11" x14ac:dyDescent="0.35">
      <c r="A11868" s="2">
        <v>44572</v>
      </c>
      <c r="B11868" t="s">
        <v>9</v>
      </c>
      <c r="C11868" t="s">
        <v>14</v>
      </c>
      <c r="D11868" t="s">
        <v>28</v>
      </c>
      <c r="E11868" t="s">
        <v>31</v>
      </c>
      <c r="F11868">
        <v>77669</v>
      </c>
      <c r="G11868">
        <v>78754</v>
      </c>
      <c r="H11868">
        <v>49803</v>
      </c>
      <c r="I11868">
        <v>106620</v>
      </c>
      <c r="J11868">
        <v>156423</v>
      </c>
      <c r="K11868">
        <v>2022</v>
      </c>
    </row>
    <row r="11869" spans="1:11" x14ac:dyDescent="0.35">
      <c r="A11869" s="2">
        <v>44572</v>
      </c>
      <c r="B11869" t="s">
        <v>9</v>
      </c>
      <c r="C11869" t="s">
        <v>14</v>
      </c>
      <c r="D11869" t="s">
        <v>28</v>
      </c>
      <c r="E11869" t="s">
        <v>32</v>
      </c>
      <c r="F11869">
        <v>77132</v>
      </c>
      <c r="G11869">
        <v>77386</v>
      </c>
      <c r="H11869">
        <v>48185</v>
      </c>
      <c r="I11869">
        <v>106333</v>
      </c>
      <c r="J11869">
        <v>154518</v>
      </c>
      <c r="K11869">
        <v>2022</v>
      </c>
    </row>
    <row r="11870" spans="1:11" x14ac:dyDescent="0.35">
      <c r="A11870" s="2">
        <v>44572</v>
      </c>
      <c r="B11870" t="s">
        <v>9</v>
      </c>
      <c r="C11870" t="s">
        <v>14</v>
      </c>
      <c r="D11870" t="s">
        <v>28</v>
      </c>
      <c r="E11870" t="s">
        <v>29</v>
      </c>
      <c r="F11870">
        <v>78184</v>
      </c>
      <c r="G11870">
        <v>79885</v>
      </c>
      <c r="H11870">
        <v>45861</v>
      </c>
      <c r="I11870">
        <v>112208</v>
      </c>
      <c r="J11870">
        <v>158069</v>
      </c>
      <c r="K11870">
        <v>2022</v>
      </c>
    </row>
    <row r="11871" spans="1:11" x14ac:dyDescent="0.35">
      <c r="A11871" s="2">
        <v>44572</v>
      </c>
      <c r="B11871" t="s">
        <v>9</v>
      </c>
      <c r="C11871" t="s">
        <v>14</v>
      </c>
      <c r="D11871" t="s">
        <v>28</v>
      </c>
      <c r="E11871" t="s">
        <v>30</v>
      </c>
      <c r="F11871">
        <v>67353</v>
      </c>
      <c r="G11871">
        <v>77263</v>
      </c>
      <c r="H11871">
        <v>48280</v>
      </c>
      <c r="I11871">
        <v>96336</v>
      </c>
      <c r="J11871">
        <v>144616</v>
      </c>
      <c r="K11871">
        <v>2022</v>
      </c>
    </row>
    <row r="11872" spans="1:11" x14ac:dyDescent="0.35">
      <c r="A11872" s="2">
        <v>44572</v>
      </c>
      <c r="B11872" t="s">
        <v>9</v>
      </c>
      <c r="C11872" t="s">
        <v>14</v>
      </c>
      <c r="D11872" t="s">
        <v>28</v>
      </c>
      <c r="E11872" t="s">
        <v>31</v>
      </c>
      <c r="F11872">
        <v>77903</v>
      </c>
      <c r="G11872">
        <v>79491</v>
      </c>
      <c r="H11872">
        <v>48281</v>
      </c>
      <c r="I11872">
        <v>109113</v>
      </c>
      <c r="J11872">
        <v>157394</v>
      </c>
      <c r="K11872">
        <v>2022</v>
      </c>
    </row>
    <row r="11873" spans="1:11" x14ac:dyDescent="0.35">
      <c r="A11873" s="2">
        <v>44572</v>
      </c>
      <c r="B11873" t="s">
        <v>9</v>
      </c>
      <c r="C11873" t="s">
        <v>14</v>
      </c>
      <c r="D11873" t="s">
        <v>28</v>
      </c>
      <c r="E11873" t="s">
        <v>32</v>
      </c>
      <c r="F11873">
        <v>76716</v>
      </c>
      <c r="G11873">
        <v>79722</v>
      </c>
      <c r="H11873">
        <v>49878</v>
      </c>
      <c r="I11873">
        <v>106560</v>
      </c>
      <c r="J11873">
        <v>156438</v>
      </c>
      <c r="K11873">
        <v>2022</v>
      </c>
    </row>
    <row r="11874" spans="1:11" x14ac:dyDescent="0.35">
      <c r="A11874" s="2">
        <v>44573</v>
      </c>
      <c r="B11874" t="s">
        <v>9</v>
      </c>
      <c r="C11874" t="s">
        <v>14</v>
      </c>
      <c r="D11874" t="s">
        <v>28</v>
      </c>
      <c r="E11874" t="s">
        <v>29</v>
      </c>
      <c r="F11874">
        <v>70854</v>
      </c>
      <c r="G11874">
        <v>79032</v>
      </c>
      <c r="H11874">
        <v>48439</v>
      </c>
      <c r="I11874">
        <v>101447</v>
      </c>
      <c r="J11874">
        <v>149886</v>
      </c>
      <c r="K11874">
        <v>2022</v>
      </c>
    </row>
    <row r="11875" spans="1:11" x14ac:dyDescent="0.35">
      <c r="A11875" s="2">
        <v>44573</v>
      </c>
      <c r="B11875" t="s">
        <v>9</v>
      </c>
      <c r="C11875" t="s">
        <v>14</v>
      </c>
      <c r="D11875" t="s">
        <v>28</v>
      </c>
      <c r="E11875" t="s">
        <v>30</v>
      </c>
      <c r="F11875">
        <v>71802</v>
      </c>
      <c r="G11875">
        <v>77767</v>
      </c>
      <c r="H11875">
        <v>45784</v>
      </c>
      <c r="I11875">
        <v>103785</v>
      </c>
      <c r="J11875">
        <v>149569</v>
      </c>
      <c r="K11875">
        <v>2022</v>
      </c>
    </row>
    <row r="11876" spans="1:11" x14ac:dyDescent="0.35">
      <c r="A11876" s="2">
        <v>44573</v>
      </c>
      <c r="B11876" t="s">
        <v>9</v>
      </c>
      <c r="C11876" t="s">
        <v>14</v>
      </c>
      <c r="D11876" t="s">
        <v>28</v>
      </c>
      <c r="E11876" t="s">
        <v>31</v>
      </c>
      <c r="F11876">
        <v>69346</v>
      </c>
      <c r="G11876">
        <v>75761</v>
      </c>
      <c r="H11876">
        <v>47563</v>
      </c>
      <c r="I11876">
        <v>97544</v>
      </c>
      <c r="J11876">
        <v>145107</v>
      </c>
      <c r="K11876">
        <v>2022</v>
      </c>
    </row>
    <row r="11877" spans="1:11" x14ac:dyDescent="0.35">
      <c r="A11877" s="2">
        <v>44573</v>
      </c>
      <c r="B11877" t="s">
        <v>9</v>
      </c>
      <c r="C11877" t="s">
        <v>14</v>
      </c>
      <c r="D11877" t="s">
        <v>28</v>
      </c>
      <c r="E11877" t="s">
        <v>32</v>
      </c>
      <c r="F11877">
        <v>79216</v>
      </c>
      <c r="G11877">
        <v>79767</v>
      </c>
      <c r="H11877">
        <v>46347</v>
      </c>
      <c r="I11877">
        <v>112636</v>
      </c>
      <c r="J11877">
        <v>158983</v>
      </c>
      <c r="K11877">
        <v>2022</v>
      </c>
    </row>
    <row r="11878" spans="1:11" x14ac:dyDescent="0.35">
      <c r="A11878" s="2">
        <v>44573</v>
      </c>
      <c r="B11878" t="s">
        <v>9</v>
      </c>
      <c r="C11878" t="s">
        <v>14</v>
      </c>
      <c r="D11878" t="s">
        <v>28</v>
      </c>
      <c r="E11878" t="s">
        <v>29</v>
      </c>
      <c r="F11878">
        <v>73721</v>
      </c>
      <c r="G11878">
        <v>75679</v>
      </c>
      <c r="H11878">
        <v>49396</v>
      </c>
      <c r="I11878">
        <v>100004</v>
      </c>
      <c r="J11878">
        <v>149400</v>
      </c>
      <c r="K11878">
        <v>2022</v>
      </c>
    </row>
    <row r="11879" spans="1:11" x14ac:dyDescent="0.35">
      <c r="A11879" s="2">
        <v>44573</v>
      </c>
      <c r="B11879" t="s">
        <v>9</v>
      </c>
      <c r="C11879" t="s">
        <v>14</v>
      </c>
      <c r="D11879" t="s">
        <v>28</v>
      </c>
      <c r="E11879" t="s">
        <v>30</v>
      </c>
      <c r="F11879">
        <v>78736</v>
      </c>
      <c r="G11879">
        <v>76036</v>
      </c>
      <c r="H11879">
        <v>46057</v>
      </c>
      <c r="I11879">
        <v>108715</v>
      </c>
      <c r="J11879">
        <v>154772</v>
      </c>
      <c r="K11879">
        <v>2022</v>
      </c>
    </row>
    <row r="11880" spans="1:11" x14ac:dyDescent="0.35">
      <c r="A11880" s="2">
        <v>44573</v>
      </c>
      <c r="B11880" t="s">
        <v>9</v>
      </c>
      <c r="C11880" t="s">
        <v>14</v>
      </c>
      <c r="D11880" t="s">
        <v>28</v>
      </c>
      <c r="E11880" t="s">
        <v>31</v>
      </c>
      <c r="F11880">
        <v>79524</v>
      </c>
      <c r="G11880">
        <v>78097</v>
      </c>
      <c r="H11880">
        <v>47272</v>
      </c>
      <c r="I11880">
        <v>110349</v>
      </c>
      <c r="J11880">
        <v>157621</v>
      </c>
      <c r="K11880">
        <v>2022</v>
      </c>
    </row>
    <row r="11881" spans="1:11" x14ac:dyDescent="0.35">
      <c r="A11881" s="2">
        <v>44573</v>
      </c>
      <c r="B11881" t="s">
        <v>9</v>
      </c>
      <c r="C11881" t="s">
        <v>14</v>
      </c>
      <c r="D11881" t="s">
        <v>28</v>
      </c>
      <c r="E11881" t="s">
        <v>32</v>
      </c>
      <c r="F11881">
        <v>65877</v>
      </c>
      <c r="G11881">
        <v>75086</v>
      </c>
      <c r="H11881">
        <v>48715</v>
      </c>
      <c r="I11881">
        <v>92248</v>
      </c>
      <c r="J11881">
        <v>140963</v>
      </c>
      <c r="K11881">
        <v>2022</v>
      </c>
    </row>
    <row r="11882" spans="1:11" x14ac:dyDescent="0.35">
      <c r="A11882" s="2">
        <v>44573</v>
      </c>
      <c r="B11882" t="s">
        <v>9</v>
      </c>
      <c r="C11882" t="s">
        <v>14</v>
      </c>
      <c r="D11882" t="s">
        <v>28</v>
      </c>
      <c r="E11882" t="s">
        <v>29</v>
      </c>
      <c r="F11882">
        <v>71333</v>
      </c>
      <c r="G11882">
        <v>75747</v>
      </c>
      <c r="H11882">
        <v>47135</v>
      </c>
      <c r="I11882">
        <v>99945</v>
      </c>
      <c r="J11882">
        <v>147080</v>
      </c>
      <c r="K11882">
        <v>2022</v>
      </c>
    </row>
    <row r="11883" spans="1:11" x14ac:dyDescent="0.35">
      <c r="A11883" s="2">
        <v>44573</v>
      </c>
      <c r="B11883" t="s">
        <v>9</v>
      </c>
      <c r="C11883" t="s">
        <v>14</v>
      </c>
      <c r="D11883" t="s">
        <v>28</v>
      </c>
      <c r="E11883" t="s">
        <v>30</v>
      </c>
      <c r="F11883">
        <v>69962</v>
      </c>
      <c r="G11883">
        <v>77304</v>
      </c>
      <c r="H11883">
        <v>49496</v>
      </c>
      <c r="I11883">
        <v>97770</v>
      </c>
      <c r="J11883">
        <v>147266</v>
      </c>
      <c r="K11883">
        <v>2022</v>
      </c>
    </row>
    <row r="11884" spans="1:11" x14ac:dyDescent="0.35">
      <c r="A11884" s="2">
        <v>44573</v>
      </c>
      <c r="B11884" t="s">
        <v>9</v>
      </c>
      <c r="C11884" t="s">
        <v>14</v>
      </c>
      <c r="D11884" t="s">
        <v>28</v>
      </c>
      <c r="E11884" t="s">
        <v>31</v>
      </c>
      <c r="F11884">
        <v>73338</v>
      </c>
      <c r="G11884">
        <v>78478</v>
      </c>
      <c r="H11884">
        <v>47788</v>
      </c>
      <c r="I11884">
        <v>104028</v>
      </c>
      <c r="J11884">
        <v>151816</v>
      </c>
      <c r="K11884">
        <v>2022</v>
      </c>
    </row>
    <row r="11885" spans="1:11" x14ac:dyDescent="0.35">
      <c r="A11885" s="2">
        <v>44573</v>
      </c>
      <c r="B11885" t="s">
        <v>9</v>
      </c>
      <c r="C11885" t="s">
        <v>14</v>
      </c>
      <c r="D11885" t="s">
        <v>28</v>
      </c>
      <c r="E11885" t="s">
        <v>32</v>
      </c>
      <c r="F11885">
        <v>72801</v>
      </c>
      <c r="G11885">
        <v>78139</v>
      </c>
      <c r="H11885">
        <v>47207</v>
      </c>
      <c r="I11885">
        <v>103733</v>
      </c>
      <c r="J11885">
        <v>150940</v>
      </c>
      <c r="K11885">
        <v>2022</v>
      </c>
    </row>
    <row r="11886" spans="1:11" x14ac:dyDescent="0.35">
      <c r="A11886" s="2">
        <v>44573</v>
      </c>
      <c r="B11886" t="s">
        <v>9</v>
      </c>
      <c r="C11886" t="s">
        <v>14</v>
      </c>
      <c r="D11886" t="s">
        <v>28</v>
      </c>
      <c r="E11886" t="s">
        <v>29</v>
      </c>
      <c r="F11886">
        <v>70236</v>
      </c>
      <c r="G11886">
        <v>77680</v>
      </c>
      <c r="H11886">
        <v>46880</v>
      </c>
      <c r="I11886">
        <v>101036</v>
      </c>
      <c r="J11886">
        <v>147916</v>
      </c>
      <c r="K11886">
        <v>2022</v>
      </c>
    </row>
    <row r="11887" spans="1:11" x14ac:dyDescent="0.35">
      <c r="A11887" s="2">
        <v>44573</v>
      </c>
      <c r="B11887" t="s">
        <v>9</v>
      </c>
      <c r="C11887" t="s">
        <v>14</v>
      </c>
      <c r="D11887" t="s">
        <v>28</v>
      </c>
      <c r="E11887" t="s">
        <v>30</v>
      </c>
      <c r="F11887">
        <v>79722</v>
      </c>
      <c r="G11887">
        <v>77732</v>
      </c>
      <c r="H11887">
        <v>47211</v>
      </c>
      <c r="I11887">
        <v>110243</v>
      </c>
      <c r="J11887">
        <v>157454</v>
      </c>
      <c r="K11887">
        <v>2022</v>
      </c>
    </row>
    <row r="11888" spans="1:11" x14ac:dyDescent="0.35">
      <c r="A11888" s="2">
        <v>44573</v>
      </c>
      <c r="B11888" t="s">
        <v>9</v>
      </c>
      <c r="C11888" t="s">
        <v>14</v>
      </c>
      <c r="D11888" t="s">
        <v>28</v>
      </c>
      <c r="E11888" t="s">
        <v>31</v>
      </c>
      <c r="F11888">
        <v>67561</v>
      </c>
      <c r="G11888">
        <v>76996</v>
      </c>
      <c r="H11888">
        <v>49649</v>
      </c>
      <c r="I11888">
        <v>94908</v>
      </c>
      <c r="J11888">
        <v>144557</v>
      </c>
      <c r="K11888">
        <v>2022</v>
      </c>
    </row>
    <row r="11889" spans="1:11" x14ac:dyDescent="0.35">
      <c r="A11889" s="2">
        <v>44573</v>
      </c>
      <c r="B11889" t="s">
        <v>9</v>
      </c>
      <c r="C11889" t="s">
        <v>14</v>
      </c>
      <c r="D11889" t="s">
        <v>28</v>
      </c>
      <c r="E11889" t="s">
        <v>32</v>
      </c>
      <c r="F11889">
        <v>67287</v>
      </c>
      <c r="G11889">
        <v>77178</v>
      </c>
      <c r="H11889">
        <v>49247</v>
      </c>
      <c r="I11889">
        <v>95218</v>
      </c>
      <c r="J11889">
        <v>144465</v>
      </c>
      <c r="K11889">
        <v>2022</v>
      </c>
    </row>
    <row r="11890" spans="1:11" x14ac:dyDescent="0.35">
      <c r="A11890" s="2">
        <v>44574</v>
      </c>
      <c r="B11890" t="s">
        <v>9</v>
      </c>
      <c r="C11890" t="s">
        <v>14</v>
      </c>
      <c r="D11890" t="s">
        <v>28</v>
      </c>
      <c r="E11890" t="s">
        <v>29</v>
      </c>
      <c r="F11890">
        <v>65118</v>
      </c>
      <c r="G11890">
        <v>77363</v>
      </c>
      <c r="H11890">
        <v>46794</v>
      </c>
      <c r="I11890">
        <v>95687</v>
      </c>
      <c r="J11890">
        <v>142481</v>
      </c>
      <c r="K11890">
        <v>2022</v>
      </c>
    </row>
    <row r="11891" spans="1:11" x14ac:dyDescent="0.35">
      <c r="A11891" s="2">
        <v>44574</v>
      </c>
      <c r="B11891" t="s">
        <v>9</v>
      </c>
      <c r="C11891" t="s">
        <v>14</v>
      </c>
      <c r="D11891" t="s">
        <v>28</v>
      </c>
      <c r="E11891" t="s">
        <v>30</v>
      </c>
      <c r="F11891">
        <v>72169</v>
      </c>
      <c r="G11891">
        <v>79279</v>
      </c>
      <c r="H11891">
        <v>46499</v>
      </c>
      <c r="I11891">
        <v>104949</v>
      </c>
      <c r="J11891">
        <v>151448</v>
      </c>
      <c r="K11891">
        <v>2022</v>
      </c>
    </row>
    <row r="11892" spans="1:11" x14ac:dyDescent="0.35">
      <c r="A11892" s="2">
        <v>44574</v>
      </c>
      <c r="B11892" t="s">
        <v>9</v>
      </c>
      <c r="C11892" t="s">
        <v>14</v>
      </c>
      <c r="D11892" t="s">
        <v>28</v>
      </c>
      <c r="E11892" t="s">
        <v>31</v>
      </c>
      <c r="F11892">
        <v>65096</v>
      </c>
      <c r="G11892">
        <v>78259</v>
      </c>
      <c r="H11892">
        <v>45084</v>
      </c>
      <c r="I11892">
        <v>98271</v>
      </c>
      <c r="J11892">
        <v>143355</v>
      </c>
      <c r="K11892">
        <v>2022</v>
      </c>
    </row>
    <row r="11893" spans="1:11" x14ac:dyDescent="0.35">
      <c r="A11893" s="2">
        <v>44574</v>
      </c>
      <c r="B11893" t="s">
        <v>9</v>
      </c>
      <c r="C11893" t="s">
        <v>14</v>
      </c>
      <c r="D11893" t="s">
        <v>28</v>
      </c>
      <c r="E11893" t="s">
        <v>32</v>
      </c>
      <c r="F11893">
        <v>75867</v>
      </c>
      <c r="G11893">
        <v>76019</v>
      </c>
      <c r="H11893">
        <v>49395</v>
      </c>
      <c r="I11893">
        <v>102491</v>
      </c>
      <c r="J11893">
        <v>151886</v>
      </c>
      <c r="K11893">
        <v>2022</v>
      </c>
    </row>
    <row r="11894" spans="1:11" x14ac:dyDescent="0.35">
      <c r="A11894" s="2">
        <v>44574</v>
      </c>
      <c r="B11894" t="s">
        <v>9</v>
      </c>
      <c r="C11894" t="s">
        <v>14</v>
      </c>
      <c r="D11894" t="s">
        <v>28</v>
      </c>
      <c r="E11894" t="s">
        <v>29</v>
      </c>
      <c r="F11894">
        <v>79264</v>
      </c>
      <c r="G11894">
        <v>75327</v>
      </c>
      <c r="H11894">
        <v>45885</v>
      </c>
      <c r="I11894">
        <v>108706</v>
      </c>
      <c r="J11894">
        <v>154591</v>
      </c>
      <c r="K11894">
        <v>2022</v>
      </c>
    </row>
    <row r="11895" spans="1:11" x14ac:dyDescent="0.35">
      <c r="A11895" s="2">
        <v>44574</v>
      </c>
      <c r="B11895" t="s">
        <v>9</v>
      </c>
      <c r="C11895" t="s">
        <v>14</v>
      </c>
      <c r="D11895" t="s">
        <v>28</v>
      </c>
      <c r="E11895" t="s">
        <v>30</v>
      </c>
      <c r="F11895">
        <v>77529</v>
      </c>
      <c r="G11895">
        <v>75457</v>
      </c>
      <c r="H11895">
        <v>49683</v>
      </c>
      <c r="I11895">
        <v>103303</v>
      </c>
      <c r="J11895">
        <v>152986</v>
      </c>
      <c r="K11895">
        <v>2022</v>
      </c>
    </row>
    <row r="11896" spans="1:11" x14ac:dyDescent="0.35">
      <c r="A11896" s="2">
        <v>44574</v>
      </c>
      <c r="B11896" t="s">
        <v>9</v>
      </c>
      <c r="C11896" t="s">
        <v>14</v>
      </c>
      <c r="D11896" t="s">
        <v>28</v>
      </c>
      <c r="E11896" t="s">
        <v>31</v>
      </c>
      <c r="F11896">
        <v>79521</v>
      </c>
      <c r="G11896">
        <v>78340</v>
      </c>
      <c r="H11896">
        <v>49386</v>
      </c>
      <c r="I11896">
        <v>108475</v>
      </c>
      <c r="J11896">
        <v>157861</v>
      </c>
      <c r="K11896">
        <v>2022</v>
      </c>
    </row>
    <row r="11897" spans="1:11" x14ac:dyDescent="0.35">
      <c r="A11897" s="2">
        <v>44574</v>
      </c>
      <c r="B11897" t="s">
        <v>9</v>
      </c>
      <c r="C11897" t="s">
        <v>14</v>
      </c>
      <c r="D11897" t="s">
        <v>28</v>
      </c>
      <c r="E11897" t="s">
        <v>32</v>
      </c>
      <c r="F11897">
        <v>68959</v>
      </c>
      <c r="G11897">
        <v>77400</v>
      </c>
      <c r="H11897">
        <v>46419</v>
      </c>
      <c r="I11897">
        <v>99940</v>
      </c>
      <c r="J11897">
        <v>146359</v>
      </c>
      <c r="K11897">
        <v>2022</v>
      </c>
    </row>
    <row r="11898" spans="1:11" x14ac:dyDescent="0.35">
      <c r="A11898" s="2">
        <v>44574</v>
      </c>
      <c r="B11898" t="s">
        <v>9</v>
      </c>
      <c r="C11898" t="s">
        <v>14</v>
      </c>
      <c r="D11898" t="s">
        <v>28</v>
      </c>
      <c r="E11898" t="s">
        <v>29</v>
      </c>
      <c r="F11898">
        <v>75988</v>
      </c>
      <c r="G11898">
        <v>76308</v>
      </c>
      <c r="H11898">
        <v>46033</v>
      </c>
      <c r="I11898">
        <v>106263</v>
      </c>
      <c r="J11898">
        <v>152296</v>
      </c>
      <c r="K11898">
        <v>2022</v>
      </c>
    </row>
    <row r="11899" spans="1:11" x14ac:dyDescent="0.35">
      <c r="A11899" s="2">
        <v>44574</v>
      </c>
      <c r="B11899" t="s">
        <v>9</v>
      </c>
      <c r="C11899" t="s">
        <v>14</v>
      </c>
      <c r="D11899" t="s">
        <v>28</v>
      </c>
      <c r="E11899" t="s">
        <v>30</v>
      </c>
      <c r="F11899">
        <v>70053</v>
      </c>
      <c r="G11899">
        <v>75168</v>
      </c>
      <c r="H11899">
        <v>47080</v>
      </c>
      <c r="I11899">
        <v>98141</v>
      </c>
      <c r="J11899">
        <v>145221</v>
      </c>
      <c r="K11899">
        <v>2022</v>
      </c>
    </row>
    <row r="11900" spans="1:11" x14ac:dyDescent="0.35">
      <c r="A11900" s="2">
        <v>44574</v>
      </c>
      <c r="B11900" t="s">
        <v>9</v>
      </c>
      <c r="C11900" t="s">
        <v>14</v>
      </c>
      <c r="D11900" t="s">
        <v>28</v>
      </c>
      <c r="E11900" t="s">
        <v>31</v>
      </c>
      <c r="F11900">
        <v>71190</v>
      </c>
      <c r="G11900">
        <v>75909</v>
      </c>
      <c r="H11900">
        <v>45774</v>
      </c>
      <c r="I11900">
        <v>101325</v>
      </c>
      <c r="J11900">
        <v>147099</v>
      </c>
      <c r="K11900">
        <v>2022</v>
      </c>
    </row>
    <row r="11901" spans="1:11" x14ac:dyDescent="0.35">
      <c r="A11901" s="2">
        <v>44574</v>
      </c>
      <c r="B11901" t="s">
        <v>9</v>
      </c>
      <c r="C11901" t="s">
        <v>14</v>
      </c>
      <c r="D11901" t="s">
        <v>28</v>
      </c>
      <c r="E11901" t="s">
        <v>32</v>
      </c>
      <c r="F11901">
        <v>68159</v>
      </c>
      <c r="G11901">
        <v>77411</v>
      </c>
      <c r="H11901">
        <v>46228</v>
      </c>
      <c r="I11901">
        <v>99342</v>
      </c>
      <c r="J11901">
        <v>145570</v>
      </c>
      <c r="K11901">
        <v>2022</v>
      </c>
    </row>
    <row r="11902" spans="1:11" x14ac:dyDescent="0.35">
      <c r="A11902" s="2">
        <v>44574</v>
      </c>
      <c r="B11902" t="s">
        <v>9</v>
      </c>
      <c r="C11902" t="s">
        <v>14</v>
      </c>
      <c r="D11902" t="s">
        <v>28</v>
      </c>
      <c r="E11902" t="s">
        <v>29</v>
      </c>
      <c r="F11902">
        <v>73864</v>
      </c>
      <c r="G11902">
        <v>78021</v>
      </c>
      <c r="H11902">
        <v>45286</v>
      </c>
      <c r="I11902">
        <v>106599</v>
      </c>
      <c r="J11902">
        <v>151885</v>
      </c>
      <c r="K11902">
        <v>2022</v>
      </c>
    </row>
    <row r="11903" spans="1:11" x14ac:dyDescent="0.35">
      <c r="A11903" s="2">
        <v>44574</v>
      </c>
      <c r="B11903" t="s">
        <v>9</v>
      </c>
      <c r="C11903" t="s">
        <v>14</v>
      </c>
      <c r="D11903" t="s">
        <v>28</v>
      </c>
      <c r="E11903" t="s">
        <v>30</v>
      </c>
      <c r="F11903">
        <v>78480</v>
      </c>
      <c r="G11903">
        <v>77663</v>
      </c>
      <c r="H11903">
        <v>47995</v>
      </c>
      <c r="I11903">
        <v>108148</v>
      </c>
      <c r="J11903">
        <v>156143</v>
      </c>
      <c r="K11903">
        <v>2022</v>
      </c>
    </row>
    <row r="11904" spans="1:11" x14ac:dyDescent="0.35">
      <c r="A11904" s="2">
        <v>44574</v>
      </c>
      <c r="B11904" t="s">
        <v>9</v>
      </c>
      <c r="C11904" t="s">
        <v>14</v>
      </c>
      <c r="D11904" t="s">
        <v>28</v>
      </c>
      <c r="E11904" t="s">
        <v>31</v>
      </c>
      <c r="F11904">
        <v>70421</v>
      </c>
      <c r="G11904">
        <v>77691</v>
      </c>
      <c r="H11904">
        <v>47461</v>
      </c>
      <c r="I11904">
        <v>100651</v>
      </c>
      <c r="J11904">
        <v>148112</v>
      </c>
      <c r="K11904">
        <v>2022</v>
      </c>
    </row>
    <row r="11905" spans="1:11" x14ac:dyDescent="0.35">
      <c r="A11905" s="2">
        <v>44574</v>
      </c>
      <c r="B11905" t="s">
        <v>9</v>
      </c>
      <c r="C11905" t="s">
        <v>14</v>
      </c>
      <c r="D11905" t="s">
        <v>28</v>
      </c>
      <c r="E11905" t="s">
        <v>32</v>
      </c>
      <c r="F11905">
        <v>77900</v>
      </c>
      <c r="G11905">
        <v>77997</v>
      </c>
      <c r="H11905">
        <v>45196</v>
      </c>
      <c r="I11905">
        <v>110701</v>
      </c>
      <c r="J11905">
        <v>155897</v>
      </c>
      <c r="K11905">
        <v>2022</v>
      </c>
    </row>
    <row r="11906" spans="1:11" x14ac:dyDescent="0.35">
      <c r="A11906" s="2">
        <v>44575</v>
      </c>
      <c r="B11906" t="s">
        <v>9</v>
      </c>
      <c r="C11906" t="s">
        <v>14</v>
      </c>
      <c r="D11906" t="s">
        <v>28</v>
      </c>
      <c r="E11906" t="s">
        <v>29</v>
      </c>
      <c r="F11906">
        <v>77076</v>
      </c>
      <c r="G11906">
        <v>78844</v>
      </c>
      <c r="H11906">
        <v>47114</v>
      </c>
      <c r="I11906">
        <v>108806</v>
      </c>
      <c r="J11906">
        <v>155920</v>
      </c>
      <c r="K11906">
        <v>2022</v>
      </c>
    </row>
    <row r="11907" spans="1:11" x14ac:dyDescent="0.35">
      <c r="A11907" s="2">
        <v>44575</v>
      </c>
      <c r="B11907" t="s">
        <v>9</v>
      </c>
      <c r="C11907" t="s">
        <v>14</v>
      </c>
      <c r="D11907" t="s">
        <v>28</v>
      </c>
      <c r="E11907" t="s">
        <v>30</v>
      </c>
      <c r="F11907">
        <v>69795</v>
      </c>
      <c r="G11907">
        <v>77287</v>
      </c>
      <c r="H11907">
        <v>49241</v>
      </c>
      <c r="I11907">
        <v>97841</v>
      </c>
      <c r="J11907">
        <v>147082</v>
      </c>
      <c r="K11907">
        <v>2022</v>
      </c>
    </row>
    <row r="11908" spans="1:11" x14ac:dyDescent="0.35">
      <c r="A11908" s="2">
        <v>44575</v>
      </c>
      <c r="B11908" t="s">
        <v>9</v>
      </c>
      <c r="C11908" t="s">
        <v>14</v>
      </c>
      <c r="D11908" t="s">
        <v>28</v>
      </c>
      <c r="E11908" t="s">
        <v>31</v>
      </c>
      <c r="F11908">
        <v>69640</v>
      </c>
      <c r="G11908">
        <v>77490</v>
      </c>
      <c r="H11908">
        <v>49423</v>
      </c>
      <c r="I11908">
        <v>97707</v>
      </c>
      <c r="J11908">
        <v>147130</v>
      </c>
      <c r="K11908">
        <v>2022</v>
      </c>
    </row>
    <row r="11909" spans="1:11" x14ac:dyDescent="0.35">
      <c r="A11909" s="2">
        <v>44575</v>
      </c>
      <c r="B11909" t="s">
        <v>9</v>
      </c>
      <c r="C11909" t="s">
        <v>14</v>
      </c>
      <c r="D11909" t="s">
        <v>28</v>
      </c>
      <c r="E11909" t="s">
        <v>32</v>
      </c>
      <c r="F11909">
        <v>69684</v>
      </c>
      <c r="G11909">
        <v>78361</v>
      </c>
      <c r="H11909">
        <v>47191</v>
      </c>
      <c r="I11909">
        <v>100854</v>
      </c>
      <c r="J11909">
        <v>148045</v>
      </c>
      <c r="K11909">
        <v>2022</v>
      </c>
    </row>
    <row r="11910" spans="1:11" x14ac:dyDescent="0.35">
      <c r="A11910" s="2">
        <v>44575</v>
      </c>
      <c r="B11910" t="s">
        <v>9</v>
      </c>
      <c r="C11910" t="s">
        <v>14</v>
      </c>
      <c r="D11910" t="s">
        <v>28</v>
      </c>
      <c r="E11910" t="s">
        <v>29</v>
      </c>
      <c r="F11910">
        <v>66984</v>
      </c>
      <c r="G11910">
        <v>77507</v>
      </c>
      <c r="H11910">
        <v>45190</v>
      </c>
      <c r="I11910">
        <v>99301</v>
      </c>
      <c r="J11910">
        <v>144491</v>
      </c>
      <c r="K11910">
        <v>2022</v>
      </c>
    </row>
    <row r="11911" spans="1:11" x14ac:dyDescent="0.35">
      <c r="A11911" s="2">
        <v>44575</v>
      </c>
      <c r="B11911" t="s">
        <v>9</v>
      </c>
      <c r="C11911" t="s">
        <v>14</v>
      </c>
      <c r="D11911" t="s">
        <v>28</v>
      </c>
      <c r="E11911" t="s">
        <v>30</v>
      </c>
      <c r="F11911">
        <v>76779</v>
      </c>
      <c r="G11911">
        <v>77345</v>
      </c>
      <c r="H11911">
        <v>48433</v>
      </c>
      <c r="I11911">
        <v>105691</v>
      </c>
      <c r="J11911">
        <v>154124</v>
      </c>
      <c r="K11911">
        <v>2022</v>
      </c>
    </row>
    <row r="11912" spans="1:11" x14ac:dyDescent="0.35">
      <c r="A11912" s="2">
        <v>44575</v>
      </c>
      <c r="B11912" t="s">
        <v>9</v>
      </c>
      <c r="C11912" t="s">
        <v>14</v>
      </c>
      <c r="D11912" t="s">
        <v>28</v>
      </c>
      <c r="E11912" t="s">
        <v>31</v>
      </c>
      <c r="F11912">
        <v>73045</v>
      </c>
      <c r="G11912">
        <v>79216</v>
      </c>
      <c r="H11912">
        <v>46960</v>
      </c>
      <c r="I11912">
        <v>105301</v>
      </c>
      <c r="J11912">
        <v>152261</v>
      </c>
      <c r="K11912">
        <v>2022</v>
      </c>
    </row>
    <row r="11913" spans="1:11" x14ac:dyDescent="0.35">
      <c r="A11913" s="2">
        <v>44575</v>
      </c>
      <c r="B11913" t="s">
        <v>9</v>
      </c>
      <c r="C11913" t="s">
        <v>14</v>
      </c>
      <c r="D11913" t="s">
        <v>28</v>
      </c>
      <c r="E11913" t="s">
        <v>32</v>
      </c>
      <c r="F11913">
        <v>71066</v>
      </c>
      <c r="G11913">
        <v>79140</v>
      </c>
      <c r="H11913">
        <v>45561</v>
      </c>
      <c r="I11913">
        <v>104645</v>
      </c>
      <c r="J11913">
        <v>150206</v>
      </c>
      <c r="K11913">
        <v>2022</v>
      </c>
    </row>
    <row r="11914" spans="1:11" x14ac:dyDescent="0.35">
      <c r="A11914" s="2">
        <v>44575</v>
      </c>
      <c r="B11914" t="s">
        <v>9</v>
      </c>
      <c r="C11914" t="s">
        <v>14</v>
      </c>
      <c r="D11914" t="s">
        <v>28</v>
      </c>
      <c r="E11914" t="s">
        <v>29</v>
      </c>
      <c r="F11914">
        <v>79575</v>
      </c>
      <c r="G11914">
        <v>77534</v>
      </c>
      <c r="H11914">
        <v>49469</v>
      </c>
      <c r="I11914">
        <v>107640</v>
      </c>
      <c r="J11914">
        <v>157109</v>
      </c>
      <c r="K11914">
        <v>2022</v>
      </c>
    </row>
    <row r="11915" spans="1:11" x14ac:dyDescent="0.35">
      <c r="A11915" s="2">
        <v>44575</v>
      </c>
      <c r="B11915" t="s">
        <v>9</v>
      </c>
      <c r="C11915" t="s">
        <v>14</v>
      </c>
      <c r="D11915" t="s">
        <v>28</v>
      </c>
      <c r="E11915" t="s">
        <v>30</v>
      </c>
      <c r="F11915">
        <v>77591</v>
      </c>
      <c r="G11915">
        <v>77829</v>
      </c>
      <c r="H11915">
        <v>46425</v>
      </c>
      <c r="I11915">
        <v>108995</v>
      </c>
      <c r="J11915">
        <v>155420</v>
      </c>
      <c r="K11915">
        <v>2022</v>
      </c>
    </row>
    <row r="11916" spans="1:11" x14ac:dyDescent="0.35">
      <c r="A11916" s="2">
        <v>44575</v>
      </c>
      <c r="B11916" t="s">
        <v>9</v>
      </c>
      <c r="C11916" t="s">
        <v>14</v>
      </c>
      <c r="D11916" t="s">
        <v>28</v>
      </c>
      <c r="E11916" t="s">
        <v>31</v>
      </c>
      <c r="F11916">
        <v>74728</v>
      </c>
      <c r="G11916">
        <v>79425</v>
      </c>
      <c r="H11916">
        <v>47964</v>
      </c>
      <c r="I11916">
        <v>106189</v>
      </c>
      <c r="J11916">
        <v>154153</v>
      </c>
      <c r="K11916">
        <v>2022</v>
      </c>
    </row>
    <row r="11917" spans="1:11" x14ac:dyDescent="0.35">
      <c r="A11917" s="2">
        <v>44575</v>
      </c>
      <c r="B11917" t="s">
        <v>9</v>
      </c>
      <c r="C11917" t="s">
        <v>14</v>
      </c>
      <c r="D11917" t="s">
        <v>28</v>
      </c>
      <c r="E11917" t="s">
        <v>32</v>
      </c>
      <c r="F11917">
        <v>74944</v>
      </c>
      <c r="G11917">
        <v>75935</v>
      </c>
      <c r="H11917">
        <v>47104</v>
      </c>
      <c r="I11917">
        <v>103775</v>
      </c>
      <c r="J11917">
        <v>150879</v>
      </c>
      <c r="K11917">
        <v>2022</v>
      </c>
    </row>
    <row r="11918" spans="1:11" x14ac:dyDescent="0.35">
      <c r="A11918" s="2">
        <v>44575</v>
      </c>
      <c r="B11918" t="s">
        <v>9</v>
      </c>
      <c r="C11918" t="s">
        <v>14</v>
      </c>
      <c r="D11918" t="s">
        <v>28</v>
      </c>
      <c r="E11918" t="s">
        <v>29</v>
      </c>
      <c r="F11918">
        <v>70314</v>
      </c>
      <c r="G11918">
        <v>75433</v>
      </c>
      <c r="H11918">
        <v>46527</v>
      </c>
      <c r="I11918">
        <v>99220</v>
      </c>
      <c r="J11918">
        <v>145747</v>
      </c>
      <c r="K11918">
        <v>2022</v>
      </c>
    </row>
    <row r="11919" spans="1:11" x14ac:dyDescent="0.35">
      <c r="A11919" s="2">
        <v>44575</v>
      </c>
      <c r="B11919" t="s">
        <v>9</v>
      </c>
      <c r="C11919" t="s">
        <v>14</v>
      </c>
      <c r="D11919" t="s">
        <v>28</v>
      </c>
      <c r="E11919" t="s">
        <v>30</v>
      </c>
      <c r="F11919">
        <v>69027</v>
      </c>
      <c r="G11919">
        <v>79899</v>
      </c>
      <c r="H11919">
        <v>49080</v>
      </c>
      <c r="I11919">
        <v>99846</v>
      </c>
      <c r="J11919">
        <v>148926</v>
      </c>
      <c r="K11919">
        <v>2022</v>
      </c>
    </row>
    <row r="11920" spans="1:11" x14ac:dyDescent="0.35">
      <c r="A11920" s="2">
        <v>44575</v>
      </c>
      <c r="B11920" t="s">
        <v>9</v>
      </c>
      <c r="C11920" t="s">
        <v>14</v>
      </c>
      <c r="D11920" t="s">
        <v>28</v>
      </c>
      <c r="E11920" t="s">
        <v>31</v>
      </c>
      <c r="F11920">
        <v>70767</v>
      </c>
      <c r="G11920">
        <v>76772</v>
      </c>
      <c r="H11920">
        <v>45665</v>
      </c>
      <c r="I11920">
        <v>101874</v>
      </c>
      <c r="J11920">
        <v>147539</v>
      </c>
      <c r="K11920">
        <v>2022</v>
      </c>
    </row>
    <row r="11921" spans="1:11" x14ac:dyDescent="0.35">
      <c r="A11921" s="2">
        <v>44575</v>
      </c>
      <c r="B11921" t="s">
        <v>9</v>
      </c>
      <c r="C11921" t="s">
        <v>14</v>
      </c>
      <c r="D11921" t="s">
        <v>28</v>
      </c>
      <c r="E11921" t="s">
        <v>32</v>
      </c>
      <c r="F11921">
        <v>76187</v>
      </c>
      <c r="G11921">
        <v>78814</v>
      </c>
      <c r="H11921">
        <v>48524</v>
      </c>
      <c r="I11921">
        <v>106477</v>
      </c>
      <c r="J11921">
        <v>155001</v>
      </c>
      <c r="K11921">
        <v>2022</v>
      </c>
    </row>
    <row r="11922" spans="1:11" x14ac:dyDescent="0.35">
      <c r="A11922" s="2">
        <v>44576</v>
      </c>
      <c r="B11922" t="s">
        <v>9</v>
      </c>
      <c r="C11922" t="s">
        <v>14</v>
      </c>
      <c r="D11922" t="s">
        <v>28</v>
      </c>
      <c r="E11922" t="s">
        <v>29</v>
      </c>
      <c r="F11922">
        <v>77255</v>
      </c>
      <c r="G11922">
        <v>77388</v>
      </c>
      <c r="H11922">
        <v>45779</v>
      </c>
      <c r="I11922">
        <v>108864</v>
      </c>
      <c r="J11922">
        <v>154643</v>
      </c>
      <c r="K11922">
        <v>2022</v>
      </c>
    </row>
    <row r="11923" spans="1:11" x14ac:dyDescent="0.35">
      <c r="A11923" s="2">
        <v>44576</v>
      </c>
      <c r="B11923" t="s">
        <v>9</v>
      </c>
      <c r="C11923" t="s">
        <v>14</v>
      </c>
      <c r="D11923" t="s">
        <v>28</v>
      </c>
      <c r="E11923" t="s">
        <v>30</v>
      </c>
      <c r="F11923">
        <v>66784</v>
      </c>
      <c r="G11923">
        <v>78239</v>
      </c>
      <c r="H11923">
        <v>47024</v>
      </c>
      <c r="I11923">
        <v>97999</v>
      </c>
      <c r="J11923">
        <v>145023</v>
      </c>
      <c r="K11923">
        <v>2022</v>
      </c>
    </row>
    <row r="11924" spans="1:11" x14ac:dyDescent="0.35">
      <c r="A11924" s="2">
        <v>44576</v>
      </c>
      <c r="B11924" t="s">
        <v>9</v>
      </c>
      <c r="C11924" t="s">
        <v>14</v>
      </c>
      <c r="D11924" t="s">
        <v>28</v>
      </c>
      <c r="E11924" t="s">
        <v>31</v>
      </c>
      <c r="F11924">
        <v>75122</v>
      </c>
      <c r="G11924">
        <v>79330</v>
      </c>
      <c r="H11924">
        <v>48927</v>
      </c>
      <c r="I11924">
        <v>105525</v>
      </c>
      <c r="J11924">
        <v>154452</v>
      </c>
      <c r="K11924">
        <v>2022</v>
      </c>
    </row>
    <row r="11925" spans="1:11" x14ac:dyDescent="0.35">
      <c r="A11925" s="2">
        <v>44576</v>
      </c>
      <c r="B11925" t="s">
        <v>9</v>
      </c>
      <c r="C11925" t="s">
        <v>14</v>
      </c>
      <c r="D11925" t="s">
        <v>28</v>
      </c>
      <c r="E11925" t="s">
        <v>32</v>
      </c>
      <c r="F11925">
        <v>79184</v>
      </c>
      <c r="G11925">
        <v>79816</v>
      </c>
      <c r="H11925">
        <v>46286</v>
      </c>
      <c r="I11925">
        <v>112714</v>
      </c>
      <c r="J11925">
        <v>159000</v>
      </c>
      <c r="K11925">
        <v>2022</v>
      </c>
    </row>
    <row r="11926" spans="1:11" x14ac:dyDescent="0.35">
      <c r="A11926" s="2">
        <v>44576</v>
      </c>
      <c r="B11926" t="s">
        <v>9</v>
      </c>
      <c r="C11926" t="s">
        <v>14</v>
      </c>
      <c r="D11926" t="s">
        <v>28</v>
      </c>
      <c r="E11926" t="s">
        <v>29</v>
      </c>
      <c r="F11926">
        <v>75932</v>
      </c>
      <c r="G11926">
        <v>78946</v>
      </c>
      <c r="H11926">
        <v>48531</v>
      </c>
      <c r="I11926">
        <v>106347</v>
      </c>
      <c r="J11926">
        <v>154878</v>
      </c>
      <c r="K11926">
        <v>2022</v>
      </c>
    </row>
    <row r="11927" spans="1:11" x14ac:dyDescent="0.35">
      <c r="A11927" s="2">
        <v>44576</v>
      </c>
      <c r="B11927" t="s">
        <v>9</v>
      </c>
      <c r="C11927" t="s">
        <v>14</v>
      </c>
      <c r="D11927" t="s">
        <v>28</v>
      </c>
      <c r="E11927" t="s">
        <v>30</v>
      </c>
      <c r="F11927">
        <v>78239</v>
      </c>
      <c r="G11927">
        <v>78393</v>
      </c>
      <c r="H11927">
        <v>45911</v>
      </c>
      <c r="I11927">
        <v>110721</v>
      </c>
      <c r="J11927">
        <v>156632</v>
      </c>
      <c r="K11927">
        <v>2022</v>
      </c>
    </row>
    <row r="11928" spans="1:11" x14ac:dyDescent="0.35">
      <c r="A11928" s="2">
        <v>44576</v>
      </c>
      <c r="B11928" t="s">
        <v>9</v>
      </c>
      <c r="C11928" t="s">
        <v>14</v>
      </c>
      <c r="D11928" t="s">
        <v>28</v>
      </c>
      <c r="E11928" t="s">
        <v>31</v>
      </c>
      <c r="F11928">
        <v>78105</v>
      </c>
      <c r="G11928">
        <v>76368</v>
      </c>
      <c r="H11928">
        <v>49176</v>
      </c>
      <c r="I11928">
        <v>105297</v>
      </c>
      <c r="J11928">
        <v>154473</v>
      </c>
      <c r="K11928">
        <v>2022</v>
      </c>
    </row>
    <row r="11929" spans="1:11" x14ac:dyDescent="0.35">
      <c r="A11929" s="2">
        <v>44576</v>
      </c>
      <c r="B11929" t="s">
        <v>9</v>
      </c>
      <c r="C11929" t="s">
        <v>14</v>
      </c>
      <c r="D11929" t="s">
        <v>28</v>
      </c>
      <c r="E11929" t="s">
        <v>32</v>
      </c>
      <c r="F11929">
        <v>69827</v>
      </c>
      <c r="G11929">
        <v>76286</v>
      </c>
      <c r="H11929">
        <v>47098</v>
      </c>
      <c r="I11929">
        <v>99015</v>
      </c>
      <c r="J11929">
        <v>146113</v>
      </c>
      <c r="K11929">
        <v>2022</v>
      </c>
    </row>
    <row r="11930" spans="1:11" x14ac:dyDescent="0.35">
      <c r="A11930" s="2">
        <v>44576</v>
      </c>
      <c r="B11930" t="s">
        <v>9</v>
      </c>
      <c r="C11930" t="s">
        <v>15</v>
      </c>
      <c r="D11930" t="s">
        <v>28</v>
      </c>
      <c r="E11930" t="s">
        <v>29</v>
      </c>
      <c r="F11930">
        <v>65826</v>
      </c>
      <c r="G11930">
        <v>79948</v>
      </c>
      <c r="H11930">
        <v>49134</v>
      </c>
      <c r="I11930">
        <v>96640</v>
      </c>
      <c r="J11930">
        <v>145774</v>
      </c>
      <c r="K11930">
        <v>2022</v>
      </c>
    </row>
    <row r="11931" spans="1:11" x14ac:dyDescent="0.35">
      <c r="A11931" s="2">
        <v>44576</v>
      </c>
      <c r="B11931" t="s">
        <v>9</v>
      </c>
      <c r="C11931" t="s">
        <v>15</v>
      </c>
      <c r="D11931" t="s">
        <v>28</v>
      </c>
      <c r="E11931" t="s">
        <v>30</v>
      </c>
      <c r="F11931">
        <v>70266</v>
      </c>
      <c r="G11931">
        <v>77404</v>
      </c>
      <c r="H11931">
        <v>45740</v>
      </c>
      <c r="I11931">
        <v>101930</v>
      </c>
      <c r="J11931">
        <v>147670</v>
      </c>
      <c r="K11931">
        <v>2022</v>
      </c>
    </row>
    <row r="11932" spans="1:11" x14ac:dyDescent="0.35">
      <c r="A11932" s="2">
        <v>44576</v>
      </c>
      <c r="B11932" t="s">
        <v>9</v>
      </c>
      <c r="C11932" t="s">
        <v>15</v>
      </c>
      <c r="D11932" t="s">
        <v>28</v>
      </c>
      <c r="E11932" t="s">
        <v>31</v>
      </c>
      <c r="F11932">
        <v>66089</v>
      </c>
      <c r="G11932">
        <v>78041</v>
      </c>
      <c r="H11932">
        <v>45911</v>
      </c>
      <c r="I11932">
        <v>98219</v>
      </c>
      <c r="J11932">
        <v>144130</v>
      </c>
      <c r="K11932">
        <v>2022</v>
      </c>
    </row>
    <row r="11933" spans="1:11" x14ac:dyDescent="0.35">
      <c r="A11933" s="2">
        <v>44576</v>
      </c>
      <c r="B11933" t="s">
        <v>9</v>
      </c>
      <c r="C11933" t="s">
        <v>15</v>
      </c>
      <c r="D11933" t="s">
        <v>28</v>
      </c>
      <c r="E11933" t="s">
        <v>32</v>
      </c>
      <c r="F11933">
        <v>71146</v>
      </c>
      <c r="G11933">
        <v>76905</v>
      </c>
      <c r="H11933">
        <v>45937</v>
      </c>
      <c r="I11933">
        <v>102114</v>
      </c>
      <c r="J11933">
        <v>148051</v>
      </c>
      <c r="K11933">
        <v>2022</v>
      </c>
    </row>
    <row r="11934" spans="1:11" x14ac:dyDescent="0.35">
      <c r="A11934" s="2">
        <v>44576</v>
      </c>
      <c r="B11934" t="s">
        <v>9</v>
      </c>
      <c r="C11934" t="s">
        <v>15</v>
      </c>
      <c r="D11934" t="s">
        <v>28</v>
      </c>
      <c r="E11934" t="s">
        <v>29</v>
      </c>
      <c r="F11934">
        <v>67105</v>
      </c>
      <c r="G11934">
        <v>75247</v>
      </c>
      <c r="H11934">
        <v>46977</v>
      </c>
      <c r="I11934">
        <v>95375</v>
      </c>
      <c r="J11934">
        <v>142352</v>
      </c>
      <c r="K11934">
        <v>2022</v>
      </c>
    </row>
    <row r="11935" spans="1:11" x14ac:dyDescent="0.35">
      <c r="A11935" s="2">
        <v>44576</v>
      </c>
      <c r="B11935" t="s">
        <v>9</v>
      </c>
      <c r="C11935" t="s">
        <v>15</v>
      </c>
      <c r="D11935" t="s">
        <v>28</v>
      </c>
      <c r="E11935" t="s">
        <v>30</v>
      </c>
      <c r="F11935">
        <v>79252</v>
      </c>
      <c r="G11935">
        <v>78620</v>
      </c>
      <c r="H11935">
        <v>49795</v>
      </c>
      <c r="I11935">
        <v>108077</v>
      </c>
      <c r="J11935">
        <v>157872</v>
      </c>
      <c r="K11935">
        <v>2022</v>
      </c>
    </row>
    <row r="11936" spans="1:11" x14ac:dyDescent="0.35">
      <c r="A11936" s="2">
        <v>44576</v>
      </c>
      <c r="B11936" t="s">
        <v>9</v>
      </c>
      <c r="C11936" t="s">
        <v>15</v>
      </c>
      <c r="D11936" t="s">
        <v>28</v>
      </c>
      <c r="E11936" t="s">
        <v>31</v>
      </c>
      <c r="F11936">
        <v>75276</v>
      </c>
      <c r="G11936">
        <v>76858</v>
      </c>
      <c r="H11936">
        <v>48873</v>
      </c>
      <c r="I11936">
        <v>103261</v>
      </c>
      <c r="J11936">
        <v>152134</v>
      </c>
      <c r="K11936">
        <v>2022</v>
      </c>
    </row>
    <row r="11937" spans="1:11" x14ac:dyDescent="0.35">
      <c r="A11937" s="2">
        <v>44576</v>
      </c>
      <c r="B11937" t="s">
        <v>9</v>
      </c>
      <c r="C11937" t="s">
        <v>15</v>
      </c>
      <c r="D11937" t="s">
        <v>28</v>
      </c>
      <c r="E11937" t="s">
        <v>32</v>
      </c>
      <c r="F11937">
        <v>75422</v>
      </c>
      <c r="G11937">
        <v>76032</v>
      </c>
      <c r="H11937">
        <v>46493</v>
      </c>
      <c r="I11937">
        <v>104961</v>
      </c>
      <c r="J11937">
        <v>151454</v>
      </c>
      <c r="K11937">
        <v>2022</v>
      </c>
    </row>
    <row r="11938" spans="1:11" x14ac:dyDescent="0.35">
      <c r="A11938" s="2">
        <v>44577</v>
      </c>
      <c r="B11938" t="s">
        <v>9</v>
      </c>
      <c r="C11938" t="s">
        <v>15</v>
      </c>
      <c r="D11938" t="s">
        <v>28</v>
      </c>
      <c r="E11938" t="s">
        <v>29</v>
      </c>
      <c r="F11938">
        <v>65005</v>
      </c>
      <c r="G11938">
        <v>75128</v>
      </c>
      <c r="H11938">
        <v>45249</v>
      </c>
      <c r="I11938">
        <v>94884</v>
      </c>
      <c r="J11938">
        <v>140133</v>
      </c>
      <c r="K11938">
        <v>2022</v>
      </c>
    </row>
    <row r="11939" spans="1:11" x14ac:dyDescent="0.35">
      <c r="A11939" s="2">
        <v>44577</v>
      </c>
      <c r="B11939" t="s">
        <v>9</v>
      </c>
      <c r="C11939" t="s">
        <v>15</v>
      </c>
      <c r="D11939" t="s">
        <v>28</v>
      </c>
      <c r="E11939" t="s">
        <v>30</v>
      </c>
      <c r="F11939">
        <v>67219</v>
      </c>
      <c r="G11939">
        <v>78589</v>
      </c>
      <c r="H11939">
        <v>48605</v>
      </c>
      <c r="I11939">
        <v>97203</v>
      </c>
      <c r="J11939">
        <v>145808</v>
      </c>
      <c r="K11939">
        <v>2022</v>
      </c>
    </row>
    <row r="11940" spans="1:11" x14ac:dyDescent="0.35">
      <c r="A11940" s="2">
        <v>44577</v>
      </c>
      <c r="B11940" t="s">
        <v>9</v>
      </c>
      <c r="C11940" t="s">
        <v>15</v>
      </c>
      <c r="D11940" t="s">
        <v>28</v>
      </c>
      <c r="E11940" t="s">
        <v>31</v>
      </c>
      <c r="F11940">
        <v>70149</v>
      </c>
      <c r="G11940">
        <v>77980</v>
      </c>
      <c r="H11940">
        <v>48706</v>
      </c>
      <c r="I11940">
        <v>99423</v>
      </c>
      <c r="J11940">
        <v>148129</v>
      </c>
      <c r="K11940">
        <v>2022</v>
      </c>
    </row>
    <row r="11941" spans="1:11" x14ac:dyDescent="0.35">
      <c r="A11941" s="2">
        <v>44577</v>
      </c>
      <c r="B11941" t="s">
        <v>9</v>
      </c>
      <c r="C11941" t="s">
        <v>15</v>
      </c>
      <c r="D11941" t="s">
        <v>28</v>
      </c>
      <c r="E11941" t="s">
        <v>32</v>
      </c>
      <c r="F11941">
        <v>68862</v>
      </c>
      <c r="G11941">
        <v>78312</v>
      </c>
      <c r="H11941">
        <v>47132</v>
      </c>
      <c r="I11941">
        <v>100042</v>
      </c>
      <c r="J11941">
        <v>147174</v>
      </c>
      <c r="K11941">
        <v>2022</v>
      </c>
    </row>
    <row r="11942" spans="1:11" x14ac:dyDescent="0.35">
      <c r="A11942" s="2">
        <v>44577</v>
      </c>
      <c r="B11942" t="s">
        <v>9</v>
      </c>
      <c r="C11942" t="s">
        <v>15</v>
      </c>
      <c r="D11942" t="s">
        <v>28</v>
      </c>
      <c r="E11942" t="s">
        <v>29</v>
      </c>
      <c r="F11942">
        <v>75428</v>
      </c>
      <c r="G11942">
        <v>77396</v>
      </c>
      <c r="H11942">
        <v>46325</v>
      </c>
      <c r="I11942">
        <v>106499</v>
      </c>
      <c r="J11942">
        <v>152824</v>
      </c>
      <c r="K11942">
        <v>2022</v>
      </c>
    </row>
    <row r="11943" spans="1:11" x14ac:dyDescent="0.35">
      <c r="A11943" s="2">
        <v>44577</v>
      </c>
      <c r="B11943" t="s">
        <v>9</v>
      </c>
      <c r="C11943" t="s">
        <v>15</v>
      </c>
      <c r="D11943" t="s">
        <v>28</v>
      </c>
      <c r="E11943" t="s">
        <v>30</v>
      </c>
      <c r="F11943">
        <v>66914</v>
      </c>
      <c r="G11943">
        <v>75342</v>
      </c>
      <c r="H11943">
        <v>46987</v>
      </c>
      <c r="I11943">
        <v>95269</v>
      </c>
      <c r="J11943">
        <v>142256</v>
      </c>
      <c r="K11943">
        <v>2022</v>
      </c>
    </row>
    <row r="11944" spans="1:11" x14ac:dyDescent="0.35">
      <c r="A11944" s="2">
        <v>44577</v>
      </c>
      <c r="B11944" t="s">
        <v>9</v>
      </c>
      <c r="C11944" t="s">
        <v>15</v>
      </c>
      <c r="D11944" t="s">
        <v>28</v>
      </c>
      <c r="E11944" t="s">
        <v>31</v>
      </c>
      <c r="F11944">
        <v>74892</v>
      </c>
      <c r="G11944">
        <v>75330</v>
      </c>
      <c r="H11944">
        <v>49296</v>
      </c>
      <c r="I11944">
        <v>100926</v>
      </c>
      <c r="J11944">
        <v>150222</v>
      </c>
      <c r="K11944">
        <v>2022</v>
      </c>
    </row>
    <row r="11945" spans="1:11" x14ac:dyDescent="0.35">
      <c r="A11945" s="2">
        <v>44577</v>
      </c>
      <c r="B11945" t="s">
        <v>9</v>
      </c>
      <c r="C11945" t="s">
        <v>15</v>
      </c>
      <c r="D11945" t="s">
        <v>28</v>
      </c>
      <c r="E11945" t="s">
        <v>32</v>
      </c>
      <c r="F11945">
        <v>70934</v>
      </c>
      <c r="G11945">
        <v>75618</v>
      </c>
      <c r="H11945">
        <v>46852</v>
      </c>
      <c r="I11945">
        <v>99700</v>
      </c>
      <c r="J11945">
        <v>146552</v>
      </c>
      <c r="K11945">
        <v>2022</v>
      </c>
    </row>
    <row r="11946" spans="1:11" x14ac:dyDescent="0.35">
      <c r="A11946" s="2">
        <v>44577</v>
      </c>
      <c r="B11946" t="s">
        <v>9</v>
      </c>
      <c r="C11946" t="s">
        <v>15</v>
      </c>
      <c r="D11946" t="s">
        <v>28</v>
      </c>
      <c r="E11946" t="s">
        <v>29</v>
      </c>
      <c r="F11946">
        <v>79005</v>
      </c>
      <c r="G11946">
        <v>78702</v>
      </c>
      <c r="H11946">
        <v>48837</v>
      </c>
      <c r="I11946">
        <v>108870</v>
      </c>
      <c r="J11946">
        <v>157707</v>
      </c>
      <c r="K11946">
        <v>2022</v>
      </c>
    </row>
    <row r="11947" spans="1:11" x14ac:dyDescent="0.35">
      <c r="A11947" s="2">
        <v>44577</v>
      </c>
      <c r="B11947" t="s">
        <v>9</v>
      </c>
      <c r="C11947" t="s">
        <v>15</v>
      </c>
      <c r="D11947" t="s">
        <v>28</v>
      </c>
      <c r="E11947" t="s">
        <v>30</v>
      </c>
      <c r="F11947">
        <v>73423</v>
      </c>
      <c r="G11947">
        <v>79231</v>
      </c>
      <c r="H11947">
        <v>47554</v>
      </c>
      <c r="I11947">
        <v>105100</v>
      </c>
      <c r="J11947">
        <v>152654</v>
      </c>
      <c r="K11947">
        <v>2022</v>
      </c>
    </row>
    <row r="11948" spans="1:11" x14ac:dyDescent="0.35">
      <c r="A11948" s="2">
        <v>44577</v>
      </c>
      <c r="B11948" t="s">
        <v>9</v>
      </c>
      <c r="C11948" t="s">
        <v>15</v>
      </c>
      <c r="D11948" t="s">
        <v>28</v>
      </c>
      <c r="E11948" t="s">
        <v>31</v>
      </c>
      <c r="F11948">
        <v>76771</v>
      </c>
      <c r="G11948">
        <v>75961</v>
      </c>
      <c r="H11948">
        <v>48129</v>
      </c>
      <c r="I11948">
        <v>104603</v>
      </c>
      <c r="J11948">
        <v>152732</v>
      </c>
      <c r="K11948">
        <v>2022</v>
      </c>
    </row>
    <row r="11949" spans="1:11" x14ac:dyDescent="0.35">
      <c r="A11949" s="2">
        <v>44577</v>
      </c>
      <c r="B11949" t="s">
        <v>9</v>
      </c>
      <c r="C11949" t="s">
        <v>15</v>
      </c>
      <c r="D11949" t="s">
        <v>28</v>
      </c>
      <c r="E11949" t="s">
        <v>32</v>
      </c>
      <c r="F11949">
        <v>68979</v>
      </c>
      <c r="G11949">
        <v>79962</v>
      </c>
      <c r="H11949">
        <v>48905</v>
      </c>
      <c r="I11949">
        <v>100036</v>
      </c>
      <c r="J11949">
        <v>148941</v>
      </c>
      <c r="K11949">
        <v>2022</v>
      </c>
    </row>
    <row r="11950" spans="1:11" x14ac:dyDescent="0.35">
      <c r="A11950" s="2">
        <v>44577</v>
      </c>
      <c r="B11950" t="s">
        <v>9</v>
      </c>
      <c r="C11950" t="s">
        <v>15</v>
      </c>
      <c r="D11950" t="s">
        <v>28</v>
      </c>
      <c r="E11950" t="s">
        <v>29</v>
      </c>
      <c r="F11950">
        <v>71026</v>
      </c>
      <c r="G11950">
        <v>76500</v>
      </c>
      <c r="H11950">
        <v>48363</v>
      </c>
      <c r="I11950">
        <v>99163</v>
      </c>
      <c r="J11950">
        <v>147526</v>
      </c>
      <c r="K11950">
        <v>2022</v>
      </c>
    </row>
    <row r="11951" spans="1:11" x14ac:dyDescent="0.35">
      <c r="A11951" s="2">
        <v>44577</v>
      </c>
      <c r="B11951" t="s">
        <v>9</v>
      </c>
      <c r="C11951" t="s">
        <v>15</v>
      </c>
      <c r="D11951" t="s">
        <v>28</v>
      </c>
      <c r="E11951" t="s">
        <v>30</v>
      </c>
      <c r="F11951">
        <v>67208</v>
      </c>
      <c r="G11951">
        <v>78599</v>
      </c>
      <c r="H11951">
        <v>46897</v>
      </c>
      <c r="I11951">
        <v>98910</v>
      </c>
      <c r="J11951">
        <v>145807</v>
      </c>
      <c r="K11951">
        <v>2022</v>
      </c>
    </row>
    <row r="11952" spans="1:11" x14ac:dyDescent="0.35">
      <c r="A11952" s="2">
        <v>44577</v>
      </c>
      <c r="B11952" t="s">
        <v>9</v>
      </c>
      <c r="C11952" t="s">
        <v>15</v>
      </c>
      <c r="D11952" t="s">
        <v>28</v>
      </c>
      <c r="E11952" t="s">
        <v>31</v>
      </c>
      <c r="F11952">
        <v>68926</v>
      </c>
      <c r="G11952">
        <v>78936</v>
      </c>
      <c r="H11952">
        <v>46016</v>
      </c>
      <c r="I11952">
        <v>101846</v>
      </c>
      <c r="J11952">
        <v>147862</v>
      </c>
      <c r="K11952">
        <v>2022</v>
      </c>
    </row>
    <row r="11953" spans="1:11" x14ac:dyDescent="0.35">
      <c r="A11953" s="2">
        <v>44577</v>
      </c>
      <c r="B11953" t="s">
        <v>9</v>
      </c>
      <c r="C11953" t="s">
        <v>15</v>
      </c>
      <c r="D11953" t="s">
        <v>28</v>
      </c>
      <c r="E11953" t="s">
        <v>32</v>
      </c>
      <c r="F11953">
        <v>72985</v>
      </c>
      <c r="G11953">
        <v>78264</v>
      </c>
      <c r="H11953">
        <v>49663</v>
      </c>
      <c r="I11953">
        <v>101586</v>
      </c>
      <c r="J11953">
        <v>151249</v>
      </c>
      <c r="K11953">
        <v>2022</v>
      </c>
    </row>
    <row r="11954" spans="1:11" x14ac:dyDescent="0.35">
      <c r="A11954" s="2">
        <v>44578</v>
      </c>
      <c r="B11954" t="s">
        <v>9</v>
      </c>
      <c r="C11954" t="s">
        <v>15</v>
      </c>
      <c r="D11954" t="s">
        <v>28</v>
      </c>
      <c r="E11954" t="s">
        <v>29</v>
      </c>
      <c r="F11954">
        <v>69322</v>
      </c>
      <c r="G11954">
        <v>79604</v>
      </c>
      <c r="H11954">
        <v>45745</v>
      </c>
      <c r="I11954">
        <v>103181</v>
      </c>
      <c r="J11954">
        <v>148926</v>
      </c>
      <c r="K11954">
        <v>2022</v>
      </c>
    </row>
    <row r="11955" spans="1:11" x14ac:dyDescent="0.35">
      <c r="A11955" s="2">
        <v>44578</v>
      </c>
      <c r="B11955" t="s">
        <v>9</v>
      </c>
      <c r="C11955" t="s">
        <v>15</v>
      </c>
      <c r="D11955" t="s">
        <v>28</v>
      </c>
      <c r="E11955" t="s">
        <v>30</v>
      </c>
      <c r="F11955">
        <v>69157</v>
      </c>
      <c r="G11955">
        <v>77823</v>
      </c>
      <c r="H11955">
        <v>49753</v>
      </c>
      <c r="I11955">
        <v>97227</v>
      </c>
      <c r="J11955">
        <v>146980</v>
      </c>
      <c r="K11955">
        <v>2022</v>
      </c>
    </row>
    <row r="11956" spans="1:11" x14ac:dyDescent="0.35">
      <c r="A11956" s="2">
        <v>44578</v>
      </c>
      <c r="B11956" t="s">
        <v>9</v>
      </c>
      <c r="C11956" t="s">
        <v>15</v>
      </c>
      <c r="D11956" t="s">
        <v>28</v>
      </c>
      <c r="E11956" t="s">
        <v>31</v>
      </c>
      <c r="F11956">
        <v>70084</v>
      </c>
      <c r="G11956">
        <v>75568</v>
      </c>
      <c r="H11956">
        <v>46383</v>
      </c>
      <c r="I11956">
        <v>99269</v>
      </c>
      <c r="J11956">
        <v>145652</v>
      </c>
      <c r="K11956">
        <v>2022</v>
      </c>
    </row>
    <row r="11957" spans="1:11" x14ac:dyDescent="0.35">
      <c r="A11957" s="2">
        <v>44578</v>
      </c>
      <c r="B11957" t="s">
        <v>9</v>
      </c>
      <c r="C11957" t="s">
        <v>15</v>
      </c>
      <c r="D11957" t="s">
        <v>28</v>
      </c>
      <c r="E11957" t="s">
        <v>32</v>
      </c>
      <c r="F11957">
        <v>65955</v>
      </c>
      <c r="G11957">
        <v>75080</v>
      </c>
      <c r="H11957">
        <v>46684</v>
      </c>
      <c r="I11957">
        <v>94351</v>
      </c>
      <c r="J11957">
        <v>141035</v>
      </c>
      <c r="K11957">
        <v>2022</v>
      </c>
    </row>
    <row r="11958" spans="1:11" x14ac:dyDescent="0.35">
      <c r="A11958" s="2">
        <v>44578</v>
      </c>
      <c r="B11958" t="s">
        <v>9</v>
      </c>
      <c r="C11958" t="s">
        <v>15</v>
      </c>
      <c r="D11958" t="s">
        <v>28</v>
      </c>
      <c r="E11958" t="s">
        <v>29</v>
      </c>
      <c r="F11958">
        <v>68551</v>
      </c>
      <c r="G11958">
        <v>77614</v>
      </c>
      <c r="H11958">
        <v>48047</v>
      </c>
      <c r="I11958">
        <v>98118</v>
      </c>
      <c r="J11958">
        <v>146165</v>
      </c>
      <c r="K11958">
        <v>2022</v>
      </c>
    </row>
    <row r="11959" spans="1:11" x14ac:dyDescent="0.35">
      <c r="A11959" s="2">
        <v>44578</v>
      </c>
      <c r="B11959" t="s">
        <v>9</v>
      </c>
      <c r="C11959" t="s">
        <v>15</v>
      </c>
      <c r="D11959" t="s">
        <v>28</v>
      </c>
      <c r="E11959" t="s">
        <v>30</v>
      </c>
      <c r="F11959">
        <v>69805</v>
      </c>
      <c r="G11959">
        <v>77859</v>
      </c>
      <c r="H11959">
        <v>45212</v>
      </c>
      <c r="I11959">
        <v>102452</v>
      </c>
      <c r="J11959">
        <v>147664</v>
      </c>
      <c r="K11959">
        <v>2022</v>
      </c>
    </row>
    <row r="11960" spans="1:11" x14ac:dyDescent="0.35">
      <c r="A11960" s="2">
        <v>44578</v>
      </c>
      <c r="B11960" t="s">
        <v>9</v>
      </c>
      <c r="C11960" t="s">
        <v>15</v>
      </c>
      <c r="D11960" t="s">
        <v>28</v>
      </c>
      <c r="E11960" t="s">
        <v>31</v>
      </c>
      <c r="F11960">
        <v>68121</v>
      </c>
      <c r="G11960">
        <v>78079</v>
      </c>
      <c r="H11960">
        <v>48611</v>
      </c>
      <c r="I11960">
        <v>97589</v>
      </c>
      <c r="J11960">
        <v>146200</v>
      </c>
      <c r="K11960">
        <v>2022</v>
      </c>
    </row>
    <row r="11961" spans="1:11" x14ac:dyDescent="0.35">
      <c r="A11961" s="2">
        <v>44578</v>
      </c>
      <c r="B11961" t="s">
        <v>9</v>
      </c>
      <c r="C11961" t="s">
        <v>15</v>
      </c>
      <c r="D11961" t="s">
        <v>28</v>
      </c>
      <c r="E11961" t="s">
        <v>32</v>
      </c>
      <c r="F11961">
        <v>74796</v>
      </c>
      <c r="G11961">
        <v>78186</v>
      </c>
      <c r="H11961">
        <v>48305</v>
      </c>
      <c r="I11961">
        <v>104677</v>
      </c>
      <c r="J11961">
        <v>152982</v>
      </c>
      <c r="K11961">
        <v>2022</v>
      </c>
    </row>
    <row r="11962" spans="1:11" x14ac:dyDescent="0.35">
      <c r="A11962" s="2">
        <v>44578</v>
      </c>
      <c r="B11962" t="s">
        <v>9</v>
      </c>
      <c r="C11962" t="s">
        <v>15</v>
      </c>
      <c r="D11962" t="s">
        <v>28</v>
      </c>
      <c r="E11962" t="s">
        <v>29</v>
      </c>
      <c r="F11962">
        <v>70861</v>
      </c>
      <c r="G11962">
        <v>75338</v>
      </c>
      <c r="H11962">
        <v>46334</v>
      </c>
      <c r="I11962">
        <v>99865</v>
      </c>
      <c r="J11962">
        <v>146199</v>
      </c>
      <c r="K11962">
        <v>2022</v>
      </c>
    </row>
    <row r="11963" spans="1:11" x14ac:dyDescent="0.35">
      <c r="A11963" s="2">
        <v>44578</v>
      </c>
      <c r="B11963" t="s">
        <v>9</v>
      </c>
      <c r="C11963" t="s">
        <v>15</v>
      </c>
      <c r="D11963" t="s">
        <v>28</v>
      </c>
      <c r="E11963" t="s">
        <v>30</v>
      </c>
      <c r="F11963">
        <v>77827</v>
      </c>
      <c r="G11963">
        <v>77381</v>
      </c>
      <c r="H11963">
        <v>49143</v>
      </c>
      <c r="I11963">
        <v>106065</v>
      </c>
      <c r="J11963">
        <v>155208</v>
      </c>
      <c r="K11963">
        <v>2022</v>
      </c>
    </row>
    <row r="11964" spans="1:11" x14ac:dyDescent="0.35">
      <c r="A11964" s="2">
        <v>44578</v>
      </c>
      <c r="B11964" t="s">
        <v>9</v>
      </c>
      <c r="C11964" t="s">
        <v>15</v>
      </c>
      <c r="D11964" t="s">
        <v>28</v>
      </c>
      <c r="E11964" t="s">
        <v>31</v>
      </c>
      <c r="F11964">
        <v>73765</v>
      </c>
      <c r="G11964">
        <v>79150</v>
      </c>
      <c r="H11964">
        <v>49523</v>
      </c>
      <c r="I11964">
        <v>103392</v>
      </c>
      <c r="J11964">
        <v>152915</v>
      </c>
      <c r="K11964">
        <v>2022</v>
      </c>
    </row>
    <row r="11965" spans="1:11" x14ac:dyDescent="0.35">
      <c r="A11965" s="2">
        <v>44578</v>
      </c>
      <c r="B11965" t="s">
        <v>9</v>
      </c>
      <c r="C11965" t="s">
        <v>15</v>
      </c>
      <c r="D11965" t="s">
        <v>28</v>
      </c>
      <c r="E11965" t="s">
        <v>32</v>
      </c>
      <c r="F11965">
        <v>77154</v>
      </c>
      <c r="G11965">
        <v>76322</v>
      </c>
      <c r="H11965">
        <v>49793</v>
      </c>
      <c r="I11965">
        <v>103683</v>
      </c>
      <c r="J11965">
        <v>153476</v>
      </c>
      <c r="K11965">
        <v>2022</v>
      </c>
    </row>
    <row r="11966" spans="1:11" x14ac:dyDescent="0.35">
      <c r="A11966" s="2">
        <v>44578</v>
      </c>
      <c r="B11966" t="s">
        <v>9</v>
      </c>
      <c r="C11966" t="s">
        <v>15</v>
      </c>
      <c r="D11966" t="s">
        <v>28</v>
      </c>
      <c r="E11966" t="s">
        <v>29</v>
      </c>
      <c r="F11966">
        <v>79400</v>
      </c>
      <c r="G11966">
        <v>76331</v>
      </c>
      <c r="H11966">
        <v>45223</v>
      </c>
      <c r="I11966">
        <v>110508</v>
      </c>
      <c r="J11966">
        <v>155731</v>
      </c>
      <c r="K11966">
        <v>2022</v>
      </c>
    </row>
    <row r="11967" spans="1:11" x14ac:dyDescent="0.35">
      <c r="A11967" s="2">
        <v>44578</v>
      </c>
      <c r="B11967" t="s">
        <v>9</v>
      </c>
      <c r="C11967" t="s">
        <v>15</v>
      </c>
      <c r="D11967" t="s">
        <v>28</v>
      </c>
      <c r="E11967" t="s">
        <v>30</v>
      </c>
      <c r="F11967">
        <v>65021</v>
      </c>
      <c r="G11967">
        <v>76619</v>
      </c>
      <c r="H11967">
        <v>49805</v>
      </c>
      <c r="I11967">
        <v>91835</v>
      </c>
      <c r="J11967">
        <v>141640</v>
      </c>
      <c r="K11967">
        <v>2022</v>
      </c>
    </row>
    <row r="11968" spans="1:11" x14ac:dyDescent="0.35">
      <c r="A11968" s="2">
        <v>44578</v>
      </c>
      <c r="B11968" t="s">
        <v>9</v>
      </c>
      <c r="C11968" t="s">
        <v>15</v>
      </c>
      <c r="D11968" t="s">
        <v>28</v>
      </c>
      <c r="E11968" t="s">
        <v>31</v>
      </c>
      <c r="F11968">
        <v>73218</v>
      </c>
      <c r="G11968">
        <v>78035</v>
      </c>
      <c r="H11968">
        <v>48710</v>
      </c>
      <c r="I11968">
        <v>102543</v>
      </c>
      <c r="J11968">
        <v>151253</v>
      </c>
      <c r="K11968">
        <v>2022</v>
      </c>
    </row>
    <row r="11969" spans="1:11" x14ac:dyDescent="0.35">
      <c r="A11969" s="2">
        <v>44578</v>
      </c>
      <c r="B11969" t="s">
        <v>9</v>
      </c>
      <c r="C11969" t="s">
        <v>15</v>
      </c>
      <c r="D11969" t="s">
        <v>28</v>
      </c>
      <c r="E11969" t="s">
        <v>32</v>
      </c>
      <c r="F11969">
        <v>70842</v>
      </c>
      <c r="G11969">
        <v>75666</v>
      </c>
      <c r="H11969">
        <v>46000</v>
      </c>
      <c r="I11969">
        <v>100508</v>
      </c>
      <c r="J11969">
        <v>146508</v>
      </c>
      <c r="K11969">
        <v>2022</v>
      </c>
    </row>
    <row r="11970" spans="1:11" x14ac:dyDescent="0.35">
      <c r="A11970" s="2">
        <v>44579</v>
      </c>
      <c r="B11970" t="s">
        <v>9</v>
      </c>
      <c r="C11970" t="s">
        <v>15</v>
      </c>
      <c r="D11970" t="s">
        <v>28</v>
      </c>
      <c r="E11970" t="s">
        <v>29</v>
      </c>
      <c r="F11970">
        <v>75419</v>
      </c>
      <c r="G11970">
        <v>78375</v>
      </c>
      <c r="H11970">
        <v>45382</v>
      </c>
      <c r="I11970">
        <v>108412</v>
      </c>
      <c r="J11970">
        <v>153794</v>
      </c>
      <c r="K11970">
        <v>2022</v>
      </c>
    </row>
    <row r="11971" spans="1:11" x14ac:dyDescent="0.35">
      <c r="A11971" s="2">
        <v>44579</v>
      </c>
      <c r="B11971" t="s">
        <v>9</v>
      </c>
      <c r="C11971" t="s">
        <v>15</v>
      </c>
      <c r="D11971" t="s">
        <v>28</v>
      </c>
      <c r="E11971" t="s">
        <v>30</v>
      </c>
      <c r="F11971">
        <v>69427</v>
      </c>
      <c r="G11971">
        <v>79649</v>
      </c>
      <c r="H11971">
        <v>48262</v>
      </c>
      <c r="I11971">
        <v>100814</v>
      </c>
      <c r="J11971">
        <v>149076</v>
      </c>
      <c r="K11971">
        <v>2022</v>
      </c>
    </row>
    <row r="11972" spans="1:11" x14ac:dyDescent="0.35">
      <c r="A11972" s="2">
        <v>44579</v>
      </c>
      <c r="B11972" t="s">
        <v>9</v>
      </c>
      <c r="C11972" t="s">
        <v>15</v>
      </c>
      <c r="D11972" t="s">
        <v>28</v>
      </c>
      <c r="E11972" t="s">
        <v>31</v>
      </c>
      <c r="F11972">
        <v>72064</v>
      </c>
      <c r="G11972">
        <v>76710</v>
      </c>
      <c r="H11972">
        <v>49932</v>
      </c>
      <c r="I11972">
        <v>98842</v>
      </c>
      <c r="J11972">
        <v>148774</v>
      </c>
      <c r="K11972">
        <v>2022</v>
      </c>
    </row>
    <row r="11973" spans="1:11" x14ac:dyDescent="0.35">
      <c r="A11973" s="2">
        <v>44579</v>
      </c>
      <c r="B11973" t="s">
        <v>9</v>
      </c>
      <c r="C11973" t="s">
        <v>15</v>
      </c>
      <c r="D11973" t="s">
        <v>28</v>
      </c>
      <c r="E11973" t="s">
        <v>32</v>
      </c>
      <c r="F11973">
        <v>68254</v>
      </c>
      <c r="G11973">
        <v>76784</v>
      </c>
      <c r="H11973">
        <v>48368</v>
      </c>
      <c r="I11973">
        <v>96670</v>
      </c>
      <c r="J11973">
        <v>145038</v>
      </c>
      <c r="K11973">
        <v>2022</v>
      </c>
    </row>
    <row r="11974" spans="1:11" x14ac:dyDescent="0.35">
      <c r="A11974" s="2">
        <v>44579</v>
      </c>
      <c r="B11974" t="s">
        <v>9</v>
      </c>
      <c r="C11974" t="s">
        <v>15</v>
      </c>
      <c r="D11974" t="s">
        <v>28</v>
      </c>
      <c r="E11974" t="s">
        <v>29</v>
      </c>
      <c r="F11974">
        <v>77832</v>
      </c>
      <c r="G11974">
        <v>78209</v>
      </c>
      <c r="H11974">
        <v>48873</v>
      </c>
      <c r="I11974">
        <v>107168</v>
      </c>
      <c r="J11974">
        <v>156041</v>
      </c>
      <c r="K11974">
        <v>2022</v>
      </c>
    </row>
    <row r="11975" spans="1:11" x14ac:dyDescent="0.35">
      <c r="A11975" s="2">
        <v>44579</v>
      </c>
      <c r="B11975" t="s">
        <v>9</v>
      </c>
      <c r="C11975" t="s">
        <v>15</v>
      </c>
      <c r="D11975" t="s">
        <v>28</v>
      </c>
      <c r="E11975" t="s">
        <v>30</v>
      </c>
      <c r="F11975">
        <v>77710</v>
      </c>
      <c r="G11975">
        <v>78712</v>
      </c>
      <c r="H11975">
        <v>49851</v>
      </c>
      <c r="I11975">
        <v>106571</v>
      </c>
      <c r="J11975">
        <v>156422</v>
      </c>
      <c r="K11975">
        <v>2022</v>
      </c>
    </row>
    <row r="11976" spans="1:11" x14ac:dyDescent="0.35">
      <c r="A11976" s="2">
        <v>44579</v>
      </c>
      <c r="B11976" t="s">
        <v>9</v>
      </c>
      <c r="C11976" t="s">
        <v>15</v>
      </c>
      <c r="D11976" t="s">
        <v>28</v>
      </c>
      <c r="E11976" t="s">
        <v>31</v>
      </c>
      <c r="F11976">
        <v>66821</v>
      </c>
      <c r="G11976">
        <v>78631</v>
      </c>
      <c r="H11976">
        <v>45544</v>
      </c>
      <c r="I11976">
        <v>99908</v>
      </c>
      <c r="J11976">
        <v>145452</v>
      </c>
      <c r="K11976">
        <v>2022</v>
      </c>
    </row>
    <row r="11977" spans="1:11" x14ac:dyDescent="0.35">
      <c r="A11977" s="2">
        <v>44579</v>
      </c>
      <c r="B11977" t="s">
        <v>9</v>
      </c>
      <c r="C11977" t="s">
        <v>15</v>
      </c>
      <c r="D11977" t="s">
        <v>28</v>
      </c>
      <c r="E11977" t="s">
        <v>32</v>
      </c>
      <c r="F11977">
        <v>72515</v>
      </c>
      <c r="G11977">
        <v>77252</v>
      </c>
      <c r="H11977">
        <v>49977</v>
      </c>
      <c r="I11977">
        <v>99790</v>
      </c>
      <c r="J11977">
        <v>149767</v>
      </c>
      <c r="K11977">
        <v>2022</v>
      </c>
    </row>
    <row r="11978" spans="1:11" x14ac:dyDescent="0.35">
      <c r="A11978" s="2">
        <v>44579</v>
      </c>
      <c r="B11978" t="s">
        <v>9</v>
      </c>
      <c r="C11978" t="s">
        <v>15</v>
      </c>
      <c r="D11978" t="s">
        <v>28</v>
      </c>
      <c r="E11978" t="s">
        <v>29</v>
      </c>
      <c r="F11978">
        <v>74287</v>
      </c>
      <c r="G11978">
        <v>76075</v>
      </c>
      <c r="H11978">
        <v>46742</v>
      </c>
      <c r="I11978">
        <v>103620</v>
      </c>
      <c r="J11978">
        <v>150362</v>
      </c>
      <c r="K11978">
        <v>2022</v>
      </c>
    </row>
    <row r="11979" spans="1:11" x14ac:dyDescent="0.35">
      <c r="A11979" s="2">
        <v>44579</v>
      </c>
      <c r="B11979" t="s">
        <v>9</v>
      </c>
      <c r="C11979" t="s">
        <v>15</v>
      </c>
      <c r="D11979" t="s">
        <v>28</v>
      </c>
      <c r="E11979" t="s">
        <v>30</v>
      </c>
      <c r="F11979">
        <v>77619</v>
      </c>
      <c r="G11979">
        <v>77547</v>
      </c>
      <c r="H11979">
        <v>45270</v>
      </c>
      <c r="I11979">
        <v>109896</v>
      </c>
      <c r="J11979">
        <v>155166</v>
      </c>
      <c r="K11979">
        <v>2022</v>
      </c>
    </row>
    <row r="11980" spans="1:11" x14ac:dyDescent="0.35">
      <c r="A11980" s="2">
        <v>44579</v>
      </c>
      <c r="B11980" t="s">
        <v>9</v>
      </c>
      <c r="C11980" t="s">
        <v>15</v>
      </c>
      <c r="D11980" t="s">
        <v>28</v>
      </c>
      <c r="E11980" t="s">
        <v>31</v>
      </c>
      <c r="F11980">
        <v>77559</v>
      </c>
      <c r="G11980">
        <v>75939</v>
      </c>
      <c r="H11980">
        <v>45915</v>
      </c>
      <c r="I11980">
        <v>107583</v>
      </c>
      <c r="J11980">
        <v>153498</v>
      </c>
      <c r="K11980">
        <v>2022</v>
      </c>
    </row>
    <row r="11981" spans="1:11" x14ac:dyDescent="0.35">
      <c r="A11981" s="2">
        <v>44579</v>
      </c>
      <c r="B11981" t="s">
        <v>9</v>
      </c>
      <c r="C11981" t="s">
        <v>15</v>
      </c>
      <c r="D11981" t="s">
        <v>28</v>
      </c>
      <c r="E11981" t="s">
        <v>32</v>
      </c>
      <c r="F11981">
        <v>78899</v>
      </c>
      <c r="G11981">
        <v>77065</v>
      </c>
      <c r="H11981">
        <v>49371</v>
      </c>
      <c r="I11981">
        <v>106593</v>
      </c>
      <c r="J11981">
        <v>155964</v>
      </c>
      <c r="K11981">
        <v>2022</v>
      </c>
    </row>
    <row r="11982" spans="1:11" x14ac:dyDescent="0.35">
      <c r="A11982" s="2">
        <v>44579</v>
      </c>
      <c r="B11982" t="s">
        <v>9</v>
      </c>
      <c r="C11982" t="s">
        <v>15</v>
      </c>
      <c r="D11982" t="s">
        <v>28</v>
      </c>
      <c r="E11982" t="s">
        <v>29</v>
      </c>
      <c r="F11982">
        <v>78432</v>
      </c>
      <c r="G11982">
        <v>78972</v>
      </c>
      <c r="H11982">
        <v>48776</v>
      </c>
      <c r="I11982">
        <v>108628</v>
      </c>
      <c r="J11982">
        <v>157404</v>
      </c>
      <c r="K11982">
        <v>2022</v>
      </c>
    </row>
    <row r="11983" spans="1:11" x14ac:dyDescent="0.35">
      <c r="A11983" s="2">
        <v>44579</v>
      </c>
      <c r="B11983" t="s">
        <v>9</v>
      </c>
      <c r="C11983" t="s">
        <v>15</v>
      </c>
      <c r="D11983" t="s">
        <v>28</v>
      </c>
      <c r="E11983" t="s">
        <v>30</v>
      </c>
      <c r="F11983">
        <v>76856</v>
      </c>
      <c r="G11983">
        <v>78998</v>
      </c>
      <c r="H11983">
        <v>47062</v>
      </c>
      <c r="I11983">
        <v>108792</v>
      </c>
      <c r="J11983">
        <v>155854</v>
      </c>
      <c r="K11983">
        <v>2022</v>
      </c>
    </row>
    <row r="11984" spans="1:11" x14ac:dyDescent="0.35">
      <c r="A11984" s="2">
        <v>44579</v>
      </c>
      <c r="B11984" t="s">
        <v>9</v>
      </c>
      <c r="C11984" t="s">
        <v>15</v>
      </c>
      <c r="D11984" t="s">
        <v>28</v>
      </c>
      <c r="E11984" t="s">
        <v>31</v>
      </c>
      <c r="F11984">
        <v>77296</v>
      </c>
      <c r="G11984">
        <v>75591</v>
      </c>
      <c r="H11984">
        <v>47462</v>
      </c>
      <c r="I11984">
        <v>105425</v>
      </c>
      <c r="J11984">
        <v>152887</v>
      </c>
      <c r="K11984">
        <v>2022</v>
      </c>
    </row>
    <row r="11985" spans="1:11" x14ac:dyDescent="0.35">
      <c r="A11985" s="2">
        <v>44579</v>
      </c>
      <c r="B11985" t="s">
        <v>9</v>
      </c>
      <c r="C11985" t="s">
        <v>15</v>
      </c>
      <c r="D11985" t="s">
        <v>28</v>
      </c>
      <c r="E11985" t="s">
        <v>32</v>
      </c>
      <c r="F11985">
        <v>67772</v>
      </c>
      <c r="G11985">
        <v>75376</v>
      </c>
      <c r="H11985">
        <v>49191</v>
      </c>
      <c r="I11985">
        <v>93957</v>
      </c>
      <c r="J11985">
        <v>143148</v>
      </c>
      <c r="K11985">
        <v>2022</v>
      </c>
    </row>
    <row r="11986" spans="1:11" x14ac:dyDescent="0.35">
      <c r="A11986" s="2">
        <v>44580</v>
      </c>
      <c r="B11986" t="s">
        <v>9</v>
      </c>
      <c r="C11986" t="s">
        <v>15</v>
      </c>
      <c r="D11986" t="s">
        <v>28</v>
      </c>
      <c r="E11986" t="s">
        <v>29</v>
      </c>
      <c r="F11986">
        <v>66711</v>
      </c>
      <c r="G11986">
        <v>76554</v>
      </c>
      <c r="H11986">
        <v>48345</v>
      </c>
      <c r="I11986">
        <v>94920</v>
      </c>
      <c r="J11986">
        <v>143265</v>
      </c>
      <c r="K11986">
        <v>2022</v>
      </c>
    </row>
    <row r="11987" spans="1:11" x14ac:dyDescent="0.35">
      <c r="A11987" s="2">
        <v>44580</v>
      </c>
      <c r="B11987" t="s">
        <v>9</v>
      </c>
      <c r="C11987" t="s">
        <v>15</v>
      </c>
      <c r="D11987" t="s">
        <v>28</v>
      </c>
      <c r="E11987" t="s">
        <v>30</v>
      </c>
      <c r="F11987">
        <v>73017</v>
      </c>
      <c r="G11987">
        <v>75850</v>
      </c>
      <c r="H11987">
        <v>46810</v>
      </c>
      <c r="I11987">
        <v>102057</v>
      </c>
      <c r="J11987">
        <v>148867</v>
      </c>
      <c r="K11987">
        <v>2022</v>
      </c>
    </row>
    <row r="11988" spans="1:11" x14ac:dyDescent="0.35">
      <c r="A11988" s="2">
        <v>44580</v>
      </c>
      <c r="B11988" t="s">
        <v>9</v>
      </c>
      <c r="C11988" t="s">
        <v>15</v>
      </c>
      <c r="D11988" t="s">
        <v>28</v>
      </c>
      <c r="E11988" t="s">
        <v>31</v>
      </c>
      <c r="F11988">
        <v>67692</v>
      </c>
      <c r="G11988">
        <v>77201</v>
      </c>
      <c r="H11988">
        <v>49611</v>
      </c>
      <c r="I11988">
        <v>95282</v>
      </c>
      <c r="J11988">
        <v>144893</v>
      </c>
      <c r="K11988">
        <v>2022</v>
      </c>
    </row>
    <row r="11989" spans="1:11" x14ac:dyDescent="0.35">
      <c r="A11989" s="2">
        <v>44580</v>
      </c>
      <c r="B11989" t="s">
        <v>9</v>
      </c>
      <c r="C11989" t="s">
        <v>15</v>
      </c>
      <c r="D11989" t="s">
        <v>28</v>
      </c>
      <c r="E11989" t="s">
        <v>32</v>
      </c>
      <c r="F11989">
        <v>76937</v>
      </c>
      <c r="G11989">
        <v>75021</v>
      </c>
      <c r="H11989">
        <v>49914</v>
      </c>
      <c r="I11989">
        <v>102044</v>
      </c>
      <c r="J11989">
        <v>151958</v>
      </c>
      <c r="K11989">
        <v>2022</v>
      </c>
    </row>
    <row r="11990" spans="1:11" x14ac:dyDescent="0.35">
      <c r="A11990" s="2">
        <v>44580</v>
      </c>
      <c r="B11990" t="s">
        <v>9</v>
      </c>
      <c r="C11990" t="s">
        <v>15</v>
      </c>
      <c r="D11990" t="s">
        <v>28</v>
      </c>
      <c r="E11990" t="s">
        <v>29</v>
      </c>
      <c r="F11990">
        <v>70562</v>
      </c>
      <c r="G11990">
        <v>76673</v>
      </c>
      <c r="H11990">
        <v>46296</v>
      </c>
      <c r="I11990">
        <v>100939</v>
      </c>
      <c r="J11990">
        <v>147235</v>
      </c>
      <c r="K11990">
        <v>2022</v>
      </c>
    </row>
    <row r="11991" spans="1:11" x14ac:dyDescent="0.35">
      <c r="A11991" s="2">
        <v>44580</v>
      </c>
      <c r="B11991" t="s">
        <v>9</v>
      </c>
      <c r="C11991" t="s">
        <v>15</v>
      </c>
      <c r="D11991" t="s">
        <v>28</v>
      </c>
      <c r="E11991" t="s">
        <v>30</v>
      </c>
      <c r="F11991">
        <v>69886</v>
      </c>
      <c r="G11991">
        <v>76482</v>
      </c>
      <c r="H11991">
        <v>45566</v>
      </c>
      <c r="I11991">
        <v>100802</v>
      </c>
      <c r="J11991">
        <v>146368</v>
      </c>
      <c r="K11991">
        <v>2022</v>
      </c>
    </row>
    <row r="11992" spans="1:11" x14ac:dyDescent="0.35">
      <c r="A11992" s="2">
        <v>44580</v>
      </c>
      <c r="B11992" t="s">
        <v>9</v>
      </c>
      <c r="C11992" t="s">
        <v>15</v>
      </c>
      <c r="D11992" t="s">
        <v>28</v>
      </c>
      <c r="E11992" t="s">
        <v>31</v>
      </c>
      <c r="F11992">
        <v>68457</v>
      </c>
      <c r="G11992">
        <v>79071</v>
      </c>
      <c r="H11992">
        <v>45603</v>
      </c>
      <c r="I11992">
        <v>101925</v>
      </c>
      <c r="J11992">
        <v>147528</v>
      </c>
      <c r="K11992">
        <v>2022</v>
      </c>
    </row>
    <row r="11993" spans="1:11" x14ac:dyDescent="0.35">
      <c r="A11993" s="2">
        <v>44580</v>
      </c>
      <c r="B11993" t="s">
        <v>9</v>
      </c>
      <c r="C11993" t="s">
        <v>15</v>
      </c>
      <c r="D11993" t="s">
        <v>28</v>
      </c>
      <c r="E11993" t="s">
        <v>32</v>
      </c>
      <c r="F11993">
        <v>70280</v>
      </c>
      <c r="G11993">
        <v>75224</v>
      </c>
      <c r="H11993">
        <v>46938</v>
      </c>
      <c r="I11993">
        <v>98566</v>
      </c>
      <c r="J11993">
        <v>145504</v>
      </c>
      <c r="K11993">
        <v>2022</v>
      </c>
    </row>
    <row r="11994" spans="1:11" x14ac:dyDescent="0.35">
      <c r="A11994" s="2">
        <v>44580</v>
      </c>
      <c r="B11994" t="s">
        <v>9</v>
      </c>
      <c r="C11994" t="s">
        <v>15</v>
      </c>
      <c r="D11994" t="s">
        <v>28</v>
      </c>
      <c r="E11994" t="s">
        <v>29</v>
      </c>
      <c r="F11994">
        <v>78035</v>
      </c>
      <c r="G11994">
        <v>76572</v>
      </c>
      <c r="H11994">
        <v>46061</v>
      </c>
      <c r="I11994">
        <v>108546</v>
      </c>
      <c r="J11994">
        <v>154607</v>
      </c>
      <c r="K11994">
        <v>2022</v>
      </c>
    </row>
    <row r="11995" spans="1:11" x14ac:dyDescent="0.35">
      <c r="A11995" s="2">
        <v>44580</v>
      </c>
      <c r="B11995" t="s">
        <v>9</v>
      </c>
      <c r="C11995" t="s">
        <v>15</v>
      </c>
      <c r="D11995" t="s">
        <v>28</v>
      </c>
      <c r="E11995" t="s">
        <v>30</v>
      </c>
      <c r="F11995">
        <v>67395</v>
      </c>
      <c r="G11995">
        <v>75484</v>
      </c>
      <c r="H11995">
        <v>47130</v>
      </c>
      <c r="I11995">
        <v>95749</v>
      </c>
      <c r="J11995">
        <v>142879</v>
      </c>
      <c r="K11995">
        <v>2022</v>
      </c>
    </row>
    <row r="11996" spans="1:11" x14ac:dyDescent="0.35">
      <c r="A11996" s="2">
        <v>44580</v>
      </c>
      <c r="B11996" t="s">
        <v>9</v>
      </c>
      <c r="C11996" t="s">
        <v>15</v>
      </c>
      <c r="D11996" t="s">
        <v>28</v>
      </c>
      <c r="E11996" t="s">
        <v>31</v>
      </c>
      <c r="F11996">
        <v>71516</v>
      </c>
      <c r="G11996">
        <v>77426</v>
      </c>
      <c r="H11996">
        <v>47279</v>
      </c>
      <c r="I11996">
        <v>101663</v>
      </c>
      <c r="J11996">
        <v>148942</v>
      </c>
      <c r="K11996">
        <v>2022</v>
      </c>
    </row>
    <row r="11997" spans="1:11" x14ac:dyDescent="0.35">
      <c r="A11997" s="2">
        <v>44580</v>
      </c>
      <c r="B11997" t="s">
        <v>9</v>
      </c>
      <c r="C11997" t="s">
        <v>15</v>
      </c>
      <c r="D11997" t="s">
        <v>28</v>
      </c>
      <c r="E11997" t="s">
        <v>32</v>
      </c>
      <c r="F11997">
        <v>66403</v>
      </c>
      <c r="G11997">
        <v>78677</v>
      </c>
      <c r="H11997">
        <v>45418</v>
      </c>
      <c r="I11997">
        <v>99662</v>
      </c>
      <c r="J11997">
        <v>145080</v>
      </c>
      <c r="K11997">
        <v>2022</v>
      </c>
    </row>
    <row r="11998" spans="1:11" x14ac:dyDescent="0.35">
      <c r="A11998" s="2">
        <v>44580</v>
      </c>
      <c r="B11998" t="s">
        <v>9</v>
      </c>
      <c r="C11998" t="s">
        <v>15</v>
      </c>
      <c r="D11998" t="s">
        <v>28</v>
      </c>
      <c r="E11998" t="s">
        <v>29</v>
      </c>
      <c r="F11998">
        <v>68870</v>
      </c>
      <c r="G11998">
        <v>75280</v>
      </c>
      <c r="H11998">
        <v>45317</v>
      </c>
      <c r="I11998">
        <v>98833</v>
      </c>
      <c r="J11998">
        <v>144150</v>
      </c>
      <c r="K11998">
        <v>2022</v>
      </c>
    </row>
    <row r="11999" spans="1:11" x14ac:dyDescent="0.35">
      <c r="A11999" s="2">
        <v>44580</v>
      </c>
      <c r="B11999" t="s">
        <v>9</v>
      </c>
      <c r="C11999" t="s">
        <v>15</v>
      </c>
      <c r="D11999" t="s">
        <v>28</v>
      </c>
      <c r="E11999" t="s">
        <v>30</v>
      </c>
      <c r="F11999">
        <v>78455</v>
      </c>
      <c r="G11999">
        <v>75657</v>
      </c>
      <c r="H11999">
        <v>49958</v>
      </c>
      <c r="I11999">
        <v>104154</v>
      </c>
      <c r="J11999">
        <v>154112</v>
      </c>
      <c r="K11999">
        <v>2022</v>
      </c>
    </row>
    <row r="12000" spans="1:11" x14ac:dyDescent="0.35">
      <c r="A12000" s="2">
        <v>44580</v>
      </c>
      <c r="B12000" t="s">
        <v>9</v>
      </c>
      <c r="C12000" t="s">
        <v>15</v>
      </c>
      <c r="D12000" t="s">
        <v>28</v>
      </c>
      <c r="E12000" t="s">
        <v>31</v>
      </c>
      <c r="F12000">
        <v>67486</v>
      </c>
      <c r="G12000">
        <v>76091</v>
      </c>
      <c r="H12000">
        <v>46559</v>
      </c>
      <c r="I12000">
        <v>97018</v>
      </c>
      <c r="J12000">
        <v>143577</v>
      </c>
      <c r="K12000">
        <v>2022</v>
      </c>
    </row>
    <row r="12001" spans="1:11" x14ac:dyDescent="0.35">
      <c r="A12001" s="2">
        <v>44580</v>
      </c>
      <c r="B12001" t="s">
        <v>9</v>
      </c>
      <c r="C12001" t="s">
        <v>15</v>
      </c>
      <c r="D12001" t="s">
        <v>28</v>
      </c>
      <c r="E12001" t="s">
        <v>32</v>
      </c>
      <c r="F12001">
        <v>70513</v>
      </c>
      <c r="G12001">
        <v>78343</v>
      </c>
      <c r="H12001">
        <v>45099</v>
      </c>
      <c r="I12001">
        <v>103757</v>
      </c>
      <c r="J12001">
        <v>148856</v>
      </c>
      <c r="K12001">
        <v>2022</v>
      </c>
    </row>
    <row r="12002" spans="1:11" x14ac:dyDescent="0.35">
      <c r="A12002" s="2">
        <v>44581</v>
      </c>
      <c r="B12002" t="s">
        <v>9</v>
      </c>
      <c r="C12002" t="s">
        <v>15</v>
      </c>
      <c r="D12002" t="s">
        <v>28</v>
      </c>
      <c r="E12002" t="s">
        <v>29</v>
      </c>
      <c r="F12002">
        <v>65406</v>
      </c>
      <c r="G12002">
        <v>75056</v>
      </c>
      <c r="H12002">
        <v>45808</v>
      </c>
      <c r="I12002">
        <v>94654</v>
      </c>
      <c r="J12002">
        <v>140462</v>
      </c>
      <c r="K12002">
        <v>2022</v>
      </c>
    </row>
    <row r="12003" spans="1:11" x14ac:dyDescent="0.35">
      <c r="A12003" s="2">
        <v>44581</v>
      </c>
      <c r="B12003" t="s">
        <v>9</v>
      </c>
      <c r="C12003" t="s">
        <v>15</v>
      </c>
      <c r="D12003" t="s">
        <v>28</v>
      </c>
      <c r="E12003" t="s">
        <v>30</v>
      </c>
      <c r="F12003">
        <v>65355</v>
      </c>
      <c r="G12003">
        <v>77412</v>
      </c>
      <c r="H12003">
        <v>46886</v>
      </c>
      <c r="I12003">
        <v>95881</v>
      </c>
      <c r="J12003">
        <v>142767</v>
      </c>
      <c r="K12003">
        <v>2022</v>
      </c>
    </row>
    <row r="12004" spans="1:11" x14ac:dyDescent="0.35">
      <c r="A12004" s="2">
        <v>44581</v>
      </c>
      <c r="B12004" t="s">
        <v>9</v>
      </c>
      <c r="C12004" t="s">
        <v>15</v>
      </c>
      <c r="D12004" t="s">
        <v>28</v>
      </c>
      <c r="E12004" t="s">
        <v>31</v>
      </c>
      <c r="F12004">
        <v>68649</v>
      </c>
      <c r="G12004">
        <v>79951</v>
      </c>
      <c r="H12004">
        <v>46577</v>
      </c>
      <c r="I12004">
        <v>102023</v>
      </c>
      <c r="J12004">
        <v>148600</v>
      </c>
      <c r="K12004">
        <v>2022</v>
      </c>
    </row>
    <row r="12005" spans="1:11" x14ac:dyDescent="0.35">
      <c r="A12005" s="2">
        <v>44581</v>
      </c>
      <c r="B12005" t="s">
        <v>9</v>
      </c>
      <c r="C12005" t="s">
        <v>15</v>
      </c>
      <c r="D12005" t="s">
        <v>28</v>
      </c>
      <c r="E12005" t="s">
        <v>32</v>
      </c>
      <c r="F12005">
        <v>74007</v>
      </c>
      <c r="G12005">
        <v>75700</v>
      </c>
      <c r="H12005">
        <v>47029</v>
      </c>
      <c r="I12005">
        <v>102678</v>
      </c>
      <c r="J12005">
        <v>149707</v>
      </c>
      <c r="K12005">
        <v>2022</v>
      </c>
    </row>
    <row r="12006" spans="1:11" x14ac:dyDescent="0.35">
      <c r="A12006" s="2">
        <v>44581</v>
      </c>
      <c r="B12006" t="s">
        <v>9</v>
      </c>
      <c r="C12006" t="s">
        <v>15</v>
      </c>
      <c r="D12006" t="s">
        <v>28</v>
      </c>
      <c r="E12006" t="s">
        <v>29</v>
      </c>
      <c r="F12006">
        <v>68567</v>
      </c>
      <c r="G12006">
        <v>75635</v>
      </c>
      <c r="H12006">
        <v>45193</v>
      </c>
      <c r="I12006">
        <v>99009</v>
      </c>
      <c r="J12006">
        <v>144202</v>
      </c>
      <c r="K12006">
        <v>2022</v>
      </c>
    </row>
    <row r="12007" spans="1:11" x14ac:dyDescent="0.35">
      <c r="A12007" s="2">
        <v>44581</v>
      </c>
      <c r="B12007" t="s">
        <v>9</v>
      </c>
      <c r="C12007" t="s">
        <v>15</v>
      </c>
      <c r="D12007" t="s">
        <v>28</v>
      </c>
      <c r="E12007" t="s">
        <v>30</v>
      </c>
      <c r="F12007">
        <v>71389</v>
      </c>
      <c r="G12007">
        <v>75861</v>
      </c>
      <c r="H12007">
        <v>46081</v>
      </c>
      <c r="I12007">
        <v>101169</v>
      </c>
      <c r="J12007">
        <v>147250</v>
      </c>
      <c r="K12007">
        <v>2022</v>
      </c>
    </row>
    <row r="12008" spans="1:11" x14ac:dyDescent="0.35">
      <c r="A12008" s="2">
        <v>44581</v>
      </c>
      <c r="B12008" t="s">
        <v>9</v>
      </c>
      <c r="C12008" t="s">
        <v>15</v>
      </c>
      <c r="D12008" t="s">
        <v>28</v>
      </c>
      <c r="E12008" t="s">
        <v>31</v>
      </c>
      <c r="F12008">
        <v>70226</v>
      </c>
      <c r="G12008">
        <v>75479</v>
      </c>
      <c r="H12008">
        <v>49412</v>
      </c>
      <c r="I12008">
        <v>96293</v>
      </c>
      <c r="J12008">
        <v>145705</v>
      </c>
      <c r="K12008">
        <v>2022</v>
      </c>
    </row>
    <row r="12009" spans="1:11" x14ac:dyDescent="0.35">
      <c r="A12009" s="2">
        <v>44581</v>
      </c>
      <c r="B12009" t="s">
        <v>9</v>
      </c>
      <c r="C12009" t="s">
        <v>15</v>
      </c>
      <c r="D12009" t="s">
        <v>28</v>
      </c>
      <c r="E12009" t="s">
        <v>32</v>
      </c>
      <c r="F12009">
        <v>70884</v>
      </c>
      <c r="G12009">
        <v>79388</v>
      </c>
      <c r="H12009">
        <v>49181</v>
      </c>
      <c r="I12009">
        <v>101091</v>
      </c>
      <c r="J12009">
        <v>150272</v>
      </c>
      <c r="K12009">
        <v>2022</v>
      </c>
    </row>
    <row r="12010" spans="1:11" x14ac:dyDescent="0.35">
      <c r="A12010" s="2">
        <v>44581</v>
      </c>
      <c r="B12010" t="s">
        <v>9</v>
      </c>
      <c r="C12010" t="s">
        <v>15</v>
      </c>
      <c r="D12010" t="s">
        <v>28</v>
      </c>
      <c r="E12010" t="s">
        <v>29</v>
      </c>
      <c r="F12010">
        <v>73035</v>
      </c>
      <c r="G12010">
        <v>79060</v>
      </c>
      <c r="H12010">
        <v>49223</v>
      </c>
      <c r="I12010">
        <v>102872</v>
      </c>
      <c r="J12010">
        <v>152095</v>
      </c>
      <c r="K12010">
        <v>2022</v>
      </c>
    </row>
    <row r="12011" spans="1:11" x14ac:dyDescent="0.35">
      <c r="A12011" s="2">
        <v>44581</v>
      </c>
      <c r="B12011" t="s">
        <v>9</v>
      </c>
      <c r="C12011" t="s">
        <v>15</v>
      </c>
      <c r="D12011" t="s">
        <v>28</v>
      </c>
      <c r="E12011" t="s">
        <v>30</v>
      </c>
      <c r="F12011">
        <v>79375</v>
      </c>
      <c r="G12011">
        <v>75797</v>
      </c>
      <c r="H12011">
        <v>46292</v>
      </c>
      <c r="I12011">
        <v>108880</v>
      </c>
      <c r="J12011">
        <v>155172</v>
      </c>
      <c r="K12011">
        <v>2022</v>
      </c>
    </row>
    <row r="12012" spans="1:11" x14ac:dyDescent="0.35">
      <c r="A12012" s="2">
        <v>44581</v>
      </c>
      <c r="B12012" t="s">
        <v>9</v>
      </c>
      <c r="C12012" t="s">
        <v>15</v>
      </c>
      <c r="D12012" t="s">
        <v>28</v>
      </c>
      <c r="E12012" t="s">
        <v>31</v>
      </c>
      <c r="F12012">
        <v>74540</v>
      </c>
      <c r="G12012">
        <v>79835</v>
      </c>
      <c r="H12012">
        <v>48718</v>
      </c>
      <c r="I12012">
        <v>105657</v>
      </c>
      <c r="J12012">
        <v>154375</v>
      </c>
      <c r="K12012">
        <v>2022</v>
      </c>
    </row>
    <row r="12013" spans="1:11" x14ac:dyDescent="0.35">
      <c r="A12013" s="2">
        <v>44581</v>
      </c>
      <c r="B12013" t="s">
        <v>9</v>
      </c>
      <c r="C12013" t="s">
        <v>15</v>
      </c>
      <c r="D12013" t="s">
        <v>28</v>
      </c>
      <c r="E12013" t="s">
        <v>32</v>
      </c>
      <c r="F12013">
        <v>79370</v>
      </c>
      <c r="G12013">
        <v>76851</v>
      </c>
      <c r="H12013">
        <v>45886</v>
      </c>
      <c r="I12013">
        <v>110335</v>
      </c>
      <c r="J12013">
        <v>156221</v>
      </c>
      <c r="K12013">
        <v>2022</v>
      </c>
    </row>
    <row r="12014" spans="1:11" x14ac:dyDescent="0.35">
      <c r="A12014" s="2">
        <v>44581</v>
      </c>
      <c r="B12014" t="s">
        <v>9</v>
      </c>
      <c r="C12014" t="s">
        <v>15</v>
      </c>
      <c r="D12014" t="s">
        <v>28</v>
      </c>
      <c r="E12014" t="s">
        <v>29</v>
      </c>
      <c r="F12014">
        <v>78968</v>
      </c>
      <c r="G12014">
        <v>76893</v>
      </c>
      <c r="H12014">
        <v>46620</v>
      </c>
      <c r="I12014">
        <v>109241</v>
      </c>
      <c r="J12014">
        <v>155861</v>
      </c>
      <c r="K12014">
        <v>2022</v>
      </c>
    </row>
    <row r="12015" spans="1:11" x14ac:dyDescent="0.35">
      <c r="A12015" s="2">
        <v>44581</v>
      </c>
      <c r="B12015" t="s">
        <v>9</v>
      </c>
      <c r="C12015" t="s">
        <v>15</v>
      </c>
      <c r="D12015" t="s">
        <v>28</v>
      </c>
      <c r="E12015" t="s">
        <v>30</v>
      </c>
      <c r="F12015">
        <v>70318</v>
      </c>
      <c r="G12015">
        <v>75806</v>
      </c>
      <c r="H12015">
        <v>48995</v>
      </c>
      <c r="I12015">
        <v>97129</v>
      </c>
      <c r="J12015">
        <v>146124</v>
      </c>
      <c r="K12015">
        <v>2022</v>
      </c>
    </row>
    <row r="12016" spans="1:11" x14ac:dyDescent="0.35">
      <c r="A12016" s="2">
        <v>44581</v>
      </c>
      <c r="B12016" t="s">
        <v>9</v>
      </c>
      <c r="C12016" t="s">
        <v>15</v>
      </c>
      <c r="D12016" t="s">
        <v>28</v>
      </c>
      <c r="E12016" t="s">
        <v>31</v>
      </c>
      <c r="F12016">
        <v>73001</v>
      </c>
      <c r="G12016">
        <v>76785</v>
      </c>
      <c r="H12016">
        <v>47661</v>
      </c>
      <c r="I12016">
        <v>102125</v>
      </c>
      <c r="J12016">
        <v>149786</v>
      </c>
      <c r="K12016">
        <v>2022</v>
      </c>
    </row>
    <row r="12017" spans="1:11" x14ac:dyDescent="0.35">
      <c r="A12017" s="2">
        <v>44581</v>
      </c>
      <c r="B12017" t="s">
        <v>9</v>
      </c>
      <c r="C12017" t="s">
        <v>15</v>
      </c>
      <c r="D12017" t="s">
        <v>28</v>
      </c>
      <c r="E12017" t="s">
        <v>32</v>
      </c>
      <c r="F12017">
        <v>65950</v>
      </c>
      <c r="G12017">
        <v>75456</v>
      </c>
      <c r="H12017">
        <v>48782</v>
      </c>
      <c r="I12017">
        <v>92624</v>
      </c>
      <c r="J12017">
        <v>141406</v>
      </c>
      <c r="K12017">
        <v>2022</v>
      </c>
    </row>
    <row r="12018" spans="1:11" x14ac:dyDescent="0.35">
      <c r="A12018" s="2">
        <v>44582</v>
      </c>
      <c r="B12018" t="s">
        <v>9</v>
      </c>
      <c r="C12018" t="s">
        <v>15</v>
      </c>
      <c r="D12018" t="s">
        <v>28</v>
      </c>
      <c r="E12018" t="s">
        <v>29</v>
      </c>
      <c r="F12018">
        <v>69379</v>
      </c>
      <c r="G12018">
        <v>76405</v>
      </c>
      <c r="H12018">
        <v>47880</v>
      </c>
      <c r="I12018">
        <v>97904</v>
      </c>
      <c r="J12018">
        <v>145784</v>
      </c>
      <c r="K12018">
        <v>2022</v>
      </c>
    </row>
    <row r="12019" spans="1:11" x14ac:dyDescent="0.35">
      <c r="A12019" s="2">
        <v>44582</v>
      </c>
      <c r="B12019" t="s">
        <v>9</v>
      </c>
      <c r="C12019" t="s">
        <v>15</v>
      </c>
      <c r="D12019" t="s">
        <v>28</v>
      </c>
      <c r="E12019" t="s">
        <v>30</v>
      </c>
      <c r="F12019">
        <v>70966</v>
      </c>
      <c r="G12019">
        <v>78972</v>
      </c>
      <c r="H12019">
        <v>45835</v>
      </c>
      <c r="I12019">
        <v>104103</v>
      </c>
      <c r="J12019">
        <v>149938</v>
      </c>
      <c r="K12019">
        <v>2022</v>
      </c>
    </row>
    <row r="12020" spans="1:11" x14ac:dyDescent="0.35">
      <c r="A12020" s="2">
        <v>44582</v>
      </c>
      <c r="B12020" t="s">
        <v>9</v>
      </c>
      <c r="C12020" t="s">
        <v>15</v>
      </c>
      <c r="D12020" t="s">
        <v>28</v>
      </c>
      <c r="E12020" t="s">
        <v>31</v>
      </c>
      <c r="F12020">
        <v>68967</v>
      </c>
      <c r="G12020">
        <v>75554</v>
      </c>
      <c r="H12020">
        <v>45142</v>
      </c>
      <c r="I12020">
        <v>99379</v>
      </c>
      <c r="J12020">
        <v>144521</v>
      </c>
      <c r="K12020">
        <v>2022</v>
      </c>
    </row>
    <row r="12021" spans="1:11" x14ac:dyDescent="0.35">
      <c r="A12021" s="2">
        <v>44582</v>
      </c>
      <c r="B12021" t="s">
        <v>9</v>
      </c>
      <c r="C12021" t="s">
        <v>15</v>
      </c>
      <c r="D12021" t="s">
        <v>28</v>
      </c>
      <c r="E12021" t="s">
        <v>32</v>
      </c>
      <c r="F12021">
        <v>72615</v>
      </c>
      <c r="G12021">
        <v>78419</v>
      </c>
      <c r="H12021">
        <v>45759</v>
      </c>
      <c r="I12021">
        <v>105275</v>
      </c>
      <c r="J12021">
        <v>151034</v>
      </c>
      <c r="K12021">
        <v>2022</v>
      </c>
    </row>
    <row r="12022" spans="1:11" x14ac:dyDescent="0.35">
      <c r="A12022" s="2">
        <v>44582</v>
      </c>
      <c r="B12022" t="s">
        <v>9</v>
      </c>
      <c r="C12022" t="s">
        <v>15</v>
      </c>
      <c r="D12022" t="s">
        <v>28</v>
      </c>
      <c r="E12022" t="s">
        <v>29</v>
      </c>
      <c r="F12022">
        <v>67024</v>
      </c>
      <c r="G12022">
        <v>76682</v>
      </c>
      <c r="H12022">
        <v>46499</v>
      </c>
      <c r="I12022">
        <v>97207</v>
      </c>
      <c r="J12022">
        <v>143706</v>
      </c>
      <c r="K12022">
        <v>2022</v>
      </c>
    </row>
    <row r="12023" spans="1:11" x14ac:dyDescent="0.35">
      <c r="A12023" s="2">
        <v>44582</v>
      </c>
      <c r="B12023" t="s">
        <v>9</v>
      </c>
      <c r="C12023" t="s">
        <v>15</v>
      </c>
      <c r="D12023" t="s">
        <v>28</v>
      </c>
      <c r="E12023" t="s">
        <v>30</v>
      </c>
      <c r="F12023">
        <v>70455</v>
      </c>
      <c r="G12023">
        <v>76638</v>
      </c>
      <c r="H12023">
        <v>46850</v>
      </c>
      <c r="I12023">
        <v>100243</v>
      </c>
      <c r="J12023">
        <v>147093</v>
      </c>
      <c r="K12023">
        <v>2022</v>
      </c>
    </row>
    <row r="12024" spans="1:11" x14ac:dyDescent="0.35">
      <c r="A12024" s="2">
        <v>44582</v>
      </c>
      <c r="B12024" t="s">
        <v>9</v>
      </c>
      <c r="C12024" t="s">
        <v>15</v>
      </c>
      <c r="D12024" t="s">
        <v>28</v>
      </c>
      <c r="E12024" t="s">
        <v>31</v>
      </c>
      <c r="F12024">
        <v>75964</v>
      </c>
      <c r="G12024">
        <v>76905</v>
      </c>
      <c r="H12024">
        <v>48226</v>
      </c>
      <c r="I12024">
        <v>104643</v>
      </c>
      <c r="J12024">
        <v>152869</v>
      </c>
      <c r="K12024">
        <v>2022</v>
      </c>
    </row>
    <row r="12025" spans="1:11" x14ac:dyDescent="0.35">
      <c r="A12025" s="2">
        <v>44582</v>
      </c>
      <c r="B12025" t="s">
        <v>9</v>
      </c>
      <c r="C12025" t="s">
        <v>15</v>
      </c>
      <c r="D12025" t="s">
        <v>28</v>
      </c>
      <c r="E12025" t="s">
        <v>32</v>
      </c>
      <c r="F12025">
        <v>78547</v>
      </c>
      <c r="G12025">
        <v>76146</v>
      </c>
      <c r="H12025">
        <v>45548</v>
      </c>
      <c r="I12025">
        <v>109145</v>
      </c>
      <c r="J12025">
        <v>154693</v>
      </c>
      <c r="K12025">
        <v>2022</v>
      </c>
    </row>
    <row r="12026" spans="1:11" x14ac:dyDescent="0.35">
      <c r="A12026" s="2">
        <v>44582</v>
      </c>
      <c r="B12026" t="s">
        <v>9</v>
      </c>
      <c r="C12026" t="s">
        <v>15</v>
      </c>
      <c r="D12026" t="s">
        <v>28</v>
      </c>
      <c r="E12026" t="s">
        <v>29</v>
      </c>
      <c r="F12026">
        <v>71970</v>
      </c>
      <c r="G12026">
        <v>75401</v>
      </c>
      <c r="H12026">
        <v>47247</v>
      </c>
      <c r="I12026">
        <v>100124</v>
      </c>
      <c r="J12026">
        <v>147371</v>
      </c>
      <c r="K12026">
        <v>2022</v>
      </c>
    </row>
    <row r="12027" spans="1:11" x14ac:dyDescent="0.35">
      <c r="A12027" s="2">
        <v>44582</v>
      </c>
      <c r="B12027" t="s">
        <v>9</v>
      </c>
      <c r="C12027" t="s">
        <v>15</v>
      </c>
      <c r="D12027" t="s">
        <v>28</v>
      </c>
      <c r="E12027" t="s">
        <v>30</v>
      </c>
      <c r="F12027">
        <v>68512</v>
      </c>
      <c r="G12027">
        <v>76367</v>
      </c>
      <c r="H12027">
        <v>49659</v>
      </c>
      <c r="I12027">
        <v>95220</v>
      </c>
      <c r="J12027">
        <v>144879</v>
      </c>
      <c r="K12027">
        <v>2022</v>
      </c>
    </row>
    <row r="12028" spans="1:11" x14ac:dyDescent="0.35">
      <c r="A12028" s="2">
        <v>44582</v>
      </c>
      <c r="B12028" t="s">
        <v>9</v>
      </c>
      <c r="C12028" t="s">
        <v>15</v>
      </c>
      <c r="D12028" t="s">
        <v>28</v>
      </c>
      <c r="E12028" t="s">
        <v>31</v>
      </c>
      <c r="F12028">
        <v>72396</v>
      </c>
      <c r="G12028">
        <v>76459</v>
      </c>
      <c r="H12028">
        <v>49883</v>
      </c>
      <c r="I12028">
        <v>98972</v>
      </c>
      <c r="J12028">
        <v>148855</v>
      </c>
      <c r="K12028">
        <v>2022</v>
      </c>
    </row>
    <row r="12029" spans="1:11" x14ac:dyDescent="0.35">
      <c r="A12029" s="2">
        <v>44582</v>
      </c>
      <c r="B12029" t="s">
        <v>9</v>
      </c>
      <c r="C12029" t="s">
        <v>15</v>
      </c>
      <c r="D12029" t="s">
        <v>28</v>
      </c>
      <c r="E12029" t="s">
        <v>32</v>
      </c>
      <c r="F12029">
        <v>69992</v>
      </c>
      <c r="G12029">
        <v>77171</v>
      </c>
      <c r="H12029">
        <v>47277</v>
      </c>
      <c r="I12029">
        <v>99886</v>
      </c>
      <c r="J12029">
        <v>147163</v>
      </c>
      <c r="K12029">
        <v>2022</v>
      </c>
    </row>
    <row r="12030" spans="1:11" x14ac:dyDescent="0.35">
      <c r="A12030" s="2">
        <v>44582</v>
      </c>
      <c r="B12030" t="s">
        <v>9</v>
      </c>
      <c r="C12030" t="s">
        <v>15</v>
      </c>
      <c r="D12030" t="s">
        <v>28</v>
      </c>
      <c r="E12030" t="s">
        <v>29</v>
      </c>
      <c r="F12030">
        <v>75245</v>
      </c>
      <c r="G12030">
        <v>79467</v>
      </c>
      <c r="H12030">
        <v>46949</v>
      </c>
      <c r="I12030">
        <v>107763</v>
      </c>
      <c r="J12030">
        <v>154712</v>
      </c>
      <c r="K12030">
        <v>2022</v>
      </c>
    </row>
    <row r="12031" spans="1:11" x14ac:dyDescent="0.35">
      <c r="A12031" s="2">
        <v>44582</v>
      </c>
      <c r="B12031" t="s">
        <v>9</v>
      </c>
      <c r="C12031" t="s">
        <v>15</v>
      </c>
      <c r="D12031" t="s">
        <v>28</v>
      </c>
      <c r="E12031" t="s">
        <v>30</v>
      </c>
      <c r="F12031">
        <v>78357</v>
      </c>
      <c r="G12031">
        <v>77913</v>
      </c>
      <c r="H12031">
        <v>47153</v>
      </c>
      <c r="I12031">
        <v>109117</v>
      </c>
      <c r="J12031">
        <v>156270</v>
      </c>
      <c r="K12031">
        <v>2022</v>
      </c>
    </row>
    <row r="12032" spans="1:11" x14ac:dyDescent="0.35">
      <c r="A12032" s="2">
        <v>44582</v>
      </c>
      <c r="B12032" t="s">
        <v>9</v>
      </c>
      <c r="C12032" t="s">
        <v>15</v>
      </c>
      <c r="D12032" t="s">
        <v>28</v>
      </c>
      <c r="E12032" t="s">
        <v>31</v>
      </c>
      <c r="F12032">
        <v>69000</v>
      </c>
      <c r="G12032">
        <v>77830</v>
      </c>
      <c r="H12032">
        <v>48152</v>
      </c>
      <c r="I12032">
        <v>98678</v>
      </c>
      <c r="J12032">
        <v>146830</v>
      </c>
      <c r="K12032">
        <v>2022</v>
      </c>
    </row>
    <row r="12033" spans="1:11" x14ac:dyDescent="0.35">
      <c r="A12033" s="2">
        <v>44582</v>
      </c>
      <c r="B12033" t="s">
        <v>9</v>
      </c>
      <c r="C12033" t="s">
        <v>15</v>
      </c>
      <c r="D12033" t="s">
        <v>28</v>
      </c>
      <c r="E12033" t="s">
        <v>32</v>
      </c>
      <c r="F12033">
        <v>68430</v>
      </c>
      <c r="G12033">
        <v>78101</v>
      </c>
      <c r="H12033">
        <v>47741</v>
      </c>
      <c r="I12033">
        <v>98790</v>
      </c>
      <c r="J12033">
        <v>146531</v>
      </c>
      <c r="K12033">
        <v>2022</v>
      </c>
    </row>
    <row r="12034" spans="1:11" x14ac:dyDescent="0.35">
      <c r="A12034" s="2">
        <v>44583</v>
      </c>
      <c r="B12034" t="s">
        <v>9</v>
      </c>
      <c r="C12034" t="s">
        <v>15</v>
      </c>
      <c r="D12034" t="s">
        <v>28</v>
      </c>
      <c r="E12034" t="s">
        <v>29</v>
      </c>
      <c r="F12034">
        <v>69486</v>
      </c>
      <c r="G12034">
        <v>78739</v>
      </c>
      <c r="H12034">
        <v>47551</v>
      </c>
      <c r="I12034">
        <v>100674</v>
      </c>
      <c r="J12034">
        <v>148225</v>
      </c>
      <c r="K12034">
        <v>2022</v>
      </c>
    </row>
    <row r="12035" spans="1:11" x14ac:dyDescent="0.35">
      <c r="A12035" s="2">
        <v>44583</v>
      </c>
      <c r="B12035" t="s">
        <v>9</v>
      </c>
      <c r="C12035" t="s">
        <v>15</v>
      </c>
      <c r="D12035" t="s">
        <v>28</v>
      </c>
      <c r="E12035" t="s">
        <v>30</v>
      </c>
      <c r="F12035">
        <v>75177</v>
      </c>
      <c r="G12035">
        <v>77586</v>
      </c>
      <c r="H12035">
        <v>45479</v>
      </c>
      <c r="I12035">
        <v>107284</v>
      </c>
      <c r="J12035">
        <v>152763</v>
      </c>
      <c r="K12035">
        <v>2022</v>
      </c>
    </row>
    <row r="12036" spans="1:11" x14ac:dyDescent="0.35">
      <c r="A12036" s="2">
        <v>44583</v>
      </c>
      <c r="B12036" t="s">
        <v>9</v>
      </c>
      <c r="C12036" t="s">
        <v>15</v>
      </c>
      <c r="D12036" t="s">
        <v>28</v>
      </c>
      <c r="E12036" t="s">
        <v>31</v>
      </c>
      <c r="F12036">
        <v>67333</v>
      </c>
      <c r="G12036">
        <v>78559</v>
      </c>
      <c r="H12036">
        <v>46330</v>
      </c>
      <c r="I12036">
        <v>99562</v>
      </c>
      <c r="J12036">
        <v>145892</v>
      </c>
      <c r="K12036">
        <v>2022</v>
      </c>
    </row>
    <row r="12037" spans="1:11" x14ac:dyDescent="0.35">
      <c r="A12037" s="2">
        <v>44583</v>
      </c>
      <c r="B12037" t="s">
        <v>9</v>
      </c>
      <c r="C12037" t="s">
        <v>15</v>
      </c>
      <c r="D12037" t="s">
        <v>28</v>
      </c>
      <c r="E12037" t="s">
        <v>32</v>
      </c>
      <c r="F12037">
        <v>75063</v>
      </c>
      <c r="G12037">
        <v>78107</v>
      </c>
      <c r="H12037">
        <v>45552</v>
      </c>
      <c r="I12037">
        <v>107618</v>
      </c>
      <c r="J12037">
        <v>153170</v>
      </c>
      <c r="K12037">
        <v>2022</v>
      </c>
    </row>
    <row r="12038" spans="1:11" x14ac:dyDescent="0.35">
      <c r="A12038" s="2">
        <v>44583</v>
      </c>
      <c r="B12038" t="s">
        <v>9</v>
      </c>
      <c r="C12038" t="s">
        <v>15</v>
      </c>
      <c r="D12038" t="s">
        <v>28</v>
      </c>
      <c r="E12038" t="s">
        <v>29</v>
      </c>
      <c r="F12038">
        <v>75571</v>
      </c>
      <c r="G12038">
        <v>76076</v>
      </c>
      <c r="H12038">
        <v>48456</v>
      </c>
      <c r="I12038">
        <v>103191</v>
      </c>
      <c r="J12038">
        <v>151647</v>
      </c>
      <c r="K12038">
        <v>2022</v>
      </c>
    </row>
    <row r="12039" spans="1:11" x14ac:dyDescent="0.35">
      <c r="A12039" s="2">
        <v>44583</v>
      </c>
      <c r="B12039" t="s">
        <v>9</v>
      </c>
      <c r="C12039" t="s">
        <v>15</v>
      </c>
      <c r="D12039" t="s">
        <v>28</v>
      </c>
      <c r="E12039" t="s">
        <v>30</v>
      </c>
      <c r="F12039">
        <v>79203</v>
      </c>
      <c r="G12039">
        <v>76652</v>
      </c>
      <c r="H12039">
        <v>48528</v>
      </c>
      <c r="I12039">
        <v>107327</v>
      </c>
      <c r="J12039">
        <v>155855</v>
      </c>
      <c r="K12039">
        <v>2022</v>
      </c>
    </row>
    <row r="12040" spans="1:11" x14ac:dyDescent="0.35">
      <c r="A12040" s="2">
        <v>44583</v>
      </c>
      <c r="B12040" t="s">
        <v>9</v>
      </c>
      <c r="C12040" t="s">
        <v>15</v>
      </c>
      <c r="D12040" t="s">
        <v>28</v>
      </c>
      <c r="E12040" t="s">
        <v>31</v>
      </c>
      <c r="F12040">
        <v>79746</v>
      </c>
      <c r="G12040">
        <v>78525</v>
      </c>
      <c r="H12040">
        <v>45244</v>
      </c>
      <c r="I12040">
        <v>113027</v>
      </c>
      <c r="J12040">
        <v>158271</v>
      </c>
      <c r="K12040">
        <v>2022</v>
      </c>
    </row>
    <row r="12041" spans="1:11" x14ac:dyDescent="0.35">
      <c r="A12041" s="2">
        <v>44583</v>
      </c>
      <c r="B12041" t="s">
        <v>9</v>
      </c>
      <c r="C12041" t="s">
        <v>15</v>
      </c>
      <c r="D12041" t="s">
        <v>28</v>
      </c>
      <c r="E12041" t="s">
        <v>32</v>
      </c>
      <c r="F12041">
        <v>70610</v>
      </c>
      <c r="G12041">
        <v>77107</v>
      </c>
      <c r="H12041">
        <v>46455</v>
      </c>
      <c r="I12041">
        <v>101262</v>
      </c>
      <c r="J12041">
        <v>147717</v>
      </c>
      <c r="K12041">
        <v>2022</v>
      </c>
    </row>
    <row r="12042" spans="1:11" x14ac:dyDescent="0.35">
      <c r="A12042" s="2">
        <v>44583</v>
      </c>
      <c r="B12042" t="s">
        <v>9</v>
      </c>
      <c r="C12042" t="s">
        <v>15</v>
      </c>
      <c r="D12042" t="s">
        <v>28</v>
      </c>
      <c r="E12042" t="s">
        <v>29</v>
      </c>
      <c r="F12042">
        <v>77340</v>
      </c>
      <c r="G12042">
        <v>75097</v>
      </c>
      <c r="H12042">
        <v>46711</v>
      </c>
      <c r="I12042">
        <v>105726</v>
      </c>
      <c r="J12042">
        <v>152437</v>
      </c>
      <c r="K12042">
        <v>2022</v>
      </c>
    </row>
    <row r="12043" spans="1:11" x14ac:dyDescent="0.35">
      <c r="A12043" s="2">
        <v>44583</v>
      </c>
      <c r="B12043" t="s">
        <v>9</v>
      </c>
      <c r="C12043" t="s">
        <v>15</v>
      </c>
      <c r="D12043" t="s">
        <v>28</v>
      </c>
      <c r="E12043" t="s">
        <v>30</v>
      </c>
      <c r="F12043">
        <v>67000</v>
      </c>
      <c r="G12043">
        <v>78269</v>
      </c>
      <c r="H12043">
        <v>49622</v>
      </c>
      <c r="I12043">
        <v>95647</v>
      </c>
      <c r="J12043">
        <v>145269</v>
      </c>
      <c r="K12043">
        <v>2022</v>
      </c>
    </row>
    <row r="12044" spans="1:11" x14ac:dyDescent="0.35">
      <c r="A12044" s="2">
        <v>44583</v>
      </c>
      <c r="B12044" t="s">
        <v>9</v>
      </c>
      <c r="C12044" t="s">
        <v>15</v>
      </c>
      <c r="D12044" t="s">
        <v>28</v>
      </c>
      <c r="E12044" t="s">
        <v>31</v>
      </c>
      <c r="F12044">
        <v>69494</v>
      </c>
      <c r="G12044">
        <v>77427</v>
      </c>
      <c r="H12044">
        <v>46965</v>
      </c>
      <c r="I12044">
        <v>99956</v>
      </c>
      <c r="J12044">
        <v>146921</v>
      </c>
      <c r="K12044">
        <v>2022</v>
      </c>
    </row>
    <row r="12045" spans="1:11" x14ac:dyDescent="0.35">
      <c r="A12045" s="2">
        <v>44583</v>
      </c>
      <c r="B12045" t="s">
        <v>9</v>
      </c>
      <c r="C12045" t="s">
        <v>15</v>
      </c>
      <c r="D12045" t="s">
        <v>28</v>
      </c>
      <c r="E12045" t="s">
        <v>32</v>
      </c>
      <c r="F12045">
        <v>74298</v>
      </c>
      <c r="G12045">
        <v>78349</v>
      </c>
      <c r="H12045">
        <v>47016</v>
      </c>
      <c r="I12045">
        <v>105631</v>
      </c>
      <c r="J12045">
        <v>152647</v>
      </c>
      <c r="K12045">
        <v>2022</v>
      </c>
    </row>
    <row r="12046" spans="1:11" x14ac:dyDescent="0.35">
      <c r="A12046" s="2">
        <v>44583</v>
      </c>
      <c r="B12046" t="s">
        <v>9</v>
      </c>
      <c r="C12046" t="s">
        <v>15</v>
      </c>
      <c r="D12046" t="s">
        <v>28</v>
      </c>
      <c r="E12046" t="s">
        <v>29</v>
      </c>
      <c r="F12046">
        <v>70633</v>
      </c>
      <c r="G12046">
        <v>75994</v>
      </c>
      <c r="H12046">
        <v>45047</v>
      </c>
      <c r="I12046">
        <v>101580</v>
      </c>
      <c r="J12046">
        <v>146627</v>
      </c>
      <c r="K12046">
        <v>2022</v>
      </c>
    </row>
    <row r="12047" spans="1:11" x14ac:dyDescent="0.35">
      <c r="A12047" s="2">
        <v>44583</v>
      </c>
      <c r="B12047" t="s">
        <v>9</v>
      </c>
      <c r="C12047" t="s">
        <v>15</v>
      </c>
      <c r="D12047" t="s">
        <v>28</v>
      </c>
      <c r="E12047" t="s">
        <v>30</v>
      </c>
      <c r="F12047">
        <v>72838</v>
      </c>
      <c r="G12047">
        <v>76541</v>
      </c>
      <c r="H12047">
        <v>47641</v>
      </c>
      <c r="I12047">
        <v>101738</v>
      </c>
      <c r="J12047">
        <v>149379</v>
      </c>
      <c r="K12047">
        <v>2022</v>
      </c>
    </row>
    <row r="12048" spans="1:11" x14ac:dyDescent="0.35">
      <c r="A12048" s="2">
        <v>44583</v>
      </c>
      <c r="B12048" t="s">
        <v>9</v>
      </c>
      <c r="C12048" t="s">
        <v>15</v>
      </c>
      <c r="D12048" t="s">
        <v>28</v>
      </c>
      <c r="E12048" t="s">
        <v>31</v>
      </c>
      <c r="F12048">
        <v>70140</v>
      </c>
      <c r="G12048">
        <v>76459</v>
      </c>
      <c r="H12048">
        <v>45364</v>
      </c>
      <c r="I12048">
        <v>101235</v>
      </c>
      <c r="J12048">
        <v>146599</v>
      </c>
      <c r="K12048">
        <v>2022</v>
      </c>
    </row>
    <row r="12049" spans="1:11" x14ac:dyDescent="0.35">
      <c r="A12049" s="2">
        <v>44583</v>
      </c>
      <c r="B12049" t="s">
        <v>9</v>
      </c>
      <c r="C12049" t="s">
        <v>15</v>
      </c>
      <c r="D12049" t="s">
        <v>28</v>
      </c>
      <c r="E12049" t="s">
        <v>32</v>
      </c>
      <c r="F12049">
        <v>75420</v>
      </c>
      <c r="G12049">
        <v>75916</v>
      </c>
      <c r="H12049">
        <v>46976</v>
      </c>
      <c r="I12049">
        <v>104360</v>
      </c>
      <c r="J12049">
        <v>151336</v>
      </c>
      <c r="K12049">
        <v>2022</v>
      </c>
    </row>
    <row r="12050" spans="1:11" x14ac:dyDescent="0.35">
      <c r="A12050" s="2">
        <v>44584</v>
      </c>
      <c r="B12050" t="s">
        <v>9</v>
      </c>
      <c r="C12050" t="s">
        <v>15</v>
      </c>
      <c r="D12050" t="s">
        <v>28</v>
      </c>
      <c r="E12050" t="s">
        <v>29</v>
      </c>
      <c r="F12050">
        <v>66079</v>
      </c>
      <c r="G12050">
        <v>78079</v>
      </c>
      <c r="H12050">
        <v>47696</v>
      </c>
      <c r="I12050">
        <v>96462</v>
      </c>
      <c r="J12050">
        <v>144158</v>
      </c>
      <c r="K12050">
        <v>2022</v>
      </c>
    </row>
    <row r="12051" spans="1:11" x14ac:dyDescent="0.35">
      <c r="A12051" s="2">
        <v>44584</v>
      </c>
      <c r="B12051" t="s">
        <v>9</v>
      </c>
      <c r="C12051" t="s">
        <v>15</v>
      </c>
      <c r="D12051" t="s">
        <v>28</v>
      </c>
      <c r="E12051" t="s">
        <v>30</v>
      </c>
      <c r="F12051">
        <v>75087</v>
      </c>
      <c r="G12051">
        <v>75193</v>
      </c>
      <c r="H12051">
        <v>46257</v>
      </c>
      <c r="I12051">
        <v>104023</v>
      </c>
      <c r="J12051">
        <v>150280</v>
      </c>
      <c r="K12051">
        <v>2022</v>
      </c>
    </row>
    <row r="12052" spans="1:11" x14ac:dyDescent="0.35">
      <c r="A12052" s="2">
        <v>44584</v>
      </c>
      <c r="B12052" t="s">
        <v>9</v>
      </c>
      <c r="C12052" t="s">
        <v>15</v>
      </c>
      <c r="D12052" t="s">
        <v>28</v>
      </c>
      <c r="E12052" t="s">
        <v>31</v>
      </c>
      <c r="F12052">
        <v>77246</v>
      </c>
      <c r="G12052">
        <v>75513</v>
      </c>
      <c r="H12052">
        <v>49316</v>
      </c>
      <c r="I12052">
        <v>103443</v>
      </c>
      <c r="J12052">
        <v>152759</v>
      </c>
      <c r="K12052">
        <v>2022</v>
      </c>
    </row>
    <row r="12053" spans="1:11" x14ac:dyDescent="0.35">
      <c r="A12053" s="2">
        <v>44584</v>
      </c>
      <c r="B12053" t="s">
        <v>9</v>
      </c>
      <c r="C12053" t="s">
        <v>15</v>
      </c>
      <c r="D12053" t="s">
        <v>28</v>
      </c>
      <c r="E12053" t="s">
        <v>32</v>
      </c>
      <c r="F12053">
        <v>69611</v>
      </c>
      <c r="G12053">
        <v>76586</v>
      </c>
      <c r="H12053">
        <v>46504</v>
      </c>
      <c r="I12053">
        <v>99693</v>
      </c>
      <c r="J12053">
        <v>146197</v>
      </c>
      <c r="K12053">
        <v>2022</v>
      </c>
    </row>
    <row r="12054" spans="1:11" x14ac:dyDescent="0.35">
      <c r="A12054" s="2">
        <v>44584</v>
      </c>
      <c r="B12054" t="s">
        <v>10</v>
      </c>
      <c r="C12054" t="s">
        <v>16</v>
      </c>
      <c r="D12054" t="s">
        <v>28</v>
      </c>
      <c r="E12054" t="s">
        <v>29</v>
      </c>
      <c r="F12054">
        <v>77358</v>
      </c>
      <c r="G12054">
        <v>78220</v>
      </c>
      <c r="H12054">
        <v>45632</v>
      </c>
      <c r="I12054">
        <v>109946</v>
      </c>
      <c r="J12054">
        <v>155578</v>
      </c>
      <c r="K12054">
        <v>2022</v>
      </c>
    </row>
    <row r="12055" spans="1:11" x14ac:dyDescent="0.35">
      <c r="A12055" s="2">
        <v>44584</v>
      </c>
      <c r="B12055" t="s">
        <v>10</v>
      </c>
      <c r="C12055" t="s">
        <v>16</v>
      </c>
      <c r="D12055" t="s">
        <v>28</v>
      </c>
      <c r="E12055" t="s">
        <v>30</v>
      </c>
      <c r="F12055">
        <v>78652</v>
      </c>
      <c r="G12055">
        <v>78875</v>
      </c>
      <c r="H12055">
        <v>49527</v>
      </c>
      <c r="I12055">
        <v>108000</v>
      </c>
      <c r="J12055">
        <v>157527</v>
      </c>
      <c r="K12055">
        <v>2022</v>
      </c>
    </row>
    <row r="12056" spans="1:11" x14ac:dyDescent="0.35">
      <c r="A12056" s="2">
        <v>44584</v>
      </c>
      <c r="B12056" t="s">
        <v>10</v>
      </c>
      <c r="C12056" t="s">
        <v>16</v>
      </c>
      <c r="D12056" t="s">
        <v>28</v>
      </c>
      <c r="E12056" t="s">
        <v>31</v>
      </c>
      <c r="F12056">
        <v>65579</v>
      </c>
      <c r="G12056">
        <v>79808</v>
      </c>
      <c r="H12056">
        <v>48666</v>
      </c>
      <c r="I12056">
        <v>96721</v>
      </c>
      <c r="J12056">
        <v>145387</v>
      </c>
      <c r="K12056">
        <v>2022</v>
      </c>
    </row>
    <row r="12057" spans="1:11" x14ac:dyDescent="0.35">
      <c r="A12057" s="2">
        <v>44584</v>
      </c>
      <c r="B12057" t="s">
        <v>10</v>
      </c>
      <c r="C12057" t="s">
        <v>16</v>
      </c>
      <c r="D12057" t="s">
        <v>28</v>
      </c>
      <c r="E12057" t="s">
        <v>32</v>
      </c>
      <c r="F12057">
        <v>73746</v>
      </c>
      <c r="G12057">
        <v>77747</v>
      </c>
      <c r="H12057">
        <v>48045</v>
      </c>
      <c r="I12057">
        <v>103448</v>
      </c>
      <c r="J12057">
        <v>151493</v>
      </c>
      <c r="K12057">
        <v>2022</v>
      </c>
    </row>
    <row r="12058" spans="1:11" x14ac:dyDescent="0.35">
      <c r="A12058" s="2">
        <v>44584</v>
      </c>
      <c r="B12058" t="s">
        <v>10</v>
      </c>
      <c r="C12058" t="s">
        <v>16</v>
      </c>
      <c r="D12058" t="s">
        <v>28</v>
      </c>
      <c r="E12058" t="s">
        <v>29</v>
      </c>
      <c r="F12058">
        <v>73596</v>
      </c>
      <c r="G12058">
        <v>77791</v>
      </c>
      <c r="H12058">
        <v>47793</v>
      </c>
      <c r="I12058">
        <v>103594</v>
      </c>
      <c r="J12058">
        <v>151387</v>
      </c>
      <c r="K12058">
        <v>2022</v>
      </c>
    </row>
    <row r="12059" spans="1:11" x14ac:dyDescent="0.35">
      <c r="A12059" s="2">
        <v>44584</v>
      </c>
      <c r="B12059" t="s">
        <v>10</v>
      </c>
      <c r="C12059" t="s">
        <v>16</v>
      </c>
      <c r="D12059" t="s">
        <v>28</v>
      </c>
      <c r="E12059" t="s">
        <v>30</v>
      </c>
      <c r="F12059">
        <v>65153</v>
      </c>
      <c r="G12059">
        <v>79065</v>
      </c>
      <c r="H12059">
        <v>45212</v>
      </c>
      <c r="I12059">
        <v>99006</v>
      </c>
      <c r="J12059">
        <v>144218</v>
      </c>
      <c r="K12059">
        <v>2022</v>
      </c>
    </row>
    <row r="12060" spans="1:11" x14ac:dyDescent="0.35">
      <c r="A12060" s="2">
        <v>44584</v>
      </c>
      <c r="B12060" t="s">
        <v>10</v>
      </c>
      <c r="C12060" t="s">
        <v>16</v>
      </c>
      <c r="D12060" t="s">
        <v>28</v>
      </c>
      <c r="E12060" t="s">
        <v>31</v>
      </c>
      <c r="F12060">
        <v>79953</v>
      </c>
      <c r="G12060">
        <v>76517</v>
      </c>
      <c r="H12060">
        <v>45568</v>
      </c>
      <c r="I12060">
        <v>110902</v>
      </c>
      <c r="J12060">
        <v>156470</v>
      </c>
      <c r="K12060">
        <v>2022</v>
      </c>
    </row>
    <row r="12061" spans="1:11" x14ac:dyDescent="0.35">
      <c r="A12061" s="2">
        <v>44584</v>
      </c>
      <c r="B12061" t="s">
        <v>10</v>
      </c>
      <c r="C12061" t="s">
        <v>16</v>
      </c>
      <c r="D12061" t="s">
        <v>28</v>
      </c>
      <c r="E12061" t="s">
        <v>32</v>
      </c>
      <c r="F12061">
        <v>68305</v>
      </c>
      <c r="G12061">
        <v>77710</v>
      </c>
      <c r="H12061">
        <v>46891</v>
      </c>
      <c r="I12061">
        <v>99124</v>
      </c>
      <c r="J12061">
        <v>146015</v>
      </c>
      <c r="K12061">
        <v>2022</v>
      </c>
    </row>
    <row r="12062" spans="1:11" x14ac:dyDescent="0.35">
      <c r="A12062" s="2">
        <v>44584</v>
      </c>
      <c r="B12062" t="s">
        <v>10</v>
      </c>
      <c r="C12062" t="s">
        <v>16</v>
      </c>
      <c r="D12062" t="s">
        <v>28</v>
      </c>
      <c r="E12062" t="s">
        <v>29</v>
      </c>
      <c r="F12062">
        <v>65405</v>
      </c>
      <c r="G12062">
        <v>77905</v>
      </c>
      <c r="H12062">
        <v>45488</v>
      </c>
      <c r="I12062">
        <v>97822</v>
      </c>
      <c r="J12062">
        <v>143310</v>
      </c>
      <c r="K12062">
        <v>2022</v>
      </c>
    </row>
    <row r="12063" spans="1:11" x14ac:dyDescent="0.35">
      <c r="A12063" s="2">
        <v>44584</v>
      </c>
      <c r="B12063" t="s">
        <v>10</v>
      </c>
      <c r="C12063" t="s">
        <v>16</v>
      </c>
      <c r="D12063" t="s">
        <v>28</v>
      </c>
      <c r="E12063" t="s">
        <v>30</v>
      </c>
      <c r="F12063">
        <v>72454</v>
      </c>
      <c r="G12063">
        <v>79723</v>
      </c>
      <c r="H12063">
        <v>47181</v>
      </c>
      <c r="I12063">
        <v>104996</v>
      </c>
      <c r="J12063">
        <v>152177</v>
      </c>
      <c r="K12063">
        <v>2022</v>
      </c>
    </row>
    <row r="12064" spans="1:11" x14ac:dyDescent="0.35">
      <c r="A12064" s="2">
        <v>44584</v>
      </c>
      <c r="B12064" t="s">
        <v>10</v>
      </c>
      <c r="C12064" t="s">
        <v>16</v>
      </c>
      <c r="D12064" t="s">
        <v>28</v>
      </c>
      <c r="E12064" t="s">
        <v>31</v>
      </c>
      <c r="F12064">
        <v>65192</v>
      </c>
      <c r="G12064">
        <v>75939</v>
      </c>
      <c r="H12064">
        <v>47911</v>
      </c>
      <c r="I12064">
        <v>93220</v>
      </c>
      <c r="J12064">
        <v>141131</v>
      </c>
      <c r="K12064">
        <v>2022</v>
      </c>
    </row>
    <row r="12065" spans="1:11" x14ac:dyDescent="0.35">
      <c r="A12065" s="2">
        <v>44584</v>
      </c>
      <c r="B12065" t="s">
        <v>10</v>
      </c>
      <c r="C12065" t="s">
        <v>16</v>
      </c>
      <c r="D12065" t="s">
        <v>28</v>
      </c>
      <c r="E12065" t="s">
        <v>32</v>
      </c>
      <c r="F12065">
        <v>69657</v>
      </c>
      <c r="G12065">
        <v>76737</v>
      </c>
      <c r="H12065">
        <v>49426</v>
      </c>
      <c r="I12065">
        <v>96968</v>
      </c>
      <c r="J12065">
        <v>146394</v>
      </c>
      <c r="K12065">
        <v>2022</v>
      </c>
    </row>
    <row r="12066" spans="1:11" x14ac:dyDescent="0.35">
      <c r="A12066" s="2">
        <v>44585</v>
      </c>
      <c r="B12066" t="s">
        <v>10</v>
      </c>
      <c r="C12066" t="s">
        <v>16</v>
      </c>
      <c r="D12066" t="s">
        <v>28</v>
      </c>
      <c r="E12066" t="s">
        <v>29</v>
      </c>
      <c r="F12066">
        <v>69267</v>
      </c>
      <c r="G12066">
        <v>78124</v>
      </c>
      <c r="H12066">
        <v>47966</v>
      </c>
      <c r="I12066">
        <v>99425</v>
      </c>
      <c r="J12066">
        <v>147391</v>
      </c>
      <c r="K12066">
        <v>2022</v>
      </c>
    </row>
    <row r="12067" spans="1:11" x14ac:dyDescent="0.35">
      <c r="A12067" s="2">
        <v>44585</v>
      </c>
      <c r="B12067" t="s">
        <v>10</v>
      </c>
      <c r="C12067" t="s">
        <v>16</v>
      </c>
      <c r="D12067" t="s">
        <v>28</v>
      </c>
      <c r="E12067" t="s">
        <v>30</v>
      </c>
      <c r="F12067">
        <v>76248</v>
      </c>
      <c r="G12067">
        <v>77494</v>
      </c>
      <c r="H12067">
        <v>48371</v>
      </c>
      <c r="I12067">
        <v>105371</v>
      </c>
      <c r="J12067">
        <v>153742</v>
      </c>
      <c r="K12067">
        <v>2022</v>
      </c>
    </row>
    <row r="12068" spans="1:11" x14ac:dyDescent="0.35">
      <c r="A12068" s="2">
        <v>44585</v>
      </c>
      <c r="B12068" t="s">
        <v>10</v>
      </c>
      <c r="C12068" t="s">
        <v>16</v>
      </c>
      <c r="D12068" t="s">
        <v>28</v>
      </c>
      <c r="E12068" t="s">
        <v>31</v>
      </c>
      <c r="F12068">
        <v>68954</v>
      </c>
      <c r="G12068">
        <v>79372</v>
      </c>
      <c r="H12068">
        <v>46552</v>
      </c>
      <c r="I12068">
        <v>101774</v>
      </c>
      <c r="J12068">
        <v>148326</v>
      </c>
      <c r="K12068">
        <v>2022</v>
      </c>
    </row>
    <row r="12069" spans="1:11" x14ac:dyDescent="0.35">
      <c r="A12069" s="2">
        <v>44585</v>
      </c>
      <c r="B12069" t="s">
        <v>10</v>
      </c>
      <c r="C12069" t="s">
        <v>16</v>
      </c>
      <c r="D12069" t="s">
        <v>28</v>
      </c>
      <c r="E12069" t="s">
        <v>32</v>
      </c>
      <c r="F12069">
        <v>75735</v>
      </c>
      <c r="G12069">
        <v>79955</v>
      </c>
      <c r="H12069">
        <v>45874</v>
      </c>
      <c r="I12069">
        <v>109816</v>
      </c>
      <c r="J12069">
        <v>155690</v>
      </c>
      <c r="K12069">
        <v>2022</v>
      </c>
    </row>
    <row r="12070" spans="1:11" x14ac:dyDescent="0.35">
      <c r="A12070" s="2">
        <v>44585</v>
      </c>
      <c r="B12070" t="s">
        <v>10</v>
      </c>
      <c r="C12070" t="s">
        <v>16</v>
      </c>
      <c r="D12070" t="s">
        <v>28</v>
      </c>
      <c r="E12070" t="s">
        <v>29</v>
      </c>
      <c r="F12070">
        <v>67470</v>
      </c>
      <c r="G12070">
        <v>77543</v>
      </c>
      <c r="H12070">
        <v>49113</v>
      </c>
      <c r="I12070">
        <v>95900</v>
      </c>
      <c r="J12070">
        <v>145013</v>
      </c>
      <c r="K12070">
        <v>2022</v>
      </c>
    </row>
    <row r="12071" spans="1:11" x14ac:dyDescent="0.35">
      <c r="A12071" s="2">
        <v>44585</v>
      </c>
      <c r="B12071" t="s">
        <v>10</v>
      </c>
      <c r="C12071" t="s">
        <v>16</v>
      </c>
      <c r="D12071" t="s">
        <v>28</v>
      </c>
      <c r="E12071" t="s">
        <v>30</v>
      </c>
      <c r="F12071">
        <v>73274</v>
      </c>
      <c r="G12071">
        <v>78111</v>
      </c>
      <c r="H12071">
        <v>45805</v>
      </c>
      <c r="I12071">
        <v>105580</v>
      </c>
      <c r="J12071">
        <v>151385</v>
      </c>
      <c r="K12071">
        <v>2022</v>
      </c>
    </row>
    <row r="12072" spans="1:11" x14ac:dyDescent="0.35">
      <c r="A12072" s="2">
        <v>44585</v>
      </c>
      <c r="B12072" t="s">
        <v>10</v>
      </c>
      <c r="C12072" t="s">
        <v>16</v>
      </c>
      <c r="D12072" t="s">
        <v>28</v>
      </c>
      <c r="E12072" t="s">
        <v>31</v>
      </c>
      <c r="F12072">
        <v>74591</v>
      </c>
      <c r="G12072">
        <v>75343</v>
      </c>
      <c r="H12072">
        <v>46616</v>
      </c>
      <c r="I12072">
        <v>103318</v>
      </c>
      <c r="J12072">
        <v>149934</v>
      </c>
      <c r="K12072">
        <v>2022</v>
      </c>
    </row>
    <row r="12073" spans="1:11" x14ac:dyDescent="0.35">
      <c r="A12073" s="2">
        <v>44585</v>
      </c>
      <c r="B12073" t="s">
        <v>10</v>
      </c>
      <c r="C12073" t="s">
        <v>16</v>
      </c>
      <c r="D12073" t="s">
        <v>28</v>
      </c>
      <c r="E12073" t="s">
        <v>32</v>
      </c>
      <c r="F12073">
        <v>73341</v>
      </c>
      <c r="G12073">
        <v>76602</v>
      </c>
      <c r="H12073">
        <v>49266</v>
      </c>
      <c r="I12073">
        <v>100677</v>
      </c>
      <c r="J12073">
        <v>149943</v>
      </c>
      <c r="K12073">
        <v>2022</v>
      </c>
    </row>
    <row r="12074" spans="1:11" x14ac:dyDescent="0.35">
      <c r="A12074" s="2">
        <v>44585</v>
      </c>
      <c r="B12074" t="s">
        <v>10</v>
      </c>
      <c r="C12074" t="s">
        <v>16</v>
      </c>
      <c r="D12074" t="s">
        <v>28</v>
      </c>
      <c r="E12074" t="s">
        <v>29</v>
      </c>
      <c r="F12074">
        <v>73481</v>
      </c>
      <c r="G12074">
        <v>77284</v>
      </c>
      <c r="H12074">
        <v>46013</v>
      </c>
      <c r="I12074">
        <v>104752</v>
      </c>
      <c r="J12074">
        <v>150765</v>
      </c>
      <c r="K12074">
        <v>2022</v>
      </c>
    </row>
    <row r="12075" spans="1:11" x14ac:dyDescent="0.35">
      <c r="A12075" s="2">
        <v>44585</v>
      </c>
      <c r="B12075" t="s">
        <v>10</v>
      </c>
      <c r="C12075" t="s">
        <v>16</v>
      </c>
      <c r="D12075" t="s">
        <v>28</v>
      </c>
      <c r="E12075" t="s">
        <v>30</v>
      </c>
      <c r="F12075">
        <v>65505</v>
      </c>
      <c r="G12075">
        <v>76238</v>
      </c>
      <c r="H12075">
        <v>45412</v>
      </c>
      <c r="I12075">
        <v>96331</v>
      </c>
      <c r="J12075">
        <v>141743</v>
      </c>
      <c r="K12075">
        <v>2022</v>
      </c>
    </row>
    <row r="12076" spans="1:11" x14ac:dyDescent="0.35">
      <c r="A12076" s="2">
        <v>44585</v>
      </c>
      <c r="B12076" t="s">
        <v>10</v>
      </c>
      <c r="C12076" t="s">
        <v>16</v>
      </c>
      <c r="D12076" t="s">
        <v>28</v>
      </c>
      <c r="E12076" t="s">
        <v>31</v>
      </c>
      <c r="F12076">
        <v>65813</v>
      </c>
      <c r="G12076">
        <v>78734</v>
      </c>
      <c r="H12076">
        <v>46308</v>
      </c>
      <c r="I12076">
        <v>98239</v>
      </c>
      <c r="J12076">
        <v>144547</v>
      </c>
      <c r="K12076">
        <v>2022</v>
      </c>
    </row>
    <row r="12077" spans="1:11" x14ac:dyDescent="0.35">
      <c r="A12077" s="2">
        <v>44585</v>
      </c>
      <c r="B12077" t="s">
        <v>10</v>
      </c>
      <c r="C12077" t="s">
        <v>16</v>
      </c>
      <c r="D12077" t="s">
        <v>28</v>
      </c>
      <c r="E12077" t="s">
        <v>32</v>
      </c>
      <c r="F12077">
        <v>79986</v>
      </c>
      <c r="G12077">
        <v>75008</v>
      </c>
      <c r="H12077">
        <v>49843</v>
      </c>
      <c r="I12077">
        <v>105151</v>
      </c>
      <c r="J12077">
        <v>154994</v>
      </c>
      <c r="K12077">
        <v>2022</v>
      </c>
    </row>
    <row r="12078" spans="1:11" x14ac:dyDescent="0.35">
      <c r="A12078" s="2">
        <v>44585</v>
      </c>
      <c r="B12078" t="s">
        <v>10</v>
      </c>
      <c r="C12078" t="s">
        <v>16</v>
      </c>
      <c r="D12078" t="s">
        <v>28</v>
      </c>
      <c r="E12078" t="s">
        <v>29</v>
      </c>
      <c r="F12078">
        <v>79045</v>
      </c>
      <c r="G12078">
        <v>78074</v>
      </c>
      <c r="H12078">
        <v>49213</v>
      </c>
      <c r="I12078">
        <v>107906</v>
      </c>
      <c r="J12078">
        <v>157119</v>
      </c>
      <c r="K12078">
        <v>2022</v>
      </c>
    </row>
    <row r="12079" spans="1:11" x14ac:dyDescent="0.35">
      <c r="A12079" s="2">
        <v>44585</v>
      </c>
      <c r="B12079" t="s">
        <v>10</v>
      </c>
      <c r="C12079" t="s">
        <v>16</v>
      </c>
      <c r="D12079" t="s">
        <v>28</v>
      </c>
      <c r="E12079" t="s">
        <v>30</v>
      </c>
      <c r="F12079">
        <v>68182</v>
      </c>
      <c r="G12079">
        <v>78261</v>
      </c>
      <c r="H12079">
        <v>47898</v>
      </c>
      <c r="I12079">
        <v>98545</v>
      </c>
      <c r="J12079">
        <v>146443</v>
      </c>
      <c r="K12079">
        <v>2022</v>
      </c>
    </row>
    <row r="12080" spans="1:11" x14ac:dyDescent="0.35">
      <c r="A12080" s="2">
        <v>44585</v>
      </c>
      <c r="B12080" t="s">
        <v>10</v>
      </c>
      <c r="C12080" t="s">
        <v>16</v>
      </c>
      <c r="D12080" t="s">
        <v>28</v>
      </c>
      <c r="E12080" t="s">
        <v>31</v>
      </c>
      <c r="F12080">
        <v>74001</v>
      </c>
      <c r="G12080">
        <v>77424</v>
      </c>
      <c r="H12080">
        <v>49946</v>
      </c>
      <c r="I12080">
        <v>101479</v>
      </c>
      <c r="J12080">
        <v>151425</v>
      </c>
      <c r="K12080">
        <v>2022</v>
      </c>
    </row>
    <row r="12081" spans="1:11" x14ac:dyDescent="0.35">
      <c r="A12081" s="2">
        <v>44585</v>
      </c>
      <c r="B12081" t="s">
        <v>10</v>
      </c>
      <c r="C12081" t="s">
        <v>16</v>
      </c>
      <c r="D12081" t="s">
        <v>28</v>
      </c>
      <c r="E12081" t="s">
        <v>32</v>
      </c>
      <c r="F12081">
        <v>66323</v>
      </c>
      <c r="G12081">
        <v>78756</v>
      </c>
      <c r="H12081">
        <v>48362</v>
      </c>
      <c r="I12081">
        <v>96717</v>
      </c>
      <c r="J12081">
        <v>145079</v>
      </c>
      <c r="K12081">
        <v>2022</v>
      </c>
    </row>
    <row r="12082" spans="1:11" x14ac:dyDescent="0.35">
      <c r="A12082" s="2">
        <v>44586</v>
      </c>
      <c r="B12082" t="s">
        <v>10</v>
      </c>
      <c r="C12082" t="s">
        <v>16</v>
      </c>
      <c r="D12082" t="s">
        <v>28</v>
      </c>
      <c r="E12082" t="s">
        <v>29</v>
      </c>
      <c r="F12082">
        <v>78573</v>
      </c>
      <c r="G12082">
        <v>78675</v>
      </c>
      <c r="H12082">
        <v>46062</v>
      </c>
      <c r="I12082">
        <v>111186</v>
      </c>
      <c r="J12082">
        <v>157248</v>
      </c>
      <c r="K12082">
        <v>2022</v>
      </c>
    </row>
    <row r="12083" spans="1:11" x14ac:dyDescent="0.35">
      <c r="A12083" s="2">
        <v>44586</v>
      </c>
      <c r="B12083" t="s">
        <v>10</v>
      </c>
      <c r="C12083" t="s">
        <v>16</v>
      </c>
      <c r="D12083" t="s">
        <v>28</v>
      </c>
      <c r="E12083" t="s">
        <v>30</v>
      </c>
      <c r="F12083">
        <v>75103</v>
      </c>
      <c r="G12083">
        <v>79356</v>
      </c>
      <c r="H12083">
        <v>45535</v>
      </c>
      <c r="I12083">
        <v>108924</v>
      </c>
      <c r="J12083">
        <v>154459</v>
      </c>
      <c r="K12083">
        <v>2022</v>
      </c>
    </row>
    <row r="12084" spans="1:11" x14ac:dyDescent="0.35">
      <c r="A12084" s="2">
        <v>44586</v>
      </c>
      <c r="B12084" t="s">
        <v>10</v>
      </c>
      <c r="C12084" t="s">
        <v>16</v>
      </c>
      <c r="D12084" t="s">
        <v>28</v>
      </c>
      <c r="E12084" t="s">
        <v>31</v>
      </c>
      <c r="F12084">
        <v>77902</v>
      </c>
      <c r="G12084">
        <v>76999</v>
      </c>
      <c r="H12084">
        <v>49893</v>
      </c>
      <c r="I12084">
        <v>105008</v>
      </c>
      <c r="J12084">
        <v>154901</v>
      </c>
      <c r="K12084">
        <v>2022</v>
      </c>
    </row>
    <row r="12085" spans="1:11" x14ac:dyDescent="0.35">
      <c r="A12085" s="2">
        <v>44586</v>
      </c>
      <c r="B12085" t="s">
        <v>10</v>
      </c>
      <c r="C12085" t="s">
        <v>16</v>
      </c>
      <c r="D12085" t="s">
        <v>28</v>
      </c>
      <c r="E12085" t="s">
        <v>32</v>
      </c>
      <c r="F12085">
        <v>78871</v>
      </c>
      <c r="G12085">
        <v>78300</v>
      </c>
      <c r="H12085">
        <v>45082</v>
      </c>
      <c r="I12085">
        <v>112089</v>
      </c>
      <c r="J12085">
        <v>157171</v>
      </c>
      <c r="K12085">
        <v>2022</v>
      </c>
    </row>
    <row r="12086" spans="1:11" x14ac:dyDescent="0.35">
      <c r="A12086" s="2">
        <v>44586</v>
      </c>
      <c r="B12086" t="s">
        <v>10</v>
      </c>
      <c r="C12086" t="s">
        <v>16</v>
      </c>
      <c r="D12086" t="s">
        <v>28</v>
      </c>
      <c r="E12086" t="s">
        <v>29</v>
      </c>
      <c r="F12086">
        <v>74813</v>
      </c>
      <c r="G12086">
        <v>76156</v>
      </c>
      <c r="H12086">
        <v>49183</v>
      </c>
      <c r="I12086">
        <v>101786</v>
      </c>
      <c r="J12086">
        <v>150969</v>
      </c>
      <c r="K12086">
        <v>2022</v>
      </c>
    </row>
    <row r="12087" spans="1:11" x14ac:dyDescent="0.35">
      <c r="A12087" s="2">
        <v>44586</v>
      </c>
      <c r="B12087" t="s">
        <v>10</v>
      </c>
      <c r="C12087" t="s">
        <v>16</v>
      </c>
      <c r="D12087" t="s">
        <v>28</v>
      </c>
      <c r="E12087" t="s">
        <v>30</v>
      </c>
      <c r="F12087">
        <v>73983</v>
      </c>
      <c r="G12087">
        <v>76645</v>
      </c>
      <c r="H12087">
        <v>47331</v>
      </c>
      <c r="I12087">
        <v>103297</v>
      </c>
      <c r="J12087">
        <v>150628</v>
      </c>
      <c r="K12087">
        <v>2022</v>
      </c>
    </row>
    <row r="12088" spans="1:11" x14ac:dyDescent="0.35">
      <c r="A12088" s="2">
        <v>44586</v>
      </c>
      <c r="B12088" t="s">
        <v>10</v>
      </c>
      <c r="C12088" t="s">
        <v>16</v>
      </c>
      <c r="D12088" t="s">
        <v>28</v>
      </c>
      <c r="E12088" t="s">
        <v>31</v>
      </c>
      <c r="F12088">
        <v>65614</v>
      </c>
      <c r="G12088">
        <v>77581</v>
      </c>
      <c r="H12088">
        <v>47190</v>
      </c>
      <c r="I12088">
        <v>96005</v>
      </c>
      <c r="J12088">
        <v>143195</v>
      </c>
      <c r="K12088">
        <v>2022</v>
      </c>
    </row>
    <row r="12089" spans="1:11" x14ac:dyDescent="0.35">
      <c r="A12089" s="2">
        <v>44586</v>
      </c>
      <c r="B12089" t="s">
        <v>10</v>
      </c>
      <c r="C12089" t="s">
        <v>16</v>
      </c>
      <c r="D12089" t="s">
        <v>28</v>
      </c>
      <c r="E12089" t="s">
        <v>32</v>
      </c>
      <c r="F12089">
        <v>75192</v>
      </c>
      <c r="G12089">
        <v>77989</v>
      </c>
      <c r="H12089">
        <v>49218</v>
      </c>
      <c r="I12089">
        <v>103963</v>
      </c>
      <c r="J12089">
        <v>153181</v>
      </c>
      <c r="K12089">
        <v>2022</v>
      </c>
    </row>
    <row r="12090" spans="1:11" x14ac:dyDescent="0.35">
      <c r="A12090" s="2">
        <v>44586</v>
      </c>
      <c r="B12090" t="s">
        <v>10</v>
      </c>
      <c r="C12090" t="s">
        <v>16</v>
      </c>
      <c r="D12090" t="s">
        <v>28</v>
      </c>
      <c r="E12090" t="s">
        <v>29</v>
      </c>
      <c r="F12090">
        <v>71263</v>
      </c>
      <c r="G12090">
        <v>75844</v>
      </c>
      <c r="H12090">
        <v>45788</v>
      </c>
      <c r="I12090">
        <v>101319</v>
      </c>
      <c r="J12090">
        <v>147107</v>
      </c>
      <c r="K12090">
        <v>2022</v>
      </c>
    </row>
    <row r="12091" spans="1:11" x14ac:dyDescent="0.35">
      <c r="A12091" s="2">
        <v>44586</v>
      </c>
      <c r="B12091" t="s">
        <v>10</v>
      </c>
      <c r="C12091" t="s">
        <v>16</v>
      </c>
      <c r="D12091" t="s">
        <v>28</v>
      </c>
      <c r="E12091" t="s">
        <v>30</v>
      </c>
      <c r="F12091">
        <v>77987</v>
      </c>
      <c r="G12091">
        <v>75102</v>
      </c>
      <c r="H12091">
        <v>46067</v>
      </c>
      <c r="I12091">
        <v>107022</v>
      </c>
      <c r="J12091">
        <v>153089</v>
      </c>
      <c r="K12091">
        <v>2022</v>
      </c>
    </row>
    <row r="12092" spans="1:11" x14ac:dyDescent="0.35">
      <c r="A12092" s="2">
        <v>44586</v>
      </c>
      <c r="B12092" t="s">
        <v>10</v>
      </c>
      <c r="C12092" t="s">
        <v>16</v>
      </c>
      <c r="D12092" t="s">
        <v>28</v>
      </c>
      <c r="E12092" t="s">
        <v>31</v>
      </c>
      <c r="F12092">
        <v>71848</v>
      </c>
      <c r="G12092">
        <v>79707</v>
      </c>
      <c r="H12092">
        <v>48433</v>
      </c>
      <c r="I12092">
        <v>103122</v>
      </c>
      <c r="J12092">
        <v>151555</v>
      </c>
      <c r="K12092">
        <v>2022</v>
      </c>
    </row>
    <row r="12093" spans="1:11" x14ac:dyDescent="0.35">
      <c r="A12093" s="2">
        <v>44586</v>
      </c>
      <c r="B12093" t="s">
        <v>10</v>
      </c>
      <c r="C12093" t="s">
        <v>16</v>
      </c>
      <c r="D12093" t="s">
        <v>28</v>
      </c>
      <c r="E12093" t="s">
        <v>32</v>
      </c>
      <c r="F12093">
        <v>72563</v>
      </c>
      <c r="G12093">
        <v>79246</v>
      </c>
      <c r="H12093">
        <v>46173</v>
      </c>
      <c r="I12093">
        <v>105636</v>
      </c>
      <c r="J12093">
        <v>151809</v>
      </c>
      <c r="K12093">
        <v>2022</v>
      </c>
    </row>
    <row r="12094" spans="1:11" x14ac:dyDescent="0.35">
      <c r="A12094" s="2">
        <v>44586</v>
      </c>
      <c r="B12094" t="s">
        <v>10</v>
      </c>
      <c r="C12094" t="s">
        <v>16</v>
      </c>
      <c r="D12094" t="s">
        <v>28</v>
      </c>
      <c r="E12094" t="s">
        <v>29</v>
      </c>
      <c r="F12094">
        <v>77782</v>
      </c>
      <c r="G12094">
        <v>77420</v>
      </c>
      <c r="H12094">
        <v>46652</v>
      </c>
      <c r="I12094">
        <v>108550</v>
      </c>
      <c r="J12094">
        <v>155202</v>
      </c>
      <c r="K12094">
        <v>2022</v>
      </c>
    </row>
    <row r="12095" spans="1:11" x14ac:dyDescent="0.35">
      <c r="A12095" s="2">
        <v>44586</v>
      </c>
      <c r="B12095" t="s">
        <v>10</v>
      </c>
      <c r="C12095" t="s">
        <v>16</v>
      </c>
      <c r="D12095" t="s">
        <v>28</v>
      </c>
      <c r="E12095" t="s">
        <v>30</v>
      </c>
      <c r="F12095">
        <v>72203</v>
      </c>
      <c r="G12095">
        <v>75971</v>
      </c>
      <c r="H12095">
        <v>47967</v>
      </c>
      <c r="I12095">
        <v>100207</v>
      </c>
      <c r="J12095">
        <v>148174</v>
      </c>
      <c r="K12095">
        <v>2022</v>
      </c>
    </row>
    <row r="12096" spans="1:11" x14ac:dyDescent="0.35">
      <c r="A12096" s="2">
        <v>44586</v>
      </c>
      <c r="B12096" t="s">
        <v>10</v>
      </c>
      <c r="C12096" t="s">
        <v>16</v>
      </c>
      <c r="D12096" t="s">
        <v>28</v>
      </c>
      <c r="E12096" t="s">
        <v>31</v>
      </c>
      <c r="F12096">
        <v>76162</v>
      </c>
      <c r="G12096">
        <v>77345</v>
      </c>
      <c r="H12096">
        <v>47179</v>
      </c>
      <c r="I12096">
        <v>106328</v>
      </c>
      <c r="J12096">
        <v>153507</v>
      </c>
      <c r="K12096">
        <v>2022</v>
      </c>
    </row>
    <row r="12097" spans="1:11" x14ac:dyDescent="0.35">
      <c r="A12097" s="2">
        <v>44586</v>
      </c>
      <c r="B12097" t="s">
        <v>10</v>
      </c>
      <c r="C12097" t="s">
        <v>16</v>
      </c>
      <c r="D12097" t="s">
        <v>28</v>
      </c>
      <c r="E12097" t="s">
        <v>32</v>
      </c>
      <c r="F12097">
        <v>69211</v>
      </c>
      <c r="G12097">
        <v>75014</v>
      </c>
      <c r="H12097">
        <v>45892</v>
      </c>
      <c r="I12097">
        <v>98333</v>
      </c>
      <c r="J12097">
        <v>144225</v>
      </c>
      <c r="K12097">
        <v>2022</v>
      </c>
    </row>
    <row r="12098" spans="1:11" x14ac:dyDescent="0.35">
      <c r="A12098" s="2">
        <v>44587</v>
      </c>
      <c r="B12098" t="s">
        <v>10</v>
      </c>
      <c r="C12098" t="s">
        <v>16</v>
      </c>
      <c r="D12098" t="s">
        <v>28</v>
      </c>
      <c r="E12098" t="s">
        <v>29</v>
      </c>
      <c r="F12098">
        <v>69674</v>
      </c>
      <c r="G12098">
        <v>78682</v>
      </c>
      <c r="H12098">
        <v>47394</v>
      </c>
      <c r="I12098">
        <v>100962</v>
      </c>
      <c r="J12098">
        <v>148356</v>
      </c>
      <c r="K12098">
        <v>2022</v>
      </c>
    </row>
    <row r="12099" spans="1:11" x14ac:dyDescent="0.35">
      <c r="A12099" s="2">
        <v>44587</v>
      </c>
      <c r="B12099" t="s">
        <v>10</v>
      </c>
      <c r="C12099" t="s">
        <v>16</v>
      </c>
      <c r="D12099" t="s">
        <v>28</v>
      </c>
      <c r="E12099" t="s">
        <v>30</v>
      </c>
      <c r="F12099">
        <v>70563</v>
      </c>
      <c r="G12099">
        <v>79127</v>
      </c>
      <c r="H12099">
        <v>47879</v>
      </c>
      <c r="I12099">
        <v>101811</v>
      </c>
      <c r="J12099">
        <v>149690</v>
      </c>
      <c r="K12099">
        <v>2022</v>
      </c>
    </row>
    <row r="12100" spans="1:11" x14ac:dyDescent="0.35">
      <c r="A12100" s="2">
        <v>44587</v>
      </c>
      <c r="B12100" t="s">
        <v>10</v>
      </c>
      <c r="C12100" t="s">
        <v>16</v>
      </c>
      <c r="D12100" t="s">
        <v>28</v>
      </c>
      <c r="E12100" t="s">
        <v>31</v>
      </c>
      <c r="F12100">
        <v>65249</v>
      </c>
      <c r="G12100">
        <v>76465</v>
      </c>
      <c r="H12100">
        <v>45055</v>
      </c>
      <c r="I12100">
        <v>96659</v>
      </c>
      <c r="J12100">
        <v>141714</v>
      </c>
      <c r="K12100">
        <v>2022</v>
      </c>
    </row>
    <row r="12101" spans="1:11" x14ac:dyDescent="0.35">
      <c r="A12101" s="2">
        <v>44587</v>
      </c>
      <c r="B12101" t="s">
        <v>10</v>
      </c>
      <c r="C12101" t="s">
        <v>16</v>
      </c>
      <c r="D12101" t="s">
        <v>28</v>
      </c>
      <c r="E12101" t="s">
        <v>32</v>
      </c>
      <c r="F12101">
        <v>71943</v>
      </c>
      <c r="G12101">
        <v>78829</v>
      </c>
      <c r="H12101">
        <v>47357</v>
      </c>
      <c r="I12101">
        <v>103415</v>
      </c>
      <c r="J12101">
        <v>150772</v>
      </c>
      <c r="K12101">
        <v>2022</v>
      </c>
    </row>
    <row r="12102" spans="1:11" x14ac:dyDescent="0.35">
      <c r="A12102" s="2">
        <v>44587</v>
      </c>
      <c r="B12102" t="s">
        <v>10</v>
      </c>
      <c r="C12102" t="s">
        <v>16</v>
      </c>
      <c r="D12102" t="s">
        <v>28</v>
      </c>
      <c r="E12102" t="s">
        <v>29</v>
      </c>
      <c r="F12102">
        <v>74608</v>
      </c>
      <c r="G12102">
        <v>79798</v>
      </c>
      <c r="H12102">
        <v>48748</v>
      </c>
      <c r="I12102">
        <v>105658</v>
      </c>
      <c r="J12102">
        <v>154406</v>
      </c>
      <c r="K12102">
        <v>2022</v>
      </c>
    </row>
    <row r="12103" spans="1:11" x14ac:dyDescent="0.35">
      <c r="A12103" s="2">
        <v>44587</v>
      </c>
      <c r="B12103" t="s">
        <v>10</v>
      </c>
      <c r="C12103" t="s">
        <v>16</v>
      </c>
      <c r="D12103" t="s">
        <v>28</v>
      </c>
      <c r="E12103" t="s">
        <v>30</v>
      </c>
      <c r="F12103">
        <v>66568</v>
      </c>
      <c r="G12103">
        <v>75878</v>
      </c>
      <c r="H12103">
        <v>46604</v>
      </c>
      <c r="I12103">
        <v>95842</v>
      </c>
      <c r="J12103">
        <v>142446</v>
      </c>
      <c r="K12103">
        <v>2022</v>
      </c>
    </row>
    <row r="12104" spans="1:11" x14ac:dyDescent="0.35">
      <c r="A12104" s="2">
        <v>44587</v>
      </c>
      <c r="B12104" t="s">
        <v>10</v>
      </c>
      <c r="C12104" t="s">
        <v>16</v>
      </c>
      <c r="D12104" t="s">
        <v>28</v>
      </c>
      <c r="E12104" t="s">
        <v>31</v>
      </c>
      <c r="F12104">
        <v>78907</v>
      </c>
      <c r="G12104">
        <v>78676</v>
      </c>
      <c r="H12104">
        <v>46326</v>
      </c>
      <c r="I12104">
        <v>111257</v>
      </c>
      <c r="J12104">
        <v>157583</v>
      </c>
      <c r="K12104">
        <v>2022</v>
      </c>
    </row>
    <row r="12105" spans="1:11" x14ac:dyDescent="0.35">
      <c r="A12105" s="2">
        <v>44587</v>
      </c>
      <c r="B12105" t="s">
        <v>10</v>
      </c>
      <c r="C12105" t="s">
        <v>16</v>
      </c>
      <c r="D12105" t="s">
        <v>28</v>
      </c>
      <c r="E12105" t="s">
        <v>32</v>
      </c>
      <c r="F12105">
        <v>66384</v>
      </c>
      <c r="G12105">
        <v>77737</v>
      </c>
      <c r="H12105">
        <v>49076</v>
      </c>
      <c r="I12105">
        <v>95045</v>
      </c>
      <c r="J12105">
        <v>144121</v>
      </c>
      <c r="K12105">
        <v>2022</v>
      </c>
    </row>
    <row r="12106" spans="1:11" x14ac:dyDescent="0.35">
      <c r="A12106" s="2">
        <v>44587</v>
      </c>
      <c r="B12106" t="s">
        <v>10</v>
      </c>
      <c r="C12106" t="s">
        <v>16</v>
      </c>
      <c r="D12106" t="s">
        <v>28</v>
      </c>
      <c r="E12106" t="s">
        <v>29</v>
      </c>
      <c r="F12106">
        <v>74848</v>
      </c>
      <c r="G12106">
        <v>77103</v>
      </c>
      <c r="H12106">
        <v>45876</v>
      </c>
      <c r="I12106">
        <v>106075</v>
      </c>
      <c r="J12106">
        <v>151951</v>
      </c>
      <c r="K12106">
        <v>2022</v>
      </c>
    </row>
    <row r="12107" spans="1:11" x14ac:dyDescent="0.35">
      <c r="A12107" s="2">
        <v>44587</v>
      </c>
      <c r="B12107" t="s">
        <v>10</v>
      </c>
      <c r="C12107" t="s">
        <v>16</v>
      </c>
      <c r="D12107" t="s">
        <v>28</v>
      </c>
      <c r="E12107" t="s">
        <v>30</v>
      </c>
      <c r="F12107">
        <v>79667</v>
      </c>
      <c r="G12107">
        <v>76230</v>
      </c>
      <c r="H12107">
        <v>49702</v>
      </c>
      <c r="I12107">
        <v>106195</v>
      </c>
      <c r="J12107">
        <v>155897</v>
      </c>
      <c r="K12107">
        <v>2022</v>
      </c>
    </row>
    <row r="12108" spans="1:11" x14ac:dyDescent="0.35">
      <c r="A12108" s="2">
        <v>44587</v>
      </c>
      <c r="B12108" t="s">
        <v>10</v>
      </c>
      <c r="C12108" t="s">
        <v>16</v>
      </c>
      <c r="D12108" t="s">
        <v>28</v>
      </c>
      <c r="E12108" t="s">
        <v>31</v>
      </c>
      <c r="F12108">
        <v>76879</v>
      </c>
      <c r="G12108">
        <v>78285</v>
      </c>
      <c r="H12108">
        <v>47620</v>
      </c>
      <c r="I12108">
        <v>107544</v>
      </c>
      <c r="J12108">
        <v>155164</v>
      </c>
      <c r="K12108">
        <v>2022</v>
      </c>
    </row>
    <row r="12109" spans="1:11" x14ac:dyDescent="0.35">
      <c r="A12109" s="2">
        <v>44587</v>
      </c>
      <c r="B12109" t="s">
        <v>10</v>
      </c>
      <c r="C12109" t="s">
        <v>16</v>
      </c>
      <c r="D12109" t="s">
        <v>28</v>
      </c>
      <c r="E12109" t="s">
        <v>32</v>
      </c>
      <c r="F12109">
        <v>73349</v>
      </c>
      <c r="G12109">
        <v>77044</v>
      </c>
      <c r="H12109">
        <v>46073</v>
      </c>
      <c r="I12109">
        <v>104320</v>
      </c>
      <c r="J12109">
        <v>150393</v>
      </c>
      <c r="K12109">
        <v>2022</v>
      </c>
    </row>
    <row r="12110" spans="1:11" x14ac:dyDescent="0.35">
      <c r="A12110" s="2">
        <v>44587</v>
      </c>
      <c r="B12110" t="s">
        <v>10</v>
      </c>
      <c r="C12110" t="s">
        <v>16</v>
      </c>
      <c r="D12110" t="s">
        <v>28</v>
      </c>
      <c r="E12110" t="s">
        <v>29</v>
      </c>
      <c r="F12110">
        <v>69710</v>
      </c>
      <c r="G12110">
        <v>77403</v>
      </c>
      <c r="H12110">
        <v>48670</v>
      </c>
      <c r="I12110">
        <v>98443</v>
      </c>
      <c r="J12110">
        <v>147113</v>
      </c>
      <c r="K12110">
        <v>2022</v>
      </c>
    </row>
    <row r="12111" spans="1:11" x14ac:dyDescent="0.35">
      <c r="A12111" s="2">
        <v>44587</v>
      </c>
      <c r="B12111" t="s">
        <v>10</v>
      </c>
      <c r="C12111" t="s">
        <v>16</v>
      </c>
      <c r="D12111" t="s">
        <v>28</v>
      </c>
      <c r="E12111" t="s">
        <v>30</v>
      </c>
      <c r="F12111">
        <v>68656</v>
      </c>
      <c r="G12111">
        <v>75677</v>
      </c>
      <c r="H12111">
        <v>45454</v>
      </c>
      <c r="I12111">
        <v>98879</v>
      </c>
      <c r="J12111">
        <v>144333</v>
      </c>
      <c r="K12111">
        <v>2022</v>
      </c>
    </row>
    <row r="12112" spans="1:11" x14ac:dyDescent="0.35">
      <c r="A12112" s="2">
        <v>44587</v>
      </c>
      <c r="B12112" t="s">
        <v>10</v>
      </c>
      <c r="C12112" t="s">
        <v>16</v>
      </c>
      <c r="D12112" t="s">
        <v>28</v>
      </c>
      <c r="E12112" t="s">
        <v>31</v>
      </c>
      <c r="F12112">
        <v>77104</v>
      </c>
      <c r="G12112">
        <v>75598</v>
      </c>
      <c r="H12112">
        <v>46113</v>
      </c>
      <c r="I12112">
        <v>106589</v>
      </c>
      <c r="J12112">
        <v>152702</v>
      </c>
      <c r="K12112">
        <v>2022</v>
      </c>
    </row>
    <row r="12113" spans="1:11" x14ac:dyDescent="0.35">
      <c r="A12113" s="2">
        <v>44587</v>
      </c>
      <c r="B12113" t="s">
        <v>10</v>
      </c>
      <c r="C12113" t="s">
        <v>16</v>
      </c>
      <c r="D12113" t="s">
        <v>28</v>
      </c>
      <c r="E12113" t="s">
        <v>32</v>
      </c>
      <c r="F12113">
        <v>73342</v>
      </c>
      <c r="G12113">
        <v>79157</v>
      </c>
      <c r="H12113">
        <v>49408</v>
      </c>
      <c r="I12113">
        <v>103091</v>
      </c>
      <c r="J12113">
        <v>152499</v>
      </c>
      <c r="K12113">
        <v>2022</v>
      </c>
    </row>
    <row r="12114" spans="1:11" x14ac:dyDescent="0.35">
      <c r="A12114" s="2">
        <v>44588</v>
      </c>
      <c r="B12114" t="s">
        <v>10</v>
      </c>
      <c r="C12114" t="s">
        <v>16</v>
      </c>
      <c r="D12114" t="s">
        <v>28</v>
      </c>
      <c r="E12114" t="s">
        <v>29</v>
      </c>
      <c r="F12114">
        <v>65583</v>
      </c>
      <c r="G12114">
        <v>78482</v>
      </c>
      <c r="H12114">
        <v>46871</v>
      </c>
      <c r="I12114">
        <v>97194</v>
      </c>
      <c r="J12114">
        <v>144065</v>
      </c>
      <c r="K12114">
        <v>2022</v>
      </c>
    </row>
    <row r="12115" spans="1:11" x14ac:dyDescent="0.35">
      <c r="A12115" s="2">
        <v>44588</v>
      </c>
      <c r="B12115" t="s">
        <v>10</v>
      </c>
      <c r="C12115" t="s">
        <v>16</v>
      </c>
      <c r="D12115" t="s">
        <v>28</v>
      </c>
      <c r="E12115" t="s">
        <v>30</v>
      </c>
      <c r="F12115">
        <v>72696</v>
      </c>
      <c r="G12115">
        <v>79893</v>
      </c>
      <c r="H12115">
        <v>49341</v>
      </c>
      <c r="I12115">
        <v>103248</v>
      </c>
      <c r="J12115">
        <v>152589</v>
      </c>
      <c r="K12115">
        <v>2022</v>
      </c>
    </row>
    <row r="12116" spans="1:11" x14ac:dyDescent="0.35">
      <c r="A12116" s="2">
        <v>44588</v>
      </c>
      <c r="B12116" t="s">
        <v>10</v>
      </c>
      <c r="C12116" t="s">
        <v>16</v>
      </c>
      <c r="D12116" t="s">
        <v>28</v>
      </c>
      <c r="E12116" t="s">
        <v>31</v>
      </c>
      <c r="F12116">
        <v>67493</v>
      </c>
      <c r="G12116">
        <v>78286</v>
      </c>
      <c r="H12116">
        <v>48301</v>
      </c>
      <c r="I12116">
        <v>97478</v>
      </c>
      <c r="J12116">
        <v>145779</v>
      </c>
      <c r="K12116">
        <v>2022</v>
      </c>
    </row>
    <row r="12117" spans="1:11" x14ac:dyDescent="0.35">
      <c r="A12117" s="2">
        <v>44588</v>
      </c>
      <c r="B12117" t="s">
        <v>10</v>
      </c>
      <c r="C12117" t="s">
        <v>16</v>
      </c>
      <c r="D12117" t="s">
        <v>28</v>
      </c>
      <c r="E12117" t="s">
        <v>32</v>
      </c>
      <c r="F12117">
        <v>73786</v>
      </c>
      <c r="G12117">
        <v>77443</v>
      </c>
      <c r="H12117">
        <v>46155</v>
      </c>
      <c r="I12117">
        <v>105074</v>
      </c>
      <c r="J12117">
        <v>151229</v>
      </c>
      <c r="K12117">
        <v>2022</v>
      </c>
    </row>
    <row r="12118" spans="1:11" x14ac:dyDescent="0.35">
      <c r="A12118" s="2">
        <v>44588</v>
      </c>
      <c r="B12118" t="s">
        <v>10</v>
      </c>
      <c r="C12118" t="s">
        <v>16</v>
      </c>
      <c r="D12118" t="s">
        <v>28</v>
      </c>
      <c r="E12118" t="s">
        <v>29</v>
      </c>
      <c r="F12118">
        <v>69971</v>
      </c>
      <c r="G12118">
        <v>79296</v>
      </c>
      <c r="H12118">
        <v>46875</v>
      </c>
      <c r="I12118">
        <v>102392</v>
      </c>
      <c r="J12118">
        <v>149267</v>
      </c>
      <c r="K12118">
        <v>2022</v>
      </c>
    </row>
    <row r="12119" spans="1:11" x14ac:dyDescent="0.35">
      <c r="A12119" s="2">
        <v>44588</v>
      </c>
      <c r="B12119" t="s">
        <v>10</v>
      </c>
      <c r="C12119" t="s">
        <v>16</v>
      </c>
      <c r="D12119" t="s">
        <v>28</v>
      </c>
      <c r="E12119" t="s">
        <v>30</v>
      </c>
      <c r="F12119">
        <v>76822</v>
      </c>
      <c r="G12119">
        <v>78944</v>
      </c>
      <c r="H12119">
        <v>49860</v>
      </c>
      <c r="I12119">
        <v>105906</v>
      </c>
      <c r="J12119">
        <v>155766</v>
      </c>
      <c r="K12119">
        <v>2022</v>
      </c>
    </row>
    <row r="12120" spans="1:11" x14ac:dyDescent="0.35">
      <c r="A12120" s="2">
        <v>44588</v>
      </c>
      <c r="B12120" t="s">
        <v>10</v>
      </c>
      <c r="C12120" t="s">
        <v>16</v>
      </c>
      <c r="D12120" t="s">
        <v>28</v>
      </c>
      <c r="E12120" t="s">
        <v>31</v>
      </c>
      <c r="F12120">
        <v>72278</v>
      </c>
      <c r="G12120">
        <v>79372</v>
      </c>
      <c r="H12120">
        <v>45864</v>
      </c>
      <c r="I12120">
        <v>105786</v>
      </c>
      <c r="J12120">
        <v>151650</v>
      </c>
      <c r="K12120">
        <v>2022</v>
      </c>
    </row>
    <row r="12121" spans="1:11" x14ac:dyDescent="0.35">
      <c r="A12121" s="2">
        <v>44588</v>
      </c>
      <c r="B12121" t="s">
        <v>10</v>
      </c>
      <c r="C12121" t="s">
        <v>16</v>
      </c>
      <c r="D12121" t="s">
        <v>28</v>
      </c>
      <c r="E12121" t="s">
        <v>32</v>
      </c>
      <c r="F12121">
        <v>73086</v>
      </c>
      <c r="G12121">
        <v>78178</v>
      </c>
      <c r="H12121">
        <v>48931</v>
      </c>
      <c r="I12121">
        <v>102333</v>
      </c>
      <c r="J12121">
        <v>151264</v>
      </c>
      <c r="K12121">
        <v>2022</v>
      </c>
    </row>
    <row r="12122" spans="1:11" x14ac:dyDescent="0.35">
      <c r="A12122" s="2">
        <v>44588</v>
      </c>
      <c r="B12122" t="s">
        <v>10</v>
      </c>
      <c r="C12122" t="s">
        <v>16</v>
      </c>
      <c r="D12122" t="s">
        <v>28</v>
      </c>
      <c r="E12122" t="s">
        <v>29</v>
      </c>
      <c r="F12122">
        <v>70116</v>
      </c>
      <c r="G12122">
        <v>76291</v>
      </c>
      <c r="H12122">
        <v>47594</v>
      </c>
      <c r="I12122">
        <v>98813</v>
      </c>
      <c r="J12122">
        <v>146407</v>
      </c>
      <c r="K12122">
        <v>2022</v>
      </c>
    </row>
    <row r="12123" spans="1:11" x14ac:dyDescent="0.35">
      <c r="A12123" s="2">
        <v>44588</v>
      </c>
      <c r="B12123" t="s">
        <v>10</v>
      </c>
      <c r="C12123" t="s">
        <v>16</v>
      </c>
      <c r="D12123" t="s">
        <v>28</v>
      </c>
      <c r="E12123" t="s">
        <v>30</v>
      </c>
      <c r="F12123">
        <v>75319</v>
      </c>
      <c r="G12123">
        <v>78175</v>
      </c>
      <c r="H12123">
        <v>48802</v>
      </c>
      <c r="I12123">
        <v>104692</v>
      </c>
      <c r="J12123">
        <v>153494</v>
      </c>
      <c r="K12123">
        <v>2022</v>
      </c>
    </row>
    <row r="12124" spans="1:11" x14ac:dyDescent="0.35">
      <c r="A12124" s="2">
        <v>44588</v>
      </c>
      <c r="B12124" t="s">
        <v>10</v>
      </c>
      <c r="C12124" t="s">
        <v>16</v>
      </c>
      <c r="D12124" t="s">
        <v>28</v>
      </c>
      <c r="E12124" t="s">
        <v>31</v>
      </c>
      <c r="F12124">
        <v>69712</v>
      </c>
      <c r="G12124">
        <v>77243</v>
      </c>
      <c r="H12124">
        <v>49406</v>
      </c>
      <c r="I12124">
        <v>97549</v>
      </c>
      <c r="J12124">
        <v>146955</v>
      </c>
      <c r="K12124">
        <v>2022</v>
      </c>
    </row>
    <row r="12125" spans="1:11" x14ac:dyDescent="0.35">
      <c r="A12125" s="2">
        <v>44588</v>
      </c>
      <c r="B12125" t="s">
        <v>10</v>
      </c>
      <c r="C12125" t="s">
        <v>16</v>
      </c>
      <c r="D12125" t="s">
        <v>28</v>
      </c>
      <c r="E12125" t="s">
        <v>32</v>
      </c>
      <c r="F12125">
        <v>66917</v>
      </c>
      <c r="G12125">
        <v>79070</v>
      </c>
      <c r="H12125">
        <v>49697</v>
      </c>
      <c r="I12125">
        <v>96290</v>
      </c>
      <c r="J12125">
        <v>145987</v>
      </c>
      <c r="K12125">
        <v>2022</v>
      </c>
    </row>
    <row r="12126" spans="1:11" x14ac:dyDescent="0.35">
      <c r="A12126" s="2">
        <v>44588</v>
      </c>
      <c r="B12126" t="s">
        <v>10</v>
      </c>
      <c r="C12126" t="s">
        <v>16</v>
      </c>
      <c r="D12126" t="s">
        <v>28</v>
      </c>
      <c r="E12126" t="s">
        <v>29</v>
      </c>
      <c r="F12126">
        <v>74657</v>
      </c>
      <c r="G12126">
        <v>79579</v>
      </c>
      <c r="H12126">
        <v>47254</v>
      </c>
      <c r="I12126">
        <v>106982</v>
      </c>
      <c r="J12126">
        <v>154236</v>
      </c>
      <c r="K12126">
        <v>2022</v>
      </c>
    </row>
    <row r="12127" spans="1:11" x14ac:dyDescent="0.35">
      <c r="A12127" s="2">
        <v>44588</v>
      </c>
      <c r="B12127" t="s">
        <v>10</v>
      </c>
      <c r="C12127" t="s">
        <v>16</v>
      </c>
      <c r="D12127" t="s">
        <v>28</v>
      </c>
      <c r="E12127" t="s">
        <v>30</v>
      </c>
      <c r="F12127">
        <v>74126</v>
      </c>
      <c r="G12127">
        <v>76500</v>
      </c>
      <c r="H12127">
        <v>46850</v>
      </c>
      <c r="I12127">
        <v>103776</v>
      </c>
      <c r="J12127">
        <v>150626</v>
      </c>
      <c r="K12127">
        <v>2022</v>
      </c>
    </row>
    <row r="12128" spans="1:11" x14ac:dyDescent="0.35">
      <c r="A12128" s="2">
        <v>44588</v>
      </c>
      <c r="B12128" t="s">
        <v>10</v>
      </c>
      <c r="C12128" t="s">
        <v>16</v>
      </c>
      <c r="D12128" t="s">
        <v>28</v>
      </c>
      <c r="E12128" t="s">
        <v>31</v>
      </c>
      <c r="F12128">
        <v>70750</v>
      </c>
      <c r="G12128">
        <v>79150</v>
      </c>
      <c r="H12128">
        <v>47559</v>
      </c>
      <c r="I12128">
        <v>102341</v>
      </c>
      <c r="J12128">
        <v>149900</v>
      </c>
      <c r="K12128">
        <v>2022</v>
      </c>
    </row>
    <row r="12129" spans="1:11" x14ac:dyDescent="0.35">
      <c r="A12129" s="2">
        <v>44588</v>
      </c>
      <c r="B12129" t="s">
        <v>10</v>
      </c>
      <c r="C12129" t="s">
        <v>16</v>
      </c>
      <c r="D12129" t="s">
        <v>28</v>
      </c>
      <c r="E12129" t="s">
        <v>32</v>
      </c>
      <c r="F12129">
        <v>79718</v>
      </c>
      <c r="G12129">
        <v>78647</v>
      </c>
      <c r="H12129">
        <v>49987</v>
      </c>
      <c r="I12129">
        <v>108378</v>
      </c>
      <c r="J12129">
        <v>158365</v>
      </c>
      <c r="K12129">
        <v>2022</v>
      </c>
    </row>
    <row r="12130" spans="1:11" x14ac:dyDescent="0.35">
      <c r="A12130" s="2">
        <v>44589</v>
      </c>
      <c r="B12130" t="s">
        <v>10</v>
      </c>
      <c r="C12130" t="s">
        <v>16</v>
      </c>
      <c r="D12130" t="s">
        <v>28</v>
      </c>
      <c r="E12130" t="s">
        <v>29</v>
      </c>
      <c r="F12130">
        <v>73116</v>
      </c>
      <c r="G12130">
        <v>78272</v>
      </c>
      <c r="H12130">
        <v>45157</v>
      </c>
      <c r="I12130">
        <v>106231</v>
      </c>
      <c r="J12130">
        <v>151388</v>
      </c>
      <c r="K12130">
        <v>2022</v>
      </c>
    </row>
    <row r="12131" spans="1:11" x14ac:dyDescent="0.35">
      <c r="A12131" s="2">
        <v>44589</v>
      </c>
      <c r="B12131" t="s">
        <v>10</v>
      </c>
      <c r="C12131" t="s">
        <v>16</v>
      </c>
      <c r="D12131" t="s">
        <v>28</v>
      </c>
      <c r="E12131" t="s">
        <v>30</v>
      </c>
      <c r="F12131">
        <v>71649</v>
      </c>
      <c r="G12131">
        <v>76376</v>
      </c>
      <c r="H12131">
        <v>46236</v>
      </c>
      <c r="I12131">
        <v>101789</v>
      </c>
      <c r="J12131">
        <v>148025</v>
      </c>
      <c r="K12131">
        <v>2022</v>
      </c>
    </row>
    <row r="12132" spans="1:11" x14ac:dyDescent="0.35">
      <c r="A12132" s="2">
        <v>44589</v>
      </c>
      <c r="B12132" t="s">
        <v>10</v>
      </c>
      <c r="C12132" t="s">
        <v>16</v>
      </c>
      <c r="D12132" t="s">
        <v>28</v>
      </c>
      <c r="E12132" t="s">
        <v>31</v>
      </c>
      <c r="F12132">
        <v>71023</v>
      </c>
      <c r="G12132">
        <v>78787</v>
      </c>
      <c r="H12132">
        <v>46448</v>
      </c>
      <c r="I12132">
        <v>103362</v>
      </c>
      <c r="J12132">
        <v>149810</v>
      </c>
      <c r="K12132">
        <v>2022</v>
      </c>
    </row>
    <row r="12133" spans="1:11" x14ac:dyDescent="0.35">
      <c r="A12133" s="2">
        <v>44589</v>
      </c>
      <c r="B12133" t="s">
        <v>10</v>
      </c>
      <c r="C12133" t="s">
        <v>16</v>
      </c>
      <c r="D12133" t="s">
        <v>28</v>
      </c>
      <c r="E12133" t="s">
        <v>32</v>
      </c>
      <c r="F12133">
        <v>65051</v>
      </c>
      <c r="G12133">
        <v>78462</v>
      </c>
      <c r="H12133">
        <v>48076</v>
      </c>
      <c r="I12133">
        <v>95437</v>
      </c>
      <c r="J12133">
        <v>143513</v>
      </c>
      <c r="K12133">
        <v>2022</v>
      </c>
    </row>
    <row r="12134" spans="1:11" x14ac:dyDescent="0.35">
      <c r="A12134" s="2">
        <v>44589</v>
      </c>
      <c r="B12134" t="s">
        <v>10</v>
      </c>
      <c r="C12134" t="s">
        <v>16</v>
      </c>
      <c r="D12134" t="s">
        <v>28</v>
      </c>
      <c r="E12134" t="s">
        <v>29</v>
      </c>
      <c r="F12134">
        <v>75095</v>
      </c>
      <c r="G12134">
        <v>78622</v>
      </c>
      <c r="H12134">
        <v>46266</v>
      </c>
      <c r="I12134">
        <v>107451</v>
      </c>
      <c r="J12134">
        <v>153717</v>
      </c>
      <c r="K12134">
        <v>2022</v>
      </c>
    </row>
    <row r="12135" spans="1:11" x14ac:dyDescent="0.35">
      <c r="A12135" s="2">
        <v>44589</v>
      </c>
      <c r="B12135" t="s">
        <v>10</v>
      </c>
      <c r="C12135" t="s">
        <v>16</v>
      </c>
      <c r="D12135" t="s">
        <v>28</v>
      </c>
      <c r="E12135" t="s">
        <v>30</v>
      </c>
      <c r="F12135">
        <v>71145</v>
      </c>
      <c r="G12135">
        <v>75531</v>
      </c>
      <c r="H12135">
        <v>47652</v>
      </c>
      <c r="I12135">
        <v>99024</v>
      </c>
      <c r="J12135">
        <v>146676</v>
      </c>
      <c r="K12135">
        <v>2022</v>
      </c>
    </row>
    <row r="12136" spans="1:11" x14ac:dyDescent="0.35">
      <c r="A12136" s="2">
        <v>44589</v>
      </c>
      <c r="B12136" t="s">
        <v>10</v>
      </c>
      <c r="C12136" t="s">
        <v>16</v>
      </c>
      <c r="D12136" t="s">
        <v>28</v>
      </c>
      <c r="E12136" t="s">
        <v>31</v>
      </c>
      <c r="F12136">
        <v>72419</v>
      </c>
      <c r="G12136">
        <v>78856</v>
      </c>
      <c r="H12136">
        <v>46390</v>
      </c>
      <c r="I12136">
        <v>104885</v>
      </c>
      <c r="J12136">
        <v>151275</v>
      </c>
      <c r="K12136">
        <v>2022</v>
      </c>
    </row>
    <row r="12137" spans="1:11" x14ac:dyDescent="0.35">
      <c r="A12137" s="2">
        <v>44589</v>
      </c>
      <c r="B12137" t="s">
        <v>10</v>
      </c>
      <c r="C12137" t="s">
        <v>16</v>
      </c>
      <c r="D12137" t="s">
        <v>28</v>
      </c>
      <c r="E12137" t="s">
        <v>32</v>
      </c>
      <c r="F12137">
        <v>77583</v>
      </c>
      <c r="G12137">
        <v>78381</v>
      </c>
      <c r="H12137">
        <v>47982</v>
      </c>
      <c r="I12137">
        <v>107982</v>
      </c>
      <c r="J12137">
        <v>155964</v>
      </c>
      <c r="K12137">
        <v>2022</v>
      </c>
    </row>
    <row r="12138" spans="1:11" x14ac:dyDescent="0.35">
      <c r="A12138" s="2">
        <v>44589</v>
      </c>
      <c r="B12138" t="s">
        <v>10</v>
      </c>
      <c r="C12138" t="s">
        <v>16</v>
      </c>
      <c r="D12138" t="s">
        <v>28</v>
      </c>
      <c r="E12138" t="s">
        <v>29</v>
      </c>
      <c r="F12138">
        <v>68974</v>
      </c>
      <c r="G12138">
        <v>77008</v>
      </c>
      <c r="H12138">
        <v>46608</v>
      </c>
      <c r="I12138">
        <v>99374</v>
      </c>
      <c r="J12138">
        <v>145982</v>
      </c>
      <c r="K12138">
        <v>2022</v>
      </c>
    </row>
    <row r="12139" spans="1:11" x14ac:dyDescent="0.35">
      <c r="A12139" s="2">
        <v>44589</v>
      </c>
      <c r="B12139" t="s">
        <v>10</v>
      </c>
      <c r="C12139" t="s">
        <v>16</v>
      </c>
      <c r="D12139" t="s">
        <v>28</v>
      </c>
      <c r="E12139" t="s">
        <v>30</v>
      </c>
      <c r="F12139">
        <v>69808</v>
      </c>
      <c r="G12139">
        <v>76765</v>
      </c>
      <c r="H12139">
        <v>46375</v>
      </c>
      <c r="I12139">
        <v>100198</v>
      </c>
      <c r="J12139">
        <v>146573</v>
      </c>
      <c r="K12139">
        <v>2022</v>
      </c>
    </row>
    <row r="12140" spans="1:11" x14ac:dyDescent="0.35">
      <c r="A12140" s="2">
        <v>44589</v>
      </c>
      <c r="B12140" t="s">
        <v>10</v>
      </c>
      <c r="C12140" t="s">
        <v>16</v>
      </c>
      <c r="D12140" t="s">
        <v>28</v>
      </c>
      <c r="E12140" t="s">
        <v>31</v>
      </c>
      <c r="F12140">
        <v>69672</v>
      </c>
      <c r="G12140">
        <v>76329</v>
      </c>
      <c r="H12140">
        <v>49358</v>
      </c>
      <c r="I12140">
        <v>96643</v>
      </c>
      <c r="J12140">
        <v>146001</v>
      </c>
      <c r="K12140">
        <v>2022</v>
      </c>
    </row>
    <row r="12141" spans="1:11" x14ac:dyDescent="0.35">
      <c r="A12141" s="2">
        <v>44589</v>
      </c>
      <c r="B12141" t="s">
        <v>10</v>
      </c>
      <c r="C12141" t="s">
        <v>16</v>
      </c>
      <c r="D12141" t="s">
        <v>28</v>
      </c>
      <c r="E12141" t="s">
        <v>32</v>
      </c>
      <c r="F12141">
        <v>73058</v>
      </c>
      <c r="G12141">
        <v>76523</v>
      </c>
      <c r="H12141">
        <v>47309</v>
      </c>
      <c r="I12141">
        <v>102272</v>
      </c>
      <c r="J12141">
        <v>149581</v>
      </c>
      <c r="K12141">
        <v>2022</v>
      </c>
    </row>
    <row r="12142" spans="1:11" x14ac:dyDescent="0.35">
      <c r="A12142" s="2">
        <v>44589</v>
      </c>
      <c r="B12142" t="s">
        <v>10</v>
      </c>
      <c r="C12142" t="s">
        <v>16</v>
      </c>
      <c r="D12142" t="s">
        <v>28</v>
      </c>
      <c r="E12142" t="s">
        <v>29</v>
      </c>
      <c r="F12142">
        <v>74328</v>
      </c>
      <c r="G12142">
        <v>76347</v>
      </c>
      <c r="H12142">
        <v>46661</v>
      </c>
      <c r="I12142">
        <v>104014</v>
      </c>
      <c r="J12142">
        <v>150675</v>
      </c>
      <c r="K12142">
        <v>2022</v>
      </c>
    </row>
    <row r="12143" spans="1:11" x14ac:dyDescent="0.35">
      <c r="A12143" s="2">
        <v>44589</v>
      </c>
      <c r="B12143" t="s">
        <v>10</v>
      </c>
      <c r="C12143" t="s">
        <v>16</v>
      </c>
      <c r="D12143" t="s">
        <v>28</v>
      </c>
      <c r="E12143" t="s">
        <v>30</v>
      </c>
      <c r="F12143">
        <v>76228</v>
      </c>
      <c r="G12143">
        <v>79671</v>
      </c>
      <c r="H12143">
        <v>48764</v>
      </c>
      <c r="I12143">
        <v>107135</v>
      </c>
      <c r="J12143">
        <v>155899</v>
      </c>
      <c r="K12143">
        <v>2022</v>
      </c>
    </row>
    <row r="12144" spans="1:11" x14ac:dyDescent="0.35">
      <c r="A12144" s="2">
        <v>44589</v>
      </c>
      <c r="B12144" t="s">
        <v>10</v>
      </c>
      <c r="C12144" t="s">
        <v>16</v>
      </c>
      <c r="D12144" t="s">
        <v>28</v>
      </c>
      <c r="E12144" t="s">
        <v>31</v>
      </c>
      <c r="F12144">
        <v>74601</v>
      </c>
      <c r="G12144">
        <v>75843</v>
      </c>
      <c r="H12144">
        <v>48969</v>
      </c>
      <c r="I12144">
        <v>101475</v>
      </c>
      <c r="J12144">
        <v>150444</v>
      </c>
      <c r="K12144">
        <v>2022</v>
      </c>
    </row>
    <row r="12145" spans="1:11" x14ac:dyDescent="0.35">
      <c r="A12145" s="2">
        <v>44589</v>
      </c>
      <c r="B12145" t="s">
        <v>10</v>
      </c>
      <c r="C12145" t="s">
        <v>16</v>
      </c>
      <c r="D12145" t="s">
        <v>28</v>
      </c>
      <c r="E12145" t="s">
        <v>32</v>
      </c>
      <c r="F12145">
        <v>69180</v>
      </c>
      <c r="G12145">
        <v>77285</v>
      </c>
      <c r="H12145">
        <v>46432</v>
      </c>
      <c r="I12145">
        <v>100033</v>
      </c>
      <c r="J12145">
        <v>146465</v>
      </c>
      <c r="K12145">
        <v>2022</v>
      </c>
    </row>
    <row r="12146" spans="1:11" x14ac:dyDescent="0.35">
      <c r="A12146" s="2">
        <v>44590</v>
      </c>
      <c r="B12146" t="s">
        <v>10</v>
      </c>
      <c r="C12146" t="s">
        <v>16</v>
      </c>
      <c r="D12146" t="s">
        <v>28</v>
      </c>
      <c r="E12146" t="s">
        <v>29</v>
      </c>
      <c r="F12146">
        <v>76372</v>
      </c>
      <c r="G12146">
        <v>75457</v>
      </c>
      <c r="H12146">
        <v>45036</v>
      </c>
      <c r="I12146">
        <v>106793</v>
      </c>
      <c r="J12146">
        <v>151829</v>
      </c>
      <c r="K12146">
        <v>2022</v>
      </c>
    </row>
    <row r="12147" spans="1:11" x14ac:dyDescent="0.35">
      <c r="A12147" s="2">
        <v>44590</v>
      </c>
      <c r="B12147" t="s">
        <v>10</v>
      </c>
      <c r="C12147" t="s">
        <v>16</v>
      </c>
      <c r="D12147" t="s">
        <v>28</v>
      </c>
      <c r="E12147" t="s">
        <v>30</v>
      </c>
      <c r="F12147">
        <v>71358</v>
      </c>
      <c r="G12147">
        <v>79654</v>
      </c>
      <c r="H12147">
        <v>49355</v>
      </c>
      <c r="I12147">
        <v>101657</v>
      </c>
      <c r="J12147">
        <v>151012</v>
      </c>
      <c r="K12147">
        <v>2022</v>
      </c>
    </row>
    <row r="12148" spans="1:11" x14ac:dyDescent="0.35">
      <c r="A12148" s="2">
        <v>44590</v>
      </c>
      <c r="B12148" t="s">
        <v>10</v>
      </c>
      <c r="C12148" t="s">
        <v>16</v>
      </c>
      <c r="D12148" t="s">
        <v>28</v>
      </c>
      <c r="E12148" t="s">
        <v>31</v>
      </c>
      <c r="F12148">
        <v>75703</v>
      </c>
      <c r="G12148">
        <v>77183</v>
      </c>
      <c r="H12148">
        <v>49333</v>
      </c>
      <c r="I12148">
        <v>103553</v>
      </c>
      <c r="J12148">
        <v>152886</v>
      </c>
      <c r="K12148">
        <v>2022</v>
      </c>
    </row>
    <row r="12149" spans="1:11" x14ac:dyDescent="0.35">
      <c r="A12149" s="2">
        <v>44590</v>
      </c>
      <c r="B12149" t="s">
        <v>10</v>
      </c>
      <c r="C12149" t="s">
        <v>16</v>
      </c>
      <c r="D12149" t="s">
        <v>28</v>
      </c>
      <c r="E12149" t="s">
        <v>32</v>
      </c>
      <c r="F12149">
        <v>78130</v>
      </c>
      <c r="G12149">
        <v>78358</v>
      </c>
      <c r="H12149">
        <v>48763</v>
      </c>
      <c r="I12149">
        <v>107725</v>
      </c>
      <c r="J12149">
        <v>156488</v>
      </c>
      <c r="K12149">
        <v>2022</v>
      </c>
    </row>
    <row r="12150" spans="1:11" x14ac:dyDescent="0.35">
      <c r="A12150" s="2">
        <v>44590</v>
      </c>
      <c r="B12150" t="s">
        <v>10</v>
      </c>
      <c r="C12150" t="s">
        <v>16</v>
      </c>
      <c r="D12150" t="s">
        <v>28</v>
      </c>
      <c r="E12150" t="s">
        <v>29</v>
      </c>
      <c r="F12150">
        <v>73930</v>
      </c>
      <c r="G12150">
        <v>78679</v>
      </c>
      <c r="H12150">
        <v>46462</v>
      </c>
      <c r="I12150">
        <v>106147</v>
      </c>
      <c r="J12150">
        <v>152609</v>
      </c>
      <c r="K12150">
        <v>2022</v>
      </c>
    </row>
    <row r="12151" spans="1:11" x14ac:dyDescent="0.35">
      <c r="A12151" s="2">
        <v>44590</v>
      </c>
      <c r="B12151" t="s">
        <v>10</v>
      </c>
      <c r="C12151" t="s">
        <v>16</v>
      </c>
      <c r="D12151" t="s">
        <v>28</v>
      </c>
      <c r="E12151" t="s">
        <v>30</v>
      </c>
      <c r="F12151">
        <v>78912</v>
      </c>
      <c r="G12151">
        <v>79427</v>
      </c>
      <c r="H12151">
        <v>49035</v>
      </c>
      <c r="I12151">
        <v>109304</v>
      </c>
      <c r="J12151">
        <v>158339</v>
      </c>
      <c r="K12151">
        <v>2022</v>
      </c>
    </row>
    <row r="12152" spans="1:11" x14ac:dyDescent="0.35">
      <c r="A12152" s="2">
        <v>44590</v>
      </c>
      <c r="B12152" t="s">
        <v>10</v>
      </c>
      <c r="C12152" t="s">
        <v>16</v>
      </c>
      <c r="D12152" t="s">
        <v>28</v>
      </c>
      <c r="E12152" t="s">
        <v>31</v>
      </c>
      <c r="F12152">
        <v>78730</v>
      </c>
      <c r="G12152">
        <v>76730</v>
      </c>
      <c r="H12152">
        <v>49552</v>
      </c>
      <c r="I12152">
        <v>105908</v>
      </c>
      <c r="J12152">
        <v>155460</v>
      </c>
      <c r="K12152">
        <v>2022</v>
      </c>
    </row>
    <row r="12153" spans="1:11" x14ac:dyDescent="0.35">
      <c r="A12153" s="2">
        <v>44590</v>
      </c>
      <c r="B12153" t="s">
        <v>10</v>
      </c>
      <c r="C12153" t="s">
        <v>16</v>
      </c>
      <c r="D12153" t="s">
        <v>28</v>
      </c>
      <c r="E12153" t="s">
        <v>32</v>
      </c>
      <c r="F12153">
        <v>67353</v>
      </c>
      <c r="G12153">
        <v>78979</v>
      </c>
      <c r="H12153">
        <v>48565</v>
      </c>
      <c r="I12153">
        <v>97767</v>
      </c>
      <c r="J12153">
        <v>146332</v>
      </c>
      <c r="K12153">
        <v>2022</v>
      </c>
    </row>
    <row r="12154" spans="1:11" x14ac:dyDescent="0.35">
      <c r="A12154" s="2">
        <v>44590</v>
      </c>
      <c r="B12154" t="s">
        <v>10</v>
      </c>
      <c r="C12154" t="s">
        <v>16</v>
      </c>
      <c r="D12154" t="s">
        <v>28</v>
      </c>
      <c r="E12154" t="s">
        <v>29</v>
      </c>
      <c r="F12154">
        <v>68548</v>
      </c>
      <c r="G12154">
        <v>79469</v>
      </c>
      <c r="H12154">
        <v>49082</v>
      </c>
      <c r="I12154">
        <v>98935</v>
      </c>
      <c r="J12154">
        <v>148017</v>
      </c>
      <c r="K12154">
        <v>2022</v>
      </c>
    </row>
    <row r="12155" spans="1:11" x14ac:dyDescent="0.35">
      <c r="A12155" s="2">
        <v>44590</v>
      </c>
      <c r="B12155" t="s">
        <v>10</v>
      </c>
      <c r="C12155" t="s">
        <v>16</v>
      </c>
      <c r="D12155" t="s">
        <v>28</v>
      </c>
      <c r="E12155" t="s">
        <v>30</v>
      </c>
      <c r="F12155">
        <v>76308</v>
      </c>
      <c r="G12155">
        <v>79215</v>
      </c>
      <c r="H12155">
        <v>49473</v>
      </c>
      <c r="I12155">
        <v>106050</v>
      </c>
      <c r="J12155">
        <v>155523</v>
      </c>
      <c r="K12155">
        <v>2022</v>
      </c>
    </row>
    <row r="12156" spans="1:11" x14ac:dyDescent="0.35">
      <c r="A12156" s="2">
        <v>44590</v>
      </c>
      <c r="B12156" t="s">
        <v>10</v>
      </c>
      <c r="C12156" t="s">
        <v>16</v>
      </c>
      <c r="D12156" t="s">
        <v>28</v>
      </c>
      <c r="E12156" t="s">
        <v>31</v>
      </c>
      <c r="F12156">
        <v>68492</v>
      </c>
      <c r="G12156">
        <v>78400</v>
      </c>
      <c r="H12156">
        <v>46411</v>
      </c>
      <c r="I12156">
        <v>100481</v>
      </c>
      <c r="J12156">
        <v>146892</v>
      </c>
      <c r="K12156">
        <v>2022</v>
      </c>
    </row>
    <row r="12157" spans="1:11" x14ac:dyDescent="0.35">
      <c r="A12157" s="2">
        <v>44590</v>
      </c>
      <c r="B12157" t="s">
        <v>10</v>
      </c>
      <c r="C12157" t="s">
        <v>16</v>
      </c>
      <c r="D12157" t="s">
        <v>28</v>
      </c>
      <c r="E12157" t="s">
        <v>32</v>
      </c>
      <c r="F12157">
        <v>75124</v>
      </c>
      <c r="G12157">
        <v>75097</v>
      </c>
      <c r="H12157">
        <v>46707</v>
      </c>
      <c r="I12157">
        <v>103514</v>
      </c>
      <c r="J12157">
        <v>150221</v>
      </c>
      <c r="K12157">
        <v>2022</v>
      </c>
    </row>
    <row r="12158" spans="1:11" x14ac:dyDescent="0.35">
      <c r="A12158" s="2">
        <v>44590</v>
      </c>
      <c r="B12158" t="s">
        <v>10</v>
      </c>
      <c r="C12158" t="s">
        <v>16</v>
      </c>
      <c r="D12158" t="s">
        <v>28</v>
      </c>
      <c r="E12158" t="s">
        <v>29</v>
      </c>
      <c r="F12158">
        <v>74628</v>
      </c>
      <c r="G12158">
        <v>78513</v>
      </c>
      <c r="H12158">
        <v>45907</v>
      </c>
      <c r="I12158">
        <v>107234</v>
      </c>
      <c r="J12158">
        <v>153141</v>
      </c>
      <c r="K12158">
        <v>2022</v>
      </c>
    </row>
    <row r="12159" spans="1:11" x14ac:dyDescent="0.35">
      <c r="A12159" s="2">
        <v>44590</v>
      </c>
      <c r="B12159" t="s">
        <v>10</v>
      </c>
      <c r="C12159" t="s">
        <v>16</v>
      </c>
      <c r="D12159" t="s">
        <v>28</v>
      </c>
      <c r="E12159" t="s">
        <v>30</v>
      </c>
      <c r="F12159">
        <v>78222</v>
      </c>
      <c r="G12159">
        <v>79501</v>
      </c>
      <c r="H12159">
        <v>47711</v>
      </c>
      <c r="I12159">
        <v>110012</v>
      </c>
      <c r="J12159">
        <v>157723</v>
      </c>
      <c r="K12159">
        <v>2022</v>
      </c>
    </row>
    <row r="12160" spans="1:11" x14ac:dyDescent="0.35">
      <c r="A12160" s="2">
        <v>44590</v>
      </c>
      <c r="B12160" t="s">
        <v>10</v>
      </c>
      <c r="C12160" t="s">
        <v>16</v>
      </c>
      <c r="D12160" t="s">
        <v>28</v>
      </c>
      <c r="E12160" t="s">
        <v>31</v>
      </c>
      <c r="F12160">
        <v>70563</v>
      </c>
      <c r="G12160">
        <v>75609</v>
      </c>
      <c r="H12160">
        <v>49459</v>
      </c>
      <c r="I12160">
        <v>96713</v>
      </c>
      <c r="J12160">
        <v>146172</v>
      </c>
      <c r="K12160">
        <v>2022</v>
      </c>
    </row>
    <row r="12161" spans="1:11" x14ac:dyDescent="0.35">
      <c r="A12161" s="2">
        <v>44590</v>
      </c>
      <c r="B12161" t="s">
        <v>10</v>
      </c>
      <c r="C12161" t="s">
        <v>16</v>
      </c>
      <c r="D12161" t="s">
        <v>28</v>
      </c>
      <c r="E12161" t="s">
        <v>32</v>
      </c>
      <c r="F12161">
        <v>70451</v>
      </c>
      <c r="G12161">
        <v>76369</v>
      </c>
      <c r="H12161">
        <v>45669</v>
      </c>
      <c r="I12161">
        <v>101151</v>
      </c>
      <c r="J12161">
        <v>146820</v>
      </c>
      <c r="K12161">
        <v>2022</v>
      </c>
    </row>
    <row r="12162" spans="1:11" x14ac:dyDescent="0.35">
      <c r="A12162" s="2">
        <v>44591</v>
      </c>
      <c r="B12162" t="s">
        <v>10</v>
      </c>
      <c r="C12162" t="s">
        <v>16</v>
      </c>
      <c r="D12162" t="s">
        <v>28</v>
      </c>
      <c r="E12162" t="s">
        <v>29</v>
      </c>
      <c r="F12162">
        <v>78073</v>
      </c>
      <c r="G12162">
        <v>75298</v>
      </c>
      <c r="H12162">
        <v>46893</v>
      </c>
      <c r="I12162">
        <v>106478</v>
      </c>
      <c r="J12162">
        <v>153371</v>
      </c>
      <c r="K12162">
        <v>2022</v>
      </c>
    </row>
    <row r="12163" spans="1:11" x14ac:dyDescent="0.35">
      <c r="A12163" s="2">
        <v>44591</v>
      </c>
      <c r="B12163" t="s">
        <v>10</v>
      </c>
      <c r="C12163" t="s">
        <v>16</v>
      </c>
      <c r="D12163" t="s">
        <v>28</v>
      </c>
      <c r="E12163" t="s">
        <v>30</v>
      </c>
      <c r="F12163">
        <v>78735</v>
      </c>
      <c r="G12163">
        <v>79302</v>
      </c>
      <c r="H12163">
        <v>48570</v>
      </c>
      <c r="I12163">
        <v>109467</v>
      </c>
      <c r="J12163">
        <v>158037</v>
      </c>
      <c r="K12163">
        <v>2022</v>
      </c>
    </row>
    <row r="12164" spans="1:11" x14ac:dyDescent="0.35">
      <c r="A12164" s="2">
        <v>44591</v>
      </c>
      <c r="B12164" t="s">
        <v>10</v>
      </c>
      <c r="C12164" t="s">
        <v>16</v>
      </c>
      <c r="D12164" t="s">
        <v>28</v>
      </c>
      <c r="E12164" t="s">
        <v>31</v>
      </c>
      <c r="F12164">
        <v>77920</v>
      </c>
      <c r="G12164">
        <v>77281</v>
      </c>
      <c r="H12164">
        <v>45815</v>
      </c>
      <c r="I12164">
        <v>109386</v>
      </c>
      <c r="J12164">
        <v>155201</v>
      </c>
      <c r="K12164">
        <v>2022</v>
      </c>
    </row>
    <row r="12165" spans="1:11" x14ac:dyDescent="0.35">
      <c r="A12165" s="2">
        <v>44591</v>
      </c>
      <c r="B12165" t="s">
        <v>10</v>
      </c>
      <c r="C12165" t="s">
        <v>16</v>
      </c>
      <c r="D12165" t="s">
        <v>28</v>
      </c>
      <c r="E12165" t="s">
        <v>32</v>
      </c>
      <c r="F12165">
        <v>65733</v>
      </c>
      <c r="G12165">
        <v>76824</v>
      </c>
      <c r="H12165">
        <v>47961</v>
      </c>
      <c r="I12165">
        <v>94596</v>
      </c>
      <c r="J12165">
        <v>142557</v>
      </c>
      <c r="K12165">
        <v>2022</v>
      </c>
    </row>
    <row r="12166" spans="1:11" x14ac:dyDescent="0.35">
      <c r="A12166" s="2">
        <v>44591</v>
      </c>
      <c r="B12166" t="s">
        <v>10</v>
      </c>
      <c r="C12166" t="s">
        <v>16</v>
      </c>
      <c r="D12166" t="s">
        <v>28</v>
      </c>
      <c r="E12166" t="s">
        <v>29</v>
      </c>
      <c r="F12166">
        <v>75025</v>
      </c>
      <c r="G12166">
        <v>75291</v>
      </c>
      <c r="H12166">
        <v>46787</v>
      </c>
      <c r="I12166">
        <v>103529</v>
      </c>
      <c r="J12166">
        <v>150316</v>
      </c>
      <c r="K12166">
        <v>2022</v>
      </c>
    </row>
    <row r="12167" spans="1:11" x14ac:dyDescent="0.35">
      <c r="A12167" s="2">
        <v>44591</v>
      </c>
      <c r="B12167" t="s">
        <v>10</v>
      </c>
      <c r="C12167" t="s">
        <v>16</v>
      </c>
      <c r="D12167" t="s">
        <v>28</v>
      </c>
      <c r="E12167" t="s">
        <v>30</v>
      </c>
      <c r="F12167">
        <v>79636</v>
      </c>
      <c r="G12167">
        <v>76751</v>
      </c>
      <c r="H12167">
        <v>47237</v>
      </c>
      <c r="I12167">
        <v>109150</v>
      </c>
      <c r="J12167">
        <v>156387</v>
      </c>
      <c r="K12167">
        <v>2022</v>
      </c>
    </row>
    <row r="12168" spans="1:11" x14ac:dyDescent="0.35">
      <c r="A12168" s="2">
        <v>44591</v>
      </c>
      <c r="B12168" t="s">
        <v>10</v>
      </c>
      <c r="C12168" t="s">
        <v>16</v>
      </c>
      <c r="D12168" t="s">
        <v>28</v>
      </c>
      <c r="E12168" t="s">
        <v>31</v>
      </c>
      <c r="F12168">
        <v>77185</v>
      </c>
      <c r="G12168">
        <v>78212</v>
      </c>
      <c r="H12168">
        <v>47370</v>
      </c>
      <c r="I12168">
        <v>108027</v>
      </c>
      <c r="J12168">
        <v>155397</v>
      </c>
      <c r="K12168">
        <v>2022</v>
      </c>
    </row>
    <row r="12169" spans="1:11" x14ac:dyDescent="0.35">
      <c r="A12169" s="2">
        <v>44591</v>
      </c>
      <c r="B12169" t="s">
        <v>10</v>
      </c>
      <c r="C12169" t="s">
        <v>16</v>
      </c>
      <c r="D12169" t="s">
        <v>28</v>
      </c>
      <c r="E12169" t="s">
        <v>32</v>
      </c>
      <c r="F12169">
        <v>70768</v>
      </c>
      <c r="G12169">
        <v>77443</v>
      </c>
      <c r="H12169">
        <v>47307</v>
      </c>
      <c r="I12169">
        <v>100904</v>
      </c>
      <c r="J12169">
        <v>148211</v>
      </c>
      <c r="K12169">
        <v>2022</v>
      </c>
    </row>
    <row r="12170" spans="1:11" x14ac:dyDescent="0.35">
      <c r="A12170" s="2">
        <v>44591</v>
      </c>
      <c r="B12170" t="s">
        <v>10</v>
      </c>
      <c r="C12170" t="s">
        <v>16</v>
      </c>
      <c r="D12170" t="s">
        <v>28</v>
      </c>
      <c r="E12170" t="s">
        <v>29</v>
      </c>
      <c r="F12170">
        <v>79671</v>
      </c>
      <c r="G12170">
        <v>77521</v>
      </c>
      <c r="H12170">
        <v>49043</v>
      </c>
      <c r="I12170">
        <v>108149</v>
      </c>
      <c r="J12170">
        <v>157192</v>
      </c>
      <c r="K12170">
        <v>2022</v>
      </c>
    </row>
    <row r="12171" spans="1:11" x14ac:dyDescent="0.35">
      <c r="A12171" s="2">
        <v>44591</v>
      </c>
      <c r="B12171" t="s">
        <v>10</v>
      </c>
      <c r="C12171" t="s">
        <v>16</v>
      </c>
      <c r="D12171" t="s">
        <v>28</v>
      </c>
      <c r="E12171" t="s">
        <v>30</v>
      </c>
      <c r="F12171">
        <v>72497</v>
      </c>
      <c r="G12171">
        <v>75278</v>
      </c>
      <c r="H12171">
        <v>45783</v>
      </c>
      <c r="I12171">
        <v>101992</v>
      </c>
      <c r="J12171">
        <v>147775</v>
      </c>
      <c r="K12171">
        <v>2022</v>
      </c>
    </row>
    <row r="12172" spans="1:11" x14ac:dyDescent="0.35">
      <c r="A12172" s="2">
        <v>44591</v>
      </c>
      <c r="B12172" t="s">
        <v>10</v>
      </c>
      <c r="C12172" t="s">
        <v>16</v>
      </c>
      <c r="D12172" t="s">
        <v>28</v>
      </c>
      <c r="E12172" t="s">
        <v>31</v>
      </c>
      <c r="F12172">
        <v>71108</v>
      </c>
      <c r="G12172">
        <v>77115</v>
      </c>
      <c r="H12172">
        <v>48923</v>
      </c>
      <c r="I12172">
        <v>99300</v>
      </c>
      <c r="J12172">
        <v>148223</v>
      </c>
      <c r="K12172">
        <v>2022</v>
      </c>
    </row>
    <row r="12173" spans="1:11" x14ac:dyDescent="0.35">
      <c r="A12173" s="2">
        <v>44591</v>
      </c>
      <c r="B12173" t="s">
        <v>10</v>
      </c>
      <c r="C12173" t="s">
        <v>16</v>
      </c>
      <c r="D12173" t="s">
        <v>28</v>
      </c>
      <c r="E12173" t="s">
        <v>32</v>
      </c>
      <c r="F12173">
        <v>69545</v>
      </c>
      <c r="G12173">
        <v>78120</v>
      </c>
      <c r="H12173">
        <v>46736</v>
      </c>
      <c r="I12173">
        <v>100929</v>
      </c>
      <c r="J12173">
        <v>147665</v>
      </c>
      <c r="K12173">
        <v>2022</v>
      </c>
    </row>
    <row r="12174" spans="1:11" x14ac:dyDescent="0.35">
      <c r="A12174" s="2">
        <v>44591</v>
      </c>
      <c r="B12174" t="s">
        <v>10</v>
      </c>
      <c r="C12174" t="s">
        <v>17</v>
      </c>
      <c r="D12174" t="s">
        <v>28</v>
      </c>
      <c r="E12174" t="s">
        <v>29</v>
      </c>
      <c r="F12174">
        <v>66646</v>
      </c>
      <c r="G12174">
        <v>75410</v>
      </c>
      <c r="H12174">
        <v>48996</v>
      </c>
      <c r="I12174">
        <v>93060</v>
      </c>
      <c r="J12174">
        <v>142056</v>
      </c>
      <c r="K12174">
        <v>2022</v>
      </c>
    </row>
    <row r="12175" spans="1:11" x14ac:dyDescent="0.35">
      <c r="A12175" s="2">
        <v>44591</v>
      </c>
      <c r="B12175" t="s">
        <v>10</v>
      </c>
      <c r="C12175" t="s">
        <v>17</v>
      </c>
      <c r="D12175" t="s">
        <v>28</v>
      </c>
      <c r="E12175" t="s">
        <v>30</v>
      </c>
      <c r="F12175">
        <v>65695</v>
      </c>
      <c r="G12175">
        <v>78213</v>
      </c>
      <c r="H12175">
        <v>45654</v>
      </c>
      <c r="I12175">
        <v>98254</v>
      </c>
      <c r="J12175">
        <v>143908</v>
      </c>
      <c r="K12175">
        <v>2022</v>
      </c>
    </row>
    <row r="12176" spans="1:11" x14ac:dyDescent="0.35">
      <c r="A12176" s="2">
        <v>44591</v>
      </c>
      <c r="B12176" t="s">
        <v>10</v>
      </c>
      <c r="C12176" t="s">
        <v>17</v>
      </c>
      <c r="D12176" t="s">
        <v>28</v>
      </c>
      <c r="E12176" t="s">
        <v>31</v>
      </c>
      <c r="F12176">
        <v>79202</v>
      </c>
      <c r="G12176">
        <v>79730</v>
      </c>
      <c r="H12176">
        <v>45130</v>
      </c>
      <c r="I12176">
        <v>113802</v>
      </c>
      <c r="J12176">
        <v>158932</v>
      </c>
      <c r="K12176">
        <v>2022</v>
      </c>
    </row>
    <row r="12177" spans="1:11" x14ac:dyDescent="0.35">
      <c r="A12177" s="2">
        <v>44591</v>
      </c>
      <c r="B12177" t="s">
        <v>10</v>
      </c>
      <c r="C12177" t="s">
        <v>17</v>
      </c>
      <c r="D12177" t="s">
        <v>28</v>
      </c>
      <c r="E12177" t="s">
        <v>32</v>
      </c>
      <c r="F12177">
        <v>77443</v>
      </c>
      <c r="G12177">
        <v>76976</v>
      </c>
      <c r="H12177">
        <v>49819</v>
      </c>
      <c r="I12177">
        <v>104600</v>
      </c>
      <c r="J12177">
        <v>154419</v>
      </c>
      <c r="K12177">
        <v>2022</v>
      </c>
    </row>
    <row r="12178" spans="1:11" x14ac:dyDescent="0.35">
      <c r="A12178" s="2">
        <v>44592</v>
      </c>
      <c r="B12178" t="s">
        <v>10</v>
      </c>
      <c r="C12178" t="s">
        <v>17</v>
      </c>
      <c r="D12178" t="s">
        <v>28</v>
      </c>
      <c r="E12178" t="s">
        <v>29</v>
      </c>
      <c r="F12178">
        <v>66055</v>
      </c>
      <c r="G12178">
        <v>76087</v>
      </c>
      <c r="H12178">
        <v>49769</v>
      </c>
      <c r="I12178">
        <v>92373</v>
      </c>
      <c r="J12178">
        <v>142142</v>
      </c>
      <c r="K12178">
        <v>2022</v>
      </c>
    </row>
    <row r="12179" spans="1:11" x14ac:dyDescent="0.35">
      <c r="A12179" s="2">
        <v>44592</v>
      </c>
      <c r="B12179" t="s">
        <v>10</v>
      </c>
      <c r="C12179" t="s">
        <v>17</v>
      </c>
      <c r="D12179" t="s">
        <v>28</v>
      </c>
      <c r="E12179" t="s">
        <v>30</v>
      </c>
      <c r="F12179">
        <v>65176</v>
      </c>
      <c r="G12179">
        <v>79099</v>
      </c>
      <c r="H12179">
        <v>48843</v>
      </c>
      <c r="I12179">
        <v>95432</v>
      </c>
      <c r="J12179">
        <v>144275</v>
      </c>
      <c r="K12179">
        <v>2022</v>
      </c>
    </row>
    <row r="12180" spans="1:11" x14ac:dyDescent="0.35">
      <c r="A12180" s="2">
        <v>44592</v>
      </c>
      <c r="B12180" t="s">
        <v>10</v>
      </c>
      <c r="C12180" t="s">
        <v>17</v>
      </c>
      <c r="D12180" t="s">
        <v>28</v>
      </c>
      <c r="E12180" t="s">
        <v>31</v>
      </c>
      <c r="F12180">
        <v>75223</v>
      </c>
      <c r="G12180">
        <v>79889</v>
      </c>
      <c r="H12180">
        <v>48296</v>
      </c>
      <c r="I12180">
        <v>106816</v>
      </c>
      <c r="J12180">
        <v>155112</v>
      </c>
      <c r="K12180">
        <v>2022</v>
      </c>
    </row>
    <row r="12181" spans="1:11" x14ac:dyDescent="0.35">
      <c r="A12181" s="2">
        <v>44592</v>
      </c>
      <c r="B12181" t="s">
        <v>10</v>
      </c>
      <c r="C12181" t="s">
        <v>17</v>
      </c>
      <c r="D12181" t="s">
        <v>28</v>
      </c>
      <c r="E12181" t="s">
        <v>32</v>
      </c>
      <c r="F12181">
        <v>67648</v>
      </c>
      <c r="G12181">
        <v>77156</v>
      </c>
      <c r="H12181">
        <v>45232</v>
      </c>
      <c r="I12181">
        <v>99572</v>
      </c>
      <c r="J12181">
        <v>144804</v>
      </c>
      <c r="K12181">
        <v>2022</v>
      </c>
    </row>
    <row r="12182" spans="1:11" x14ac:dyDescent="0.35">
      <c r="A12182" s="2">
        <v>44592</v>
      </c>
      <c r="B12182" t="s">
        <v>10</v>
      </c>
      <c r="C12182" t="s">
        <v>17</v>
      </c>
      <c r="D12182" t="s">
        <v>28</v>
      </c>
      <c r="E12182" t="s">
        <v>29</v>
      </c>
      <c r="F12182">
        <v>75965</v>
      </c>
      <c r="G12182">
        <v>76137</v>
      </c>
      <c r="H12182">
        <v>47741</v>
      </c>
      <c r="I12182">
        <v>104361</v>
      </c>
      <c r="J12182">
        <v>152102</v>
      </c>
      <c r="K12182">
        <v>2022</v>
      </c>
    </row>
    <row r="12183" spans="1:11" x14ac:dyDescent="0.35">
      <c r="A12183" s="2">
        <v>44592</v>
      </c>
      <c r="B12183" t="s">
        <v>10</v>
      </c>
      <c r="C12183" t="s">
        <v>17</v>
      </c>
      <c r="D12183" t="s">
        <v>28</v>
      </c>
      <c r="E12183" t="s">
        <v>30</v>
      </c>
      <c r="F12183">
        <v>70611</v>
      </c>
      <c r="G12183">
        <v>75815</v>
      </c>
      <c r="H12183">
        <v>49061</v>
      </c>
      <c r="I12183">
        <v>97365</v>
      </c>
      <c r="J12183">
        <v>146426</v>
      </c>
      <c r="K12183">
        <v>2022</v>
      </c>
    </row>
    <row r="12184" spans="1:11" x14ac:dyDescent="0.35">
      <c r="A12184" s="2">
        <v>44592</v>
      </c>
      <c r="B12184" t="s">
        <v>10</v>
      </c>
      <c r="C12184" t="s">
        <v>17</v>
      </c>
      <c r="D12184" t="s">
        <v>28</v>
      </c>
      <c r="E12184" t="s">
        <v>31</v>
      </c>
      <c r="F12184">
        <v>76025</v>
      </c>
      <c r="G12184">
        <v>78796</v>
      </c>
      <c r="H12184">
        <v>49250</v>
      </c>
      <c r="I12184">
        <v>105571</v>
      </c>
      <c r="J12184">
        <v>154821</v>
      </c>
      <c r="K12184">
        <v>2022</v>
      </c>
    </row>
    <row r="12185" spans="1:11" x14ac:dyDescent="0.35">
      <c r="A12185" s="2">
        <v>44592</v>
      </c>
      <c r="B12185" t="s">
        <v>10</v>
      </c>
      <c r="C12185" t="s">
        <v>17</v>
      </c>
      <c r="D12185" t="s">
        <v>28</v>
      </c>
      <c r="E12185" t="s">
        <v>32</v>
      </c>
      <c r="F12185">
        <v>67003</v>
      </c>
      <c r="G12185">
        <v>78423</v>
      </c>
      <c r="H12185">
        <v>47148</v>
      </c>
      <c r="I12185">
        <v>98278</v>
      </c>
      <c r="J12185">
        <v>145426</v>
      </c>
      <c r="K12185">
        <v>2022</v>
      </c>
    </row>
    <row r="12186" spans="1:11" x14ac:dyDescent="0.35">
      <c r="A12186" s="2">
        <v>44592</v>
      </c>
      <c r="B12186" t="s">
        <v>10</v>
      </c>
      <c r="C12186" t="s">
        <v>17</v>
      </c>
      <c r="D12186" t="s">
        <v>28</v>
      </c>
      <c r="E12186" t="s">
        <v>29</v>
      </c>
      <c r="F12186">
        <v>79611</v>
      </c>
      <c r="G12186">
        <v>79699</v>
      </c>
      <c r="H12186">
        <v>47134</v>
      </c>
      <c r="I12186">
        <v>112176</v>
      </c>
      <c r="J12186">
        <v>159310</v>
      </c>
      <c r="K12186">
        <v>2022</v>
      </c>
    </row>
    <row r="12187" spans="1:11" x14ac:dyDescent="0.35">
      <c r="A12187" s="2">
        <v>44592</v>
      </c>
      <c r="B12187" t="s">
        <v>10</v>
      </c>
      <c r="C12187" t="s">
        <v>17</v>
      </c>
      <c r="D12187" t="s">
        <v>28</v>
      </c>
      <c r="E12187" t="s">
        <v>30</v>
      </c>
      <c r="F12187">
        <v>70382</v>
      </c>
      <c r="G12187">
        <v>77883</v>
      </c>
      <c r="H12187">
        <v>48124</v>
      </c>
      <c r="I12187">
        <v>100141</v>
      </c>
      <c r="J12187">
        <v>148265</v>
      </c>
      <c r="K12187">
        <v>2022</v>
      </c>
    </row>
    <row r="12188" spans="1:11" x14ac:dyDescent="0.35">
      <c r="A12188" s="2">
        <v>44592</v>
      </c>
      <c r="B12188" t="s">
        <v>10</v>
      </c>
      <c r="C12188" t="s">
        <v>17</v>
      </c>
      <c r="D12188" t="s">
        <v>28</v>
      </c>
      <c r="E12188" t="s">
        <v>31</v>
      </c>
      <c r="F12188">
        <v>78403</v>
      </c>
      <c r="G12188">
        <v>76102</v>
      </c>
      <c r="H12188">
        <v>45369</v>
      </c>
      <c r="I12188">
        <v>109136</v>
      </c>
      <c r="J12188">
        <v>154505</v>
      </c>
      <c r="K12188">
        <v>2022</v>
      </c>
    </row>
    <row r="12189" spans="1:11" x14ac:dyDescent="0.35">
      <c r="A12189" s="2">
        <v>44592</v>
      </c>
      <c r="B12189" t="s">
        <v>10</v>
      </c>
      <c r="C12189" t="s">
        <v>17</v>
      </c>
      <c r="D12189" t="s">
        <v>28</v>
      </c>
      <c r="E12189" t="s">
        <v>32</v>
      </c>
      <c r="F12189">
        <v>71347</v>
      </c>
      <c r="G12189">
        <v>77949</v>
      </c>
      <c r="H12189">
        <v>49303</v>
      </c>
      <c r="I12189">
        <v>99993</v>
      </c>
      <c r="J12189">
        <v>149296</v>
      </c>
      <c r="K12189">
        <v>2022</v>
      </c>
    </row>
    <row r="12190" spans="1:11" x14ac:dyDescent="0.35">
      <c r="A12190" s="2">
        <v>44592</v>
      </c>
      <c r="B12190" t="s">
        <v>10</v>
      </c>
      <c r="C12190" t="s">
        <v>17</v>
      </c>
      <c r="D12190" t="s">
        <v>28</v>
      </c>
      <c r="E12190" t="s">
        <v>29</v>
      </c>
      <c r="F12190">
        <v>71577</v>
      </c>
      <c r="G12190">
        <v>75933</v>
      </c>
      <c r="H12190">
        <v>48790</v>
      </c>
      <c r="I12190">
        <v>98720</v>
      </c>
      <c r="J12190">
        <v>147510</v>
      </c>
      <c r="K12190">
        <v>2022</v>
      </c>
    </row>
    <row r="12191" spans="1:11" x14ac:dyDescent="0.35">
      <c r="A12191" s="2">
        <v>44592</v>
      </c>
      <c r="B12191" t="s">
        <v>10</v>
      </c>
      <c r="C12191" t="s">
        <v>17</v>
      </c>
      <c r="D12191" t="s">
        <v>28</v>
      </c>
      <c r="E12191" t="s">
        <v>30</v>
      </c>
      <c r="F12191">
        <v>66673</v>
      </c>
      <c r="G12191">
        <v>75761</v>
      </c>
      <c r="H12191">
        <v>49780</v>
      </c>
      <c r="I12191">
        <v>92654</v>
      </c>
      <c r="J12191">
        <v>142434</v>
      </c>
      <c r="K12191">
        <v>2022</v>
      </c>
    </row>
    <row r="12192" spans="1:11" x14ac:dyDescent="0.35">
      <c r="A12192" s="2">
        <v>44592</v>
      </c>
      <c r="B12192" t="s">
        <v>10</v>
      </c>
      <c r="C12192" t="s">
        <v>17</v>
      </c>
      <c r="D12192" t="s">
        <v>28</v>
      </c>
      <c r="E12192" t="s">
        <v>31</v>
      </c>
      <c r="F12192">
        <v>75946</v>
      </c>
      <c r="G12192">
        <v>79940</v>
      </c>
      <c r="H12192">
        <v>46226</v>
      </c>
      <c r="I12192">
        <v>109660</v>
      </c>
      <c r="J12192">
        <v>155886</v>
      </c>
      <c r="K12192">
        <v>2022</v>
      </c>
    </row>
    <row r="12193" spans="1:11" x14ac:dyDescent="0.35">
      <c r="A12193" s="2">
        <v>44592</v>
      </c>
      <c r="B12193" t="s">
        <v>10</v>
      </c>
      <c r="C12193" t="s">
        <v>17</v>
      </c>
      <c r="D12193" t="s">
        <v>28</v>
      </c>
      <c r="E12193" t="s">
        <v>32</v>
      </c>
      <c r="F12193">
        <v>71271</v>
      </c>
      <c r="G12193">
        <v>79668</v>
      </c>
      <c r="H12193">
        <v>49651</v>
      </c>
      <c r="I12193">
        <v>101288</v>
      </c>
      <c r="J12193">
        <v>150939</v>
      </c>
      <c r="K12193">
        <v>2022</v>
      </c>
    </row>
    <row r="12194" spans="1:11" x14ac:dyDescent="0.35">
      <c r="A12194" s="2">
        <v>44593</v>
      </c>
      <c r="B12194" t="s">
        <v>10</v>
      </c>
      <c r="C12194" t="s">
        <v>17</v>
      </c>
      <c r="D12194" t="s">
        <v>28</v>
      </c>
      <c r="E12194" t="s">
        <v>29</v>
      </c>
      <c r="F12194">
        <v>76193</v>
      </c>
      <c r="G12194">
        <v>78097</v>
      </c>
      <c r="H12194">
        <v>49511</v>
      </c>
      <c r="I12194">
        <v>104779</v>
      </c>
      <c r="J12194">
        <v>154290</v>
      </c>
      <c r="K12194">
        <v>2022</v>
      </c>
    </row>
    <row r="12195" spans="1:11" x14ac:dyDescent="0.35">
      <c r="A12195" s="2">
        <v>44593</v>
      </c>
      <c r="B12195" t="s">
        <v>10</v>
      </c>
      <c r="C12195" t="s">
        <v>17</v>
      </c>
      <c r="D12195" t="s">
        <v>28</v>
      </c>
      <c r="E12195" t="s">
        <v>30</v>
      </c>
      <c r="F12195">
        <v>77306</v>
      </c>
      <c r="G12195">
        <v>79597</v>
      </c>
      <c r="H12195">
        <v>48494</v>
      </c>
      <c r="I12195">
        <v>108409</v>
      </c>
      <c r="J12195">
        <v>156903</v>
      </c>
      <c r="K12195">
        <v>2022</v>
      </c>
    </row>
    <row r="12196" spans="1:11" x14ac:dyDescent="0.35">
      <c r="A12196" s="2">
        <v>44593</v>
      </c>
      <c r="B12196" t="s">
        <v>10</v>
      </c>
      <c r="C12196" t="s">
        <v>17</v>
      </c>
      <c r="D12196" t="s">
        <v>28</v>
      </c>
      <c r="E12196" t="s">
        <v>31</v>
      </c>
      <c r="F12196">
        <v>67876</v>
      </c>
      <c r="G12196">
        <v>75742</v>
      </c>
      <c r="H12196">
        <v>47935</v>
      </c>
      <c r="I12196">
        <v>95683</v>
      </c>
      <c r="J12196">
        <v>143618</v>
      </c>
      <c r="K12196">
        <v>2022</v>
      </c>
    </row>
    <row r="12197" spans="1:11" x14ac:dyDescent="0.35">
      <c r="A12197" s="2">
        <v>44593</v>
      </c>
      <c r="B12197" t="s">
        <v>10</v>
      </c>
      <c r="C12197" t="s">
        <v>17</v>
      </c>
      <c r="D12197" t="s">
        <v>28</v>
      </c>
      <c r="E12197" t="s">
        <v>32</v>
      </c>
      <c r="F12197">
        <v>76483</v>
      </c>
      <c r="G12197">
        <v>75669</v>
      </c>
      <c r="H12197">
        <v>48153</v>
      </c>
      <c r="I12197">
        <v>103999</v>
      </c>
      <c r="J12197">
        <v>152152</v>
      </c>
      <c r="K12197">
        <v>2022</v>
      </c>
    </row>
    <row r="12198" spans="1:11" x14ac:dyDescent="0.35">
      <c r="A12198" s="2">
        <v>44593</v>
      </c>
      <c r="B12198" t="s">
        <v>10</v>
      </c>
      <c r="C12198" t="s">
        <v>17</v>
      </c>
      <c r="D12198" t="s">
        <v>28</v>
      </c>
      <c r="E12198" t="s">
        <v>29</v>
      </c>
      <c r="F12198">
        <v>66862</v>
      </c>
      <c r="G12198">
        <v>78291</v>
      </c>
      <c r="H12198">
        <v>46570</v>
      </c>
      <c r="I12198">
        <v>98583</v>
      </c>
      <c r="J12198">
        <v>145153</v>
      </c>
      <c r="K12198">
        <v>2022</v>
      </c>
    </row>
    <row r="12199" spans="1:11" x14ac:dyDescent="0.35">
      <c r="A12199" s="2">
        <v>44593</v>
      </c>
      <c r="B12199" t="s">
        <v>10</v>
      </c>
      <c r="C12199" t="s">
        <v>17</v>
      </c>
      <c r="D12199" t="s">
        <v>28</v>
      </c>
      <c r="E12199" t="s">
        <v>30</v>
      </c>
      <c r="F12199">
        <v>67333</v>
      </c>
      <c r="G12199">
        <v>78774</v>
      </c>
      <c r="H12199">
        <v>46498</v>
      </c>
      <c r="I12199">
        <v>99609</v>
      </c>
      <c r="J12199">
        <v>146107</v>
      </c>
      <c r="K12199">
        <v>2022</v>
      </c>
    </row>
    <row r="12200" spans="1:11" x14ac:dyDescent="0.35">
      <c r="A12200" s="2">
        <v>44593</v>
      </c>
      <c r="B12200" t="s">
        <v>10</v>
      </c>
      <c r="C12200" t="s">
        <v>17</v>
      </c>
      <c r="D12200" t="s">
        <v>28</v>
      </c>
      <c r="E12200" t="s">
        <v>31</v>
      </c>
      <c r="F12200">
        <v>78853</v>
      </c>
      <c r="G12200">
        <v>75739</v>
      </c>
      <c r="H12200">
        <v>49560</v>
      </c>
      <c r="I12200">
        <v>105032</v>
      </c>
      <c r="J12200">
        <v>154592</v>
      </c>
      <c r="K12200">
        <v>2022</v>
      </c>
    </row>
    <row r="12201" spans="1:11" x14ac:dyDescent="0.35">
      <c r="A12201" s="2">
        <v>44593</v>
      </c>
      <c r="B12201" t="s">
        <v>10</v>
      </c>
      <c r="C12201" t="s">
        <v>17</v>
      </c>
      <c r="D12201" t="s">
        <v>28</v>
      </c>
      <c r="E12201" t="s">
        <v>32</v>
      </c>
      <c r="F12201">
        <v>70152</v>
      </c>
      <c r="G12201">
        <v>76572</v>
      </c>
      <c r="H12201">
        <v>48734</v>
      </c>
      <c r="I12201">
        <v>97990</v>
      </c>
      <c r="J12201">
        <v>146724</v>
      </c>
      <c r="K12201">
        <v>2022</v>
      </c>
    </row>
    <row r="12202" spans="1:11" x14ac:dyDescent="0.35">
      <c r="A12202" s="2">
        <v>44593</v>
      </c>
      <c r="B12202" t="s">
        <v>10</v>
      </c>
      <c r="C12202" t="s">
        <v>17</v>
      </c>
      <c r="D12202" t="s">
        <v>28</v>
      </c>
      <c r="E12202" t="s">
        <v>29</v>
      </c>
      <c r="F12202">
        <v>74774</v>
      </c>
      <c r="G12202">
        <v>75533</v>
      </c>
      <c r="H12202">
        <v>46296</v>
      </c>
      <c r="I12202">
        <v>104011</v>
      </c>
      <c r="J12202">
        <v>150307</v>
      </c>
      <c r="K12202">
        <v>2022</v>
      </c>
    </row>
    <row r="12203" spans="1:11" x14ac:dyDescent="0.35">
      <c r="A12203" s="2">
        <v>44593</v>
      </c>
      <c r="B12203" t="s">
        <v>10</v>
      </c>
      <c r="C12203" t="s">
        <v>17</v>
      </c>
      <c r="D12203" t="s">
        <v>28</v>
      </c>
      <c r="E12203" t="s">
        <v>30</v>
      </c>
      <c r="F12203">
        <v>73352</v>
      </c>
      <c r="G12203">
        <v>77445</v>
      </c>
      <c r="H12203">
        <v>46957</v>
      </c>
      <c r="I12203">
        <v>103840</v>
      </c>
      <c r="J12203">
        <v>150797</v>
      </c>
      <c r="K12203">
        <v>2022</v>
      </c>
    </row>
    <row r="12204" spans="1:11" x14ac:dyDescent="0.35">
      <c r="A12204" s="2">
        <v>44593</v>
      </c>
      <c r="B12204" t="s">
        <v>10</v>
      </c>
      <c r="C12204" t="s">
        <v>17</v>
      </c>
      <c r="D12204" t="s">
        <v>28</v>
      </c>
      <c r="E12204" t="s">
        <v>31</v>
      </c>
      <c r="F12204">
        <v>79539</v>
      </c>
      <c r="G12204">
        <v>75123</v>
      </c>
      <c r="H12204">
        <v>48444</v>
      </c>
      <c r="I12204">
        <v>106218</v>
      </c>
      <c r="J12204">
        <v>154662</v>
      </c>
      <c r="K12204">
        <v>2022</v>
      </c>
    </row>
    <row r="12205" spans="1:11" x14ac:dyDescent="0.35">
      <c r="A12205" s="2">
        <v>44593</v>
      </c>
      <c r="B12205" t="s">
        <v>10</v>
      </c>
      <c r="C12205" t="s">
        <v>17</v>
      </c>
      <c r="D12205" t="s">
        <v>28</v>
      </c>
      <c r="E12205" t="s">
        <v>32</v>
      </c>
      <c r="F12205">
        <v>78363</v>
      </c>
      <c r="G12205">
        <v>78517</v>
      </c>
      <c r="H12205">
        <v>48577</v>
      </c>
      <c r="I12205">
        <v>108303</v>
      </c>
      <c r="J12205">
        <v>156880</v>
      </c>
      <c r="K12205">
        <v>2022</v>
      </c>
    </row>
    <row r="12206" spans="1:11" x14ac:dyDescent="0.35">
      <c r="A12206" s="2">
        <v>44593</v>
      </c>
      <c r="B12206" t="s">
        <v>10</v>
      </c>
      <c r="C12206" t="s">
        <v>17</v>
      </c>
      <c r="D12206" t="s">
        <v>28</v>
      </c>
      <c r="E12206" t="s">
        <v>29</v>
      </c>
      <c r="F12206">
        <v>79652</v>
      </c>
      <c r="G12206">
        <v>76468</v>
      </c>
      <c r="H12206">
        <v>48657</v>
      </c>
      <c r="I12206">
        <v>107463</v>
      </c>
      <c r="J12206">
        <v>156120</v>
      </c>
      <c r="K12206">
        <v>2022</v>
      </c>
    </row>
    <row r="12207" spans="1:11" x14ac:dyDescent="0.35">
      <c r="A12207" s="2">
        <v>44593</v>
      </c>
      <c r="B12207" t="s">
        <v>10</v>
      </c>
      <c r="C12207" t="s">
        <v>17</v>
      </c>
      <c r="D12207" t="s">
        <v>28</v>
      </c>
      <c r="E12207" t="s">
        <v>30</v>
      </c>
      <c r="F12207">
        <v>73907</v>
      </c>
      <c r="G12207">
        <v>77616</v>
      </c>
      <c r="H12207">
        <v>46145</v>
      </c>
      <c r="I12207">
        <v>105378</v>
      </c>
      <c r="J12207">
        <v>151523</v>
      </c>
      <c r="K12207">
        <v>2022</v>
      </c>
    </row>
    <row r="12208" spans="1:11" x14ac:dyDescent="0.35">
      <c r="A12208" s="2">
        <v>44593</v>
      </c>
      <c r="B12208" t="s">
        <v>10</v>
      </c>
      <c r="C12208" t="s">
        <v>17</v>
      </c>
      <c r="D12208" t="s">
        <v>28</v>
      </c>
      <c r="E12208" t="s">
        <v>31</v>
      </c>
      <c r="F12208">
        <v>79270</v>
      </c>
      <c r="G12208">
        <v>79867</v>
      </c>
      <c r="H12208">
        <v>49111</v>
      </c>
      <c r="I12208">
        <v>110026</v>
      </c>
      <c r="J12208">
        <v>159137</v>
      </c>
      <c r="K12208">
        <v>2022</v>
      </c>
    </row>
    <row r="12209" spans="1:11" x14ac:dyDescent="0.35">
      <c r="A12209" s="2">
        <v>44593</v>
      </c>
      <c r="B12209" t="s">
        <v>10</v>
      </c>
      <c r="C12209" t="s">
        <v>17</v>
      </c>
      <c r="D12209" t="s">
        <v>28</v>
      </c>
      <c r="E12209" t="s">
        <v>32</v>
      </c>
      <c r="F12209">
        <v>68207</v>
      </c>
      <c r="G12209">
        <v>76609</v>
      </c>
      <c r="H12209">
        <v>48546</v>
      </c>
      <c r="I12209">
        <v>96270</v>
      </c>
      <c r="J12209">
        <v>144816</v>
      </c>
      <c r="K12209">
        <v>2022</v>
      </c>
    </row>
    <row r="12210" spans="1:11" x14ac:dyDescent="0.35">
      <c r="A12210" s="2">
        <v>44594</v>
      </c>
      <c r="B12210" t="s">
        <v>10</v>
      </c>
      <c r="C12210" t="s">
        <v>17</v>
      </c>
      <c r="D12210" t="s">
        <v>28</v>
      </c>
      <c r="E12210" t="s">
        <v>29</v>
      </c>
      <c r="F12210">
        <v>70079</v>
      </c>
      <c r="G12210">
        <v>79404</v>
      </c>
      <c r="H12210">
        <v>49975</v>
      </c>
      <c r="I12210">
        <v>99508</v>
      </c>
      <c r="J12210">
        <v>149483</v>
      </c>
      <c r="K12210">
        <v>2022</v>
      </c>
    </row>
    <row r="12211" spans="1:11" x14ac:dyDescent="0.35">
      <c r="A12211" s="2">
        <v>44594</v>
      </c>
      <c r="B12211" t="s">
        <v>10</v>
      </c>
      <c r="C12211" t="s">
        <v>17</v>
      </c>
      <c r="D12211" t="s">
        <v>28</v>
      </c>
      <c r="E12211" t="s">
        <v>30</v>
      </c>
      <c r="F12211">
        <v>66211</v>
      </c>
      <c r="G12211">
        <v>76087</v>
      </c>
      <c r="H12211">
        <v>49964</v>
      </c>
      <c r="I12211">
        <v>92334</v>
      </c>
      <c r="J12211">
        <v>142298</v>
      </c>
      <c r="K12211">
        <v>2022</v>
      </c>
    </row>
    <row r="12212" spans="1:11" x14ac:dyDescent="0.35">
      <c r="A12212" s="2">
        <v>44594</v>
      </c>
      <c r="B12212" t="s">
        <v>10</v>
      </c>
      <c r="C12212" t="s">
        <v>17</v>
      </c>
      <c r="D12212" t="s">
        <v>28</v>
      </c>
      <c r="E12212" t="s">
        <v>31</v>
      </c>
      <c r="F12212">
        <v>66613</v>
      </c>
      <c r="G12212">
        <v>77361</v>
      </c>
      <c r="H12212">
        <v>48144</v>
      </c>
      <c r="I12212">
        <v>95830</v>
      </c>
      <c r="J12212">
        <v>143974</v>
      </c>
      <c r="K12212">
        <v>2022</v>
      </c>
    </row>
    <row r="12213" spans="1:11" x14ac:dyDescent="0.35">
      <c r="A12213" s="2">
        <v>44594</v>
      </c>
      <c r="B12213" t="s">
        <v>10</v>
      </c>
      <c r="C12213" t="s">
        <v>17</v>
      </c>
      <c r="D12213" t="s">
        <v>28</v>
      </c>
      <c r="E12213" t="s">
        <v>32</v>
      </c>
      <c r="F12213">
        <v>68245</v>
      </c>
      <c r="G12213">
        <v>76455</v>
      </c>
      <c r="H12213">
        <v>45478</v>
      </c>
      <c r="I12213">
        <v>99222</v>
      </c>
      <c r="J12213">
        <v>144700</v>
      </c>
      <c r="K12213">
        <v>2022</v>
      </c>
    </row>
    <row r="12214" spans="1:11" x14ac:dyDescent="0.35">
      <c r="A12214" s="2">
        <v>44594</v>
      </c>
      <c r="B12214" t="s">
        <v>10</v>
      </c>
      <c r="C12214" t="s">
        <v>17</v>
      </c>
      <c r="D12214" t="s">
        <v>28</v>
      </c>
      <c r="E12214" t="s">
        <v>29</v>
      </c>
      <c r="F12214">
        <v>78861</v>
      </c>
      <c r="G12214">
        <v>76961</v>
      </c>
      <c r="H12214">
        <v>49675</v>
      </c>
      <c r="I12214">
        <v>106147</v>
      </c>
      <c r="J12214">
        <v>155822</v>
      </c>
      <c r="K12214">
        <v>2022</v>
      </c>
    </row>
    <row r="12215" spans="1:11" x14ac:dyDescent="0.35">
      <c r="A12215" s="2">
        <v>44594</v>
      </c>
      <c r="B12215" t="s">
        <v>10</v>
      </c>
      <c r="C12215" t="s">
        <v>17</v>
      </c>
      <c r="D12215" t="s">
        <v>28</v>
      </c>
      <c r="E12215" t="s">
        <v>30</v>
      </c>
      <c r="F12215">
        <v>67576</v>
      </c>
      <c r="G12215">
        <v>78537</v>
      </c>
      <c r="H12215">
        <v>45528</v>
      </c>
      <c r="I12215">
        <v>100585</v>
      </c>
      <c r="J12215">
        <v>146113</v>
      </c>
      <c r="K12215">
        <v>2022</v>
      </c>
    </row>
    <row r="12216" spans="1:11" x14ac:dyDescent="0.35">
      <c r="A12216" s="2">
        <v>44594</v>
      </c>
      <c r="B12216" t="s">
        <v>10</v>
      </c>
      <c r="C12216" t="s">
        <v>17</v>
      </c>
      <c r="D12216" t="s">
        <v>28</v>
      </c>
      <c r="E12216" t="s">
        <v>31</v>
      </c>
      <c r="F12216">
        <v>72066</v>
      </c>
      <c r="G12216">
        <v>77135</v>
      </c>
      <c r="H12216">
        <v>46361</v>
      </c>
      <c r="I12216">
        <v>102840</v>
      </c>
      <c r="J12216">
        <v>149201</v>
      </c>
      <c r="K12216">
        <v>2022</v>
      </c>
    </row>
    <row r="12217" spans="1:11" x14ac:dyDescent="0.35">
      <c r="A12217" s="2">
        <v>44594</v>
      </c>
      <c r="B12217" t="s">
        <v>10</v>
      </c>
      <c r="C12217" t="s">
        <v>17</v>
      </c>
      <c r="D12217" t="s">
        <v>28</v>
      </c>
      <c r="E12217" t="s">
        <v>32</v>
      </c>
      <c r="F12217">
        <v>66781</v>
      </c>
      <c r="G12217">
        <v>78967</v>
      </c>
      <c r="H12217">
        <v>46240</v>
      </c>
      <c r="I12217">
        <v>99508</v>
      </c>
      <c r="J12217">
        <v>145748</v>
      </c>
      <c r="K12217">
        <v>2022</v>
      </c>
    </row>
    <row r="12218" spans="1:11" x14ac:dyDescent="0.35">
      <c r="A12218" s="2">
        <v>44594</v>
      </c>
      <c r="B12218" t="s">
        <v>10</v>
      </c>
      <c r="C12218" t="s">
        <v>17</v>
      </c>
      <c r="D12218" t="s">
        <v>28</v>
      </c>
      <c r="E12218" t="s">
        <v>29</v>
      </c>
      <c r="F12218">
        <v>66878</v>
      </c>
      <c r="G12218">
        <v>77574</v>
      </c>
      <c r="H12218">
        <v>49017</v>
      </c>
      <c r="I12218">
        <v>95435</v>
      </c>
      <c r="J12218">
        <v>144452</v>
      </c>
      <c r="K12218">
        <v>2022</v>
      </c>
    </row>
    <row r="12219" spans="1:11" x14ac:dyDescent="0.35">
      <c r="A12219" s="2">
        <v>44594</v>
      </c>
      <c r="B12219" t="s">
        <v>10</v>
      </c>
      <c r="C12219" t="s">
        <v>17</v>
      </c>
      <c r="D12219" t="s">
        <v>28</v>
      </c>
      <c r="E12219" t="s">
        <v>30</v>
      </c>
      <c r="F12219">
        <v>74416</v>
      </c>
      <c r="G12219">
        <v>79552</v>
      </c>
      <c r="H12219">
        <v>45813</v>
      </c>
      <c r="I12219">
        <v>108155</v>
      </c>
      <c r="J12219">
        <v>153968</v>
      </c>
      <c r="K12219">
        <v>2022</v>
      </c>
    </row>
    <row r="12220" spans="1:11" x14ac:dyDescent="0.35">
      <c r="A12220" s="2">
        <v>44594</v>
      </c>
      <c r="B12220" t="s">
        <v>10</v>
      </c>
      <c r="C12220" t="s">
        <v>17</v>
      </c>
      <c r="D12220" t="s">
        <v>28</v>
      </c>
      <c r="E12220" t="s">
        <v>31</v>
      </c>
      <c r="F12220">
        <v>71299</v>
      </c>
      <c r="G12220">
        <v>75714</v>
      </c>
      <c r="H12220">
        <v>48983</v>
      </c>
      <c r="I12220">
        <v>98030</v>
      </c>
      <c r="J12220">
        <v>147013</v>
      </c>
      <c r="K12220">
        <v>2022</v>
      </c>
    </row>
    <row r="12221" spans="1:11" x14ac:dyDescent="0.35">
      <c r="A12221" s="2">
        <v>44594</v>
      </c>
      <c r="B12221" t="s">
        <v>10</v>
      </c>
      <c r="C12221" t="s">
        <v>17</v>
      </c>
      <c r="D12221" t="s">
        <v>28</v>
      </c>
      <c r="E12221" t="s">
        <v>32</v>
      </c>
      <c r="F12221">
        <v>68357</v>
      </c>
      <c r="G12221">
        <v>79193</v>
      </c>
      <c r="H12221">
        <v>46364</v>
      </c>
      <c r="I12221">
        <v>101186</v>
      </c>
      <c r="J12221">
        <v>147550</v>
      </c>
      <c r="K12221">
        <v>2022</v>
      </c>
    </row>
    <row r="12222" spans="1:11" x14ac:dyDescent="0.35">
      <c r="A12222" s="2">
        <v>44594</v>
      </c>
      <c r="B12222" t="s">
        <v>10</v>
      </c>
      <c r="C12222" t="s">
        <v>17</v>
      </c>
      <c r="D12222" t="s">
        <v>28</v>
      </c>
      <c r="E12222" t="s">
        <v>29</v>
      </c>
      <c r="F12222">
        <v>71773</v>
      </c>
      <c r="G12222">
        <v>79826</v>
      </c>
      <c r="H12222">
        <v>49525</v>
      </c>
      <c r="I12222">
        <v>102074</v>
      </c>
      <c r="J12222">
        <v>151599</v>
      </c>
      <c r="K12222">
        <v>2022</v>
      </c>
    </row>
    <row r="12223" spans="1:11" x14ac:dyDescent="0.35">
      <c r="A12223" s="2">
        <v>44594</v>
      </c>
      <c r="B12223" t="s">
        <v>10</v>
      </c>
      <c r="C12223" t="s">
        <v>17</v>
      </c>
      <c r="D12223" t="s">
        <v>28</v>
      </c>
      <c r="E12223" t="s">
        <v>30</v>
      </c>
      <c r="F12223">
        <v>79615</v>
      </c>
      <c r="G12223">
        <v>78409</v>
      </c>
      <c r="H12223">
        <v>49906</v>
      </c>
      <c r="I12223">
        <v>108118</v>
      </c>
      <c r="J12223">
        <v>158024</v>
      </c>
      <c r="K12223">
        <v>2022</v>
      </c>
    </row>
    <row r="12224" spans="1:11" x14ac:dyDescent="0.35">
      <c r="A12224" s="2">
        <v>44594</v>
      </c>
      <c r="B12224" t="s">
        <v>10</v>
      </c>
      <c r="C12224" t="s">
        <v>17</v>
      </c>
      <c r="D12224" t="s">
        <v>28</v>
      </c>
      <c r="E12224" t="s">
        <v>31</v>
      </c>
      <c r="F12224">
        <v>76627</v>
      </c>
      <c r="G12224">
        <v>79044</v>
      </c>
      <c r="H12224">
        <v>47399</v>
      </c>
      <c r="I12224">
        <v>108272</v>
      </c>
      <c r="J12224">
        <v>155671</v>
      </c>
      <c r="K12224">
        <v>2022</v>
      </c>
    </row>
    <row r="12225" spans="1:11" x14ac:dyDescent="0.35">
      <c r="A12225" s="2">
        <v>44594</v>
      </c>
      <c r="B12225" t="s">
        <v>10</v>
      </c>
      <c r="C12225" t="s">
        <v>17</v>
      </c>
      <c r="D12225" t="s">
        <v>28</v>
      </c>
      <c r="E12225" t="s">
        <v>32</v>
      </c>
      <c r="F12225">
        <v>77109</v>
      </c>
      <c r="G12225">
        <v>77457</v>
      </c>
      <c r="H12225">
        <v>47782</v>
      </c>
      <c r="I12225">
        <v>106784</v>
      </c>
      <c r="J12225">
        <v>154566</v>
      </c>
      <c r="K12225">
        <v>2022</v>
      </c>
    </row>
    <row r="12226" spans="1:11" x14ac:dyDescent="0.35">
      <c r="A12226" s="2">
        <v>44595</v>
      </c>
      <c r="B12226" t="s">
        <v>10</v>
      </c>
      <c r="C12226" t="s">
        <v>17</v>
      </c>
      <c r="D12226" t="s">
        <v>28</v>
      </c>
      <c r="E12226" t="s">
        <v>29</v>
      </c>
      <c r="F12226">
        <v>70711</v>
      </c>
      <c r="G12226">
        <v>78811</v>
      </c>
      <c r="H12226">
        <v>48918</v>
      </c>
      <c r="I12226">
        <v>100604</v>
      </c>
      <c r="J12226">
        <v>149522</v>
      </c>
      <c r="K12226">
        <v>2022</v>
      </c>
    </row>
    <row r="12227" spans="1:11" x14ac:dyDescent="0.35">
      <c r="A12227" s="2">
        <v>44595</v>
      </c>
      <c r="B12227" t="s">
        <v>10</v>
      </c>
      <c r="C12227" t="s">
        <v>17</v>
      </c>
      <c r="D12227" t="s">
        <v>28</v>
      </c>
      <c r="E12227" t="s">
        <v>30</v>
      </c>
      <c r="F12227">
        <v>67845</v>
      </c>
      <c r="G12227">
        <v>77464</v>
      </c>
      <c r="H12227">
        <v>45461</v>
      </c>
      <c r="I12227">
        <v>99848</v>
      </c>
      <c r="J12227">
        <v>145309</v>
      </c>
      <c r="K12227">
        <v>2022</v>
      </c>
    </row>
    <row r="12228" spans="1:11" x14ac:dyDescent="0.35">
      <c r="A12228" s="2">
        <v>44595</v>
      </c>
      <c r="B12228" t="s">
        <v>10</v>
      </c>
      <c r="C12228" t="s">
        <v>17</v>
      </c>
      <c r="D12228" t="s">
        <v>28</v>
      </c>
      <c r="E12228" t="s">
        <v>31</v>
      </c>
      <c r="F12228">
        <v>72016</v>
      </c>
      <c r="G12228">
        <v>75394</v>
      </c>
      <c r="H12228">
        <v>45530</v>
      </c>
      <c r="I12228">
        <v>101880</v>
      </c>
      <c r="J12228">
        <v>147410</v>
      </c>
      <c r="K12228">
        <v>2022</v>
      </c>
    </row>
    <row r="12229" spans="1:11" x14ac:dyDescent="0.35">
      <c r="A12229" s="2">
        <v>44595</v>
      </c>
      <c r="B12229" t="s">
        <v>10</v>
      </c>
      <c r="C12229" t="s">
        <v>17</v>
      </c>
      <c r="D12229" t="s">
        <v>28</v>
      </c>
      <c r="E12229" t="s">
        <v>32</v>
      </c>
      <c r="F12229">
        <v>72576</v>
      </c>
      <c r="G12229">
        <v>75842</v>
      </c>
      <c r="H12229">
        <v>47870</v>
      </c>
      <c r="I12229">
        <v>100548</v>
      </c>
      <c r="J12229">
        <v>148418</v>
      </c>
      <c r="K12229">
        <v>2022</v>
      </c>
    </row>
    <row r="12230" spans="1:11" x14ac:dyDescent="0.35">
      <c r="A12230" s="2">
        <v>44595</v>
      </c>
      <c r="B12230" t="s">
        <v>10</v>
      </c>
      <c r="C12230" t="s">
        <v>17</v>
      </c>
      <c r="D12230" t="s">
        <v>28</v>
      </c>
      <c r="E12230" t="s">
        <v>29</v>
      </c>
      <c r="F12230">
        <v>66612</v>
      </c>
      <c r="G12230">
        <v>79526</v>
      </c>
      <c r="H12230">
        <v>47568</v>
      </c>
      <c r="I12230">
        <v>98570</v>
      </c>
      <c r="J12230">
        <v>146138</v>
      </c>
      <c r="K12230">
        <v>2022</v>
      </c>
    </row>
    <row r="12231" spans="1:11" x14ac:dyDescent="0.35">
      <c r="A12231" s="2">
        <v>44595</v>
      </c>
      <c r="B12231" t="s">
        <v>10</v>
      </c>
      <c r="C12231" t="s">
        <v>17</v>
      </c>
      <c r="D12231" t="s">
        <v>28</v>
      </c>
      <c r="E12231" t="s">
        <v>30</v>
      </c>
      <c r="F12231">
        <v>65579</v>
      </c>
      <c r="G12231">
        <v>79976</v>
      </c>
      <c r="H12231">
        <v>45989</v>
      </c>
      <c r="I12231">
        <v>99566</v>
      </c>
      <c r="J12231">
        <v>145555</v>
      </c>
      <c r="K12231">
        <v>2022</v>
      </c>
    </row>
    <row r="12232" spans="1:11" x14ac:dyDescent="0.35">
      <c r="A12232" s="2">
        <v>44595</v>
      </c>
      <c r="B12232" t="s">
        <v>10</v>
      </c>
      <c r="C12232" t="s">
        <v>17</v>
      </c>
      <c r="D12232" t="s">
        <v>28</v>
      </c>
      <c r="E12232" t="s">
        <v>31</v>
      </c>
      <c r="F12232">
        <v>75302</v>
      </c>
      <c r="G12232">
        <v>76443</v>
      </c>
      <c r="H12232">
        <v>48278</v>
      </c>
      <c r="I12232">
        <v>103467</v>
      </c>
      <c r="J12232">
        <v>151745</v>
      </c>
      <c r="K12232">
        <v>2022</v>
      </c>
    </row>
    <row r="12233" spans="1:11" x14ac:dyDescent="0.35">
      <c r="A12233" s="2">
        <v>44595</v>
      </c>
      <c r="B12233" t="s">
        <v>10</v>
      </c>
      <c r="C12233" t="s">
        <v>17</v>
      </c>
      <c r="D12233" t="s">
        <v>28</v>
      </c>
      <c r="E12233" t="s">
        <v>32</v>
      </c>
      <c r="F12233">
        <v>75240</v>
      </c>
      <c r="G12233">
        <v>76032</v>
      </c>
      <c r="H12233">
        <v>46147</v>
      </c>
      <c r="I12233">
        <v>105125</v>
      </c>
      <c r="J12233">
        <v>151272</v>
      </c>
      <c r="K12233">
        <v>2022</v>
      </c>
    </row>
    <row r="12234" spans="1:11" x14ac:dyDescent="0.35">
      <c r="A12234" s="2">
        <v>44595</v>
      </c>
      <c r="B12234" t="s">
        <v>10</v>
      </c>
      <c r="C12234" t="s">
        <v>17</v>
      </c>
      <c r="D12234" t="s">
        <v>28</v>
      </c>
      <c r="E12234" t="s">
        <v>29</v>
      </c>
      <c r="F12234">
        <v>70602</v>
      </c>
      <c r="G12234">
        <v>75791</v>
      </c>
      <c r="H12234">
        <v>49968</v>
      </c>
      <c r="I12234">
        <v>96425</v>
      </c>
      <c r="J12234">
        <v>146393</v>
      </c>
      <c r="K12234">
        <v>2022</v>
      </c>
    </row>
    <row r="12235" spans="1:11" x14ac:dyDescent="0.35">
      <c r="A12235" s="2">
        <v>44595</v>
      </c>
      <c r="B12235" t="s">
        <v>10</v>
      </c>
      <c r="C12235" t="s">
        <v>17</v>
      </c>
      <c r="D12235" t="s">
        <v>28</v>
      </c>
      <c r="E12235" t="s">
        <v>30</v>
      </c>
      <c r="F12235">
        <v>70397</v>
      </c>
      <c r="G12235">
        <v>79354</v>
      </c>
      <c r="H12235">
        <v>46608</v>
      </c>
      <c r="I12235">
        <v>103143</v>
      </c>
      <c r="J12235">
        <v>149751</v>
      </c>
      <c r="K12235">
        <v>2022</v>
      </c>
    </row>
    <row r="12236" spans="1:11" x14ac:dyDescent="0.35">
      <c r="A12236" s="2">
        <v>44595</v>
      </c>
      <c r="B12236" t="s">
        <v>10</v>
      </c>
      <c r="C12236" t="s">
        <v>17</v>
      </c>
      <c r="D12236" t="s">
        <v>28</v>
      </c>
      <c r="E12236" t="s">
        <v>31</v>
      </c>
      <c r="F12236">
        <v>69561</v>
      </c>
      <c r="G12236">
        <v>75075</v>
      </c>
      <c r="H12236">
        <v>47318</v>
      </c>
      <c r="I12236">
        <v>97318</v>
      </c>
      <c r="J12236">
        <v>144636</v>
      </c>
      <c r="K12236">
        <v>2022</v>
      </c>
    </row>
    <row r="12237" spans="1:11" x14ac:dyDescent="0.35">
      <c r="A12237" s="2">
        <v>44595</v>
      </c>
      <c r="B12237" t="s">
        <v>10</v>
      </c>
      <c r="C12237" t="s">
        <v>17</v>
      </c>
      <c r="D12237" t="s">
        <v>28</v>
      </c>
      <c r="E12237" t="s">
        <v>32</v>
      </c>
      <c r="F12237">
        <v>68461</v>
      </c>
      <c r="G12237">
        <v>77324</v>
      </c>
      <c r="H12237">
        <v>49269</v>
      </c>
      <c r="I12237">
        <v>96516</v>
      </c>
      <c r="J12237">
        <v>145785</v>
      </c>
      <c r="K12237">
        <v>2022</v>
      </c>
    </row>
    <row r="12238" spans="1:11" x14ac:dyDescent="0.35">
      <c r="A12238" s="2">
        <v>44595</v>
      </c>
      <c r="B12238" t="s">
        <v>10</v>
      </c>
      <c r="C12238" t="s">
        <v>17</v>
      </c>
      <c r="D12238" t="s">
        <v>28</v>
      </c>
      <c r="E12238" t="s">
        <v>29</v>
      </c>
      <c r="F12238">
        <v>66945</v>
      </c>
      <c r="G12238">
        <v>78684</v>
      </c>
      <c r="H12238">
        <v>48513</v>
      </c>
      <c r="I12238">
        <v>97116</v>
      </c>
      <c r="J12238">
        <v>145629</v>
      </c>
      <c r="K12238">
        <v>2022</v>
      </c>
    </row>
    <row r="12239" spans="1:11" x14ac:dyDescent="0.35">
      <c r="A12239" s="2">
        <v>44595</v>
      </c>
      <c r="B12239" t="s">
        <v>10</v>
      </c>
      <c r="C12239" t="s">
        <v>17</v>
      </c>
      <c r="D12239" t="s">
        <v>28</v>
      </c>
      <c r="E12239" t="s">
        <v>30</v>
      </c>
      <c r="F12239">
        <v>68449</v>
      </c>
      <c r="G12239">
        <v>77758</v>
      </c>
      <c r="H12239">
        <v>45674</v>
      </c>
      <c r="I12239">
        <v>100533</v>
      </c>
      <c r="J12239">
        <v>146207</v>
      </c>
      <c r="K12239">
        <v>2022</v>
      </c>
    </row>
    <row r="12240" spans="1:11" x14ac:dyDescent="0.35">
      <c r="A12240" s="2">
        <v>44595</v>
      </c>
      <c r="B12240" t="s">
        <v>10</v>
      </c>
      <c r="C12240" t="s">
        <v>17</v>
      </c>
      <c r="D12240" t="s">
        <v>28</v>
      </c>
      <c r="E12240" t="s">
        <v>31</v>
      </c>
      <c r="F12240">
        <v>73707</v>
      </c>
      <c r="G12240">
        <v>75456</v>
      </c>
      <c r="H12240">
        <v>47766</v>
      </c>
      <c r="I12240">
        <v>101397</v>
      </c>
      <c r="J12240">
        <v>149163</v>
      </c>
      <c r="K12240">
        <v>2022</v>
      </c>
    </row>
    <row r="12241" spans="1:11" x14ac:dyDescent="0.35">
      <c r="A12241" s="2">
        <v>44595</v>
      </c>
      <c r="B12241" t="s">
        <v>10</v>
      </c>
      <c r="C12241" t="s">
        <v>17</v>
      </c>
      <c r="D12241" t="s">
        <v>28</v>
      </c>
      <c r="E12241" t="s">
        <v>32</v>
      </c>
      <c r="F12241">
        <v>65767</v>
      </c>
      <c r="G12241">
        <v>76743</v>
      </c>
      <c r="H12241">
        <v>45816</v>
      </c>
      <c r="I12241">
        <v>96694</v>
      </c>
      <c r="J12241">
        <v>142510</v>
      </c>
      <c r="K12241">
        <v>2022</v>
      </c>
    </row>
    <row r="12242" spans="1:11" x14ac:dyDescent="0.35">
      <c r="A12242" s="2">
        <v>44596</v>
      </c>
      <c r="B12242" t="s">
        <v>10</v>
      </c>
      <c r="C12242" t="s">
        <v>17</v>
      </c>
      <c r="D12242" t="s">
        <v>28</v>
      </c>
      <c r="E12242" t="s">
        <v>29</v>
      </c>
      <c r="F12242">
        <v>78496</v>
      </c>
      <c r="G12242">
        <v>78765</v>
      </c>
      <c r="H12242">
        <v>46345</v>
      </c>
      <c r="I12242">
        <v>110916</v>
      </c>
      <c r="J12242">
        <v>157261</v>
      </c>
      <c r="K12242">
        <v>2022</v>
      </c>
    </row>
    <row r="12243" spans="1:11" x14ac:dyDescent="0.35">
      <c r="A12243" s="2">
        <v>44596</v>
      </c>
      <c r="B12243" t="s">
        <v>10</v>
      </c>
      <c r="C12243" t="s">
        <v>17</v>
      </c>
      <c r="D12243" t="s">
        <v>28</v>
      </c>
      <c r="E12243" t="s">
        <v>30</v>
      </c>
      <c r="F12243">
        <v>74766</v>
      </c>
      <c r="G12243">
        <v>77549</v>
      </c>
      <c r="H12243">
        <v>48107</v>
      </c>
      <c r="I12243">
        <v>104208</v>
      </c>
      <c r="J12243">
        <v>152315</v>
      </c>
      <c r="K12243">
        <v>2022</v>
      </c>
    </row>
    <row r="12244" spans="1:11" x14ac:dyDescent="0.35">
      <c r="A12244" s="2">
        <v>44596</v>
      </c>
      <c r="B12244" t="s">
        <v>10</v>
      </c>
      <c r="C12244" t="s">
        <v>17</v>
      </c>
      <c r="D12244" t="s">
        <v>28</v>
      </c>
      <c r="E12244" t="s">
        <v>31</v>
      </c>
      <c r="F12244">
        <v>73174</v>
      </c>
      <c r="G12244">
        <v>76729</v>
      </c>
      <c r="H12244">
        <v>47805</v>
      </c>
      <c r="I12244">
        <v>102098</v>
      </c>
      <c r="J12244">
        <v>149903</v>
      </c>
      <c r="K12244">
        <v>2022</v>
      </c>
    </row>
    <row r="12245" spans="1:11" x14ac:dyDescent="0.35">
      <c r="A12245" s="2">
        <v>44596</v>
      </c>
      <c r="B12245" t="s">
        <v>10</v>
      </c>
      <c r="C12245" t="s">
        <v>17</v>
      </c>
      <c r="D12245" t="s">
        <v>28</v>
      </c>
      <c r="E12245" t="s">
        <v>32</v>
      </c>
      <c r="F12245">
        <v>73658</v>
      </c>
      <c r="G12245">
        <v>78097</v>
      </c>
      <c r="H12245">
        <v>48533</v>
      </c>
      <c r="I12245">
        <v>103222</v>
      </c>
      <c r="J12245">
        <v>151755</v>
      </c>
      <c r="K12245">
        <v>2022</v>
      </c>
    </row>
    <row r="12246" spans="1:11" x14ac:dyDescent="0.35">
      <c r="A12246" s="2">
        <v>44596</v>
      </c>
      <c r="B12246" t="s">
        <v>10</v>
      </c>
      <c r="C12246" t="s">
        <v>17</v>
      </c>
      <c r="D12246" t="s">
        <v>28</v>
      </c>
      <c r="E12246" t="s">
        <v>29</v>
      </c>
      <c r="F12246">
        <v>77685</v>
      </c>
      <c r="G12246">
        <v>77420</v>
      </c>
      <c r="H12246">
        <v>48668</v>
      </c>
      <c r="I12246">
        <v>106437</v>
      </c>
      <c r="J12246">
        <v>155105</v>
      </c>
      <c r="K12246">
        <v>2022</v>
      </c>
    </row>
    <row r="12247" spans="1:11" x14ac:dyDescent="0.35">
      <c r="A12247" s="2">
        <v>44596</v>
      </c>
      <c r="B12247" t="s">
        <v>10</v>
      </c>
      <c r="C12247" t="s">
        <v>17</v>
      </c>
      <c r="D12247" t="s">
        <v>28</v>
      </c>
      <c r="E12247" t="s">
        <v>30</v>
      </c>
      <c r="F12247">
        <v>76986</v>
      </c>
      <c r="G12247">
        <v>77794</v>
      </c>
      <c r="H12247">
        <v>47363</v>
      </c>
      <c r="I12247">
        <v>107417</v>
      </c>
      <c r="J12247">
        <v>154780</v>
      </c>
      <c r="K12247">
        <v>2022</v>
      </c>
    </row>
    <row r="12248" spans="1:11" x14ac:dyDescent="0.35">
      <c r="A12248" s="2">
        <v>44596</v>
      </c>
      <c r="B12248" t="s">
        <v>10</v>
      </c>
      <c r="C12248" t="s">
        <v>17</v>
      </c>
      <c r="D12248" t="s">
        <v>28</v>
      </c>
      <c r="E12248" t="s">
        <v>31</v>
      </c>
      <c r="F12248">
        <v>75655</v>
      </c>
      <c r="G12248">
        <v>76277</v>
      </c>
      <c r="H12248">
        <v>45046</v>
      </c>
      <c r="I12248">
        <v>106886</v>
      </c>
      <c r="J12248">
        <v>151932</v>
      </c>
      <c r="K12248">
        <v>2022</v>
      </c>
    </row>
    <row r="12249" spans="1:11" x14ac:dyDescent="0.35">
      <c r="A12249" s="2">
        <v>44596</v>
      </c>
      <c r="B12249" t="s">
        <v>10</v>
      </c>
      <c r="C12249" t="s">
        <v>17</v>
      </c>
      <c r="D12249" t="s">
        <v>28</v>
      </c>
      <c r="E12249" t="s">
        <v>32</v>
      </c>
      <c r="F12249">
        <v>65091</v>
      </c>
      <c r="G12249">
        <v>78579</v>
      </c>
      <c r="H12249">
        <v>45875</v>
      </c>
      <c r="I12249">
        <v>97795</v>
      </c>
      <c r="J12249">
        <v>143670</v>
      </c>
      <c r="K12249">
        <v>2022</v>
      </c>
    </row>
    <row r="12250" spans="1:11" x14ac:dyDescent="0.35">
      <c r="A12250" s="2">
        <v>44596</v>
      </c>
      <c r="B12250" t="s">
        <v>10</v>
      </c>
      <c r="C12250" t="s">
        <v>17</v>
      </c>
      <c r="D12250" t="s">
        <v>28</v>
      </c>
      <c r="E12250" t="s">
        <v>29</v>
      </c>
      <c r="F12250">
        <v>66295</v>
      </c>
      <c r="G12250">
        <v>76242</v>
      </c>
      <c r="H12250">
        <v>45272</v>
      </c>
      <c r="I12250">
        <v>97265</v>
      </c>
      <c r="J12250">
        <v>142537</v>
      </c>
      <c r="K12250">
        <v>2022</v>
      </c>
    </row>
    <row r="12251" spans="1:11" x14ac:dyDescent="0.35">
      <c r="A12251" s="2">
        <v>44596</v>
      </c>
      <c r="B12251" t="s">
        <v>10</v>
      </c>
      <c r="C12251" t="s">
        <v>17</v>
      </c>
      <c r="D12251" t="s">
        <v>28</v>
      </c>
      <c r="E12251" t="s">
        <v>30</v>
      </c>
      <c r="F12251">
        <v>70048</v>
      </c>
      <c r="G12251">
        <v>76232</v>
      </c>
      <c r="H12251">
        <v>47434</v>
      </c>
      <c r="I12251">
        <v>98846</v>
      </c>
      <c r="J12251">
        <v>146280</v>
      </c>
      <c r="K12251">
        <v>2022</v>
      </c>
    </row>
    <row r="12252" spans="1:11" x14ac:dyDescent="0.35">
      <c r="A12252" s="2">
        <v>44596</v>
      </c>
      <c r="B12252" t="s">
        <v>10</v>
      </c>
      <c r="C12252" t="s">
        <v>17</v>
      </c>
      <c r="D12252" t="s">
        <v>28</v>
      </c>
      <c r="E12252" t="s">
        <v>31</v>
      </c>
      <c r="F12252">
        <v>73551</v>
      </c>
      <c r="G12252">
        <v>78666</v>
      </c>
      <c r="H12252">
        <v>49627</v>
      </c>
      <c r="I12252">
        <v>102590</v>
      </c>
      <c r="J12252">
        <v>152217</v>
      </c>
      <c r="K12252">
        <v>2022</v>
      </c>
    </row>
    <row r="12253" spans="1:11" x14ac:dyDescent="0.35">
      <c r="A12253" s="2">
        <v>44596</v>
      </c>
      <c r="B12253" t="s">
        <v>10</v>
      </c>
      <c r="C12253" t="s">
        <v>17</v>
      </c>
      <c r="D12253" t="s">
        <v>28</v>
      </c>
      <c r="E12253" t="s">
        <v>32</v>
      </c>
      <c r="F12253">
        <v>67092</v>
      </c>
      <c r="G12253">
        <v>77672</v>
      </c>
      <c r="H12253">
        <v>49885</v>
      </c>
      <c r="I12253">
        <v>94879</v>
      </c>
      <c r="J12253">
        <v>144764</v>
      </c>
      <c r="K12253">
        <v>2022</v>
      </c>
    </row>
    <row r="12254" spans="1:11" x14ac:dyDescent="0.35">
      <c r="A12254" s="2">
        <v>44596</v>
      </c>
      <c r="B12254" t="s">
        <v>10</v>
      </c>
      <c r="C12254" t="s">
        <v>17</v>
      </c>
      <c r="D12254" t="s">
        <v>28</v>
      </c>
      <c r="E12254" t="s">
        <v>29</v>
      </c>
      <c r="F12254">
        <v>75955</v>
      </c>
      <c r="G12254">
        <v>75699</v>
      </c>
      <c r="H12254">
        <v>47678</v>
      </c>
      <c r="I12254">
        <v>103976</v>
      </c>
      <c r="J12254">
        <v>151654</v>
      </c>
      <c r="K12254">
        <v>2022</v>
      </c>
    </row>
    <row r="12255" spans="1:11" x14ac:dyDescent="0.35">
      <c r="A12255" s="2">
        <v>44596</v>
      </c>
      <c r="B12255" t="s">
        <v>10</v>
      </c>
      <c r="C12255" t="s">
        <v>17</v>
      </c>
      <c r="D12255" t="s">
        <v>28</v>
      </c>
      <c r="E12255" t="s">
        <v>30</v>
      </c>
      <c r="F12255">
        <v>72437</v>
      </c>
      <c r="G12255">
        <v>77594</v>
      </c>
      <c r="H12255">
        <v>48528</v>
      </c>
      <c r="I12255">
        <v>101503</v>
      </c>
      <c r="J12255">
        <v>150031</v>
      </c>
      <c r="K12255">
        <v>2022</v>
      </c>
    </row>
    <row r="12256" spans="1:11" x14ac:dyDescent="0.35">
      <c r="A12256" s="2">
        <v>44596</v>
      </c>
      <c r="B12256" t="s">
        <v>10</v>
      </c>
      <c r="C12256" t="s">
        <v>17</v>
      </c>
      <c r="D12256" t="s">
        <v>28</v>
      </c>
      <c r="E12256" t="s">
        <v>31</v>
      </c>
      <c r="F12256">
        <v>67433</v>
      </c>
      <c r="G12256">
        <v>79518</v>
      </c>
      <c r="H12256">
        <v>47431</v>
      </c>
      <c r="I12256">
        <v>99520</v>
      </c>
      <c r="J12256">
        <v>146951</v>
      </c>
      <c r="K12256">
        <v>2022</v>
      </c>
    </row>
    <row r="12257" spans="1:11" x14ac:dyDescent="0.35">
      <c r="A12257" s="2">
        <v>44596</v>
      </c>
      <c r="B12257" t="s">
        <v>10</v>
      </c>
      <c r="C12257" t="s">
        <v>17</v>
      </c>
      <c r="D12257" t="s">
        <v>28</v>
      </c>
      <c r="E12257" t="s">
        <v>32</v>
      </c>
      <c r="F12257">
        <v>73160</v>
      </c>
      <c r="G12257">
        <v>79159</v>
      </c>
      <c r="H12257">
        <v>45471</v>
      </c>
      <c r="I12257">
        <v>106848</v>
      </c>
      <c r="J12257">
        <v>152319</v>
      </c>
      <c r="K12257">
        <v>2022</v>
      </c>
    </row>
    <row r="12258" spans="1:11" x14ac:dyDescent="0.35">
      <c r="A12258" s="2">
        <v>44597</v>
      </c>
      <c r="B12258" t="s">
        <v>10</v>
      </c>
      <c r="C12258" t="s">
        <v>17</v>
      </c>
      <c r="D12258" t="s">
        <v>28</v>
      </c>
      <c r="E12258" t="s">
        <v>29</v>
      </c>
      <c r="F12258">
        <v>67723</v>
      </c>
      <c r="G12258">
        <v>77283</v>
      </c>
      <c r="H12258">
        <v>47764</v>
      </c>
      <c r="I12258">
        <v>97242</v>
      </c>
      <c r="J12258">
        <v>145006</v>
      </c>
      <c r="K12258">
        <v>2022</v>
      </c>
    </row>
    <row r="12259" spans="1:11" x14ac:dyDescent="0.35">
      <c r="A12259" s="2">
        <v>44597</v>
      </c>
      <c r="B12259" t="s">
        <v>10</v>
      </c>
      <c r="C12259" t="s">
        <v>17</v>
      </c>
      <c r="D12259" t="s">
        <v>28</v>
      </c>
      <c r="E12259" t="s">
        <v>30</v>
      </c>
      <c r="F12259">
        <v>71035</v>
      </c>
      <c r="G12259">
        <v>76044</v>
      </c>
      <c r="H12259">
        <v>47195</v>
      </c>
      <c r="I12259">
        <v>99884</v>
      </c>
      <c r="J12259">
        <v>147079</v>
      </c>
      <c r="K12259">
        <v>2022</v>
      </c>
    </row>
    <row r="12260" spans="1:11" x14ac:dyDescent="0.35">
      <c r="A12260" s="2">
        <v>44597</v>
      </c>
      <c r="B12260" t="s">
        <v>10</v>
      </c>
      <c r="C12260" t="s">
        <v>17</v>
      </c>
      <c r="D12260" t="s">
        <v>28</v>
      </c>
      <c r="E12260" t="s">
        <v>31</v>
      </c>
      <c r="F12260">
        <v>68578</v>
      </c>
      <c r="G12260">
        <v>77853</v>
      </c>
      <c r="H12260">
        <v>49649</v>
      </c>
      <c r="I12260">
        <v>96782</v>
      </c>
      <c r="J12260">
        <v>146431</v>
      </c>
      <c r="K12260">
        <v>2022</v>
      </c>
    </row>
    <row r="12261" spans="1:11" x14ac:dyDescent="0.35">
      <c r="A12261" s="2">
        <v>44597</v>
      </c>
      <c r="B12261" t="s">
        <v>10</v>
      </c>
      <c r="C12261" t="s">
        <v>17</v>
      </c>
      <c r="D12261" t="s">
        <v>28</v>
      </c>
      <c r="E12261" t="s">
        <v>32</v>
      </c>
      <c r="F12261">
        <v>77445</v>
      </c>
      <c r="G12261">
        <v>79713</v>
      </c>
      <c r="H12261">
        <v>49607</v>
      </c>
      <c r="I12261">
        <v>107551</v>
      </c>
      <c r="J12261">
        <v>157158</v>
      </c>
      <c r="K12261">
        <v>2022</v>
      </c>
    </row>
    <row r="12262" spans="1:11" x14ac:dyDescent="0.35">
      <c r="A12262" s="2">
        <v>44597</v>
      </c>
      <c r="B12262" t="s">
        <v>10</v>
      </c>
      <c r="C12262" t="s">
        <v>17</v>
      </c>
      <c r="D12262" t="s">
        <v>28</v>
      </c>
      <c r="E12262" t="s">
        <v>29</v>
      </c>
      <c r="F12262">
        <v>68962</v>
      </c>
      <c r="G12262">
        <v>77144</v>
      </c>
      <c r="H12262">
        <v>47502</v>
      </c>
      <c r="I12262">
        <v>98604</v>
      </c>
      <c r="J12262">
        <v>146106</v>
      </c>
      <c r="K12262">
        <v>2022</v>
      </c>
    </row>
    <row r="12263" spans="1:11" x14ac:dyDescent="0.35">
      <c r="A12263" s="2">
        <v>44597</v>
      </c>
      <c r="B12263" t="s">
        <v>10</v>
      </c>
      <c r="C12263" t="s">
        <v>17</v>
      </c>
      <c r="D12263" t="s">
        <v>28</v>
      </c>
      <c r="E12263" t="s">
        <v>30</v>
      </c>
      <c r="F12263">
        <v>71291</v>
      </c>
      <c r="G12263">
        <v>77608</v>
      </c>
      <c r="H12263">
        <v>48508</v>
      </c>
      <c r="I12263">
        <v>100391</v>
      </c>
      <c r="J12263">
        <v>148899</v>
      </c>
      <c r="K12263">
        <v>2022</v>
      </c>
    </row>
    <row r="12264" spans="1:11" x14ac:dyDescent="0.35">
      <c r="A12264" s="2">
        <v>44597</v>
      </c>
      <c r="B12264" t="s">
        <v>10</v>
      </c>
      <c r="C12264" t="s">
        <v>17</v>
      </c>
      <c r="D12264" t="s">
        <v>28</v>
      </c>
      <c r="E12264" t="s">
        <v>31</v>
      </c>
      <c r="F12264">
        <v>70128</v>
      </c>
      <c r="G12264">
        <v>75968</v>
      </c>
      <c r="H12264">
        <v>45216</v>
      </c>
      <c r="I12264">
        <v>100880</v>
      </c>
      <c r="J12264">
        <v>146096</v>
      </c>
      <c r="K12264">
        <v>2022</v>
      </c>
    </row>
    <row r="12265" spans="1:11" x14ac:dyDescent="0.35">
      <c r="A12265" s="2">
        <v>44597</v>
      </c>
      <c r="B12265" t="s">
        <v>10</v>
      </c>
      <c r="C12265" t="s">
        <v>17</v>
      </c>
      <c r="D12265" t="s">
        <v>28</v>
      </c>
      <c r="E12265" t="s">
        <v>32</v>
      </c>
      <c r="F12265">
        <v>67701</v>
      </c>
      <c r="G12265">
        <v>76117</v>
      </c>
      <c r="H12265">
        <v>48956</v>
      </c>
      <c r="I12265">
        <v>94862</v>
      </c>
      <c r="J12265">
        <v>143818</v>
      </c>
      <c r="K12265">
        <v>2022</v>
      </c>
    </row>
    <row r="12266" spans="1:11" x14ac:dyDescent="0.35">
      <c r="A12266" s="2">
        <v>44597</v>
      </c>
      <c r="B12266" t="s">
        <v>10</v>
      </c>
      <c r="C12266" t="s">
        <v>17</v>
      </c>
      <c r="D12266" t="s">
        <v>28</v>
      </c>
      <c r="E12266" t="s">
        <v>29</v>
      </c>
      <c r="F12266">
        <v>69937</v>
      </c>
      <c r="G12266">
        <v>79629</v>
      </c>
      <c r="H12266">
        <v>45325</v>
      </c>
      <c r="I12266">
        <v>104241</v>
      </c>
      <c r="J12266">
        <v>149566</v>
      </c>
      <c r="K12266">
        <v>2022</v>
      </c>
    </row>
    <row r="12267" spans="1:11" x14ac:dyDescent="0.35">
      <c r="A12267" s="2">
        <v>44597</v>
      </c>
      <c r="B12267" t="s">
        <v>10</v>
      </c>
      <c r="C12267" t="s">
        <v>17</v>
      </c>
      <c r="D12267" t="s">
        <v>28</v>
      </c>
      <c r="E12267" t="s">
        <v>30</v>
      </c>
      <c r="F12267">
        <v>75135</v>
      </c>
      <c r="G12267">
        <v>76584</v>
      </c>
      <c r="H12267">
        <v>49518</v>
      </c>
      <c r="I12267">
        <v>102201</v>
      </c>
      <c r="J12267">
        <v>151719</v>
      </c>
      <c r="K12267">
        <v>2022</v>
      </c>
    </row>
    <row r="12268" spans="1:11" x14ac:dyDescent="0.35">
      <c r="A12268" s="2">
        <v>44597</v>
      </c>
      <c r="B12268" t="s">
        <v>10</v>
      </c>
      <c r="C12268" t="s">
        <v>17</v>
      </c>
      <c r="D12268" t="s">
        <v>28</v>
      </c>
      <c r="E12268" t="s">
        <v>31</v>
      </c>
      <c r="F12268">
        <v>77364</v>
      </c>
      <c r="G12268">
        <v>75333</v>
      </c>
      <c r="H12268">
        <v>46177</v>
      </c>
      <c r="I12268">
        <v>106520</v>
      </c>
      <c r="J12268">
        <v>152697</v>
      </c>
      <c r="K12268">
        <v>2022</v>
      </c>
    </row>
    <row r="12269" spans="1:11" x14ac:dyDescent="0.35">
      <c r="A12269" s="2">
        <v>44597</v>
      </c>
      <c r="B12269" t="s">
        <v>10</v>
      </c>
      <c r="C12269" t="s">
        <v>17</v>
      </c>
      <c r="D12269" t="s">
        <v>28</v>
      </c>
      <c r="E12269" t="s">
        <v>32</v>
      </c>
      <c r="F12269">
        <v>74472</v>
      </c>
      <c r="G12269">
        <v>78747</v>
      </c>
      <c r="H12269">
        <v>49567</v>
      </c>
      <c r="I12269">
        <v>103652</v>
      </c>
      <c r="J12269">
        <v>153219</v>
      </c>
      <c r="K12269">
        <v>2022</v>
      </c>
    </row>
    <row r="12270" spans="1:11" x14ac:dyDescent="0.35">
      <c r="A12270" s="2">
        <v>44597</v>
      </c>
      <c r="B12270" t="s">
        <v>10</v>
      </c>
      <c r="C12270" t="s">
        <v>17</v>
      </c>
      <c r="D12270" t="s">
        <v>28</v>
      </c>
      <c r="E12270" t="s">
        <v>29</v>
      </c>
      <c r="F12270">
        <v>66743</v>
      </c>
      <c r="G12270">
        <v>78856</v>
      </c>
      <c r="H12270">
        <v>49101</v>
      </c>
      <c r="I12270">
        <v>96498</v>
      </c>
      <c r="J12270">
        <v>145599</v>
      </c>
      <c r="K12270">
        <v>2022</v>
      </c>
    </row>
    <row r="12271" spans="1:11" x14ac:dyDescent="0.35">
      <c r="A12271" s="2">
        <v>44597</v>
      </c>
      <c r="B12271" t="s">
        <v>10</v>
      </c>
      <c r="C12271" t="s">
        <v>17</v>
      </c>
      <c r="D12271" t="s">
        <v>28</v>
      </c>
      <c r="E12271" t="s">
        <v>30</v>
      </c>
      <c r="F12271">
        <v>79043</v>
      </c>
      <c r="G12271">
        <v>79689</v>
      </c>
      <c r="H12271">
        <v>45262</v>
      </c>
      <c r="I12271">
        <v>113470</v>
      </c>
      <c r="J12271">
        <v>158732</v>
      </c>
      <c r="K12271">
        <v>2022</v>
      </c>
    </row>
    <row r="12272" spans="1:11" x14ac:dyDescent="0.35">
      <c r="A12272" s="2">
        <v>44597</v>
      </c>
      <c r="B12272" t="s">
        <v>10</v>
      </c>
      <c r="C12272" t="s">
        <v>17</v>
      </c>
      <c r="D12272" t="s">
        <v>28</v>
      </c>
      <c r="E12272" t="s">
        <v>31</v>
      </c>
      <c r="F12272">
        <v>69725</v>
      </c>
      <c r="G12272">
        <v>79051</v>
      </c>
      <c r="H12272">
        <v>47453</v>
      </c>
      <c r="I12272">
        <v>101323</v>
      </c>
      <c r="J12272">
        <v>148776</v>
      </c>
      <c r="K12272">
        <v>2022</v>
      </c>
    </row>
    <row r="12273" spans="1:11" x14ac:dyDescent="0.35">
      <c r="A12273" s="2">
        <v>44597</v>
      </c>
      <c r="B12273" t="s">
        <v>10</v>
      </c>
      <c r="C12273" t="s">
        <v>17</v>
      </c>
      <c r="D12273" t="s">
        <v>28</v>
      </c>
      <c r="E12273" t="s">
        <v>32</v>
      </c>
      <c r="F12273">
        <v>70774</v>
      </c>
      <c r="G12273">
        <v>75543</v>
      </c>
      <c r="H12273">
        <v>46624</v>
      </c>
      <c r="I12273">
        <v>99693</v>
      </c>
      <c r="J12273">
        <v>146317</v>
      </c>
      <c r="K12273">
        <v>2022</v>
      </c>
    </row>
    <row r="12274" spans="1:11" x14ac:dyDescent="0.35">
      <c r="A12274" s="2">
        <v>44598</v>
      </c>
      <c r="B12274" t="s">
        <v>10</v>
      </c>
      <c r="C12274" t="s">
        <v>17</v>
      </c>
      <c r="D12274" t="s">
        <v>28</v>
      </c>
      <c r="E12274" t="s">
        <v>29</v>
      </c>
      <c r="F12274">
        <v>66217</v>
      </c>
      <c r="G12274">
        <v>75880</v>
      </c>
      <c r="H12274">
        <v>45007</v>
      </c>
      <c r="I12274">
        <v>97090</v>
      </c>
      <c r="J12274">
        <v>142097</v>
      </c>
      <c r="K12274">
        <v>2022</v>
      </c>
    </row>
    <row r="12275" spans="1:11" x14ac:dyDescent="0.35">
      <c r="A12275" s="2">
        <v>44598</v>
      </c>
      <c r="B12275" t="s">
        <v>10</v>
      </c>
      <c r="C12275" t="s">
        <v>17</v>
      </c>
      <c r="D12275" t="s">
        <v>28</v>
      </c>
      <c r="E12275" t="s">
        <v>30</v>
      </c>
      <c r="F12275">
        <v>69323</v>
      </c>
      <c r="G12275">
        <v>77640</v>
      </c>
      <c r="H12275">
        <v>49691</v>
      </c>
      <c r="I12275">
        <v>97272</v>
      </c>
      <c r="J12275">
        <v>146963</v>
      </c>
      <c r="K12275">
        <v>2022</v>
      </c>
    </row>
    <row r="12276" spans="1:11" x14ac:dyDescent="0.35">
      <c r="A12276" s="2">
        <v>44598</v>
      </c>
      <c r="B12276" t="s">
        <v>10</v>
      </c>
      <c r="C12276" t="s">
        <v>17</v>
      </c>
      <c r="D12276" t="s">
        <v>28</v>
      </c>
      <c r="E12276" t="s">
        <v>31</v>
      </c>
      <c r="F12276">
        <v>74724</v>
      </c>
      <c r="G12276">
        <v>76536</v>
      </c>
      <c r="H12276">
        <v>47110</v>
      </c>
      <c r="I12276">
        <v>104150</v>
      </c>
      <c r="J12276">
        <v>151260</v>
      </c>
      <c r="K12276">
        <v>2022</v>
      </c>
    </row>
    <row r="12277" spans="1:11" x14ac:dyDescent="0.35">
      <c r="A12277" s="2">
        <v>44598</v>
      </c>
      <c r="B12277" t="s">
        <v>10</v>
      </c>
      <c r="C12277" t="s">
        <v>17</v>
      </c>
      <c r="D12277" t="s">
        <v>28</v>
      </c>
      <c r="E12277" t="s">
        <v>32</v>
      </c>
      <c r="F12277">
        <v>67869</v>
      </c>
      <c r="G12277">
        <v>78170</v>
      </c>
      <c r="H12277">
        <v>49396</v>
      </c>
      <c r="I12277">
        <v>96643</v>
      </c>
      <c r="J12277">
        <v>146039</v>
      </c>
      <c r="K12277">
        <v>2022</v>
      </c>
    </row>
    <row r="12278" spans="1:11" x14ac:dyDescent="0.35">
      <c r="A12278" s="2">
        <v>44598</v>
      </c>
      <c r="B12278" t="s">
        <v>10</v>
      </c>
      <c r="C12278" t="s">
        <v>17</v>
      </c>
      <c r="D12278" t="s">
        <v>28</v>
      </c>
      <c r="E12278" t="s">
        <v>29</v>
      </c>
      <c r="F12278">
        <v>73898</v>
      </c>
      <c r="G12278">
        <v>76482</v>
      </c>
      <c r="H12278">
        <v>45691</v>
      </c>
      <c r="I12278">
        <v>104689</v>
      </c>
      <c r="J12278">
        <v>150380</v>
      </c>
      <c r="K12278">
        <v>2022</v>
      </c>
    </row>
    <row r="12279" spans="1:11" x14ac:dyDescent="0.35">
      <c r="A12279" s="2">
        <v>44598</v>
      </c>
      <c r="B12279" t="s">
        <v>10</v>
      </c>
      <c r="C12279" t="s">
        <v>17</v>
      </c>
      <c r="D12279" t="s">
        <v>28</v>
      </c>
      <c r="E12279" t="s">
        <v>30</v>
      </c>
      <c r="F12279">
        <v>74992</v>
      </c>
      <c r="G12279">
        <v>76392</v>
      </c>
      <c r="H12279">
        <v>49787</v>
      </c>
      <c r="I12279">
        <v>101597</v>
      </c>
      <c r="J12279">
        <v>151384</v>
      </c>
      <c r="K12279">
        <v>2022</v>
      </c>
    </row>
    <row r="12280" spans="1:11" x14ac:dyDescent="0.35">
      <c r="A12280" s="2">
        <v>44598</v>
      </c>
      <c r="B12280" t="s">
        <v>10</v>
      </c>
      <c r="C12280" t="s">
        <v>17</v>
      </c>
      <c r="D12280" t="s">
        <v>28</v>
      </c>
      <c r="E12280" t="s">
        <v>31</v>
      </c>
      <c r="F12280">
        <v>79753</v>
      </c>
      <c r="G12280">
        <v>76539</v>
      </c>
      <c r="H12280">
        <v>47174</v>
      </c>
      <c r="I12280">
        <v>109118</v>
      </c>
      <c r="J12280">
        <v>156292</v>
      </c>
      <c r="K12280">
        <v>2022</v>
      </c>
    </row>
    <row r="12281" spans="1:11" x14ac:dyDescent="0.35">
      <c r="A12281" s="2">
        <v>44598</v>
      </c>
      <c r="B12281" t="s">
        <v>10</v>
      </c>
      <c r="C12281" t="s">
        <v>17</v>
      </c>
      <c r="D12281" t="s">
        <v>28</v>
      </c>
      <c r="E12281" t="s">
        <v>32</v>
      </c>
      <c r="F12281">
        <v>78867</v>
      </c>
      <c r="G12281">
        <v>75354</v>
      </c>
      <c r="H12281">
        <v>48060</v>
      </c>
      <c r="I12281">
        <v>106161</v>
      </c>
      <c r="J12281">
        <v>154221</v>
      </c>
      <c r="K12281">
        <v>2022</v>
      </c>
    </row>
    <row r="12282" spans="1:11" x14ac:dyDescent="0.35">
      <c r="A12282" s="2">
        <v>44598</v>
      </c>
      <c r="B12282" t="s">
        <v>10</v>
      </c>
      <c r="C12282" t="s">
        <v>17</v>
      </c>
      <c r="D12282" t="s">
        <v>28</v>
      </c>
      <c r="E12282" t="s">
        <v>29</v>
      </c>
      <c r="F12282">
        <v>77998</v>
      </c>
      <c r="G12282">
        <v>79197</v>
      </c>
      <c r="H12282">
        <v>49634</v>
      </c>
      <c r="I12282">
        <v>107561</v>
      </c>
      <c r="J12282">
        <v>157195</v>
      </c>
      <c r="K12282">
        <v>2022</v>
      </c>
    </row>
    <row r="12283" spans="1:11" x14ac:dyDescent="0.35">
      <c r="A12283" s="2">
        <v>44598</v>
      </c>
      <c r="B12283" t="s">
        <v>10</v>
      </c>
      <c r="C12283" t="s">
        <v>17</v>
      </c>
      <c r="D12283" t="s">
        <v>28</v>
      </c>
      <c r="E12283" t="s">
        <v>30</v>
      </c>
      <c r="F12283">
        <v>74274</v>
      </c>
      <c r="G12283">
        <v>79957</v>
      </c>
      <c r="H12283">
        <v>48777</v>
      </c>
      <c r="I12283">
        <v>105454</v>
      </c>
      <c r="J12283">
        <v>154231</v>
      </c>
      <c r="K12283">
        <v>2022</v>
      </c>
    </row>
    <row r="12284" spans="1:11" x14ac:dyDescent="0.35">
      <c r="A12284" s="2">
        <v>44598</v>
      </c>
      <c r="B12284" t="s">
        <v>10</v>
      </c>
      <c r="C12284" t="s">
        <v>17</v>
      </c>
      <c r="D12284" t="s">
        <v>28</v>
      </c>
      <c r="E12284" t="s">
        <v>31</v>
      </c>
      <c r="F12284">
        <v>66223</v>
      </c>
      <c r="G12284">
        <v>76296</v>
      </c>
      <c r="H12284">
        <v>47013</v>
      </c>
      <c r="I12284">
        <v>95506</v>
      </c>
      <c r="J12284">
        <v>142519</v>
      </c>
      <c r="K12284">
        <v>2022</v>
      </c>
    </row>
    <row r="12285" spans="1:11" x14ac:dyDescent="0.35">
      <c r="A12285" s="2">
        <v>44598</v>
      </c>
      <c r="B12285" t="s">
        <v>10</v>
      </c>
      <c r="C12285" t="s">
        <v>17</v>
      </c>
      <c r="D12285" t="s">
        <v>28</v>
      </c>
      <c r="E12285" t="s">
        <v>32</v>
      </c>
      <c r="F12285">
        <v>76878</v>
      </c>
      <c r="G12285">
        <v>77024</v>
      </c>
      <c r="H12285">
        <v>49488</v>
      </c>
      <c r="I12285">
        <v>104414</v>
      </c>
      <c r="J12285">
        <v>153902</v>
      </c>
      <c r="K12285">
        <v>2022</v>
      </c>
    </row>
    <row r="12286" spans="1:11" x14ac:dyDescent="0.35">
      <c r="A12286" s="2">
        <v>44598</v>
      </c>
      <c r="B12286" t="s">
        <v>10</v>
      </c>
      <c r="C12286" t="s">
        <v>17</v>
      </c>
      <c r="D12286" t="s">
        <v>28</v>
      </c>
      <c r="E12286" t="s">
        <v>29</v>
      </c>
      <c r="F12286">
        <v>76677</v>
      </c>
      <c r="G12286">
        <v>76559</v>
      </c>
      <c r="H12286">
        <v>45468</v>
      </c>
      <c r="I12286">
        <v>107768</v>
      </c>
      <c r="J12286">
        <v>153236</v>
      </c>
      <c r="K12286">
        <v>2022</v>
      </c>
    </row>
    <row r="12287" spans="1:11" x14ac:dyDescent="0.35">
      <c r="A12287" s="2">
        <v>44598</v>
      </c>
      <c r="B12287" t="s">
        <v>10</v>
      </c>
      <c r="C12287" t="s">
        <v>17</v>
      </c>
      <c r="D12287" t="s">
        <v>28</v>
      </c>
      <c r="E12287" t="s">
        <v>30</v>
      </c>
      <c r="F12287">
        <v>71446</v>
      </c>
      <c r="G12287">
        <v>77323</v>
      </c>
      <c r="H12287">
        <v>47817</v>
      </c>
      <c r="I12287">
        <v>100952</v>
      </c>
      <c r="J12287">
        <v>148769</v>
      </c>
      <c r="K12287">
        <v>2022</v>
      </c>
    </row>
    <row r="12288" spans="1:11" x14ac:dyDescent="0.35">
      <c r="A12288" s="2">
        <v>44598</v>
      </c>
      <c r="B12288" t="s">
        <v>10</v>
      </c>
      <c r="C12288" t="s">
        <v>17</v>
      </c>
      <c r="D12288" t="s">
        <v>28</v>
      </c>
      <c r="E12288" t="s">
        <v>31</v>
      </c>
      <c r="F12288">
        <v>70071</v>
      </c>
      <c r="G12288">
        <v>75187</v>
      </c>
      <c r="H12288">
        <v>48581</v>
      </c>
      <c r="I12288">
        <v>96677</v>
      </c>
      <c r="J12288">
        <v>145258</v>
      </c>
      <c r="K12288">
        <v>2022</v>
      </c>
    </row>
    <row r="12289" spans="1:11" x14ac:dyDescent="0.35">
      <c r="A12289" s="2">
        <v>44598</v>
      </c>
      <c r="B12289" t="s">
        <v>10</v>
      </c>
      <c r="C12289" t="s">
        <v>17</v>
      </c>
      <c r="D12289" t="s">
        <v>28</v>
      </c>
      <c r="E12289" t="s">
        <v>32</v>
      </c>
      <c r="F12289">
        <v>77217</v>
      </c>
      <c r="G12289">
        <v>76911</v>
      </c>
      <c r="H12289">
        <v>47920</v>
      </c>
      <c r="I12289">
        <v>106208</v>
      </c>
      <c r="J12289">
        <v>154128</v>
      </c>
      <c r="K12289">
        <v>2022</v>
      </c>
    </row>
    <row r="12290" spans="1:11" x14ac:dyDescent="0.35">
      <c r="A12290" s="2">
        <v>44599</v>
      </c>
      <c r="B12290" t="s">
        <v>10</v>
      </c>
      <c r="C12290" t="s">
        <v>17</v>
      </c>
      <c r="D12290" t="s">
        <v>28</v>
      </c>
      <c r="E12290" t="s">
        <v>29</v>
      </c>
      <c r="F12290">
        <v>67737</v>
      </c>
      <c r="G12290">
        <v>78230</v>
      </c>
      <c r="H12290">
        <v>45573</v>
      </c>
      <c r="I12290">
        <v>100394</v>
      </c>
      <c r="J12290">
        <v>145967</v>
      </c>
      <c r="K12290">
        <v>2022</v>
      </c>
    </row>
    <row r="12291" spans="1:11" x14ac:dyDescent="0.35">
      <c r="A12291" s="2">
        <v>44599</v>
      </c>
      <c r="B12291" t="s">
        <v>10</v>
      </c>
      <c r="C12291" t="s">
        <v>17</v>
      </c>
      <c r="D12291" t="s">
        <v>28</v>
      </c>
      <c r="E12291" t="s">
        <v>30</v>
      </c>
      <c r="F12291">
        <v>71334</v>
      </c>
      <c r="G12291">
        <v>77502</v>
      </c>
      <c r="H12291">
        <v>47892</v>
      </c>
      <c r="I12291">
        <v>100944</v>
      </c>
      <c r="J12291">
        <v>148836</v>
      </c>
      <c r="K12291">
        <v>2022</v>
      </c>
    </row>
    <row r="12292" spans="1:11" x14ac:dyDescent="0.35">
      <c r="A12292" s="2">
        <v>44599</v>
      </c>
      <c r="B12292" t="s">
        <v>10</v>
      </c>
      <c r="C12292" t="s">
        <v>17</v>
      </c>
      <c r="D12292" t="s">
        <v>28</v>
      </c>
      <c r="E12292" t="s">
        <v>31</v>
      </c>
      <c r="F12292">
        <v>77176</v>
      </c>
      <c r="G12292">
        <v>77222</v>
      </c>
      <c r="H12292">
        <v>48908</v>
      </c>
      <c r="I12292">
        <v>105490</v>
      </c>
      <c r="J12292">
        <v>154398</v>
      </c>
      <c r="K12292">
        <v>2022</v>
      </c>
    </row>
    <row r="12293" spans="1:11" x14ac:dyDescent="0.35">
      <c r="A12293" s="2">
        <v>44599</v>
      </c>
      <c r="B12293" t="s">
        <v>10</v>
      </c>
      <c r="C12293" t="s">
        <v>17</v>
      </c>
      <c r="D12293" t="s">
        <v>28</v>
      </c>
      <c r="E12293" t="s">
        <v>32</v>
      </c>
      <c r="F12293">
        <v>66022</v>
      </c>
      <c r="G12293">
        <v>78392</v>
      </c>
      <c r="H12293">
        <v>48573</v>
      </c>
      <c r="I12293">
        <v>95841</v>
      </c>
      <c r="J12293">
        <v>144414</v>
      </c>
      <c r="K12293">
        <v>2022</v>
      </c>
    </row>
    <row r="12294" spans="1:11" x14ac:dyDescent="0.35">
      <c r="A12294" s="2">
        <v>44599</v>
      </c>
      <c r="B12294" t="s">
        <v>10</v>
      </c>
      <c r="C12294" t="s">
        <v>17</v>
      </c>
      <c r="D12294" t="s">
        <v>28</v>
      </c>
      <c r="E12294" t="s">
        <v>29</v>
      </c>
      <c r="F12294">
        <v>75183</v>
      </c>
      <c r="G12294">
        <v>78886</v>
      </c>
      <c r="H12294">
        <v>46827</v>
      </c>
      <c r="I12294">
        <v>107242</v>
      </c>
      <c r="J12294">
        <v>154069</v>
      </c>
      <c r="K12294">
        <v>2022</v>
      </c>
    </row>
    <row r="12295" spans="1:11" x14ac:dyDescent="0.35">
      <c r="A12295" s="2">
        <v>44599</v>
      </c>
      <c r="B12295" t="s">
        <v>10</v>
      </c>
      <c r="C12295" t="s">
        <v>17</v>
      </c>
      <c r="D12295" t="s">
        <v>28</v>
      </c>
      <c r="E12295" t="s">
        <v>30</v>
      </c>
      <c r="F12295">
        <v>71161</v>
      </c>
      <c r="G12295">
        <v>79030</v>
      </c>
      <c r="H12295">
        <v>48247</v>
      </c>
      <c r="I12295">
        <v>101944</v>
      </c>
      <c r="J12295">
        <v>150191</v>
      </c>
      <c r="K12295">
        <v>2022</v>
      </c>
    </row>
    <row r="12296" spans="1:11" x14ac:dyDescent="0.35">
      <c r="A12296" s="2">
        <v>44599</v>
      </c>
      <c r="B12296" t="s">
        <v>10</v>
      </c>
      <c r="C12296" t="s">
        <v>17</v>
      </c>
      <c r="D12296" t="s">
        <v>28</v>
      </c>
      <c r="E12296" t="s">
        <v>31</v>
      </c>
      <c r="F12296">
        <v>69453</v>
      </c>
      <c r="G12296">
        <v>79786</v>
      </c>
      <c r="H12296">
        <v>48594</v>
      </c>
      <c r="I12296">
        <v>100645</v>
      </c>
      <c r="J12296">
        <v>149239</v>
      </c>
      <c r="K12296">
        <v>2022</v>
      </c>
    </row>
    <row r="12297" spans="1:11" x14ac:dyDescent="0.35">
      <c r="A12297" s="2">
        <v>44599</v>
      </c>
      <c r="B12297" t="s">
        <v>10</v>
      </c>
      <c r="C12297" t="s">
        <v>17</v>
      </c>
      <c r="D12297" t="s">
        <v>28</v>
      </c>
      <c r="E12297" t="s">
        <v>32</v>
      </c>
      <c r="F12297">
        <v>77558</v>
      </c>
      <c r="G12297">
        <v>77259</v>
      </c>
      <c r="H12297">
        <v>49800</v>
      </c>
      <c r="I12297">
        <v>105017</v>
      </c>
      <c r="J12297">
        <v>154817</v>
      </c>
      <c r="K12297">
        <v>2022</v>
      </c>
    </row>
    <row r="12298" spans="1:11" x14ac:dyDescent="0.35">
      <c r="A12298" s="2">
        <v>44599</v>
      </c>
      <c r="B12298" t="s">
        <v>10</v>
      </c>
      <c r="C12298" t="s">
        <v>18</v>
      </c>
      <c r="D12298" t="s">
        <v>28</v>
      </c>
      <c r="E12298" t="s">
        <v>29</v>
      </c>
      <c r="F12298">
        <v>69895</v>
      </c>
      <c r="G12298">
        <v>75363</v>
      </c>
      <c r="H12298">
        <v>48640</v>
      </c>
      <c r="I12298">
        <v>96618</v>
      </c>
      <c r="J12298">
        <v>145258</v>
      </c>
      <c r="K12298">
        <v>2022</v>
      </c>
    </row>
    <row r="12299" spans="1:11" x14ac:dyDescent="0.35">
      <c r="A12299" s="2">
        <v>44599</v>
      </c>
      <c r="B12299" t="s">
        <v>10</v>
      </c>
      <c r="C12299" t="s">
        <v>18</v>
      </c>
      <c r="D12299" t="s">
        <v>28</v>
      </c>
      <c r="E12299" t="s">
        <v>30</v>
      </c>
      <c r="F12299">
        <v>67656</v>
      </c>
      <c r="G12299">
        <v>75813</v>
      </c>
      <c r="H12299">
        <v>46627</v>
      </c>
      <c r="I12299">
        <v>96842</v>
      </c>
      <c r="J12299">
        <v>143469</v>
      </c>
      <c r="K12299">
        <v>2022</v>
      </c>
    </row>
    <row r="12300" spans="1:11" x14ac:dyDescent="0.35">
      <c r="A12300" s="2">
        <v>44599</v>
      </c>
      <c r="B12300" t="s">
        <v>10</v>
      </c>
      <c r="C12300" t="s">
        <v>18</v>
      </c>
      <c r="D12300" t="s">
        <v>28</v>
      </c>
      <c r="E12300" t="s">
        <v>31</v>
      </c>
      <c r="F12300">
        <v>70767</v>
      </c>
      <c r="G12300">
        <v>79432</v>
      </c>
      <c r="H12300">
        <v>47057</v>
      </c>
      <c r="I12300">
        <v>103142</v>
      </c>
      <c r="J12300">
        <v>150199</v>
      </c>
      <c r="K12300">
        <v>2022</v>
      </c>
    </row>
    <row r="12301" spans="1:11" x14ac:dyDescent="0.35">
      <c r="A12301" s="2">
        <v>44599</v>
      </c>
      <c r="B12301" t="s">
        <v>10</v>
      </c>
      <c r="C12301" t="s">
        <v>18</v>
      </c>
      <c r="D12301" t="s">
        <v>28</v>
      </c>
      <c r="E12301" t="s">
        <v>32</v>
      </c>
      <c r="F12301">
        <v>73764</v>
      </c>
      <c r="G12301">
        <v>77755</v>
      </c>
      <c r="H12301">
        <v>46504</v>
      </c>
      <c r="I12301">
        <v>105015</v>
      </c>
      <c r="J12301">
        <v>151519</v>
      </c>
      <c r="K12301">
        <v>2022</v>
      </c>
    </row>
    <row r="12302" spans="1:11" x14ac:dyDescent="0.35">
      <c r="A12302" s="2">
        <v>44599</v>
      </c>
      <c r="B12302" t="s">
        <v>10</v>
      </c>
      <c r="C12302" t="s">
        <v>18</v>
      </c>
      <c r="D12302" t="s">
        <v>28</v>
      </c>
      <c r="E12302" t="s">
        <v>29</v>
      </c>
      <c r="F12302">
        <v>79300</v>
      </c>
      <c r="G12302">
        <v>75981</v>
      </c>
      <c r="H12302">
        <v>49461</v>
      </c>
      <c r="I12302">
        <v>105820</v>
      </c>
      <c r="J12302">
        <v>155281</v>
      </c>
      <c r="K12302">
        <v>2022</v>
      </c>
    </row>
    <row r="12303" spans="1:11" x14ac:dyDescent="0.35">
      <c r="A12303" s="2">
        <v>44599</v>
      </c>
      <c r="B12303" t="s">
        <v>10</v>
      </c>
      <c r="C12303" t="s">
        <v>18</v>
      </c>
      <c r="D12303" t="s">
        <v>28</v>
      </c>
      <c r="E12303" t="s">
        <v>30</v>
      </c>
      <c r="F12303">
        <v>78852</v>
      </c>
      <c r="G12303">
        <v>79141</v>
      </c>
      <c r="H12303">
        <v>45367</v>
      </c>
      <c r="I12303">
        <v>112626</v>
      </c>
      <c r="J12303">
        <v>157993</v>
      </c>
      <c r="K12303">
        <v>2022</v>
      </c>
    </row>
    <row r="12304" spans="1:11" x14ac:dyDescent="0.35">
      <c r="A12304" s="2">
        <v>44599</v>
      </c>
      <c r="B12304" t="s">
        <v>10</v>
      </c>
      <c r="C12304" t="s">
        <v>18</v>
      </c>
      <c r="D12304" t="s">
        <v>28</v>
      </c>
      <c r="E12304" t="s">
        <v>31</v>
      </c>
      <c r="F12304">
        <v>71571</v>
      </c>
      <c r="G12304">
        <v>79830</v>
      </c>
      <c r="H12304">
        <v>48111</v>
      </c>
      <c r="I12304">
        <v>103290</v>
      </c>
      <c r="J12304">
        <v>151401</v>
      </c>
      <c r="K12304">
        <v>2022</v>
      </c>
    </row>
    <row r="12305" spans="1:11" x14ac:dyDescent="0.35">
      <c r="A12305" s="2">
        <v>44599</v>
      </c>
      <c r="B12305" t="s">
        <v>10</v>
      </c>
      <c r="C12305" t="s">
        <v>18</v>
      </c>
      <c r="D12305" t="s">
        <v>28</v>
      </c>
      <c r="E12305" t="s">
        <v>32</v>
      </c>
      <c r="F12305">
        <v>71104</v>
      </c>
      <c r="G12305">
        <v>76258</v>
      </c>
      <c r="H12305">
        <v>47205</v>
      </c>
      <c r="I12305">
        <v>100157</v>
      </c>
      <c r="J12305">
        <v>147362</v>
      </c>
      <c r="K12305">
        <v>2022</v>
      </c>
    </row>
    <row r="12306" spans="1:11" x14ac:dyDescent="0.35">
      <c r="A12306" s="2">
        <v>44600</v>
      </c>
      <c r="B12306" t="s">
        <v>10</v>
      </c>
      <c r="C12306" t="s">
        <v>18</v>
      </c>
      <c r="D12306" t="s">
        <v>28</v>
      </c>
      <c r="E12306" t="s">
        <v>29</v>
      </c>
      <c r="F12306">
        <v>69994</v>
      </c>
      <c r="G12306">
        <v>79255</v>
      </c>
      <c r="H12306">
        <v>45616</v>
      </c>
      <c r="I12306">
        <v>103633</v>
      </c>
      <c r="J12306">
        <v>149249</v>
      </c>
      <c r="K12306">
        <v>2022</v>
      </c>
    </row>
    <row r="12307" spans="1:11" x14ac:dyDescent="0.35">
      <c r="A12307" s="2">
        <v>44600</v>
      </c>
      <c r="B12307" t="s">
        <v>10</v>
      </c>
      <c r="C12307" t="s">
        <v>18</v>
      </c>
      <c r="D12307" t="s">
        <v>28</v>
      </c>
      <c r="E12307" t="s">
        <v>30</v>
      </c>
      <c r="F12307">
        <v>76745</v>
      </c>
      <c r="G12307">
        <v>79987</v>
      </c>
      <c r="H12307">
        <v>49425</v>
      </c>
      <c r="I12307">
        <v>107307</v>
      </c>
      <c r="J12307">
        <v>156732</v>
      </c>
      <c r="K12307">
        <v>2022</v>
      </c>
    </row>
    <row r="12308" spans="1:11" x14ac:dyDescent="0.35">
      <c r="A12308" s="2">
        <v>44600</v>
      </c>
      <c r="B12308" t="s">
        <v>10</v>
      </c>
      <c r="C12308" t="s">
        <v>18</v>
      </c>
      <c r="D12308" t="s">
        <v>28</v>
      </c>
      <c r="E12308" t="s">
        <v>31</v>
      </c>
      <c r="F12308">
        <v>71324</v>
      </c>
      <c r="G12308">
        <v>77569</v>
      </c>
      <c r="H12308">
        <v>49589</v>
      </c>
      <c r="I12308">
        <v>99304</v>
      </c>
      <c r="J12308">
        <v>148893</v>
      </c>
      <c r="K12308">
        <v>2022</v>
      </c>
    </row>
    <row r="12309" spans="1:11" x14ac:dyDescent="0.35">
      <c r="A12309" s="2">
        <v>44600</v>
      </c>
      <c r="B12309" t="s">
        <v>10</v>
      </c>
      <c r="C12309" t="s">
        <v>18</v>
      </c>
      <c r="D12309" t="s">
        <v>28</v>
      </c>
      <c r="E12309" t="s">
        <v>32</v>
      </c>
      <c r="F12309">
        <v>76509</v>
      </c>
      <c r="G12309">
        <v>77247</v>
      </c>
      <c r="H12309">
        <v>47075</v>
      </c>
      <c r="I12309">
        <v>106681</v>
      </c>
      <c r="J12309">
        <v>153756</v>
      </c>
      <c r="K12309">
        <v>2022</v>
      </c>
    </row>
    <row r="12310" spans="1:11" x14ac:dyDescent="0.35">
      <c r="A12310" s="2">
        <v>44600</v>
      </c>
      <c r="B12310" t="s">
        <v>10</v>
      </c>
      <c r="C12310" t="s">
        <v>18</v>
      </c>
      <c r="D12310" t="s">
        <v>28</v>
      </c>
      <c r="E12310" t="s">
        <v>29</v>
      </c>
      <c r="F12310">
        <v>65114</v>
      </c>
      <c r="G12310">
        <v>78244</v>
      </c>
      <c r="H12310">
        <v>49073</v>
      </c>
      <c r="I12310">
        <v>94285</v>
      </c>
      <c r="J12310">
        <v>143358</v>
      </c>
      <c r="K12310">
        <v>2022</v>
      </c>
    </row>
    <row r="12311" spans="1:11" x14ac:dyDescent="0.35">
      <c r="A12311" s="2">
        <v>44600</v>
      </c>
      <c r="B12311" t="s">
        <v>10</v>
      </c>
      <c r="C12311" t="s">
        <v>18</v>
      </c>
      <c r="D12311" t="s">
        <v>28</v>
      </c>
      <c r="E12311" t="s">
        <v>30</v>
      </c>
      <c r="F12311">
        <v>76025</v>
      </c>
      <c r="G12311">
        <v>77099</v>
      </c>
      <c r="H12311">
        <v>47037</v>
      </c>
      <c r="I12311">
        <v>106087</v>
      </c>
      <c r="J12311">
        <v>153124</v>
      </c>
      <c r="K12311">
        <v>2022</v>
      </c>
    </row>
    <row r="12312" spans="1:11" x14ac:dyDescent="0.35">
      <c r="A12312" s="2">
        <v>44600</v>
      </c>
      <c r="B12312" t="s">
        <v>10</v>
      </c>
      <c r="C12312" t="s">
        <v>18</v>
      </c>
      <c r="D12312" t="s">
        <v>28</v>
      </c>
      <c r="E12312" t="s">
        <v>31</v>
      </c>
      <c r="F12312">
        <v>68868</v>
      </c>
      <c r="G12312">
        <v>77283</v>
      </c>
      <c r="H12312">
        <v>48460</v>
      </c>
      <c r="I12312">
        <v>97691</v>
      </c>
      <c r="J12312">
        <v>146151</v>
      </c>
      <c r="K12312">
        <v>2022</v>
      </c>
    </row>
    <row r="12313" spans="1:11" x14ac:dyDescent="0.35">
      <c r="A12313" s="2">
        <v>44600</v>
      </c>
      <c r="B12313" t="s">
        <v>10</v>
      </c>
      <c r="C12313" t="s">
        <v>18</v>
      </c>
      <c r="D12313" t="s">
        <v>28</v>
      </c>
      <c r="E12313" t="s">
        <v>32</v>
      </c>
      <c r="F12313">
        <v>67183</v>
      </c>
      <c r="G12313">
        <v>78662</v>
      </c>
      <c r="H12313">
        <v>49067</v>
      </c>
      <c r="I12313">
        <v>96778</v>
      </c>
      <c r="J12313">
        <v>145845</v>
      </c>
      <c r="K12313">
        <v>2022</v>
      </c>
    </row>
    <row r="12314" spans="1:11" x14ac:dyDescent="0.35">
      <c r="A12314" s="2">
        <v>44600</v>
      </c>
      <c r="B12314" t="s">
        <v>10</v>
      </c>
      <c r="C12314" t="s">
        <v>18</v>
      </c>
      <c r="D12314" t="s">
        <v>28</v>
      </c>
      <c r="E12314" t="s">
        <v>29</v>
      </c>
      <c r="F12314">
        <v>72398</v>
      </c>
      <c r="G12314">
        <v>77537</v>
      </c>
      <c r="H12314">
        <v>45712</v>
      </c>
      <c r="I12314">
        <v>104223</v>
      </c>
      <c r="J12314">
        <v>149935</v>
      </c>
      <c r="K12314">
        <v>2022</v>
      </c>
    </row>
    <row r="12315" spans="1:11" x14ac:dyDescent="0.35">
      <c r="A12315" s="2">
        <v>44600</v>
      </c>
      <c r="B12315" t="s">
        <v>10</v>
      </c>
      <c r="C12315" t="s">
        <v>18</v>
      </c>
      <c r="D12315" t="s">
        <v>28</v>
      </c>
      <c r="E12315" t="s">
        <v>30</v>
      </c>
      <c r="F12315">
        <v>78968</v>
      </c>
      <c r="G12315">
        <v>77175</v>
      </c>
      <c r="H12315">
        <v>45143</v>
      </c>
      <c r="I12315">
        <v>111000</v>
      </c>
      <c r="J12315">
        <v>156143</v>
      </c>
      <c r="K12315">
        <v>2022</v>
      </c>
    </row>
    <row r="12316" spans="1:11" x14ac:dyDescent="0.35">
      <c r="A12316" s="2">
        <v>44600</v>
      </c>
      <c r="B12316" t="s">
        <v>10</v>
      </c>
      <c r="C12316" t="s">
        <v>18</v>
      </c>
      <c r="D12316" t="s">
        <v>28</v>
      </c>
      <c r="E12316" t="s">
        <v>31</v>
      </c>
      <c r="F12316">
        <v>69056</v>
      </c>
      <c r="G12316">
        <v>79013</v>
      </c>
      <c r="H12316">
        <v>47988</v>
      </c>
      <c r="I12316">
        <v>100081</v>
      </c>
      <c r="J12316">
        <v>148069</v>
      </c>
      <c r="K12316">
        <v>2022</v>
      </c>
    </row>
    <row r="12317" spans="1:11" x14ac:dyDescent="0.35">
      <c r="A12317" s="2">
        <v>44600</v>
      </c>
      <c r="B12317" t="s">
        <v>10</v>
      </c>
      <c r="C12317" t="s">
        <v>18</v>
      </c>
      <c r="D12317" t="s">
        <v>28</v>
      </c>
      <c r="E12317" t="s">
        <v>32</v>
      </c>
      <c r="F12317">
        <v>67257</v>
      </c>
      <c r="G12317">
        <v>75553</v>
      </c>
      <c r="H12317">
        <v>47987</v>
      </c>
      <c r="I12317">
        <v>94823</v>
      </c>
      <c r="J12317">
        <v>142810</v>
      </c>
      <c r="K12317">
        <v>2022</v>
      </c>
    </row>
    <row r="12318" spans="1:11" x14ac:dyDescent="0.35">
      <c r="A12318" s="2">
        <v>44600</v>
      </c>
      <c r="B12318" t="s">
        <v>10</v>
      </c>
      <c r="C12318" t="s">
        <v>18</v>
      </c>
      <c r="D12318" t="s">
        <v>28</v>
      </c>
      <c r="E12318" t="s">
        <v>29</v>
      </c>
      <c r="F12318">
        <v>72768</v>
      </c>
      <c r="G12318">
        <v>75166</v>
      </c>
      <c r="H12318">
        <v>45482</v>
      </c>
      <c r="I12318">
        <v>102452</v>
      </c>
      <c r="J12318">
        <v>147934</v>
      </c>
      <c r="K12318">
        <v>2022</v>
      </c>
    </row>
    <row r="12319" spans="1:11" x14ac:dyDescent="0.35">
      <c r="A12319" s="2">
        <v>44600</v>
      </c>
      <c r="B12319" t="s">
        <v>10</v>
      </c>
      <c r="C12319" t="s">
        <v>18</v>
      </c>
      <c r="D12319" t="s">
        <v>28</v>
      </c>
      <c r="E12319" t="s">
        <v>30</v>
      </c>
      <c r="F12319">
        <v>73578</v>
      </c>
      <c r="G12319">
        <v>77062</v>
      </c>
      <c r="H12319">
        <v>46305</v>
      </c>
      <c r="I12319">
        <v>104335</v>
      </c>
      <c r="J12319">
        <v>150640</v>
      </c>
      <c r="K12319">
        <v>2022</v>
      </c>
    </row>
    <row r="12320" spans="1:11" x14ac:dyDescent="0.35">
      <c r="A12320" s="2">
        <v>44600</v>
      </c>
      <c r="B12320" t="s">
        <v>10</v>
      </c>
      <c r="C12320" t="s">
        <v>18</v>
      </c>
      <c r="D12320" t="s">
        <v>28</v>
      </c>
      <c r="E12320" t="s">
        <v>31</v>
      </c>
      <c r="F12320">
        <v>68363</v>
      </c>
      <c r="G12320">
        <v>77362</v>
      </c>
      <c r="H12320">
        <v>49362</v>
      </c>
      <c r="I12320">
        <v>96363</v>
      </c>
      <c r="J12320">
        <v>145725</v>
      </c>
      <c r="K12320">
        <v>2022</v>
      </c>
    </row>
    <row r="12321" spans="1:11" x14ac:dyDescent="0.35">
      <c r="A12321" s="2">
        <v>44600</v>
      </c>
      <c r="B12321" t="s">
        <v>10</v>
      </c>
      <c r="C12321" t="s">
        <v>18</v>
      </c>
      <c r="D12321" t="s">
        <v>28</v>
      </c>
      <c r="E12321" t="s">
        <v>32</v>
      </c>
      <c r="F12321">
        <v>73583</v>
      </c>
      <c r="G12321">
        <v>79450</v>
      </c>
      <c r="H12321">
        <v>46549</v>
      </c>
      <c r="I12321">
        <v>106484</v>
      </c>
      <c r="J12321">
        <v>153033</v>
      </c>
      <c r="K12321">
        <v>2022</v>
      </c>
    </row>
    <row r="12322" spans="1:11" x14ac:dyDescent="0.35">
      <c r="A12322" s="2">
        <v>44601</v>
      </c>
      <c r="B12322" t="s">
        <v>10</v>
      </c>
      <c r="C12322" t="s">
        <v>18</v>
      </c>
      <c r="D12322" t="s">
        <v>28</v>
      </c>
      <c r="E12322" t="s">
        <v>29</v>
      </c>
      <c r="F12322">
        <v>65524</v>
      </c>
      <c r="G12322">
        <v>78952</v>
      </c>
      <c r="H12322">
        <v>46601</v>
      </c>
      <c r="I12322">
        <v>97875</v>
      </c>
      <c r="J12322">
        <v>144476</v>
      </c>
      <c r="K12322">
        <v>2022</v>
      </c>
    </row>
    <row r="12323" spans="1:11" x14ac:dyDescent="0.35">
      <c r="A12323" s="2">
        <v>44601</v>
      </c>
      <c r="B12323" t="s">
        <v>10</v>
      </c>
      <c r="C12323" t="s">
        <v>18</v>
      </c>
      <c r="D12323" t="s">
        <v>28</v>
      </c>
      <c r="E12323" t="s">
        <v>30</v>
      </c>
      <c r="F12323">
        <v>65074</v>
      </c>
      <c r="G12323">
        <v>76165</v>
      </c>
      <c r="H12323">
        <v>46773</v>
      </c>
      <c r="I12323">
        <v>94466</v>
      </c>
      <c r="J12323">
        <v>141239</v>
      </c>
      <c r="K12323">
        <v>2022</v>
      </c>
    </row>
    <row r="12324" spans="1:11" x14ac:dyDescent="0.35">
      <c r="A12324" s="2">
        <v>44601</v>
      </c>
      <c r="B12324" t="s">
        <v>10</v>
      </c>
      <c r="C12324" t="s">
        <v>18</v>
      </c>
      <c r="D12324" t="s">
        <v>28</v>
      </c>
      <c r="E12324" t="s">
        <v>31</v>
      </c>
      <c r="F12324">
        <v>65718</v>
      </c>
      <c r="G12324">
        <v>75295</v>
      </c>
      <c r="H12324">
        <v>47457</v>
      </c>
      <c r="I12324">
        <v>93556</v>
      </c>
      <c r="J12324">
        <v>141013</v>
      </c>
      <c r="K12324">
        <v>2022</v>
      </c>
    </row>
    <row r="12325" spans="1:11" x14ac:dyDescent="0.35">
      <c r="A12325" s="2">
        <v>44601</v>
      </c>
      <c r="B12325" t="s">
        <v>10</v>
      </c>
      <c r="C12325" t="s">
        <v>18</v>
      </c>
      <c r="D12325" t="s">
        <v>28</v>
      </c>
      <c r="E12325" t="s">
        <v>32</v>
      </c>
      <c r="F12325">
        <v>70436</v>
      </c>
      <c r="G12325">
        <v>79898</v>
      </c>
      <c r="H12325">
        <v>47033</v>
      </c>
      <c r="I12325">
        <v>103301</v>
      </c>
      <c r="J12325">
        <v>150334</v>
      </c>
      <c r="K12325">
        <v>2022</v>
      </c>
    </row>
    <row r="12326" spans="1:11" x14ac:dyDescent="0.35">
      <c r="A12326" s="2">
        <v>44601</v>
      </c>
      <c r="B12326" t="s">
        <v>10</v>
      </c>
      <c r="C12326" t="s">
        <v>18</v>
      </c>
      <c r="D12326" t="s">
        <v>28</v>
      </c>
      <c r="E12326" t="s">
        <v>29</v>
      </c>
      <c r="F12326">
        <v>78592</v>
      </c>
      <c r="G12326">
        <v>75679</v>
      </c>
      <c r="H12326">
        <v>45491</v>
      </c>
      <c r="I12326">
        <v>108780</v>
      </c>
      <c r="J12326">
        <v>154271</v>
      </c>
      <c r="K12326">
        <v>2022</v>
      </c>
    </row>
    <row r="12327" spans="1:11" x14ac:dyDescent="0.35">
      <c r="A12327" s="2">
        <v>44601</v>
      </c>
      <c r="B12327" t="s">
        <v>10</v>
      </c>
      <c r="C12327" t="s">
        <v>18</v>
      </c>
      <c r="D12327" t="s">
        <v>28</v>
      </c>
      <c r="E12327" t="s">
        <v>30</v>
      </c>
      <c r="F12327">
        <v>67931</v>
      </c>
      <c r="G12327">
        <v>75854</v>
      </c>
      <c r="H12327">
        <v>47402</v>
      </c>
      <c r="I12327">
        <v>96383</v>
      </c>
      <c r="J12327">
        <v>143785</v>
      </c>
      <c r="K12327">
        <v>2022</v>
      </c>
    </row>
    <row r="12328" spans="1:11" x14ac:dyDescent="0.35">
      <c r="A12328" s="2">
        <v>44601</v>
      </c>
      <c r="B12328" t="s">
        <v>10</v>
      </c>
      <c r="C12328" t="s">
        <v>18</v>
      </c>
      <c r="D12328" t="s">
        <v>28</v>
      </c>
      <c r="E12328" t="s">
        <v>31</v>
      </c>
      <c r="F12328">
        <v>75307</v>
      </c>
      <c r="G12328">
        <v>76064</v>
      </c>
      <c r="H12328">
        <v>49096</v>
      </c>
      <c r="I12328">
        <v>102275</v>
      </c>
      <c r="J12328">
        <v>151371</v>
      </c>
      <c r="K12328">
        <v>2022</v>
      </c>
    </row>
    <row r="12329" spans="1:11" x14ac:dyDescent="0.35">
      <c r="A12329" s="2">
        <v>44601</v>
      </c>
      <c r="B12329" t="s">
        <v>10</v>
      </c>
      <c r="C12329" t="s">
        <v>18</v>
      </c>
      <c r="D12329" t="s">
        <v>28</v>
      </c>
      <c r="E12329" t="s">
        <v>32</v>
      </c>
      <c r="F12329">
        <v>74160</v>
      </c>
      <c r="G12329">
        <v>79053</v>
      </c>
      <c r="H12329">
        <v>45574</v>
      </c>
      <c r="I12329">
        <v>107639</v>
      </c>
      <c r="J12329">
        <v>153213</v>
      </c>
      <c r="K12329">
        <v>2022</v>
      </c>
    </row>
    <row r="12330" spans="1:11" x14ac:dyDescent="0.35">
      <c r="A12330" s="2">
        <v>44601</v>
      </c>
      <c r="B12330" t="s">
        <v>10</v>
      </c>
      <c r="C12330" t="s">
        <v>18</v>
      </c>
      <c r="D12330" t="s">
        <v>28</v>
      </c>
      <c r="E12330" t="s">
        <v>29</v>
      </c>
      <c r="F12330">
        <v>69507</v>
      </c>
      <c r="G12330">
        <v>76962</v>
      </c>
      <c r="H12330">
        <v>47781</v>
      </c>
      <c r="I12330">
        <v>98688</v>
      </c>
      <c r="J12330">
        <v>146469</v>
      </c>
      <c r="K12330">
        <v>2022</v>
      </c>
    </row>
    <row r="12331" spans="1:11" x14ac:dyDescent="0.35">
      <c r="A12331" s="2">
        <v>44601</v>
      </c>
      <c r="B12331" t="s">
        <v>10</v>
      </c>
      <c r="C12331" t="s">
        <v>18</v>
      </c>
      <c r="D12331" t="s">
        <v>28</v>
      </c>
      <c r="E12331" t="s">
        <v>30</v>
      </c>
      <c r="F12331">
        <v>65812</v>
      </c>
      <c r="G12331">
        <v>76149</v>
      </c>
      <c r="H12331">
        <v>45709</v>
      </c>
      <c r="I12331">
        <v>96252</v>
      </c>
      <c r="J12331">
        <v>141961</v>
      </c>
      <c r="K12331">
        <v>2022</v>
      </c>
    </row>
    <row r="12332" spans="1:11" x14ac:dyDescent="0.35">
      <c r="A12332" s="2">
        <v>44601</v>
      </c>
      <c r="B12332" t="s">
        <v>10</v>
      </c>
      <c r="C12332" t="s">
        <v>18</v>
      </c>
      <c r="D12332" t="s">
        <v>28</v>
      </c>
      <c r="E12332" t="s">
        <v>31</v>
      </c>
      <c r="F12332">
        <v>71963</v>
      </c>
      <c r="G12332">
        <v>75731</v>
      </c>
      <c r="H12332">
        <v>49326</v>
      </c>
      <c r="I12332">
        <v>98368</v>
      </c>
      <c r="J12332">
        <v>147694</v>
      </c>
      <c r="K12332">
        <v>2022</v>
      </c>
    </row>
    <row r="12333" spans="1:11" x14ac:dyDescent="0.35">
      <c r="A12333" s="2">
        <v>44601</v>
      </c>
      <c r="B12333" t="s">
        <v>10</v>
      </c>
      <c r="C12333" t="s">
        <v>18</v>
      </c>
      <c r="D12333" t="s">
        <v>28</v>
      </c>
      <c r="E12333" t="s">
        <v>32</v>
      </c>
      <c r="F12333">
        <v>74133</v>
      </c>
      <c r="G12333">
        <v>76305</v>
      </c>
      <c r="H12333">
        <v>49664</v>
      </c>
      <c r="I12333">
        <v>100774</v>
      </c>
      <c r="J12333">
        <v>150438</v>
      </c>
      <c r="K12333">
        <v>2022</v>
      </c>
    </row>
    <row r="12334" spans="1:11" x14ac:dyDescent="0.35">
      <c r="A12334" s="2">
        <v>44601</v>
      </c>
      <c r="B12334" t="s">
        <v>10</v>
      </c>
      <c r="C12334" t="s">
        <v>18</v>
      </c>
      <c r="D12334" t="s">
        <v>28</v>
      </c>
      <c r="E12334" t="s">
        <v>29</v>
      </c>
      <c r="F12334">
        <v>78074</v>
      </c>
      <c r="G12334">
        <v>75258</v>
      </c>
      <c r="H12334">
        <v>48162</v>
      </c>
      <c r="I12334">
        <v>105170</v>
      </c>
      <c r="J12334">
        <v>153332</v>
      </c>
      <c r="K12334">
        <v>2022</v>
      </c>
    </row>
    <row r="12335" spans="1:11" x14ac:dyDescent="0.35">
      <c r="A12335" s="2">
        <v>44601</v>
      </c>
      <c r="B12335" t="s">
        <v>10</v>
      </c>
      <c r="C12335" t="s">
        <v>18</v>
      </c>
      <c r="D12335" t="s">
        <v>28</v>
      </c>
      <c r="E12335" t="s">
        <v>30</v>
      </c>
      <c r="F12335">
        <v>78008</v>
      </c>
      <c r="G12335">
        <v>77776</v>
      </c>
      <c r="H12335">
        <v>49917</v>
      </c>
      <c r="I12335">
        <v>105867</v>
      </c>
      <c r="J12335">
        <v>155784</v>
      </c>
      <c r="K12335">
        <v>2022</v>
      </c>
    </row>
    <row r="12336" spans="1:11" x14ac:dyDescent="0.35">
      <c r="A12336" s="2">
        <v>44601</v>
      </c>
      <c r="B12336" t="s">
        <v>10</v>
      </c>
      <c r="C12336" t="s">
        <v>18</v>
      </c>
      <c r="D12336" t="s">
        <v>28</v>
      </c>
      <c r="E12336" t="s">
        <v>31</v>
      </c>
      <c r="F12336">
        <v>71617</v>
      </c>
      <c r="G12336">
        <v>76445</v>
      </c>
      <c r="H12336">
        <v>49756</v>
      </c>
      <c r="I12336">
        <v>98306</v>
      </c>
      <c r="J12336">
        <v>148062</v>
      </c>
      <c r="K12336">
        <v>2022</v>
      </c>
    </row>
    <row r="12337" spans="1:11" x14ac:dyDescent="0.35">
      <c r="A12337" s="2">
        <v>44601</v>
      </c>
      <c r="B12337" t="s">
        <v>10</v>
      </c>
      <c r="C12337" t="s">
        <v>18</v>
      </c>
      <c r="D12337" t="s">
        <v>28</v>
      </c>
      <c r="E12337" t="s">
        <v>32</v>
      </c>
      <c r="F12337">
        <v>68052</v>
      </c>
      <c r="G12337">
        <v>76982</v>
      </c>
      <c r="H12337">
        <v>49525</v>
      </c>
      <c r="I12337">
        <v>95509</v>
      </c>
      <c r="J12337">
        <v>145034</v>
      </c>
      <c r="K12337">
        <v>2022</v>
      </c>
    </row>
    <row r="12338" spans="1:11" x14ac:dyDescent="0.35">
      <c r="A12338" s="2">
        <v>44602</v>
      </c>
      <c r="B12338" t="s">
        <v>10</v>
      </c>
      <c r="C12338" t="s">
        <v>18</v>
      </c>
      <c r="D12338" t="s">
        <v>28</v>
      </c>
      <c r="E12338" t="s">
        <v>29</v>
      </c>
      <c r="F12338">
        <v>70973</v>
      </c>
      <c r="G12338">
        <v>79965</v>
      </c>
      <c r="H12338">
        <v>45249</v>
      </c>
      <c r="I12338">
        <v>105689</v>
      </c>
      <c r="J12338">
        <v>150938</v>
      </c>
      <c r="K12338">
        <v>2022</v>
      </c>
    </row>
    <row r="12339" spans="1:11" x14ac:dyDescent="0.35">
      <c r="A12339" s="2">
        <v>44602</v>
      </c>
      <c r="B12339" t="s">
        <v>10</v>
      </c>
      <c r="C12339" t="s">
        <v>18</v>
      </c>
      <c r="D12339" t="s">
        <v>28</v>
      </c>
      <c r="E12339" t="s">
        <v>30</v>
      </c>
      <c r="F12339">
        <v>76415</v>
      </c>
      <c r="G12339">
        <v>77008</v>
      </c>
      <c r="H12339">
        <v>48761</v>
      </c>
      <c r="I12339">
        <v>104662</v>
      </c>
      <c r="J12339">
        <v>153423</v>
      </c>
      <c r="K12339">
        <v>2022</v>
      </c>
    </row>
    <row r="12340" spans="1:11" x14ac:dyDescent="0.35">
      <c r="A12340" s="2">
        <v>44602</v>
      </c>
      <c r="B12340" t="s">
        <v>10</v>
      </c>
      <c r="C12340" t="s">
        <v>18</v>
      </c>
      <c r="D12340" t="s">
        <v>28</v>
      </c>
      <c r="E12340" t="s">
        <v>31</v>
      </c>
      <c r="F12340">
        <v>76731</v>
      </c>
      <c r="G12340">
        <v>78893</v>
      </c>
      <c r="H12340">
        <v>45842</v>
      </c>
      <c r="I12340">
        <v>109782</v>
      </c>
      <c r="J12340">
        <v>155624</v>
      </c>
      <c r="K12340">
        <v>2022</v>
      </c>
    </row>
    <row r="12341" spans="1:11" x14ac:dyDescent="0.35">
      <c r="A12341" s="2">
        <v>44602</v>
      </c>
      <c r="B12341" t="s">
        <v>10</v>
      </c>
      <c r="C12341" t="s">
        <v>18</v>
      </c>
      <c r="D12341" t="s">
        <v>28</v>
      </c>
      <c r="E12341" t="s">
        <v>32</v>
      </c>
      <c r="F12341">
        <v>72045</v>
      </c>
      <c r="G12341">
        <v>77854</v>
      </c>
      <c r="H12341">
        <v>46909</v>
      </c>
      <c r="I12341">
        <v>102990</v>
      </c>
      <c r="J12341">
        <v>149899</v>
      </c>
      <c r="K12341">
        <v>2022</v>
      </c>
    </row>
    <row r="12342" spans="1:11" x14ac:dyDescent="0.35">
      <c r="A12342" s="2">
        <v>44602</v>
      </c>
      <c r="B12342" t="s">
        <v>10</v>
      </c>
      <c r="C12342" t="s">
        <v>18</v>
      </c>
      <c r="D12342" t="s">
        <v>28</v>
      </c>
      <c r="E12342" t="s">
        <v>29</v>
      </c>
      <c r="F12342">
        <v>70326</v>
      </c>
      <c r="G12342">
        <v>77972</v>
      </c>
      <c r="H12342">
        <v>49820</v>
      </c>
      <c r="I12342">
        <v>98478</v>
      </c>
      <c r="J12342">
        <v>148298</v>
      </c>
      <c r="K12342">
        <v>2022</v>
      </c>
    </row>
    <row r="12343" spans="1:11" x14ac:dyDescent="0.35">
      <c r="A12343" s="2">
        <v>44602</v>
      </c>
      <c r="B12343" t="s">
        <v>10</v>
      </c>
      <c r="C12343" t="s">
        <v>18</v>
      </c>
      <c r="D12343" t="s">
        <v>28</v>
      </c>
      <c r="E12343" t="s">
        <v>30</v>
      </c>
      <c r="F12343">
        <v>79826</v>
      </c>
      <c r="G12343">
        <v>77234</v>
      </c>
      <c r="H12343">
        <v>49721</v>
      </c>
      <c r="I12343">
        <v>107339</v>
      </c>
      <c r="J12343">
        <v>157060</v>
      </c>
      <c r="K12343">
        <v>2022</v>
      </c>
    </row>
    <row r="12344" spans="1:11" x14ac:dyDescent="0.35">
      <c r="A12344" s="2">
        <v>44602</v>
      </c>
      <c r="B12344" t="s">
        <v>10</v>
      </c>
      <c r="C12344" t="s">
        <v>18</v>
      </c>
      <c r="D12344" t="s">
        <v>28</v>
      </c>
      <c r="E12344" t="s">
        <v>31</v>
      </c>
      <c r="F12344">
        <v>74866</v>
      </c>
      <c r="G12344">
        <v>79980</v>
      </c>
      <c r="H12344">
        <v>45231</v>
      </c>
      <c r="I12344">
        <v>109615</v>
      </c>
      <c r="J12344">
        <v>154846</v>
      </c>
      <c r="K12344">
        <v>2022</v>
      </c>
    </row>
    <row r="12345" spans="1:11" x14ac:dyDescent="0.35">
      <c r="A12345" s="2">
        <v>44602</v>
      </c>
      <c r="B12345" t="s">
        <v>10</v>
      </c>
      <c r="C12345" t="s">
        <v>18</v>
      </c>
      <c r="D12345" t="s">
        <v>28</v>
      </c>
      <c r="E12345" t="s">
        <v>32</v>
      </c>
      <c r="F12345">
        <v>69600</v>
      </c>
      <c r="G12345">
        <v>75472</v>
      </c>
      <c r="H12345">
        <v>46386</v>
      </c>
      <c r="I12345">
        <v>98686</v>
      </c>
      <c r="J12345">
        <v>145072</v>
      </c>
      <c r="K12345">
        <v>2022</v>
      </c>
    </row>
    <row r="12346" spans="1:11" x14ac:dyDescent="0.35">
      <c r="A12346" s="2">
        <v>44602</v>
      </c>
      <c r="B12346" t="s">
        <v>10</v>
      </c>
      <c r="C12346" t="s">
        <v>18</v>
      </c>
      <c r="D12346" t="s">
        <v>28</v>
      </c>
      <c r="E12346" t="s">
        <v>29</v>
      </c>
      <c r="F12346">
        <v>73476</v>
      </c>
      <c r="G12346">
        <v>75832</v>
      </c>
      <c r="H12346">
        <v>45231</v>
      </c>
      <c r="I12346">
        <v>104077</v>
      </c>
      <c r="J12346">
        <v>149308</v>
      </c>
      <c r="K12346">
        <v>2022</v>
      </c>
    </row>
    <row r="12347" spans="1:11" x14ac:dyDescent="0.35">
      <c r="A12347" s="2">
        <v>44602</v>
      </c>
      <c r="B12347" t="s">
        <v>10</v>
      </c>
      <c r="C12347" t="s">
        <v>18</v>
      </c>
      <c r="D12347" t="s">
        <v>28</v>
      </c>
      <c r="E12347" t="s">
        <v>30</v>
      </c>
      <c r="F12347">
        <v>68978</v>
      </c>
      <c r="G12347">
        <v>75977</v>
      </c>
      <c r="H12347">
        <v>49296</v>
      </c>
      <c r="I12347">
        <v>95659</v>
      </c>
      <c r="J12347">
        <v>144955</v>
      </c>
      <c r="K12347">
        <v>2022</v>
      </c>
    </row>
    <row r="12348" spans="1:11" x14ac:dyDescent="0.35">
      <c r="A12348" s="2">
        <v>44602</v>
      </c>
      <c r="B12348" t="s">
        <v>10</v>
      </c>
      <c r="C12348" t="s">
        <v>18</v>
      </c>
      <c r="D12348" t="s">
        <v>28</v>
      </c>
      <c r="E12348" t="s">
        <v>31</v>
      </c>
      <c r="F12348">
        <v>79647</v>
      </c>
      <c r="G12348">
        <v>79358</v>
      </c>
      <c r="H12348">
        <v>46777</v>
      </c>
      <c r="I12348">
        <v>112228</v>
      </c>
      <c r="J12348">
        <v>159005</v>
      </c>
      <c r="K12348">
        <v>2022</v>
      </c>
    </row>
    <row r="12349" spans="1:11" x14ac:dyDescent="0.35">
      <c r="A12349" s="2">
        <v>44602</v>
      </c>
      <c r="B12349" t="s">
        <v>10</v>
      </c>
      <c r="C12349" t="s">
        <v>18</v>
      </c>
      <c r="D12349" t="s">
        <v>28</v>
      </c>
      <c r="E12349" t="s">
        <v>32</v>
      </c>
      <c r="F12349">
        <v>66643</v>
      </c>
      <c r="G12349">
        <v>76495</v>
      </c>
      <c r="H12349">
        <v>45998</v>
      </c>
      <c r="I12349">
        <v>97140</v>
      </c>
      <c r="J12349">
        <v>143138</v>
      </c>
      <c r="K12349">
        <v>2022</v>
      </c>
    </row>
    <row r="12350" spans="1:11" x14ac:dyDescent="0.35">
      <c r="A12350" s="2">
        <v>44602</v>
      </c>
      <c r="B12350" t="s">
        <v>10</v>
      </c>
      <c r="C12350" t="s">
        <v>18</v>
      </c>
      <c r="D12350" t="s">
        <v>28</v>
      </c>
      <c r="E12350" t="s">
        <v>29</v>
      </c>
      <c r="F12350">
        <v>67903</v>
      </c>
      <c r="G12350">
        <v>76663</v>
      </c>
      <c r="H12350">
        <v>45002</v>
      </c>
      <c r="I12350">
        <v>99564</v>
      </c>
      <c r="J12350">
        <v>144566</v>
      </c>
      <c r="K12350">
        <v>2022</v>
      </c>
    </row>
    <row r="12351" spans="1:11" x14ac:dyDescent="0.35">
      <c r="A12351" s="2">
        <v>44602</v>
      </c>
      <c r="B12351" t="s">
        <v>10</v>
      </c>
      <c r="C12351" t="s">
        <v>18</v>
      </c>
      <c r="D12351" t="s">
        <v>28</v>
      </c>
      <c r="E12351" t="s">
        <v>30</v>
      </c>
      <c r="F12351">
        <v>69027</v>
      </c>
      <c r="G12351">
        <v>77571</v>
      </c>
      <c r="H12351">
        <v>45040</v>
      </c>
      <c r="I12351">
        <v>101558</v>
      </c>
      <c r="J12351">
        <v>146598</v>
      </c>
      <c r="K12351">
        <v>2022</v>
      </c>
    </row>
    <row r="12352" spans="1:11" x14ac:dyDescent="0.35">
      <c r="A12352" s="2">
        <v>44602</v>
      </c>
      <c r="B12352" t="s">
        <v>10</v>
      </c>
      <c r="C12352" t="s">
        <v>18</v>
      </c>
      <c r="D12352" t="s">
        <v>28</v>
      </c>
      <c r="E12352" t="s">
        <v>31</v>
      </c>
      <c r="F12352">
        <v>70950</v>
      </c>
      <c r="G12352">
        <v>75941</v>
      </c>
      <c r="H12352">
        <v>45274</v>
      </c>
      <c r="I12352">
        <v>101617</v>
      </c>
      <c r="J12352">
        <v>146891</v>
      </c>
      <c r="K12352">
        <v>2022</v>
      </c>
    </row>
    <row r="12353" spans="1:11" x14ac:dyDescent="0.35">
      <c r="A12353" s="2">
        <v>44602</v>
      </c>
      <c r="B12353" t="s">
        <v>10</v>
      </c>
      <c r="C12353" t="s">
        <v>18</v>
      </c>
      <c r="D12353" t="s">
        <v>28</v>
      </c>
      <c r="E12353" t="s">
        <v>32</v>
      </c>
      <c r="F12353">
        <v>70130</v>
      </c>
      <c r="G12353">
        <v>75913</v>
      </c>
      <c r="H12353">
        <v>45240</v>
      </c>
      <c r="I12353">
        <v>100803</v>
      </c>
      <c r="J12353">
        <v>146043</v>
      </c>
      <c r="K12353">
        <v>2022</v>
      </c>
    </row>
    <row r="12354" spans="1:11" x14ac:dyDescent="0.35">
      <c r="A12354" s="2">
        <v>44603</v>
      </c>
      <c r="B12354" t="s">
        <v>10</v>
      </c>
      <c r="C12354" t="s">
        <v>18</v>
      </c>
      <c r="D12354" t="s">
        <v>28</v>
      </c>
      <c r="E12354" t="s">
        <v>29</v>
      </c>
      <c r="F12354">
        <v>71761</v>
      </c>
      <c r="G12354">
        <v>76796</v>
      </c>
      <c r="H12354">
        <v>47263</v>
      </c>
      <c r="I12354">
        <v>101294</v>
      </c>
      <c r="J12354">
        <v>148557</v>
      </c>
      <c r="K12354">
        <v>2022</v>
      </c>
    </row>
    <row r="12355" spans="1:11" x14ac:dyDescent="0.35">
      <c r="A12355" s="2">
        <v>44603</v>
      </c>
      <c r="B12355" t="s">
        <v>10</v>
      </c>
      <c r="C12355" t="s">
        <v>18</v>
      </c>
      <c r="D12355" t="s">
        <v>28</v>
      </c>
      <c r="E12355" t="s">
        <v>30</v>
      </c>
      <c r="F12355">
        <v>75295</v>
      </c>
      <c r="G12355">
        <v>77674</v>
      </c>
      <c r="H12355">
        <v>47525</v>
      </c>
      <c r="I12355">
        <v>105444</v>
      </c>
      <c r="J12355">
        <v>152969</v>
      </c>
      <c r="K12355">
        <v>2022</v>
      </c>
    </row>
    <row r="12356" spans="1:11" x14ac:dyDescent="0.35">
      <c r="A12356" s="2">
        <v>44603</v>
      </c>
      <c r="B12356" t="s">
        <v>10</v>
      </c>
      <c r="C12356" t="s">
        <v>18</v>
      </c>
      <c r="D12356" t="s">
        <v>28</v>
      </c>
      <c r="E12356" t="s">
        <v>31</v>
      </c>
      <c r="F12356">
        <v>65037</v>
      </c>
      <c r="G12356">
        <v>78618</v>
      </c>
      <c r="H12356">
        <v>48892</v>
      </c>
      <c r="I12356">
        <v>94763</v>
      </c>
      <c r="J12356">
        <v>143655</v>
      </c>
      <c r="K12356">
        <v>2022</v>
      </c>
    </row>
    <row r="12357" spans="1:11" x14ac:dyDescent="0.35">
      <c r="A12357" s="2">
        <v>44603</v>
      </c>
      <c r="B12357" t="s">
        <v>10</v>
      </c>
      <c r="C12357" t="s">
        <v>18</v>
      </c>
      <c r="D12357" t="s">
        <v>28</v>
      </c>
      <c r="E12357" t="s">
        <v>32</v>
      </c>
      <c r="F12357">
        <v>73100</v>
      </c>
      <c r="G12357">
        <v>75476</v>
      </c>
      <c r="H12357">
        <v>46905</v>
      </c>
      <c r="I12357">
        <v>101671</v>
      </c>
      <c r="J12357">
        <v>148576</v>
      </c>
      <c r="K12357">
        <v>2022</v>
      </c>
    </row>
    <row r="12358" spans="1:11" x14ac:dyDescent="0.35">
      <c r="A12358" s="2">
        <v>44603</v>
      </c>
      <c r="B12358" t="s">
        <v>10</v>
      </c>
      <c r="C12358" t="s">
        <v>18</v>
      </c>
      <c r="D12358" t="s">
        <v>28</v>
      </c>
      <c r="E12358" t="s">
        <v>29</v>
      </c>
      <c r="F12358">
        <v>71727</v>
      </c>
      <c r="G12358">
        <v>76387</v>
      </c>
      <c r="H12358">
        <v>45190</v>
      </c>
      <c r="I12358">
        <v>102924</v>
      </c>
      <c r="J12358">
        <v>148114</v>
      </c>
      <c r="K12358">
        <v>2022</v>
      </c>
    </row>
    <row r="12359" spans="1:11" x14ac:dyDescent="0.35">
      <c r="A12359" s="2">
        <v>44603</v>
      </c>
      <c r="B12359" t="s">
        <v>10</v>
      </c>
      <c r="C12359" t="s">
        <v>18</v>
      </c>
      <c r="D12359" t="s">
        <v>28</v>
      </c>
      <c r="E12359" t="s">
        <v>30</v>
      </c>
      <c r="F12359">
        <v>79089</v>
      </c>
      <c r="G12359">
        <v>78510</v>
      </c>
      <c r="H12359">
        <v>48619</v>
      </c>
      <c r="I12359">
        <v>108980</v>
      </c>
      <c r="J12359">
        <v>157599</v>
      </c>
      <c r="K12359">
        <v>2022</v>
      </c>
    </row>
    <row r="12360" spans="1:11" x14ac:dyDescent="0.35">
      <c r="A12360" s="2">
        <v>44603</v>
      </c>
      <c r="B12360" t="s">
        <v>10</v>
      </c>
      <c r="C12360" t="s">
        <v>18</v>
      </c>
      <c r="D12360" t="s">
        <v>28</v>
      </c>
      <c r="E12360" t="s">
        <v>31</v>
      </c>
      <c r="F12360">
        <v>68602</v>
      </c>
      <c r="G12360">
        <v>76695</v>
      </c>
      <c r="H12360">
        <v>49196</v>
      </c>
      <c r="I12360">
        <v>96101</v>
      </c>
      <c r="J12360">
        <v>145297</v>
      </c>
      <c r="K12360">
        <v>2022</v>
      </c>
    </row>
    <row r="12361" spans="1:11" x14ac:dyDescent="0.35">
      <c r="A12361" s="2">
        <v>44603</v>
      </c>
      <c r="B12361" t="s">
        <v>10</v>
      </c>
      <c r="C12361" t="s">
        <v>18</v>
      </c>
      <c r="D12361" t="s">
        <v>28</v>
      </c>
      <c r="E12361" t="s">
        <v>32</v>
      </c>
      <c r="F12361">
        <v>74063</v>
      </c>
      <c r="G12361">
        <v>75993</v>
      </c>
      <c r="H12361">
        <v>46331</v>
      </c>
      <c r="I12361">
        <v>103725</v>
      </c>
      <c r="J12361">
        <v>150056</v>
      </c>
      <c r="K12361">
        <v>2022</v>
      </c>
    </row>
    <row r="12362" spans="1:11" x14ac:dyDescent="0.35">
      <c r="A12362" s="2">
        <v>44603</v>
      </c>
      <c r="B12362" t="s">
        <v>10</v>
      </c>
      <c r="C12362" t="s">
        <v>18</v>
      </c>
      <c r="D12362" t="s">
        <v>28</v>
      </c>
      <c r="E12362" t="s">
        <v>29</v>
      </c>
      <c r="F12362">
        <v>77286</v>
      </c>
      <c r="G12362">
        <v>76398</v>
      </c>
      <c r="H12362">
        <v>47334</v>
      </c>
      <c r="I12362">
        <v>106350</v>
      </c>
      <c r="J12362">
        <v>153684</v>
      </c>
      <c r="K12362">
        <v>2022</v>
      </c>
    </row>
    <row r="12363" spans="1:11" x14ac:dyDescent="0.35">
      <c r="A12363" s="2">
        <v>44603</v>
      </c>
      <c r="B12363" t="s">
        <v>10</v>
      </c>
      <c r="C12363" t="s">
        <v>18</v>
      </c>
      <c r="D12363" t="s">
        <v>28</v>
      </c>
      <c r="E12363" t="s">
        <v>30</v>
      </c>
      <c r="F12363">
        <v>67637</v>
      </c>
      <c r="G12363">
        <v>78435</v>
      </c>
      <c r="H12363">
        <v>47057</v>
      </c>
      <c r="I12363">
        <v>99015</v>
      </c>
      <c r="J12363">
        <v>146072</v>
      </c>
      <c r="K12363">
        <v>2022</v>
      </c>
    </row>
    <row r="12364" spans="1:11" x14ac:dyDescent="0.35">
      <c r="A12364" s="2">
        <v>44603</v>
      </c>
      <c r="B12364" t="s">
        <v>10</v>
      </c>
      <c r="C12364" t="s">
        <v>18</v>
      </c>
      <c r="D12364" t="s">
        <v>28</v>
      </c>
      <c r="E12364" t="s">
        <v>31</v>
      </c>
      <c r="F12364">
        <v>69706</v>
      </c>
      <c r="G12364">
        <v>78885</v>
      </c>
      <c r="H12364">
        <v>46373</v>
      </c>
      <c r="I12364">
        <v>102218</v>
      </c>
      <c r="J12364">
        <v>148591</v>
      </c>
      <c r="K12364">
        <v>2022</v>
      </c>
    </row>
    <row r="12365" spans="1:11" x14ac:dyDescent="0.35">
      <c r="A12365" s="2">
        <v>44603</v>
      </c>
      <c r="B12365" t="s">
        <v>10</v>
      </c>
      <c r="C12365" t="s">
        <v>18</v>
      </c>
      <c r="D12365" t="s">
        <v>28</v>
      </c>
      <c r="E12365" t="s">
        <v>32</v>
      </c>
      <c r="F12365">
        <v>70996</v>
      </c>
      <c r="G12365">
        <v>77027</v>
      </c>
      <c r="H12365">
        <v>45116</v>
      </c>
      <c r="I12365">
        <v>102907</v>
      </c>
      <c r="J12365">
        <v>148023</v>
      </c>
      <c r="K12365">
        <v>2022</v>
      </c>
    </row>
    <row r="12366" spans="1:11" x14ac:dyDescent="0.35">
      <c r="A12366" s="2">
        <v>44603</v>
      </c>
      <c r="B12366" t="s">
        <v>10</v>
      </c>
      <c r="C12366" t="s">
        <v>18</v>
      </c>
      <c r="D12366" t="s">
        <v>28</v>
      </c>
      <c r="E12366" t="s">
        <v>29</v>
      </c>
      <c r="F12366">
        <v>71235</v>
      </c>
      <c r="G12366">
        <v>75903</v>
      </c>
      <c r="H12366">
        <v>45878</v>
      </c>
      <c r="I12366">
        <v>101260</v>
      </c>
      <c r="J12366">
        <v>147138</v>
      </c>
      <c r="K12366">
        <v>2022</v>
      </c>
    </row>
    <row r="12367" spans="1:11" x14ac:dyDescent="0.35">
      <c r="A12367" s="2">
        <v>44603</v>
      </c>
      <c r="B12367" t="s">
        <v>10</v>
      </c>
      <c r="C12367" t="s">
        <v>18</v>
      </c>
      <c r="D12367" t="s">
        <v>28</v>
      </c>
      <c r="E12367" t="s">
        <v>30</v>
      </c>
      <c r="F12367">
        <v>72659</v>
      </c>
      <c r="G12367">
        <v>77697</v>
      </c>
      <c r="H12367">
        <v>46617</v>
      </c>
      <c r="I12367">
        <v>103739</v>
      </c>
      <c r="J12367">
        <v>150356</v>
      </c>
      <c r="K12367">
        <v>2022</v>
      </c>
    </row>
    <row r="12368" spans="1:11" x14ac:dyDescent="0.35">
      <c r="A12368" s="2">
        <v>44603</v>
      </c>
      <c r="B12368" t="s">
        <v>10</v>
      </c>
      <c r="C12368" t="s">
        <v>18</v>
      </c>
      <c r="D12368" t="s">
        <v>28</v>
      </c>
      <c r="E12368" t="s">
        <v>31</v>
      </c>
      <c r="F12368">
        <v>67425</v>
      </c>
      <c r="G12368">
        <v>77989</v>
      </c>
      <c r="H12368">
        <v>49324</v>
      </c>
      <c r="I12368">
        <v>96090</v>
      </c>
      <c r="J12368">
        <v>145414</v>
      </c>
      <c r="K12368">
        <v>2022</v>
      </c>
    </row>
    <row r="12369" spans="1:11" x14ac:dyDescent="0.35">
      <c r="A12369" s="2">
        <v>44603</v>
      </c>
      <c r="B12369" t="s">
        <v>10</v>
      </c>
      <c r="C12369" t="s">
        <v>18</v>
      </c>
      <c r="D12369" t="s">
        <v>28</v>
      </c>
      <c r="E12369" t="s">
        <v>32</v>
      </c>
      <c r="F12369">
        <v>69864</v>
      </c>
      <c r="G12369">
        <v>75456</v>
      </c>
      <c r="H12369">
        <v>48737</v>
      </c>
      <c r="I12369">
        <v>96583</v>
      </c>
      <c r="J12369">
        <v>145320</v>
      </c>
      <c r="K12369">
        <v>2022</v>
      </c>
    </row>
    <row r="12370" spans="1:11" x14ac:dyDescent="0.35">
      <c r="A12370" s="2">
        <v>44604</v>
      </c>
      <c r="B12370" t="s">
        <v>10</v>
      </c>
      <c r="C12370" t="s">
        <v>18</v>
      </c>
      <c r="D12370" t="s">
        <v>28</v>
      </c>
      <c r="E12370" t="s">
        <v>29</v>
      </c>
      <c r="F12370">
        <v>76437</v>
      </c>
      <c r="G12370">
        <v>77687</v>
      </c>
      <c r="H12370">
        <v>47417</v>
      </c>
      <c r="I12370">
        <v>106707</v>
      </c>
      <c r="J12370">
        <v>154124</v>
      </c>
      <c r="K12370">
        <v>2022</v>
      </c>
    </row>
    <row r="12371" spans="1:11" x14ac:dyDescent="0.35">
      <c r="A12371" s="2">
        <v>44604</v>
      </c>
      <c r="B12371" t="s">
        <v>10</v>
      </c>
      <c r="C12371" t="s">
        <v>18</v>
      </c>
      <c r="D12371" t="s">
        <v>28</v>
      </c>
      <c r="E12371" t="s">
        <v>30</v>
      </c>
      <c r="F12371">
        <v>71083</v>
      </c>
      <c r="G12371">
        <v>79805</v>
      </c>
      <c r="H12371">
        <v>46711</v>
      </c>
      <c r="I12371">
        <v>104177</v>
      </c>
      <c r="J12371">
        <v>150888</v>
      </c>
      <c r="K12371">
        <v>2022</v>
      </c>
    </row>
    <row r="12372" spans="1:11" x14ac:dyDescent="0.35">
      <c r="A12372" s="2">
        <v>44604</v>
      </c>
      <c r="B12372" t="s">
        <v>10</v>
      </c>
      <c r="C12372" t="s">
        <v>18</v>
      </c>
      <c r="D12372" t="s">
        <v>28</v>
      </c>
      <c r="E12372" t="s">
        <v>31</v>
      </c>
      <c r="F12372">
        <v>70337</v>
      </c>
      <c r="G12372">
        <v>77148</v>
      </c>
      <c r="H12372">
        <v>48176</v>
      </c>
      <c r="I12372">
        <v>99309</v>
      </c>
      <c r="J12372">
        <v>147485</v>
      </c>
      <c r="K12372">
        <v>2022</v>
      </c>
    </row>
    <row r="12373" spans="1:11" x14ac:dyDescent="0.35">
      <c r="A12373" s="2">
        <v>44604</v>
      </c>
      <c r="B12373" t="s">
        <v>10</v>
      </c>
      <c r="C12373" t="s">
        <v>18</v>
      </c>
      <c r="D12373" t="s">
        <v>28</v>
      </c>
      <c r="E12373" t="s">
        <v>32</v>
      </c>
      <c r="F12373">
        <v>65001</v>
      </c>
      <c r="G12373">
        <v>78001</v>
      </c>
      <c r="H12373">
        <v>45021</v>
      </c>
      <c r="I12373">
        <v>97981</v>
      </c>
      <c r="J12373">
        <v>143002</v>
      </c>
      <c r="K12373">
        <v>2022</v>
      </c>
    </row>
    <row r="12374" spans="1:11" x14ac:dyDescent="0.35">
      <c r="A12374" s="2">
        <v>44604</v>
      </c>
      <c r="B12374" t="s">
        <v>10</v>
      </c>
      <c r="C12374" t="s">
        <v>18</v>
      </c>
      <c r="D12374" t="s">
        <v>28</v>
      </c>
      <c r="E12374" t="s">
        <v>29</v>
      </c>
      <c r="F12374">
        <v>67272</v>
      </c>
      <c r="G12374">
        <v>76529</v>
      </c>
      <c r="H12374">
        <v>45989</v>
      </c>
      <c r="I12374">
        <v>97812</v>
      </c>
      <c r="J12374">
        <v>143801</v>
      </c>
      <c r="K12374">
        <v>2022</v>
      </c>
    </row>
    <row r="12375" spans="1:11" x14ac:dyDescent="0.35">
      <c r="A12375" s="2">
        <v>44604</v>
      </c>
      <c r="B12375" t="s">
        <v>10</v>
      </c>
      <c r="C12375" t="s">
        <v>18</v>
      </c>
      <c r="D12375" t="s">
        <v>28</v>
      </c>
      <c r="E12375" t="s">
        <v>30</v>
      </c>
      <c r="F12375">
        <v>72117</v>
      </c>
      <c r="G12375">
        <v>78051</v>
      </c>
      <c r="H12375">
        <v>45060</v>
      </c>
      <c r="I12375">
        <v>105108</v>
      </c>
      <c r="J12375">
        <v>150168</v>
      </c>
      <c r="K12375">
        <v>2022</v>
      </c>
    </row>
    <row r="12376" spans="1:11" x14ac:dyDescent="0.35">
      <c r="A12376" s="2">
        <v>44604</v>
      </c>
      <c r="B12376" t="s">
        <v>10</v>
      </c>
      <c r="C12376" t="s">
        <v>18</v>
      </c>
      <c r="D12376" t="s">
        <v>28</v>
      </c>
      <c r="E12376" t="s">
        <v>31</v>
      </c>
      <c r="F12376">
        <v>69309</v>
      </c>
      <c r="G12376">
        <v>75860</v>
      </c>
      <c r="H12376">
        <v>49795</v>
      </c>
      <c r="I12376">
        <v>95374</v>
      </c>
      <c r="J12376">
        <v>145169</v>
      </c>
      <c r="K12376">
        <v>2022</v>
      </c>
    </row>
    <row r="12377" spans="1:11" x14ac:dyDescent="0.35">
      <c r="A12377" s="2">
        <v>44604</v>
      </c>
      <c r="B12377" t="s">
        <v>10</v>
      </c>
      <c r="C12377" t="s">
        <v>18</v>
      </c>
      <c r="D12377" t="s">
        <v>28</v>
      </c>
      <c r="E12377" t="s">
        <v>32</v>
      </c>
      <c r="F12377">
        <v>69196</v>
      </c>
      <c r="G12377">
        <v>78942</v>
      </c>
      <c r="H12377">
        <v>47750</v>
      </c>
      <c r="I12377">
        <v>100388</v>
      </c>
      <c r="J12377">
        <v>148138</v>
      </c>
      <c r="K12377">
        <v>2022</v>
      </c>
    </row>
    <row r="12378" spans="1:11" x14ac:dyDescent="0.35">
      <c r="A12378" s="2">
        <v>44604</v>
      </c>
      <c r="B12378" t="s">
        <v>10</v>
      </c>
      <c r="C12378" t="s">
        <v>18</v>
      </c>
      <c r="D12378" t="s">
        <v>28</v>
      </c>
      <c r="E12378" t="s">
        <v>29</v>
      </c>
      <c r="F12378">
        <v>75414</v>
      </c>
      <c r="G12378">
        <v>77615</v>
      </c>
      <c r="H12378">
        <v>48873</v>
      </c>
      <c r="I12378">
        <v>104156</v>
      </c>
      <c r="J12378">
        <v>153029</v>
      </c>
      <c r="K12378">
        <v>2022</v>
      </c>
    </row>
    <row r="12379" spans="1:11" x14ac:dyDescent="0.35">
      <c r="A12379" s="2">
        <v>44604</v>
      </c>
      <c r="B12379" t="s">
        <v>10</v>
      </c>
      <c r="C12379" t="s">
        <v>18</v>
      </c>
      <c r="D12379" t="s">
        <v>28</v>
      </c>
      <c r="E12379" t="s">
        <v>30</v>
      </c>
      <c r="F12379">
        <v>68729</v>
      </c>
      <c r="G12379">
        <v>76847</v>
      </c>
      <c r="H12379">
        <v>47845</v>
      </c>
      <c r="I12379">
        <v>97731</v>
      </c>
      <c r="J12379">
        <v>145576</v>
      </c>
      <c r="K12379">
        <v>2022</v>
      </c>
    </row>
    <row r="12380" spans="1:11" x14ac:dyDescent="0.35">
      <c r="A12380" s="2">
        <v>44604</v>
      </c>
      <c r="B12380" t="s">
        <v>10</v>
      </c>
      <c r="C12380" t="s">
        <v>18</v>
      </c>
      <c r="D12380" t="s">
        <v>28</v>
      </c>
      <c r="E12380" t="s">
        <v>31</v>
      </c>
      <c r="F12380">
        <v>68801</v>
      </c>
      <c r="G12380">
        <v>78537</v>
      </c>
      <c r="H12380">
        <v>45050</v>
      </c>
      <c r="I12380">
        <v>102288</v>
      </c>
      <c r="J12380">
        <v>147338</v>
      </c>
      <c r="K12380">
        <v>2022</v>
      </c>
    </row>
    <row r="12381" spans="1:11" x14ac:dyDescent="0.35">
      <c r="A12381" s="2">
        <v>44604</v>
      </c>
      <c r="B12381" t="s">
        <v>10</v>
      </c>
      <c r="C12381" t="s">
        <v>18</v>
      </c>
      <c r="D12381" t="s">
        <v>28</v>
      </c>
      <c r="E12381" t="s">
        <v>32</v>
      </c>
      <c r="F12381">
        <v>77867</v>
      </c>
      <c r="G12381">
        <v>75939</v>
      </c>
      <c r="H12381">
        <v>49109</v>
      </c>
      <c r="I12381">
        <v>104697</v>
      </c>
      <c r="J12381">
        <v>153806</v>
      </c>
      <c r="K12381">
        <v>2022</v>
      </c>
    </row>
    <row r="12382" spans="1:11" x14ac:dyDescent="0.35">
      <c r="A12382" s="2">
        <v>44604</v>
      </c>
      <c r="B12382" t="s">
        <v>10</v>
      </c>
      <c r="C12382" t="s">
        <v>18</v>
      </c>
      <c r="D12382" t="s">
        <v>28</v>
      </c>
      <c r="E12382" t="s">
        <v>29</v>
      </c>
      <c r="F12382">
        <v>79608</v>
      </c>
      <c r="G12382">
        <v>75776</v>
      </c>
      <c r="H12382">
        <v>48954</v>
      </c>
      <c r="I12382">
        <v>106430</v>
      </c>
      <c r="J12382">
        <v>155384</v>
      </c>
      <c r="K12382">
        <v>2022</v>
      </c>
    </row>
    <row r="12383" spans="1:11" x14ac:dyDescent="0.35">
      <c r="A12383" s="2">
        <v>44604</v>
      </c>
      <c r="B12383" t="s">
        <v>10</v>
      </c>
      <c r="C12383" t="s">
        <v>18</v>
      </c>
      <c r="D12383" t="s">
        <v>28</v>
      </c>
      <c r="E12383" t="s">
        <v>30</v>
      </c>
      <c r="F12383">
        <v>74572</v>
      </c>
      <c r="G12383">
        <v>76473</v>
      </c>
      <c r="H12383">
        <v>48577</v>
      </c>
      <c r="I12383">
        <v>102468</v>
      </c>
      <c r="J12383">
        <v>151045</v>
      </c>
      <c r="K12383">
        <v>2022</v>
      </c>
    </row>
    <row r="12384" spans="1:11" x14ac:dyDescent="0.35">
      <c r="A12384" s="2">
        <v>44604</v>
      </c>
      <c r="B12384" t="s">
        <v>10</v>
      </c>
      <c r="C12384" t="s">
        <v>18</v>
      </c>
      <c r="D12384" t="s">
        <v>28</v>
      </c>
      <c r="E12384" t="s">
        <v>31</v>
      </c>
      <c r="F12384">
        <v>79198</v>
      </c>
      <c r="G12384">
        <v>77064</v>
      </c>
      <c r="H12384">
        <v>48837</v>
      </c>
      <c r="I12384">
        <v>107425</v>
      </c>
      <c r="J12384">
        <v>156262</v>
      </c>
      <c r="K12384">
        <v>2022</v>
      </c>
    </row>
    <row r="12385" spans="1:11" x14ac:dyDescent="0.35">
      <c r="A12385" s="2">
        <v>44604</v>
      </c>
      <c r="B12385" t="s">
        <v>10</v>
      </c>
      <c r="C12385" t="s">
        <v>18</v>
      </c>
      <c r="D12385" t="s">
        <v>28</v>
      </c>
      <c r="E12385" t="s">
        <v>32</v>
      </c>
      <c r="F12385">
        <v>71096</v>
      </c>
      <c r="G12385">
        <v>78451</v>
      </c>
      <c r="H12385">
        <v>48464</v>
      </c>
      <c r="I12385">
        <v>101083</v>
      </c>
      <c r="J12385">
        <v>149547</v>
      </c>
      <c r="K12385">
        <v>2022</v>
      </c>
    </row>
    <row r="12386" spans="1:11" x14ac:dyDescent="0.35">
      <c r="A12386" s="2">
        <v>44605</v>
      </c>
      <c r="B12386" t="s">
        <v>10</v>
      </c>
      <c r="C12386" t="s">
        <v>18</v>
      </c>
      <c r="D12386" t="s">
        <v>28</v>
      </c>
      <c r="E12386" t="s">
        <v>29</v>
      </c>
      <c r="F12386">
        <v>69841</v>
      </c>
      <c r="G12386">
        <v>75578</v>
      </c>
      <c r="H12386">
        <v>46623</v>
      </c>
      <c r="I12386">
        <v>98796</v>
      </c>
      <c r="J12386">
        <v>145419</v>
      </c>
      <c r="K12386">
        <v>2022</v>
      </c>
    </row>
    <row r="12387" spans="1:11" x14ac:dyDescent="0.35">
      <c r="A12387" s="2">
        <v>44605</v>
      </c>
      <c r="B12387" t="s">
        <v>10</v>
      </c>
      <c r="C12387" t="s">
        <v>18</v>
      </c>
      <c r="D12387" t="s">
        <v>28</v>
      </c>
      <c r="E12387" t="s">
        <v>30</v>
      </c>
      <c r="F12387">
        <v>66459</v>
      </c>
      <c r="G12387">
        <v>75263</v>
      </c>
      <c r="H12387">
        <v>47577</v>
      </c>
      <c r="I12387">
        <v>94145</v>
      </c>
      <c r="J12387">
        <v>141722</v>
      </c>
      <c r="K12387">
        <v>2022</v>
      </c>
    </row>
    <row r="12388" spans="1:11" x14ac:dyDescent="0.35">
      <c r="A12388" s="2">
        <v>44605</v>
      </c>
      <c r="B12388" t="s">
        <v>10</v>
      </c>
      <c r="C12388" t="s">
        <v>18</v>
      </c>
      <c r="D12388" t="s">
        <v>28</v>
      </c>
      <c r="E12388" t="s">
        <v>31</v>
      </c>
      <c r="F12388">
        <v>75979</v>
      </c>
      <c r="G12388">
        <v>78010</v>
      </c>
      <c r="H12388">
        <v>47216</v>
      </c>
      <c r="I12388">
        <v>106773</v>
      </c>
      <c r="J12388">
        <v>153989</v>
      </c>
      <c r="K12388">
        <v>2022</v>
      </c>
    </row>
    <row r="12389" spans="1:11" x14ac:dyDescent="0.35">
      <c r="A12389" s="2">
        <v>44605</v>
      </c>
      <c r="B12389" t="s">
        <v>10</v>
      </c>
      <c r="C12389" t="s">
        <v>18</v>
      </c>
      <c r="D12389" t="s">
        <v>28</v>
      </c>
      <c r="E12389" t="s">
        <v>32</v>
      </c>
      <c r="F12389">
        <v>68685</v>
      </c>
      <c r="G12389">
        <v>76301</v>
      </c>
      <c r="H12389">
        <v>48286</v>
      </c>
      <c r="I12389">
        <v>96700</v>
      </c>
      <c r="J12389">
        <v>144986</v>
      </c>
      <c r="K12389">
        <v>2022</v>
      </c>
    </row>
    <row r="12390" spans="1:11" x14ac:dyDescent="0.35">
      <c r="A12390" s="2">
        <v>44605</v>
      </c>
      <c r="B12390" t="s">
        <v>10</v>
      </c>
      <c r="C12390" t="s">
        <v>18</v>
      </c>
      <c r="D12390" t="s">
        <v>28</v>
      </c>
      <c r="E12390" t="s">
        <v>29</v>
      </c>
      <c r="F12390">
        <v>71755</v>
      </c>
      <c r="G12390">
        <v>79716</v>
      </c>
      <c r="H12390">
        <v>46093</v>
      </c>
      <c r="I12390">
        <v>105378</v>
      </c>
      <c r="J12390">
        <v>151471</v>
      </c>
      <c r="K12390">
        <v>2022</v>
      </c>
    </row>
    <row r="12391" spans="1:11" x14ac:dyDescent="0.35">
      <c r="A12391" s="2">
        <v>44605</v>
      </c>
      <c r="B12391" t="s">
        <v>10</v>
      </c>
      <c r="C12391" t="s">
        <v>18</v>
      </c>
      <c r="D12391" t="s">
        <v>28</v>
      </c>
      <c r="E12391" t="s">
        <v>30</v>
      </c>
      <c r="F12391">
        <v>69777</v>
      </c>
      <c r="G12391">
        <v>78997</v>
      </c>
      <c r="H12391">
        <v>47757</v>
      </c>
      <c r="I12391">
        <v>101017</v>
      </c>
      <c r="J12391">
        <v>148774</v>
      </c>
      <c r="K12391">
        <v>2022</v>
      </c>
    </row>
    <row r="12392" spans="1:11" x14ac:dyDescent="0.35">
      <c r="A12392" s="2">
        <v>44605</v>
      </c>
      <c r="B12392" t="s">
        <v>10</v>
      </c>
      <c r="C12392" t="s">
        <v>18</v>
      </c>
      <c r="D12392" t="s">
        <v>28</v>
      </c>
      <c r="E12392" t="s">
        <v>31</v>
      </c>
      <c r="F12392">
        <v>69091</v>
      </c>
      <c r="G12392">
        <v>76080</v>
      </c>
      <c r="H12392">
        <v>46385</v>
      </c>
      <c r="I12392">
        <v>98786</v>
      </c>
      <c r="J12392">
        <v>145171</v>
      </c>
      <c r="K12392">
        <v>2022</v>
      </c>
    </row>
    <row r="12393" spans="1:11" x14ac:dyDescent="0.35">
      <c r="A12393" s="2">
        <v>44605</v>
      </c>
      <c r="B12393" t="s">
        <v>10</v>
      </c>
      <c r="C12393" t="s">
        <v>18</v>
      </c>
      <c r="D12393" t="s">
        <v>28</v>
      </c>
      <c r="E12393" t="s">
        <v>32</v>
      </c>
      <c r="F12393">
        <v>73929</v>
      </c>
      <c r="G12393">
        <v>76827</v>
      </c>
      <c r="H12393">
        <v>48047</v>
      </c>
      <c r="I12393">
        <v>102709</v>
      </c>
      <c r="J12393">
        <v>150756</v>
      </c>
      <c r="K12393">
        <v>2022</v>
      </c>
    </row>
    <row r="12394" spans="1:11" x14ac:dyDescent="0.35">
      <c r="A12394" s="2">
        <v>44605</v>
      </c>
      <c r="B12394" t="s">
        <v>10</v>
      </c>
      <c r="C12394" t="s">
        <v>18</v>
      </c>
      <c r="D12394" t="s">
        <v>28</v>
      </c>
      <c r="E12394" t="s">
        <v>29</v>
      </c>
      <c r="F12394">
        <v>72966</v>
      </c>
      <c r="G12394">
        <v>78636</v>
      </c>
      <c r="H12394">
        <v>49337</v>
      </c>
      <c r="I12394">
        <v>102265</v>
      </c>
      <c r="J12394">
        <v>151602</v>
      </c>
      <c r="K12394">
        <v>2022</v>
      </c>
    </row>
    <row r="12395" spans="1:11" x14ac:dyDescent="0.35">
      <c r="A12395" s="2">
        <v>44605</v>
      </c>
      <c r="B12395" t="s">
        <v>10</v>
      </c>
      <c r="C12395" t="s">
        <v>18</v>
      </c>
      <c r="D12395" t="s">
        <v>28</v>
      </c>
      <c r="E12395" t="s">
        <v>30</v>
      </c>
      <c r="F12395">
        <v>72323</v>
      </c>
      <c r="G12395">
        <v>76868</v>
      </c>
      <c r="H12395">
        <v>49451</v>
      </c>
      <c r="I12395">
        <v>99740</v>
      </c>
      <c r="J12395">
        <v>149191</v>
      </c>
      <c r="K12395">
        <v>2022</v>
      </c>
    </row>
    <row r="12396" spans="1:11" x14ac:dyDescent="0.35">
      <c r="A12396" s="2">
        <v>44605</v>
      </c>
      <c r="B12396" t="s">
        <v>10</v>
      </c>
      <c r="C12396" t="s">
        <v>18</v>
      </c>
      <c r="D12396" t="s">
        <v>28</v>
      </c>
      <c r="E12396" t="s">
        <v>31</v>
      </c>
      <c r="F12396">
        <v>71786</v>
      </c>
      <c r="G12396">
        <v>79430</v>
      </c>
      <c r="H12396">
        <v>49498</v>
      </c>
      <c r="I12396">
        <v>101718</v>
      </c>
      <c r="J12396">
        <v>151216</v>
      </c>
      <c r="K12396">
        <v>2022</v>
      </c>
    </row>
    <row r="12397" spans="1:11" x14ac:dyDescent="0.35">
      <c r="A12397" s="2">
        <v>44605</v>
      </c>
      <c r="B12397" t="s">
        <v>10</v>
      </c>
      <c r="C12397" t="s">
        <v>18</v>
      </c>
      <c r="D12397" t="s">
        <v>28</v>
      </c>
      <c r="E12397" t="s">
        <v>32</v>
      </c>
      <c r="F12397">
        <v>73421</v>
      </c>
      <c r="G12397">
        <v>76975</v>
      </c>
      <c r="H12397">
        <v>47161</v>
      </c>
      <c r="I12397">
        <v>103235</v>
      </c>
      <c r="J12397">
        <v>150396</v>
      </c>
      <c r="K12397">
        <v>2022</v>
      </c>
    </row>
    <row r="12398" spans="1:11" x14ac:dyDescent="0.35">
      <c r="A12398" s="2">
        <v>44605</v>
      </c>
      <c r="B12398" t="s">
        <v>10</v>
      </c>
      <c r="C12398" t="s">
        <v>18</v>
      </c>
      <c r="D12398" t="s">
        <v>28</v>
      </c>
      <c r="E12398" t="s">
        <v>29</v>
      </c>
      <c r="F12398">
        <v>75008</v>
      </c>
      <c r="G12398">
        <v>75448</v>
      </c>
      <c r="H12398">
        <v>47894</v>
      </c>
      <c r="I12398">
        <v>102562</v>
      </c>
      <c r="J12398">
        <v>150456</v>
      </c>
      <c r="K12398">
        <v>2022</v>
      </c>
    </row>
    <row r="12399" spans="1:11" x14ac:dyDescent="0.35">
      <c r="A12399" s="2">
        <v>44605</v>
      </c>
      <c r="B12399" t="s">
        <v>10</v>
      </c>
      <c r="C12399" t="s">
        <v>18</v>
      </c>
      <c r="D12399" t="s">
        <v>28</v>
      </c>
      <c r="E12399" t="s">
        <v>30</v>
      </c>
      <c r="F12399">
        <v>66653</v>
      </c>
      <c r="G12399">
        <v>78476</v>
      </c>
      <c r="H12399">
        <v>48249</v>
      </c>
      <c r="I12399">
        <v>96880</v>
      </c>
      <c r="J12399">
        <v>145129</v>
      </c>
      <c r="K12399">
        <v>2022</v>
      </c>
    </row>
    <row r="12400" spans="1:11" x14ac:dyDescent="0.35">
      <c r="A12400" s="2">
        <v>44605</v>
      </c>
      <c r="B12400" t="s">
        <v>10</v>
      </c>
      <c r="C12400" t="s">
        <v>18</v>
      </c>
      <c r="D12400" t="s">
        <v>28</v>
      </c>
      <c r="E12400" t="s">
        <v>31</v>
      </c>
      <c r="F12400">
        <v>65896</v>
      </c>
      <c r="G12400">
        <v>78562</v>
      </c>
      <c r="H12400">
        <v>47368</v>
      </c>
      <c r="I12400">
        <v>97090</v>
      </c>
      <c r="J12400">
        <v>144458</v>
      </c>
      <c r="K12400">
        <v>2022</v>
      </c>
    </row>
    <row r="12401" spans="1:11" x14ac:dyDescent="0.35">
      <c r="A12401" s="2">
        <v>44605</v>
      </c>
      <c r="B12401" t="s">
        <v>10</v>
      </c>
      <c r="C12401" t="s">
        <v>18</v>
      </c>
      <c r="D12401" t="s">
        <v>28</v>
      </c>
      <c r="E12401" t="s">
        <v>32</v>
      </c>
      <c r="F12401">
        <v>69679</v>
      </c>
      <c r="G12401">
        <v>76445</v>
      </c>
      <c r="H12401">
        <v>47036</v>
      </c>
      <c r="I12401">
        <v>99088</v>
      </c>
      <c r="J12401">
        <v>146124</v>
      </c>
      <c r="K12401">
        <v>2022</v>
      </c>
    </row>
    <row r="12402" spans="1:11" x14ac:dyDescent="0.35">
      <c r="A12402" s="2">
        <v>44606</v>
      </c>
      <c r="B12402" t="s">
        <v>10</v>
      </c>
      <c r="C12402" t="s">
        <v>18</v>
      </c>
      <c r="D12402" t="s">
        <v>28</v>
      </c>
      <c r="E12402" t="s">
        <v>29</v>
      </c>
      <c r="F12402">
        <v>68981</v>
      </c>
      <c r="G12402">
        <v>75173</v>
      </c>
      <c r="H12402">
        <v>49496</v>
      </c>
      <c r="I12402">
        <v>94658</v>
      </c>
      <c r="J12402">
        <v>144154</v>
      </c>
      <c r="K12402">
        <v>2022</v>
      </c>
    </row>
    <row r="12403" spans="1:11" x14ac:dyDescent="0.35">
      <c r="A12403" s="2">
        <v>44606</v>
      </c>
      <c r="B12403" t="s">
        <v>10</v>
      </c>
      <c r="C12403" t="s">
        <v>18</v>
      </c>
      <c r="D12403" t="s">
        <v>28</v>
      </c>
      <c r="E12403" t="s">
        <v>30</v>
      </c>
      <c r="F12403">
        <v>66981</v>
      </c>
      <c r="G12403">
        <v>76349</v>
      </c>
      <c r="H12403">
        <v>46833</v>
      </c>
      <c r="I12403">
        <v>96497</v>
      </c>
      <c r="J12403">
        <v>143330</v>
      </c>
      <c r="K12403">
        <v>2022</v>
      </c>
    </row>
    <row r="12404" spans="1:11" x14ac:dyDescent="0.35">
      <c r="A12404" s="2">
        <v>44606</v>
      </c>
      <c r="B12404" t="s">
        <v>10</v>
      </c>
      <c r="C12404" t="s">
        <v>18</v>
      </c>
      <c r="D12404" t="s">
        <v>28</v>
      </c>
      <c r="E12404" t="s">
        <v>31</v>
      </c>
      <c r="F12404">
        <v>68288</v>
      </c>
      <c r="G12404">
        <v>77381</v>
      </c>
      <c r="H12404">
        <v>48994</v>
      </c>
      <c r="I12404">
        <v>96675</v>
      </c>
      <c r="J12404">
        <v>145669</v>
      </c>
      <c r="K12404">
        <v>2022</v>
      </c>
    </row>
    <row r="12405" spans="1:11" x14ac:dyDescent="0.35">
      <c r="A12405" s="2">
        <v>44606</v>
      </c>
      <c r="B12405" t="s">
        <v>10</v>
      </c>
      <c r="C12405" t="s">
        <v>18</v>
      </c>
      <c r="D12405" t="s">
        <v>28</v>
      </c>
      <c r="E12405" t="s">
        <v>32</v>
      </c>
      <c r="F12405">
        <v>70025</v>
      </c>
      <c r="G12405">
        <v>77177</v>
      </c>
      <c r="H12405">
        <v>48941</v>
      </c>
      <c r="I12405">
        <v>98261</v>
      </c>
      <c r="J12405">
        <v>147202</v>
      </c>
      <c r="K12405">
        <v>2022</v>
      </c>
    </row>
    <row r="12406" spans="1:11" x14ac:dyDescent="0.35">
      <c r="A12406" s="2">
        <v>44606</v>
      </c>
      <c r="B12406" t="s">
        <v>10</v>
      </c>
      <c r="C12406" t="s">
        <v>18</v>
      </c>
      <c r="D12406" t="s">
        <v>28</v>
      </c>
      <c r="E12406" t="s">
        <v>29</v>
      </c>
      <c r="F12406">
        <v>71495</v>
      </c>
      <c r="G12406">
        <v>79470</v>
      </c>
      <c r="H12406">
        <v>46805</v>
      </c>
      <c r="I12406">
        <v>104160</v>
      </c>
      <c r="J12406">
        <v>150965</v>
      </c>
      <c r="K12406">
        <v>2022</v>
      </c>
    </row>
    <row r="12407" spans="1:11" x14ac:dyDescent="0.35">
      <c r="A12407" s="2">
        <v>44606</v>
      </c>
      <c r="B12407" t="s">
        <v>10</v>
      </c>
      <c r="C12407" t="s">
        <v>18</v>
      </c>
      <c r="D12407" t="s">
        <v>28</v>
      </c>
      <c r="E12407" t="s">
        <v>30</v>
      </c>
      <c r="F12407">
        <v>77972</v>
      </c>
      <c r="G12407">
        <v>76253</v>
      </c>
      <c r="H12407">
        <v>48910</v>
      </c>
      <c r="I12407">
        <v>105315</v>
      </c>
      <c r="J12407">
        <v>154225</v>
      </c>
      <c r="K12407">
        <v>2022</v>
      </c>
    </row>
    <row r="12408" spans="1:11" x14ac:dyDescent="0.35">
      <c r="A12408" s="2">
        <v>44606</v>
      </c>
      <c r="B12408" t="s">
        <v>10</v>
      </c>
      <c r="C12408" t="s">
        <v>18</v>
      </c>
      <c r="D12408" t="s">
        <v>28</v>
      </c>
      <c r="E12408" t="s">
        <v>31</v>
      </c>
      <c r="F12408">
        <v>72597</v>
      </c>
      <c r="G12408">
        <v>76032</v>
      </c>
      <c r="H12408">
        <v>45646</v>
      </c>
      <c r="I12408">
        <v>102983</v>
      </c>
      <c r="J12408">
        <v>148629</v>
      </c>
      <c r="K12408">
        <v>2022</v>
      </c>
    </row>
    <row r="12409" spans="1:11" x14ac:dyDescent="0.35">
      <c r="A12409" s="2">
        <v>44606</v>
      </c>
      <c r="B12409" t="s">
        <v>10</v>
      </c>
      <c r="C12409" t="s">
        <v>18</v>
      </c>
      <c r="D12409" t="s">
        <v>28</v>
      </c>
      <c r="E12409" t="s">
        <v>32</v>
      </c>
      <c r="F12409">
        <v>76979</v>
      </c>
      <c r="G12409">
        <v>75406</v>
      </c>
      <c r="H12409">
        <v>46298</v>
      </c>
      <c r="I12409">
        <v>106087</v>
      </c>
      <c r="J12409">
        <v>152385</v>
      </c>
      <c r="K12409">
        <v>2022</v>
      </c>
    </row>
    <row r="12410" spans="1:11" x14ac:dyDescent="0.35">
      <c r="A12410" s="2">
        <v>44606</v>
      </c>
      <c r="B12410" t="s">
        <v>10</v>
      </c>
      <c r="C12410" t="s">
        <v>18</v>
      </c>
      <c r="D12410" t="s">
        <v>28</v>
      </c>
      <c r="E12410" t="s">
        <v>29</v>
      </c>
      <c r="F12410">
        <v>65155</v>
      </c>
      <c r="G12410">
        <v>75077</v>
      </c>
      <c r="H12410">
        <v>47624</v>
      </c>
      <c r="I12410">
        <v>92608</v>
      </c>
      <c r="J12410">
        <v>140232</v>
      </c>
      <c r="K12410">
        <v>2022</v>
      </c>
    </row>
    <row r="12411" spans="1:11" x14ac:dyDescent="0.35">
      <c r="A12411" s="2">
        <v>44606</v>
      </c>
      <c r="B12411" t="s">
        <v>10</v>
      </c>
      <c r="C12411" t="s">
        <v>18</v>
      </c>
      <c r="D12411" t="s">
        <v>28</v>
      </c>
      <c r="E12411" t="s">
        <v>30</v>
      </c>
      <c r="F12411">
        <v>66684</v>
      </c>
      <c r="G12411">
        <v>77107</v>
      </c>
      <c r="H12411">
        <v>49892</v>
      </c>
      <c r="I12411">
        <v>93899</v>
      </c>
      <c r="J12411">
        <v>143791</v>
      </c>
      <c r="K12411">
        <v>2022</v>
      </c>
    </row>
    <row r="12412" spans="1:11" x14ac:dyDescent="0.35">
      <c r="A12412" s="2">
        <v>44606</v>
      </c>
      <c r="B12412" t="s">
        <v>10</v>
      </c>
      <c r="C12412" t="s">
        <v>18</v>
      </c>
      <c r="D12412" t="s">
        <v>28</v>
      </c>
      <c r="E12412" t="s">
        <v>31</v>
      </c>
      <c r="F12412">
        <v>72473</v>
      </c>
      <c r="G12412">
        <v>79100</v>
      </c>
      <c r="H12412">
        <v>46178</v>
      </c>
      <c r="I12412">
        <v>105395</v>
      </c>
      <c r="J12412">
        <v>151573</v>
      </c>
      <c r="K12412">
        <v>2022</v>
      </c>
    </row>
    <row r="12413" spans="1:11" x14ac:dyDescent="0.35">
      <c r="A12413" s="2">
        <v>44606</v>
      </c>
      <c r="B12413" t="s">
        <v>10</v>
      </c>
      <c r="C12413" t="s">
        <v>18</v>
      </c>
      <c r="D12413" t="s">
        <v>28</v>
      </c>
      <c r="E12413" t="s">
        <v>32</v>
      </c>
      <c r="F12413">
        <v>79679</v>
      </c>
      <c r="G12413">
        <v>77594</v>
      </c>
      <c r="H12413">
        <v>46102</v>
      </c>
      <c r="I12413">
        <v>111171</v>
      </c>
      <c r="J12413">
        <v>157273</v>
      </c>
      <c r="K12413">
        <v>2022</v>
      </c>
    </row>
    <row r="12414" spans="1:11" x14ac:dyDescent="0.35">
      <c r="A12414" s="2">
        <v>44606</v>
      </c>
      <c r="B12414" t="s">
        <v>10</v>
      </c>
      <c r="C12414" t="s">
        <v>18</v>
      </c>
      <c r="D12414" t="s">
        <v>28</v>
      </c>
      <c r="E12414" t="s">
        <v>29</v>
      </c>
      <c r="F12414">
        <v>70359</v>
      </c>
      <c r="G12414">
        <v>75993</v>
      </c>
      <c r="H12414">
        <v>47171</v>
      </c>
      <c r="I12414">
        <v>99181</v>
      </c>
      <c r="J12414">
        <v>146352</v>
      </c>
      <c r="K12414">
        <v>2022</v>
      </c>
    </row>
    <row r="12415" spans="1:11" x14ac:dyDescent="0.35">
      <c r="A12415" s="2">
        <v>44606</v>
      </c>
      <c r="B12415" t="s">
        <v>10</v>
      </c>
      <c r="C12415" t="s">
        <v>18</v>
      </c>
      <c r="D12415" t="s">
        <v>28</v>
      </c>
      <c r="E12415" t="s">
        <v>30</v>
      </c>
      <c r="F12415">
        <v>79754</v>
      </c>
      <c r="G12415">
        <v>77069</v>
      </c>
      <c r="H12415">
        <v>48585</v>
      </c>
      <c r="I12415">
        <v>108238</v>
      </c>
      <c r="J12415">
        <v>156823</v>
      </c>
      <c r="K12415">
        <v>2022</v>
      </c>
    </row>
    <row r="12416" spans="1:11" x14ac:dyDescent="0.35">
      <c r="A12416" s="2">
        <v>44606</v>
      </c>
      <c r="B12416" t="s">
        <v>10</v>
      </c>
      <c r="C12416" t="s">
        <v>18</v>
      </c>
      <c r="D12416" t="s">
        <v>28</v>
      </c>
      <c r="E12416" t="s">
        <v>31</v>
      </c>
      <c r="F12416">
        <v>71113</v>
      </c>
      <c r="G12416">
        <v>76115</v>
      </c>
      <c r="H12416">
        <v>45293</v>
      </c>
      <c r="I12416">
        <v>101935</v>
      </c>
      <c r="J12416">
        <v>147228</v>
      </c>
      <c r="K12416">
        <v>2022</v>
      </c>
    </row>
    <row r="12417" spans="1:11" x14ac:dyDescent="0.35">
      <c r="A12417" s="2">
        <v>44606</v>
      </c>
      <c r="B12417" t="s">
        <v>10</v>
      </c>
      <c r="C12417" t="s">
        <v>18</v>
      </c>
      <c r="D12417" t="s">
        <v>28</v>
      </c>
      <c r="E12417" t="s">
        <v>32</v>
      </c>
      <c r="F12417">
        <v>76311</v>
      </c>
      <c r="G12417">
        <v>78316</v>
      </c>
      <c r="H12417">
        <v>49327</v>
      </c>
      <c r="I12417">
        <v>105300</v>
      </c>
      <c r="J12417">
        <v>154627</v>
      </c>
      <c r="K12417">
        <v>2022</v>
      </c>
    </row>
    <row r="12418" spans="1:11" x14ac:dyDescent="0.35">
      <c r="A12418" s="2">
        <v>44607</v>
      </c>
      <c r="B12418" t="s">
        <v>11</v>
      </c>
      <c r="C12418" t="s">
        <v>19</v>
      </c>
      <c r="D12418" t="s">
        <v>28</v>
      </c>
      <c r="E12418" t="s">
        <v>29</v>
      </c>
      <c r="F12418">
        <v>72559</v>
      </c>
      <c r="G12418">
        <v>78346</v>
      </c>
      <c r="H12418">
        <v>45540</v>
      </c>
      <c r="I12418">
        <v>105365</v>
      </c>
      <c r="J12418">
        <v>150905</v>
      </c>
      <c r="K12418">
        <v>2022</v>
      </c>
    </row>
    <row r="12419" spans="1:11" x14ac:dyDescent="0.35">
      <c r="A12419" s="2">
        <v>44607</v>
      </c>
      <c r="B12419" t="s">
        <v>11</v>
      </c>
      <c r="C12419" t="s">
        <v>19</v>
      </c>
      <c r="D12419" t="s">
        <v>28</v>
      </c>
      <c r="E12419" t="s">
        <v>30</v>
      </c>
      <c r="F12419">
        <v>68420</v>
      </c>
      <c r="G12419">
        <v>76612</v>
      </c>
      <c r="H12419">
        <v>45213</v>
      </c>
      <c r="I12419">
        <v>99819</v>
      </c>
      <c r="J12419">
        <v>145032</v>
      </c>
      <c r="K12419">
        <v>2022</v>
      </c>
    </row>
    <row r="12420" spans="1:11" x14ac:dyDescent="0.35">
      <c r="A12420" s="2">
        <v>44607</v>
      </c>
      <c r="B12420" t="s">
        <v>11</v>
      </c>
      <c r="C12420" t="s">
        <v>19</v>
      </c>
      <c r="D12420" t="s">
        <v>28</v>
      </c>
      <c r="E12420" t="s">
        <v>31</v>
      </c>
      <c r="F12420">
        <v>66642</v>
      </c>
      <c r="G12420">
        <v>77539</v>
      </c>
      <c r="H12420">
        <v>48466</v>
      </c>
      <c r="I12420">
        <v>95715</v>
      </c>
      <c r="J12420">
        <v>144181</v>
      </c>
      <c r="K12420">
        <v>2022</v>
      </c>
    </row>
    <row r="12421" spans="1:11" x14ac:dyDescent="0.35">
      <c r="A12421" s="2">
        <v>44607</v>
      </c>
      <c r="B12421" t="s">
        <v>11</v>
      </c>
      <c r="C12421" t="s">
        <v>19</v>
      </c>
      <c r="D12421" t="s">
        <v>28</v>
      </c>
      <c r="E12421" t="s">
        <v>32</v>
      </c>
      <c r="F12421">
        <v>77756</v>
      </c>
      <c r="G12421">
        <v>77923</v>
      </c>
      <c r="H12421">
        <v>47379</v>
      </c>
      <c r="I12421">
        <v>108300</v>
      </c>
      <c r="J12421">
        <v>155679</v>
      </c>
      <c r="K12421">
        <v>2022</v>
      </c>
    </row>
    <row r="12422" spans="1:11" x14ac:dyDescent="0.35">
      <c r="A12422" s="2">
        <v>44607</v>
      </c>
      <c r="B12422" t="s">
        <v>11</v>
      </c>
      <c r="C12422" t="s">
        <v>19</v>
      </c>
      <c r="D12422" t="s">
        <v>28</v>
      </c>
      <c r="E12422" t="s">
        <v>29</v>
      </c>
      <c r="F12422">
        <v>73954</v>
      </c>
      <c r="G12422">
        <v>75679</v>
      </c>
      <c r="H12422">
        <v>47178</v>
      </c>
      <c r="I12422">
        <v>102455</v>
      </c>
      <c r="J12422">
        <v>149633</v>
      </c>
      <c r="K12422">
        <v>2022</v>
      </c>
    </row>
    <row r="12423" spans="1:11" x14ac:dyDescent="0.35">
      <c r="A12423" s="2">
        <v>44607</v>
      </c>
      <c r="B12423" t="s">
        <v>11</v>
      </c>
      <c r="C12423" t="s">
        <v>19</v>
      </c>
      <c r="D12423" t="s">
        <v>28</v>
      </c>
      <c r="E12423" t="s">
        <v>30</v>
      </c>
      <c r="F12423">
        <v>70985</v>
      </c>
      <c r="G12423">
        <v>78979</v>
      </c>
      <c r="H12423">
        <v>48574</v>
      </c>
      <c r="I12423">
        <v>101390</v>
      </c>
      <c r="J12423">
        <v>149964</v>
      </c>
      <c r="K12423">
        <v>2022</v>
      </c>
    </row>
    <row r="12424" spans="1:11" x14ac:dyDescent="0.35">
      <c r="A12424" s="2">
        <v>44607</v>
      </c>
      <c r="B12424" t="s">
        <v>11</v>
      </c>
      <c r="C12424" t="s">
        <v>19</v>
      </c>
      <c r="D12424" t="s">
        <v>28</v>
      </c>
      <c r="E12424" t="s">
        <v>31</v>
      </c>
      <c r="F12424">
        <v>77158</v>
      </c>
      <c r="G12424">
        <v>76970</v>
      </c>
      <c r="H12424">
        <v>45813</v>
      </c>
      <c r="I12424">
        <v>108315</v>
      </c>
      <c r="J12424">
        <v>154128</v>
      </c>
      <c r="K12424">
        <v>2022</v>
      </c>
    </row>
    <row r="12425" spans="1:11" x14ac:dyDescent="0.35">
      <c r="A12425" s="2">
        <v>44607</v>
      </c>
      <c r="B12425" t="s">
        <v>11</v>
      </c>
      <c r="C12425" t="s">
        <v>19</v>
      </c>
      <c r="D12425" t="s">
        <v>28</v>
      </c>
      <c r="E12425" t="s">
        <v>32</v>
      </c>
      <c r="F12425">
        <v>70362</v>
      </c>
      <c r="G12425">
        <v>76202</v>
      </c>
      <c r="H12425">
        <v>49943</v>
      </c>
      <c r="I12425">
        <v>96621</v>
      </c>
      <c r="J12425">
        <v>146564</v>
      </c>
      <c r="K12425">
        <v>2022</v>
      </c>
    </row>
    <row r="12426" spans="1:11" x14ac:dyDescent="0.35">
      <c r="A12426" s="2">
        <v>44607</v>
      </c>
      <c r="B12426" t="s">
        <v>11</v>
      </c>
      <c r="C12426" t="s">
        <v>19</v>
      </c>
      <c r="D12426" t="s">
        <v>28</v>
      </c>
      <c r="E12426" t="s">
        <v>29</v>
      </c>
      <c r="F12426">
        <v>74931</v>
      </c>
      <c r="G12426">
        <v>75703</v>
      </c>
      <c r="H12426">
        <v>47266</v>
      </c>
      <c r="I12426">
        <v>103368</v>
      </c>
      <c r="J12426">
        <v>150634</v>
      </c>
      <c r="K12426">
        <v>2022</v>
      </c>
    </row>
    <row r="12427" spans="1:11" x14ac:dyDescent="0.35">
      <c r="A12427" s="2">
        <v>44607</v>
      </c>
      <c r="B12427" t="s">
        <v>11</v>
      </c>
      <c r="C12427" t="s">
        <v>19</v>
      </c>
      <c r="D12427" t="s">
        <v>28</v>
      </c>
      <c r="E12427" t="s">
        <v>30</v>
      </c>
      <c r="F12427">
        <v>72675</v>
      </c>
      <c r="G12427">
        <v>79364</v>
      </c>
      <c r="H12427">
        <v>48632</v>
      </c>
      <c r="I12427">
        <v>103407</v>
      </c>
      <c r="J12427">
        <v>152039</v>
      </c>
      <c r="K12427">
        <v>2022</v>
      </c>
    </row>
    <row r="12428" spans="1:11" x14ac:dyDescent="0.35">
      <c r="A12428" s="2">
        <v>44607</v>
      </c>
      <c r="B12428" t="s">
        <v>11</v>
      </c>
      <c r="C12428" t="s">
        <v>19</v>
      </c>
      <c r="D12428" t="s">
        <v>28</v>
      </c>
      <c r="E12428" t="s">
        <v>31</v>
      </c>
      <c r="F12428">
        <v>67381</v>
      </c>
      <c r="G12428">
        <v>78277</v>
      </c>
      <c r="H12428">
        <v>48162</v>
      </c>
      <c r="I12428">
        <v>97496</v>
      </c>
      <c r="J12428">
        <v>145658</v>
      </c>
      <c r="K12428">
        <v>2022</v>
      </c>
    </row>
    <row r="12429" spans="1:11" x14ac:dyDescent="0.35">
      <c r="A12429" s="2">
        <v>44607</v>
      </c>
      <c r="B12429" t="s">
        <v>11</v>
      </c>
      <c r="C12429" t="s">
        <v>19</v>
      </c>
      <c r="D12429" t="s">
        <v>28</v>
      </c>
      <c r="E12429" t="s">
        <v>32</v>
      </c>
      <c r="F12429">
        <v>72382</v>
      </c>
      <c r="G12429">
        <v>78383</v>
      </c>
      <c r="H12429">
        <v>46878</v>
      </c>
      <c r="I12429">
        <v>103887</v>
      </c>
      <c r="J12429">
        <v>150765</v>
      </c>
      <c r="K12429">
        <v>2022</v>
      </c>
    </row>
    <row r="12430" spans="1:11" x14ac:dyDescent="0.35">
      <c r="A12430" s="2">
        <v>44607</v>
      </c>
      <c r="B12430" t="s">
        <v>11</v>
      </c>
      <c r="C12430" t="s">
        <v>19</v>
      </c>
      <c r="D12430" t="s">
        <v>28</v>
      </c>
      <c r="E12430" t="s">
        <v>29</v>
      </c>
      <c r="F12430">
        <v>67132</v>
      </c>
      <c r="G12430">
        <v>77803</v>
      </c>
      <c r="H12430">
        <v>45984</v>
      </c>
      <c r="I12430">
        <v>98951</v>
      </c>
      <c r="J12430">
        <v>144935</v>
      </c>
      <c r="K12430">
        <v>2022</v>
      </c>
    </row>
    <row r="12431" spans="1:11" x14ac:dyDescent="0.35">
      <c r="A12431" s="2">
        <v>44607</v>
      </c>
      <c r="B12431" t="s">
        <v>11</v>
      </c>
      <c r="C12431" t="s">
        <v>19</v>
      </c>
      <c r="D12431" t="s">
        <v>28</v>
      </c>
      <c r="E12431" t="s">
        <v>30</v>
      </c>
      <c r="F12431">
        <v>79597</v>
      </c>
      <c r="G12431">
        <v>75235</v>
      </c>
      <c r="H12431">
        <v>49074</v>
      </c>
      <c r="I12431">
        <v>105758</v>
      </c>
      <c r="J12431">
        <v>154832</v>
      </c>
      <c r="K12431">
        <v>2022</v>
      </c>
    </row>
    <row r="12432" spans="1:11" x14ac:dyDescent="0.35">
      <c r="A12432" s="2">
        <v>44607</v>
      </c>
      <c r="B12432" t="s">
        <v>11</v>
      </c>
      <c r="C12432" t="s">
        <v>19</v>
      </c>
      <c r="D12432" t="s">
        <v>28</v>
      </c>
      <c r="E12432" t="s">
        <v>31</v>
      </c>
      <c r="F12432">
        <v>68879</v>
      </c>
      <c r="G12432">
        <v>79609</v>
      </c>
      <c r="H12432">
        <v>47615</v>
      </c>
      <c r="I12432">
        <v>100873</v>
      </c>
      <c r="J12432">
        <v>148488</v>
      </c>
      <c r="K12432">
        <v>2022</v>
      </c>
    </row>
    <row r="12433" spans="1:11" x14ac:dyDescent="0.35">
      <c r="A12433" s="2">
        <v>44607</v>
      </c>
      <c r="B12433" t="s">
        <v>11</v>
      </c>
      <c r="C12433" t="s">
        <v>19</v>
      </c>
      <c r="D12433" t="s">
        <v>28</v>
      </c>
      <c r="E12433" t="s">
        <v>32</v>
      </c>
      <c r="F12433">
        <v>72230</v>
      </c>
      <c r="G12433">
        <v>77733</v>
      </c>
      <c r="H12433">
        <v>47617</v>
      </c>
      <c r="I12433">
        <v>102346</v>
      </c>
      <c r="J12433">
        <v>149963</v>
      </c>
      <c r="K12433">
        <v>2022</v>
      </c>
    </row>
    <row r="12434" spans="1:11" x14ac:dyDescent="0.35">
      <c r="A12434" s="2">
        <v>44608</v>
      </c>
      <c r="B12434" t="s">
        <v>11</v>
      </c>
      <c r="C12434" t="s">
        <v>19</v>
      </c>
      <c r="D12434" t="s">
        <v>28</v>
      </c>
      <c r="E12434" t="s">
        <v>29</v>
      </c>
      <c r="F12434">
        <v>66787</v>
      </c>
      <c r="G12434">
        <v>78275</v>
      </c>
      <c r="H12434">
        <v>49985</v>
      </c>
      <c r="I12434">
        <v>95077</v>
      </c>
      <c r="J12434">
        <v>145062</v>
      </c>
      <c r="K12434">
        <v>2022</v>
      </c>
    </row>
    <row r="12435" spans="1:11" x14ac:dyDescent="0.35">
      <c r="A12435" s="2">
        <v>44608</v>
      </c>
      <c r="B12435" t="s">
        <v>11</v>
      </c>
      <c r="C12435" t="s">
        <v>19</v>
      </c>
      <c r="D12435" t="s">
        <v>28</v>
      </c>
      <c r="E12435" t="s">
        <v>30</v>
      </c>
      <c r="F12435">
        <v>72213</v>
      </c>
      <c r="G12435">
        <v>78534</v>
      </c>
      <c r="H12435">
        <v>47716</v>
      </c>
      <c r="I12435">
        <v>103031</v>
      </c>
      <c r="J12435">
        <v>150747</v>
      </c>
      <c r="K12435">
        <v>2022</v>
      </c>
    </row>
    <row r="12436" spans="1:11" x14ac:dyDescent="0.35">
      <c r="A12436" s="2">
        <v>44608</v>
      </c>
      <c r="B12436" t="s">
        <v>11</v>
      </c>
      <c r="C12436" t="s">
        <v>19</v>
      </c>
      <c r="D12436" t="s">
        <v>28</v>
      </c>
      <c r="E12436" t="s">
        <v>31</v>
      </c>
      <c r="F12436">
        <v>77384</v>
      </c>
      <c r="G12436">
        <v>79391</v>
      </c>
      <c r="H12436">
        <v>48720</v>
      </c>
      <c r="I12436">
        <v>108055</v>
      </c>
      <c r="J12436">
        <v>156775</v>
      </c>
      <c r="K12436">
        <v>2022</v>
      </c>
    </row>
    <row r="12437" spans="1:11" x14ac:dyDescent="0.35">
      <c r="A12437" s="2">
        <v>44608</v>
      </c>
      <c r="B12437" t="s">
        <v>11</v>
      </c>
      <c r="C12437" t="s">
        <v>19</v>
      </c>
      <c r="D12437" t="s">
        <v>28</v>
      </c>
      <c r="E12437" t="s">
        <v>32</v>
      </c>
      <c r="F12437">
        <v>76646</v>
      </c>
      <c r="G12437">
        <v>77382</v>
      </c>
      <c r="H12437">
        <v>47883</v>
      </c>
      <c r="I12437">
        <v>106145</v>
      </c>
      <c r="J12437">
        <v>154028</v>
      </c>
      <c r="K12437">
        <v>2022</v>
      </c>
    </row>
    <row r="12438" spans="1:11" x14ac:dyDescent="0.35">
      <c r="A12438" s="2">
        <v>44608</v>
      </c>
      <c r="B12438" t="s">
        <v>11</v>
      </c>
      <c r="C12438" t="s">
        <v>19</v>
      </c>
      <c r="D12438" t="s">
        <v>28</v>
      </c>
      <c r="E12438" t="s">
        <v>29</v>
      </c>
      <c r="F12438">
        <v>71829</v>
      </c>
      <c r="G12438">
        <v>78494</v>
      </c>
      <c r="H12438">
        <v>48953</v>
      </c>
      <c r="I12438">
        <v>101370</v>
      </c>
      <c r="J12438">
        <v>150323</v>
      </c>
      <c r="K12438">
        <v>2022</v>
      </c>
    </row>
    <row r="12439" spans="1:11" x14ac:dyDescent="0.35">
      <c r="A12439" s="2">
        <v>44608</v>
      </c>
      <c r="B12439" t="s">
        <v>11</v>
      </c>
      <c r="C12439" t="s">
        <v>19</v>
      </c>
      <c r="D12439" t="s">
        <v>28</v>
      </c>
      <c r="E12439" t="s">
        <v>30</v>
      </c>
      <c r="F12439">
        <v>73339</v>
      </c>
      <c r="G12439">
        <v>78684</v>
      </c>
      <c r="H12439">
        <v>45940</v>
      </c>
      <c r="I12439">
        <v>106083</v>
      </c>
      <c r="J12439">
        <v>152023</v>
      </c>
      <c r="K12439">
        <v>2022</v>
      </c>
    </row>
    <row r="12440" spans="1:11" x14ac:dyDescent="0.35">
      <c r="A12440" s="2">
        <v>44608</v>
      </c>
      <c r="B12440" t="s">
        <v>11</v>
      </c>
      <c r="C12440" t="s">
        <v>19</v>
      </c>
      <c r="D12440" t="s">
        <v>28</v>
      </c>
      <c r="E12440" t="s">
        <v>31</v>
      </c>
      <c r="F12440">
        <v>78570</v>
      </c>
      <c r="G12440">
        <v>79604</v>
      </c>
      <c r="H12440">
        <v>45618</v>
      </c>
      <c r="I12440">
        <v>112556</v>
      </c>
      <c r="J12440">
        <v>158174</v>
      </c>
      <c r="K12440">
        <v>2022</v>
      </c>
    </row>
    <row r="12441" spans="1:11" x14ac:dyDescent="0.35">
      <c r="A12441" s="2">
        <v>44608</v>
      </c>
      <c r="B12441" t="s">
        <v>11</v>
      </c>
      <c r="C12441" t="s">
        <v>19</v>
      </c>
      <c r="D12441" t="s">
        <v>28</v>
      </c>
      <c r="E12441" t="s">
        <v>32</v>
      </c>
      <c r="F12441">
        <v>71627</v>
      </c>
      <c r="G12441">
        <v>78687</v>
      </c>
      <c r="H12441">
        <v>47721</v>
      </c>
      <c r="I12441">
        <v>102593</v>
      </c>
      <c r="J12441">
        <v>150314</v>
      </c>
      <c r="K12441">
        <v>2022</v>
      </c>
    </row>
    <row r="12442" spans="1:11" x14ac:dyDescent="0.35">
      <c r="A12442" s="2">
        <v>44608</v>
      </c>
      <c r="B12442" t="s">
        <v>11</v>
      </c>
      <c r="C12442" t="s">
        <v>19</v>
      </c>
      <c r="D12442" t="s">
        <v>28</v>
      </c>
      <c r="E12442" t="s">
        <v>29</v>
      </c>
      <c r="F12442">
        <v>71924</v>
      </c>
      <c r="G12442">
        <v>79936</v>
      </c>
      <c r="H12442">
        <v>48667</v>
      </c>
      <c r="I12442">
        <v>103193</v>
      </c>
      <c r="J12442">
        <v>151860</v>
      </c>
      <c r="K12442">
        <v>2022</v>
      </c>
    </row>
    <row r="12443" spans="1:11" x14ac:dyDescent="0.35">
      <c r="A12443" s="2">
        <v>44608</v>
      </c>
      <c r="B12443" t="s">
        <v>11</v>
      </c>
      <c r="C12443" t="s">
        <v>19</v>
      </c>
      <c r="D12443" t="s">
        <v>28</v>
      </c>
      <c r="E12443" t="s">
        <v>30</v>
      </c>
      <c r="F12443">
        <v>78458</v>
      </c>
      <c r="G12443">
        <v>77256</v>
      </c>
      <c r="H12443">
        <v>46112</v>
      </c>
      <c r="I12443">
        <v>109602</v>
      </c>
      <c r="J12443">
        <v>155714</v>
      </c>
      <c r="K12443">
        <v>2022</v>
      </c>
    </row>
    <row r="12444" spans="1:11" x14ac:dyDescent="0.35">
      <c r="A12444" s="2">
        <v>44608</v>
      </c>
      <c r="B12444" t="s">
        <v>11</v>
      </c>
      <c r="C12444" t="s">
        <v>19</v>
      </c>
      <c r="D12444" t="s">
        <v>28</v>
      </c>
      <c r="E12444" t="s">
        <v>31</v>
      </c>
      <c r="F12444">
        <v>74130</v>
      </c>
      <c r="G12444">
        <v>78889</v>
      </c>
      <c r="H12444">
        <v>46224</v>
      </c>
      <c r="I12444">
        <v>106795</v>
      </c>
      <c r="J12444">
        <v>153019</v>
      </c>
      <c r="K12444">
        <v>2022</v>
      </c>
    </row>
    <row r="12445" spans="1:11" x14ac:dyDescent="0.35">
      <c r="A12445" s="2">
        <v>44608</v>
      </c>
      <c r="B12445" t="s">
        <v>11</v>
      </c>
      <c r="C12445" t="s">
        <v>19</v>
      </c>
      <c r="D12445" t="s">
        <v>28</v>
      </c>
      <c r="E12445" t="s">
        <v>32</v>
      </c>
      <c r="F12445">
        <v>79259</v>
      </c>
      <c r="G12445">
        <v>75890</v>
      </c>
      <c r="H12445">
        <v>47453</v>
      </c>
      <c r="I12445">
        <v>107696</v>
      </c>
      <c r="J12445">
        <v>155149</v>
      </c>
      <c r="K12445">
        <v>2022</v>
      </c>
    </row>
    <row r="12446" spans="1:11" x14ac:dyDescent="0.35">
      <c r="A12446" s="2">
        <v>44608</v>
      </c>
      <c r="B12446" t="s">
        <v>11</v>
      </c>
      <c r="C12446" t="s">
        <v>19</v>
      </c>
      <c r="D12446" t="s">
        <v>28</v>
      </c>
      <c r="E12446" t="s">
        <v>29</v>
      </c>
      <c r="F12446">
        <v>66043</v>
      </c>
      <c r="G12446">
        <v>79533</v>
      </c>
      <c r="H12446">
        <v>48830</v>
      </c>
      <c r="I12446">
        <v>96746</v>
      </c>
      <c r="J12446">
        <v>145576</v>
      </c>
      <c r="K12446">
        <v>2022</v>
      </c>
    </row>
    <row r="12447" spans="1:11" x14ac:dyDescent="0.35">
      <c r="A12447" s="2">
        <v>44608</v>
      </c>
      <c r="B12447" t="s">
        <v>11</v>
      </c>
      <c r="C12447" t="s">
        <v>19</v>
      </c>
      <c r="D12447" t="s">
        <v>28</v>
      </c>
      <c r="E12447" t="s">
        <v>30</v>
      </c>
      <c r="F12447">
        <v>67201</v>
      </c>
      <c r="G12447">
        <v>79359</v>
      </c>
      <c r="H12447">
        <v>45367</v>
      </c>
      <c r="I12447">
        <v>101193</v>
      </c>
      <c r="J12447">
        <v>146560</v>
      </c>
      <c r="K12447">
        <v>2022</v>
      </c>
    </row>
    <row r="12448" spans="1:11" x14ac:dyDescent="0.35">
      <c r="A12448" s="2">
        <v>44608</v>
      </c>
      <c r="B12448" t="s">
        <v>11</v>
      </c>
      <c r="C12448" t="s">
        <v>19</v>
      </c>
      <c r="D12448" t="s">
        <v>28</v>
      </c>
      <c r="E12448" t="s">
        <v>31</v>
      </c>
      <c r="F12448">
        <v>73160</v>
      </c>
      <c r="G12448">
        <v>77341</v>
      </c>
      <c r="H12448">
        <v>47093</v>
      </c>
      <c r="I12448">
        <v>103408</v>
      </c>
      <c r="J12448">
        <v>150501</v>
      </c>
      <c r="K12448">
        <v>2022</v>
      </c>
    </row>
    <row r="12449" spans="1:11" x14ac:dyDescent="0.35">
      <c r="A12449" s="2">
        <v>44608</v>
      </c>
      <c r="B12449" t="s">
        <v>11</v>
      </c>
      <c r="C12449" t="s">
        <v>19</v>
      </c>
      <c r="D12449" t="s">
        <v>28</v>
      </c>
      <c r="E12449" t="s">
        <v>32</v>
      </c>
      <c r="F12449">
        <v>69505</v>
      </c>
      <c r="G12449">
        <v>76454</v>
      </c>
      <c r="H12449">
        <v>48650</v>
      </c>
      <c r="I12449">
        <v>97309</v>
      </c>
      <c r="J12449">
        <v>145959</v>
      </c>
      <c r="K12449">
        <v>2022</v>
      </c>
    </row>
    <row r="12450" spans="1:11" x14ac:dyDescent="0.35">
      <c r="A12450" s="2">
        <v>44609</v>
      </c>
      <c r="B12450" t="s">
        <v>11</v>
      </c>
      <c r="C12450" t="s">
        <v>19</v>
      </c>
      <c r="D12450" t="s">
        <v>28</v>
      </c>
      <c r="E12450" t="s">
        <v>29</v>
      </c>
      <c r="F12450">
        <v>79299</v>
      </c>
      <c r="G12450">
        <v>76965</v>
      </c>
      <c r="H12450">
        <v>47279</v>
      </c>
      <c r="I12450">
        <v>108985</v>
      </c>
      <c r="J12450">
        <v>156264</v>
      </c>
      <c r="K12450">
        <v>2022</v>
      </c>
    </row>
    <row r="12451" spans="1:11" x14ac:dyDescent="0.35">
      <c r="A12451" s="2">
        <v>44609</v>
      </c>
      <c r="B12451" t="s">
        <v>11</v>
      </c>
      <c r="C12451" t="s">
        <v>19</v>
      </c>
      <c r="D12451" t="s">
        <v>28</v>
      </c>
      <c r="E12451" t="s">
        <v>30</v>
      </c>
      <c r="F12451">
        <v>79804</v>
      </c>
      <c r="G12451">
        <v>79901</v>
      </c>
      <c r="H12451">
        <v>46624</v>
      </c>
      <c r="I12451">
        <v>113081</v>
      </c>
      <c r="J12451">
        <v>159705</v>
      </c>
      <c r="K12451">
        <v>2022</v>
      </c>
    </row>
    <row r="12452" spans="1:11" x14ac:dyDescent="0.35">
      <c r="A12452" s="2">
        <v>44609</v>
      </c>
      <c r="B12452" t="s">
        <v>11</v>
      </c>
      <c r="C12452" t="s">
        <v>19</v>
      </c>
      <c r="D12452" t="s">
        <v>28</v>
      </c>
      <c r="E12452" t="s">
        <v>31</v>
      </c>
      <c r="F12452">
        <v>77708</v>
      </c>
      <c r="G12452">
        <v>79854</v>
      </c>
      <c r="H12452">
        <v>45859</v>
      </c>
      <c r="I12452">
        <v>111703</v>
      </c>
      <c r="J12452">
        <v>157562</v>
      </c>
      <c r="K12452">
        <v>2022</v>
      </c>
    </row>
    <row r="12453" spans="1:11" x14ac:dyDescent="0.35">
      <c r="A12453" s="2">
        <v>44609</v>
      </c>
      <c r="B12453" t="s">
        <v>11</v>
      </c>
      <c r="C12453" t="s">
        <v>19</v>
      </c>
      <c r="D12453" t="s">
        <v>28</v>
      </c>
      <c r="E12453" t="s">
        <v>32</v>
      </c>
      <c r="F12453">
        <v>75074</v>
      </c>
      <c r="G12453">
        <v>76501</v>
      </c>
      <c r="H12453">
        <v>49596</v>
      </c>
      <c r="I12453">
        <v>101979</v>
      </c>
      <c r="J12453">
        <v>151575</v>
      </c>
      <c r="K12453">
        <v>2022</v>
      </c>
    </row>
    <row r="12454" spans="1:11" x14ac:dyDescent="0.35">
      <c r="A12454" s="2">
        <v>44609</v>
      </c>
      <c r="B12454" t="s">
        <v>11</v>
      </c>
      <c r="C12454" t="s">
        <v>19</v>
      </c>
      <c r="D12454" t="s">
        <v>28</v>
      </c>
      <c r="E12454" t="s">
        <v>29</v>
      </c>
      <c r="F12454">
        <v>75332</v>
      </c>
      <c r="G12454">
        <v>79384</v>
      </c>
      <c r="H12454">
        <v>46551</v>
      </c>
      <c r="I12454">
        <v>108165</v>
      </c>
      <c r="J12454">
        <v>154716</v>
      </c>
      <c r="K12454">
        <v>2022</v>
      </c>
    </row>
    <row r="12455" spans="1:11" x14ac:dyDescent="0.35">
      <c r="A12455" s="2">
        <v>44609</v>
      </c>
      <c r="B12455" t="s">
        <v>11</v>
      </c>
      <c r="C12455" t="s">
        <v>19</v>
      </c>
      <c r="D12455" t="s">
        <v>28</v>
      </c>
      <c r="E12455" t="s">
        <v>30</v>
      </c>
      <c r="F12455">
        <v>79190</v>
      </c>
      <c r="G12455">
        <v>75043</v>
      </c>
      <c r="H12455">
        <v>47524</v>
      </c>
      <c r="I12455">
        <v>106709</v>
      </c>
      <c r="J12455">
        <v>154233</v>
      </c>
      <c r="K12455">
        <v>2022</v>
      </c>
    </row>
    <row r="12456" spans="1:11" x14ac:dyDescent="0.35">
      <c r="A12456" s="2">
        <v>44609</v>
      </c>
      <c r="B12456" t="s">
        <v>11</v>
      </c>
      <c r="C12456" t="s">
        <v>19</v>
      </c>
      <c r="D12456" t="s">
        <v>28</v>
      </c>
      <c r="E12456" t="s">
        <v>31</v>
      </c>
      <c r="F12456">
        <v>76902</v>
      </c>
      <c r="G12456">
        <v>78315</v>
      </c>
      <c r="H12456">
        <v>48758</v>
      </c>
      <c r="I12456">
        <v>106459</v>
      </c>
      <c r="J12456">
        <v>155217</v>
      </c>
      <c r="K12456">
        <v>2022</v>
      </c>
    </row>
    <row r="12457" spans="1:11" x14ac:dyDescent="0.35">
      <c r="A12457" s="2">
        <v>44609</v>
      </c>
      <c r="B12457" t="s">
        <v>11</v>
      </c>
      <c r="C12457" t="s">
        <v>19</v>
      </c>
      <c r="D12457" t="s">
        <v>28</v>
      </c>
      <c r="E12457" t="s">
        <v>32</v>
      </c>
      <c r="F12457">
        <v>77688</v>
      </c>
      <c r="G12457">
        <v>76810</v>
      </c>
      <c r="H12457">
        <v>48908</v>
      </c>
      <c r="I12457">
        <v>105590</v>
      </c>
      <c r="J12457">
        <v>154498</v>
      </c>
      <c r="K12457">
        <v>2022</v>
      </c>
    </row>
    <row r="12458" spans="1:11" x14ac:dyDescent="0.35">
      <c r="A12458" s="2">
        <v>44609</v>
      </c>
      <c r="B12458" t="s">
        <v>11</v>
      </c>
      <c r="C12458" t="s">
        <v>19</v>
      </c>
      <c r="D12458" t="s">
        <v>28</v>
      </c>
      <c r="E12458" t="s">
        <v>29</v>
      </c>
      <c r="F12458">
        <v>79060</v>
      </c>
      <c r="G12458">
        <v>78689</v>
      </c>
      <c r="H12458">
        <v>45114</v>
      </c>
      <c r="I12458">
        <v>112635</v>
      </c>
      <c r="J12458">
        <v>157749</v>
      </c>
      <c r="K12458">
        <v>2022</v>
      </c>
    </row>
    <row r="12459" spans="1:11" x14ac:dyDescent="0.35">
      <c r="A12459" s="2">
        <v>44609</v>
      </c>
      <c r="B12459" t="s">
        <v>11</v>
      </c>
      <c r="C12459" t="s">
        <v>19</v>
      </c>
      <c r="D12459" t="s">
        <v>28</v>
      </c>
      <c r="E12459" t="s">
        <v>30</v>
      </c>
      <c r="F12459">
        <v>67077</v>
      </c>
      <c r="G12459">
        <v>77465</v>
      </c>
      <c r="H12459">
        <v>49079</v>
      </c>
      <c r="I12459">
        <v>95463</v>
      </c>
      <c r="J12459">
        <v>144542</v>
      </c>
      <c r="K12459">
        <v>2022</v>
      </c>
    </row>
    <row r="12460" spans="1:11" x14ac:dyDescent="0.35">
      <c r="A12460" s="2">
        <v>44609</v>
      </c>
      <c r="B12460" t="s">
        <v>11</v>
      </c>
      <c r="C12460" t="s">
        <v>19</v>
      </c>
      <c r="D12460" t="s">
        <v>28</v>
      </c>
      <c r="E12460" t="s">
        <v>31</v>
      </c>
      <c r="F12460">
        <v>65630</v>
      </c>
      <c r="G12460">
        <v>79378</v>
      </c>
      <c r="H12460">
        <v>49557</v>
      </c>
      <c r="I12460">
        <v>95451</v>
      </c>
      <c r="J12460">
        <v>145008</v>
      </c>
      <c r="K12460">
        <v>2022</v>
      </c>
    </row>
    <row r="12461" spans="1:11" x14ac:dyDescent="0.35">
      <c r="A12461" s="2">
        <v>44609</v>
      </c>
      <c r="B12461" t="s">
        <v>11</v>
      </c>
      <c r="C12461" t="s">
        <v>19</v>
      </c>
      <c r="D12461" t="s">
        <v>28</v>
      </c>
      <c r="E12461" t="s">
        <v>32</v>
      </c>
      <c r="F12461">
        <v>78011</v>
      </c>
      <c r="G12461">
        <v>75347</v>
      </c>
      <c r="H12461">
        <v>49837</v>
      </c>
      <c r="I12461">
        <v>103521</v>
      </c>
      <c r="J12461">
        <v>153358</v>
      </c>
      <c r="K12461">
        <v>2022</v>
      </c>
    </row>
    <row r="12462" spans="1:11" x14ac:dyDescent="0.35">
      <c r="A12462" s="2">
        <v>44609</v>
      </c>
      <c r="B12462" t="s">
        <v>11</v>
      </c>
      <c r="C12462" t="s">
        <v>19</v>
      </c>
      <c r="D12462" t="s">
        <v>28</v>
      </c>
      <c r="E12462" t="s">
        <v>29</v>
      </c>
      <c r="F12462">
        <v>72837</v>
      </c>
      <c r="G12462">
        <v>77195</v>
      </c>
      <c r="H12462">
        <v>47443</v>
      </c>
      <c r="I12462">
        <v>102589</v>
      </c>
      <c r="J12462">
        <v>150032</v>
      </c>
      <c r="K12462">
        <v>2022</v>
      </c>
    </row>
    <row r="12463" spans="1:11" x14ac:dyDescent="0.35">
      <c r="A12463" s="2">
        <v>44609</v>
      </c>
      <c r="B12463" t="s">
        <v>11</v>
      </c>
      <c r="C12463" t="s">
        <v>19</v>
      </c>
      <c r="D12463" t="s">
        <v>28</v>
      </c>
      <c r="E12463" t="s">
        <v>30</v>
      </c>
      <c r="F12463">
        <v>66798</v>
      </c>
      <c r="G12463">
        <v>75695</v>
      </c>
      <c r="H12463">
        <v>49621</v>
      </c>
      <c r="I12463">
        <v>92872</v>
      </c>
      <c r="J12463">
        <v>142493</v>
      </c>
      <c r="K12463">
        <v>2022</v>
      </c>
    </row>
    <row r="12464" spans="1:11" x14ac:dyDescent="0.35">
      <c r="A12464" s="2">
        <v>44609</v>
      </c>
      <c r="B12464" t="s">
        <v>11</v>
      </c>
      <c r="C12464" t="s">
        <v>19</v>
      </c>
      <c r="D12464" t="s">
        <v>28</v>
      </c>
      <c r="E12464" t="s">
        <v>31</v>
      </c>
      <c r="F12464">
        <v>67314</v>
      </c>
      <c r="G12464">
        <v>78599</v>
      </c>
      <c r="H12464">
        <v>45309</v>
      </c>
      <c r="I12464">
        <v>100604</v>
      </c>
      <c r="J12464">
        <v>145913</v>
      </c>
      <c r="K12464">
        <v>2022</v>
      </c>
    </row>
    <row r="12465" spans="1:11" x14ac:dyDescent="0.35">
      <c r="A12465" s="2">
        <v>44609</v>
      </c>
      <c r="B12465" t="s">
        <v>11</v>
      </c>
      <c r="C12465" t="s">
        <v>19</v>
      </c>
      <c r="D12465" t="s">
        <v>28</v>
      </c>
      <c r="E12465" t="s">
        <v>32</v>
      </c>
      <c r="F12465">
        <v>66578</v>
      </c>
      <c r="G12465">
        <v>77592</v>
      </c>
      <c r="H12465">
        <v>45943</v>
      </c>
      <c r="I12465">
        <v>98227</v>
      </c>
      <c r="J12465">
        <v>144170</v>
      </c>
      <c r="K12465">
        <v>2022</v>
      </c>
    </row>
    <row r="12466" spans="1:11" x14ac:dyDescent="0.35">
      <c r="A12466" s="2">
        <v>44610</v>
      </c>
      <c r="B12466" t="s">
        <v>11</v>
      </c>
      <c r="C12466" t="s">
        <v>19</v>
      </c>
      <c r="D12466" t="s">
        <v>28</v>
      </c>
      <c r="E12466" t="s">
        <v>29</v>
      </c>
      <c r="F12466">
        <v>75557</v>
      </c>
      <c r="G12466">
        <v>76868</v>
      </c>
      <c r="H12466">
        <v>46458</v>
      </c>
      <c r="I12466">
        <v>105967</v>
      </c>
      <c r="J12466">
        <v>152425</v>
      </c>
      <c r="K12466">
        <v>2022</v>
      </c>
    </row>
    <row r="12467" spans="1:11" x14ac:dyDescent="0.35">
      <c r="A12467" s="2">
        <v>44610</v>
      </c>
      <c r="B12467" t="s">
        <v>11</v>
      </c>
      <c r="C12467" t="s">
        <v>19</v>
      </c>
      <c r="D12467" t="s">
        <v>28</v>
      </c>
      <c r="E12467" t="s">
        <v>30</v>
      </c>
      <c r="F12467">
        <v>69229</v>
      </c>
      <c r="G12467">
        <v>79344</v>
      </c>
      <c r="H12467">
        <v>47414</v>
      </c>
      <c r="I12467">
        <v>101159</v>
      </c>
      <c r="J12467">
        <v>148573</v>
      </c>
      <c r="K12467">
        <v>2022</v>
      </c>
    </row>
    <row r="12468" spans="1:11" x14ac:dyDescent="0.35">
      <c r="A12468" s="2">
        <v>44610</v>
      </c>
      <c r="B12468" t="s">
        <v>11</v>
      </c>
      <c r="C12468" t="s">
        <v>19</v>
      </c>
      <c r="D12468" t="s">
        <v>28</v>
      </c>
      <c r="E12468" t="s">
        <v>31</v>
      </c>
      <c r="F12468">
        <v>75920</v>
      </c>
      <c r="G12468">
        <v>78995</v>
      </c>
      <c r="H12468">
        <v>48882</v>
      </c>
      <c r="I12468">
        <v>106033</v>
      </c>
      <c r="J12468">
        <v>154915</v>
      </c>
      <c r="K12468">
        <v>2022</v>
      </c>
    </row>
    <row r="12469" spans="1:11" x14ac:dyDescent="0.35">
      <c r="A12469" s="2">
        <v>44610</v>
      </c>
      <c r="B12469" t="s">
        <v>11</v>
      </c>
      <c r="C12469" t="s">
        <v>19</v>
      </c>
      <c r="D12469" t="s">
        <v>28</v>
      </c>
      <c r="E12469" t="s">
        <v>32</v>
      </c>
      <c r="F12469">
        <v>67120</v>
      </c>
      <c r="G12469">
        <v>76023</v>
      </c>
      <c r="H12469">
        <v>45489</v>
      </c>
      <c r="I12469">
        <v>97654</v>
      </c>
      <c r="J12469">
        <v>143143</v>
      </c>
      <c r="K12469">
        <v>2022</v>
      </c>
    </row>
    <row r="12470" spans="1:11" x14ac:dyDescent="0.35">
      <c r="A12470" s="2">
        <v>44610</v>
      </c>
      <c r="B12470" t="s">
        <v>11</v>
      </c>
      <c r="C12470" t="s">
        <v>19</v>
      </c>
      <c r="D12470" t="s">
        <v>28</v>
      </c>
      <c r="E12470" t="s">
        <v>29</v>
      </c>
      <c r="F12470">
        <v>72380</v>
      </c>
      <c r="G12470">
        <v>75392</v>
      </c>
      <c r="H12470">
        <v>46814</v>
      </c>
      <c r="I12470">
        <v>100958</v>
      </c>
      <c r="J12470">
        <v>147772</v>
      </c>
      <c r="K12470">
        <v>2022</v>
      </c>
    </row>
    <row r="12471" spans="1:11" x14ac:dyDescent="0.35">
      <c r="A12471" s="2">
        <v>44610</v>
      </c>
      <c r="B12471" t="s">
        <v>11</v>
      </c>
      <c r="C12471" t="s">
        <v>19</v>
      </c>
      <c r="D12471" t="s">
        <v>28</v>
      </c>
      <c r="E12471" t="s">
        <v>30</v>
      </c>
      <c r="F12471">
        <v>71363</v>
      </c>
      <c r="G12471">
        <v>75363</v>
      </c>
      <c r="H12471">
        <v>45491</v>
      </c>
      <c r="I12471">
        <v>101235</v>
      </c>
      <c r="J12471">
        <v>146726</v>
      </c>
      <c r="K12471">
        <v>2022</v>
      </c>
    </row>
    <row r="12472" spans="1:11" x14ac:dyDescent="0.35">
      <c r="A12472" s="2">
        <v>44610</v>
      </c>
      <c r="B12472" t="s">
        <v>11</v>
      </c>
      <c r="C12472" t="s">
        <v>19</v>
      </c>
      <c r="D12472" t="s">
        <v>28</v>
      </c>
      <c r="E12472" t="s">
        <v>31</v>
      </c>
      <c r="F12472">
        <v>76778</v>
      </c>
      <c r="G12472">
        <v>77169</v>
      </c>
      <c r="H12472">
        <v>46354</v>
      </c>
      <c r="I12472">
        <v>107593</v>
      </c>
      <c r="J12472">
        <v>153947</v>
      </c>
      <c r="K12472">
        <v>2022</v>
      </c>
    </row>
    <row r="12473" spans="1:11" x14ac:dyDescent="0.35">
      <c r="A12473" s="2">
        <v>44610</v>
      </c>
      <c r="B12473" t="s">
        <v>11</v>
      </c>
      <c r="C12473" t="s">
        <v>19</v>
      </c>
      <c r="D12473" t="s">
        <v>28</v>
      </c>
      <c r="E12473" t="s">
        <v>32</v>
      </c>
      <c r="F12473">
        <v>75052</v>
      </c>
      <c r="G12473">
        <v>78427</v>
      </c>
      <c r="H12473">
        <v>47312</v>
      </c>
      <c r="I12473">
        <v>106167</v>
      </c>
      <c r="J12473">
        <v>153479</v>
      </c>
      <c r="K12473">
        <v>2022</v>
      </c>
    </row>
    <row r="12474" spans="1:11" x14ac:dyDescent="0.35">
      <c r="A12474" s="2">
        <v>44610</v>
      </c>
      <c r="B12474" t="s">
        <v>11</v>
      </c>
      <c r="C12474" t="s">
        <v>19</v>
      </c>
      <c r="D12474" t="s">
        <v>28</v>
      </c>
      <c r="E12474" t="s">
        <v>29</v>
      </c>
      <c r="F12474">
        <v>67264</v>
      </c>
      <c r="G12474">
        <v>79117</v>
      </c>
      <c r="H12474">
        <v>47349</v>
      </c>
      <c r="I12474">
        <v>99032</v>
      </c>
      <c r="J12474">
        <v>146381</v>
      </c>
      <c r="K12474">
        <v>2022</v>
      </c>
    </row>
    <row r="12475" spans="1:11" x14ac:dyDescent="0.35">
      <c r="A12475" s="2">
        <v>44610</v>
      </c>
      <c r="B12475" t="s">
        <v>11</v>
      </c>
      <c r="C12475" t="s">
        <v>19</v>
      </c>
      <c r="D12475" t="s">
        <v>28</v>
      </c>
      <c r="E12475" t="s">
        <v>30</v>
      </c>
      <c r="F12475">
        <v>75972</v>
      </c>
      <c r="G12475">
        <v>79664</v>
      </c>
      <c r="H12475">
        <v>46550</v>
      </c>
      <c r="I12475">
        <v>109086</v>
      </c>
      <c r="J12475">
        <v>155636</v>
      </c>
      <c r="K12475">
        <v>2022</v>
      </c>
    </row>
    <row r="12476" spans="1:11" x14ac:dyDescent="0.35">
      <c r="A12476" s="2">
        <v>44610</v>
      </c>
      <c r="B12476" t="s">
        <v>11</v>
      </c>
      <c r="C12476" t="s">
        <v>19</v>
      </c>
      <c r="D12476" t="s">
        <v>28</v>
      </c>
      <c r="E12476" t="s">
        <v>31</v>
      </c>
      <c r="F12476">
        <v>73088</v>
      </c>
      <c r="G12476">
        <v>75781</v>
      </c>
      <c r="H12476">
        <v>45494</v>
      </c>
      <c r="I12476">
        <v>103375</v>
      </c>
      <c r="J12476">
        <v>148869</v>
      </c>
      <c r="K12476">
        <v>2022</v>
      </c>
    </row>
    <row r="12477" spans="1:11" x14ac:dyDescent="0.35">
      <c r="A12477" s="2">
        <v>44610</v>
      </c>
      <c r="B12477" t="s">
        <v>11</v>
      </c>
      <c r="C12477" t="s">
        <v>19</v>
      </c>
      <c r="D12477" t="s">
        <v>28</v>
      </c>
      <c r="E12477" t="s">
        <v>32</v>
      </c>
      <c r="F12477">
        <v>65137</v>
      </c>
      <c r="G12477">
        <v>78379</v>
      </c>
      <c r="H12477">
        <v>48929</v>
      </c>
      <c r="I12477">
        <v>94587</v>
      </c>
      <c r="J12477">
        <v>143516</v>
      </c>
      <c r="K12477">
        <v>2022</v>
      </c>
    </row>
    <row r="12478" spans="1:11" x14ac:dyDescent="0.35">
      <c r="A12478" s="2">
        <v>44610</v>
      </c>
      <c r="B12478" t="s">
        <v>11</v>
      </c>
      <c r="C12478" t="s">
        <v>19</v>
      </c>
      <c r="D12478" t="s">
        <v>28</v>
      </c>
      <c r="E12478" t="s">
        <v>29</v>
      </c>
      <c r="F12478">
        <v>76668</v>
      </c>
      <c r="G12478">
        <v>76888</v>
      </c>
      <c r="H12478">
        <v>46149</v>
      </c>
      <c r="I12478">
        <v>107407</v>
      </c>
      <c r="J12478">
        <v>153556</v>
      </c>
      <c r="K12478">
        <v>2022</v>
      </c>
    </row>
    <row r="12479" spans="1:11" x14ac:dyDescent="0.35">
      <c r="A12479" s="2">
        <v>44610</v>
      </c>
      <c r="B12479" t="s">
        <v>11</v>
      </c>
      <c r="C12479" t="s">
        <v>19</v>
      </c>
      <c r="D12479" t="s">
        <v>28</v>
      </c>
      <c r="E12479" t="s">
        <v>30</v>
      </c>
      <c r="F12479">
        <v>69636</v>
      </c>
      <c r="G12479">
        <v>79269</v>
      </c>
      <c r="H12479">
        <v>48416</v>
      </c>
      <c r="I12479">
        <v>100489</v>
      </c>
      <c r="J12479">
        <v>148905</v>
      </c>
      <c r="K12479">
        <v>2022</v>
      </c>
    </row>
    <row r="12480" spans="1:11" x14ac:dyDescent="0.35">
      <c r="A12480" s="2">
        <v>44610</v>
      </c>
      <c r="B12480" t="s">
        <v>11</v>
      </c>
      <c r="C12480" t="s">
        <v>19</v>
      </c>
      <c r="D12480" t="s">
        <v>28</v>
      </c>
      <c r="E12480" t="s">
        <v>31</v>
      </c>
      <c r="F12480">
        <v>74467</v>
      </c>
      <c r="G12480">
        <v>79393</v>
      </c>
      <c r="H12480">
        <v>48308</v>
      </c>
      <c r="I12480">
        <v>105552</v>
      </c>
      <c r="J12480">
        <v>153860</v>
      </c>
      <c r="K12480">
        <v>2022</v>
      </c>
    </row>
    <row r="12481" spans="1:11" x14ac:dyDescent="0.35">
      <c r="A12481" s="2">
        <v>44610</v>
      </c>
      <c r="B12481" t="s">
        <v>11</v>
      </c>
      <c r="C12481" t="s">
        <v>19</v>
      </c>
      <c r="D12481" t="s">
        <v>28</v>
      </c>
      <c r="E12481" t="s">
        <v>32</v>
      </c>
      <c r="F12481">
        <v>76335</v>
      </c>
      <c r="G12481">
        <v>77789</v>
      </c>
      <c r="H12481">
        <v>47672</v>
      </c>
      <c r="I12481">
        <v>106452</v>
      </c>
      <c r="J12481">
        <v>154124</v>
      </c>
      <c r="K12481">
        <v>2022</v>
      </c>
    </row>
    <row r="12482" spans="1:11" x14ac:dyDescent="0.35">
      <c r="A12482" s="2">
        <v>44611</v>
      </c>
      <c r="B12482" t="s">
        <v>11</v>
      </c>
      <c r="C12482" t="s">
        <v>19</v>
      </c>
      <c r="D12482" t="s">
        <v>28</v>
      </c>
      <c r="E12482" t="s">
        <v>29</v>
      </c>
      <c r="F12482">
        <v>66906</v>
      </c>
      <c r="G12482">
        <v>77837</v>
      </c>
      <c r="H12482">
        <v>46560</v>
      </c>
      <c r="I12482">
        <v>98183</v>
      </c>
      <c r="J12482">
        <v>144743</v>
      </c>
      <c r="K12482">
        <v>2022</v>
      </c>
    </row>
    <row r="12483" spans="1:11" x14ac:dyDescent="0.35">
      <c r="A12483" s="2">
        <v>44611</v>
      </c>
      <c r="B12483" t="s">
        <v>11</v>
      </c>
      <c r="C12483" t="s">
        <v>19</v>
      </c>
      <c r="D12483" t="s">
        <v>28</v>
      </c>
      <c r="E12483" t="s">
        <v>30</v>
      </c>
      <c r="F12483">
        <v>76298</v>
      </c>
      <c r="G12483">
        <v>79008</v>
      </c>
      <c r="H12483">
        <v>47611</v>
      </c>
      <c r="I12483">
        <v>107695</v>
      </c>
      <c r="J12483">
        <v>155306</v>
      </c>
      <c r="K12483">
        <v>2022</v>
      </c>
    </row>
    <row r="12484" spans="1:11" x14ac:dyDescent="0.35">
      <c r="A12484" s="2">
        <v>44611</v>
      </c>
      <c r="B12484" t="s">
        <v>11</v>
      </c>
      <c r="C12484" t="s">
        <v>19</v>
      </c>
      <c r="D12484" t="s">
        <v>28</v>
      </c>
      <c r="E12484" t="s">
        <v>31</v>
      </c>
      <c r="F12484">
        <v>74526</v>
      </c>
      <c r="G12484">
        <v>78376</v>
      </c>
      <c r="H12484">
        <v>46516</v>
      </c>
      <c r="I12484">
        <v>106386</v>
      </c>
      <c r="J12484">
        <v>152902</v>
      </c>
      <c r="K12484">
        <v>2022</v>
      </c>
    </row>
    <row r="12485" spans="1:11" x14ac:dyDescent="0.35">
      <c r="A12485" s="2">
        <v>44611</v>
      </c>
      <c r="B12485" t="s">
        <v>11</v>
      </c>
      <c r="C12485" t="s">
        <v>19</v>
      </c>
      <c r="D12485" t="s">
        <v>28</v>
      </c>
      <c r="E12485" t="s">
        <v>32</v>
      </c>
      <c r="F12485">
        <v>73008</v>
      </c>
      <c r="G12485">
        <v>79619</v>
      </c>
      <c r="H12485">
        <v>49669</v>
      </c>
      <c r="I12485">
        <v>102958</v>
      </c>
      <c r="J12485">
        <v>152627</v>
      </c>
      <c r="K12485">
        <v>2022</v>
      </c>
    </row>
    <row r="12486" spans="1:11" x14ac:dyDescent="0.35">
      <c r="A12486" s="2">
        <v>44611</v>
      </c>
      <c r="B12486" t="s">
        <v>11</v>
      </c>
      <c r="C12486" t="s">
        <v>19</v>
      </c>
      <c r="D12486" t="s">
        <v>28</v>
      </c>
      <c r="E12486" t="s">
        <v>29</v>
      </c>
      <c r="F12486">
        <v>74350</v>
      </c>
      <c r="G12486">
        <v>77363</v>
      </c>
      <c r="H12486">
        <v>45358</v>
      </c>
      <c r="I12486">
        <v>106355</v>
      </c>
      <c r="J12486">
        <v>151713</v>
      </c>
      <c r="K12486">
        <v>2022</v>
      </c>
    </row>
    <row r="12487" spans="1:11" x14ac:dyDescent="0.35">
      <c r="A12487" s="2">
        <v>44611</v>
      </c>
      <c r="B12487" t="s">
        <v>11</v>
      </c>
      <c r="C12487" t="s">
        <v>19</v>
      </c>
      <c r="D12487" t="s">
        <v>28</v>
      </c>
      <c r="E12487" t="s">
        <v>30</v>
      </c>
      <c r="F12487">
        <v>75670</v>
      </c>
      <c r="G12487">
        <v>79435</v>
      </c>
      <c r="H12487">
        <v>46736</v>
      </c>
      <c r="I12487">
        <v>108369</v>
      </c>
      <c r="J12487">
        <v>155105</v>
      </c>
      <c r="K12487">
        <v>2022</v>
      </c>
    </row>
    <row r="12488" spans="1:11" x14ac:dyDescent="0.35">
      <c r="A12488" s="2">
        <v>44611</v>
      </c>
      <c r="B12488" t="s">
        <v>11</v>
      </c>
      <c r="C12488" t="s">
        <v>19</v>
      </c>
      <c r="D12488" t="s">
        <v>28</v>
      </c>
      <c r="E12488" t="s">
        <v>31</v>
      </c>
      <c r="F12488">
        <v>66131</v>
      </c>
      <c r="G12488">
        <v>77543</v>
      </c>
      <c r="H12488">
        <v>48685</v>
      </c>
      <c r="I12488">
        <v>94989</v>
      </c>
      <c r="J12488">
        <v>143674</v>
      </c>
      <c r="K12488">
        <v>2022</v>
      </c>
    </row>
    <row r="12489" spans="1:11" x14ac:dyDescent="0.35">
      <c r="A12489" s="2">
        <v>44611</v>
      </c>
      <c r="B12489" t="s">
        <v>11</v>
      </c>
      <c r="C12489" t="s">
        <v>19</v>
      </c>
      <c r="D12489" t="s">
        <v>28</v>
      </c>
      <c r="E12489" t="s">
        <v>32</v>
      </c>
      <c r="F12489">
        <v>77155</v>
      </c>
      <c r="G12489">
        <v>79070</v>
      </c>
      <c r="H12489">
        <v>49179</v>
      </c>
      <c r="I12489">
        <v>107046</v>
      </c>
      <c r="J12489">
        <v>156225</v>
      </c>
      <c r="K12489">
        <v>2022</v>
      </c>
    </row>
    <row r="12490" spans="1:11" x14ac:dyDescent="0.35">
      <c r="A12490" s="2">
        <v>44611</v>
      </c>
      <c r="B12490" t="s">
        <v>11</v>
      </c>
      <c r="C12490" t="s">
        <v>19</v>
      </c>
      <c r="D12490" t="s">
        <v>28</v>
      </c>
      <c r="E12490" t="s">
        <v>29</v>
      </c>
      <c r="F12490">
        <v>72087</v>
      </c>
      <c r="G12490">
        <v>77775</v>
      </c>
      <c r="H12490">
        <v>47571</v>
      </c>
      <c r="I12490">
        <v>102291</v>
      </c>
      <c r="J12490">
        <v>149862</v>
      </c>
      <c r="K12490">
        <v>2022</v>
      </c>
    </row>
    <row r="12491" spans="1:11" x14ac:dyDescent="0.35">
      <c r="A12491" s="2">
        <v>44611</v>
      </c>
      <c r="B12491" t="s">
        <v>11</v>
      </c>
      <c r="C12491" t="s">
        <v>19</v>
      </c>
      <c r="D12491" t="s">
        <v>28</v>
      </c>
      <c r="E12491" t="s">
        <v>30</v>
      </c>
      <c r="F12491">
        <v>68639</v>
      </c>
      <c r="G12491">
        <v>77765</v>
      </c>
      <c r="H12491">
        <v>45716</v>
      </c>
      <c r="I12491">
        <v>100688</v>
      </c>
      <c r="J12491">
        <v>146404</v>
      </c>
      <c r="K12491">
        <v>2022</v>
      </c>
    </row>
    <row r="12492" spans="1:11" x14ac:dyDescent="0.35">
      <c r="A12492" s="2">
        <v>44611</v>
      </c>
      <c r="B12492" t="s">
        <v>11</v>
      </c>
      <c r="C12492" t="s">
        <v>19</v>
      </c>
      <c r="D12492" t="s">
        <v>28</v>
      </c>
      <c r="E12492" t="s">
        <v>31</v>
      </c>
      <c r="F12492">
        <v>67602</v>
      </c>
      <c r="G12492">
        <v>78405</v>
      </c>
      <c r="H12492">
        <v>46280</v>
      </c>
      <c r="I12492">
        <v>99727</v>
      </c>
      <c r="J12492">
        <v>146007</v>
      </c>
      <c r="K12492">
        <v>2022</v>
      </c>
    </row>
    <row r="12493" spans="1:11" x14ac:dyDescent="0.35">
      <c r="A12493" s="2">
        <v>44611</v>
      </c>
      <c r="B12493" t="s">
        <v>11</v>
      </c>
      <c r="C12493" t="s">
        <v>19</v>
      </c>
      <c r="D12493" t="s">
        <v>28</v>
      </c>
      <c r="E12493" t="s">
        <v>32</v>
      </c>
      <c r="F12493">
        <v>78097</v>
      </c>
      <c r="G12493">
        <v>75296</v>
      </c>
      <c r="H12493">
        <v>48833</v>
      </c>
      <c r="I12493">
        <v>104560</v>
      </c>
      <c r="J12493">
        <v>153393</v>
      </c>
      <c r="K12493">
        <v>2022</v>
      </c>
    </row>
    <row r="12494" spans="1:11" x14ac:dyDescent="0.35">
      <c r="A12494" s="2">
        <v>44611</v>
      </c>
      <c r="B12494" t="s">
        <v>11</v>
      </c>
      <c r="C12494" t="s">
        <v>19</v>
      </c>
      <c r="D12494" t="s">
        <v>28</v>
      </c>
      <c r="E12494" t="s">
        <v>29</v>
      </c>
      <c r="F12494">
        <v>66644</v>
      </c>
      <c r="G12494">
        <v>79122</v>
      </c>
      <c r="H12494">
        <v>45874</v>
      </c>
      <c r="I12494">
        <v>99892</v>
      </c>
      <c r="J12494">
        <v>145766</v>
      </c>
      <c r="K12494">
        <v>2022</v>
      </c>
    </row>
    <row r="12495" spans="1:11" x14ac:dyDescent="0.35">
      <c r="A12495" s="2">
        <v>44611</v>
      </c>
      <c r="B12495" t="s">
        <v>11</v>
      </c>
      <c r="C12495" t="s">
        <v>19</v>
      </c>
      <c r="D12495" t="s">
        <v>28</v>
      </c>
      <c r="E12495" t="s">
        <v>30</v>
      </c>
      <c r="F12495">
        <v>74255</v>
      </c>
      <c r="G12495">
        <v>75758</v>
      </c>
      <c r="H12495">
        <v>45501</v>
      </c>
      <c r="I12495">
        <v>104512</v>
      </c>
      <c r="J12495">
        <v>150013</v>
      </c>
      <c r="K12495">
        <v>2022</v>
      </c>
    </row>
    <row r="12496" spans="1:11" x14ac:dyDescent="0.35">
      <c r="A12496" s="2">
        <v>44611</v>
      </c>
      <c r="B12496" t="s">
        <v>11</v>
      </c>
      <c r="C12496" t="s">
        <v>19</v>
      </c>
      <c r="D12496" t="s">
        <v>28</v>
      </c>
      <c r="E12496" t="s">
        <v>31</v>
      </c>
      <c r="F12496">
        <v>72704</v>
      </c>
      <c r="G12496">
        <v>77460</v>
      </c>
      <c r="H12496">
        <v>47128</v>
      </c>
      <c r="I12496">
        <v>103036</v>
      </c>
      <c r="J12496">
        <v>150164</v>
      </c>
      <c r="K12496">
        <v>2022</v>
      </c>
    </row>
    <row r="12497" spans="1:11" x14ac:dyDescent="0.35">
      <c r="A12497" s="2">
        <v>44611</v>
      </c>
      <c r="B12497" t="s">
        <v>11</v>
      </c>
      <c r="C12497" t="s">
        <v>19</v>
      </c>
      <c r="D12497" t="s">
        <v>28</v>
      </c>
      <c r="E12497" t="s">
        <v>32</v>
      </c>
      <c r="F12497">
        <v>74742</v>
      </c>
      <c r="G12497">
        <v>77105</v>
      </c>
      <c r="H12497">
        <v>48372</v>
      </c>
      <c r="I12497">
        <v>103475</v>
      </c>
      <c r="J12497">
        <v>151847</v>
      </c>
      <c r="K12497">
        <v>2022</v>
      </c>
    </row>
    <row r="12498" spans="1:11" x14ac:dyDescent="0.35">
      <c r="A12498" s="2">
        <v>44612</v>
      </c>
      <c r="B12498" t="s">
        <v>11</v>
      </c>
      <c r="C12498" t="s">
        <v>19</v>
      </c>
      <c r="D12498" t="s">
        <v>28</v>
      </c>
      <c r="E12498" t="s">
        <v>29</v>
      </c>
      <c r="F12498">
        <v>68831</v>
      </c>
      <c r="G12498">
        <v>77111</v>
      </c>
      <c r="H12498">
        <v>47110</v>
      </c>
      <c r="I12498">
        <v>98832</v>
      </c>
      <c r="J12498">
        <v>145942</v>
      </c>
      <c r="K12498">
        <v>2022</v>
      </c>
    </row>
    <row r="12499" spans="1:11" x14ac:dyDescent="0.35">
      <c r="A12499" s="2">
        <v>44612</v>
      </c>
      <c r="B12499" t="s">
        <v>11</v>
      </c>
      <c r="C12499" t="s">
        <v>19</v>
      </c>
      <c r="D12499" t="s">
        <v>28</v>
      </c>
      <c r="E12499" t="s">
        <v>30</v>
      </c>
      <c r="F12499">
        <v>65940</v>
      </c>
      <c r="G12499">
        <v>76210</v>
      </c>
      <c r="H12499">
        <v>46743</v>
      </c>
      <c r="I12499">
        <v>95407</v>
      </c>
      <c r="J12499">
        <v>142150</v>
      </c>
      <c r="K12499">
        <v>2022</v>
      </c>
    </row>
    <row r="12500" spans="1:11" x14ac:dyDescent="0.35">
      <c r="A12500" s="2">
        <v>44612</v>
      </c>
      <c r="B12500" t="s">
        <v>11</v>
      </c>
      <c r="C12500" t="s">
        <v>19</v>
      </c>
      <c r="D12500" t="s">
        <v>28</v>
      </c>
      <c r="E12500" t="s">
        <v>31</v>
      </c>
      <c r="F12500">
        <v>75629</v>
      </c>
      <c r="G12500">
        <v>78599</v>
      </c>
      <c r="H12500">
        <v>49288</v>
      </c>
      <c r="I12500">
        <v>104940</v>
      </c>
      <c r="J12500">
        <v>154228</v>
      </c>
      <c r="K12500">
        <v>2022</v>
      </c>
    </row>
    <row r="12501" spans="1:11" x14ac:dyDescent="0.35">
      <c r="A12501" s="2">
        <v>44612</v>
      </c>
      <c r="B12501" t="s">
        <v>11</v>
      </c>
      <c r="C12501" t="s">
        <v>19</v>
      </c>
      <c r="D12501" t="s">
        <v>28</v>
      </c>
      <c r="E12501" t="s">
        <v>32</v>
      </c>
      <c r="F12501">
        <v>76931</v>
      </c>
      <c r="G12501">
        <v>75521</v>
      </c>
      <c r="H12501">
        <v>46870</v>
      </c>
      <c r="I12501">
        <v>105582</v>
      </c>
      <c r="J12501">
        <v>152452</v>
      </c>
      <c r="K12501">
        <v>2022</v>
      </c>
    </row>
    <row r="12502" spans="1:11" x14ac:dyDescent="0.35">
      <c r="A12502" s="2">
        <v>44612</v>
      </c>
      <c r="B12502" t="s">
        <v>11</v>
      </c>
      <c r="C12502" t="s">
        <v>19</v>
      </c>
      <c r="D12502" t="s">
        <v>28</v>
      </c>
      <c r="E12502" t="s">
        <v>29</v>
      </c>
      <c r="F12502">
        <v>65782</v>
      </c>
      <c r="G12502">
        <v>79857</v>
      </c>
      <c r="H12502">
        <v>46624</v>
      </c>
      <c r="I12502">
        <v>99015</v>
      </c>
      <c r="J12502">
        <v>145639</v>
      </c>
      <c r="K12502">
        <v>2022</v>
      </c>
    </row>
    <row r="12503" spans="1:11" x14ac:dyDescent="0.35">
      <c r="A12503" s="2">
        <v>44612</v>
      </c>
      <c r="B12503" t="s">
        <v>11</v>
      </c>
      <c r="C12503" t="s">
        <v>19</v>
      </c>
      <c r="D12503" t="s">
        <v>28</v>
      </c>
      <c r="E12503" t="s">
        <v>30</v>
      </c>
      <c r="F12503">
        <v>74623</v>
      </c>
      <c r="G12503">
        <v>76771</v>
      </c>
      <c r="H12503">
        <v>48988</v>
      </c>
      <c r="I12503">
        <v>102406</v>
      </c>
      <c r="J12503">
        <v>151394</v>
      </c>
      <c r="K12503">
        <v>2022</v>
      </c>
    </row>
    <row r="12504" spans="1:11" x14ac:dyDescent="0.35">
      <c r="A12504" s="2">
        <v>44612</v>
      </c>
      <c r="B12504" t="s">
        <v>11</v>
      </c>
      <c r="C12504" t="s">
        <v>19</v>
      </c>
      <c r="D12504" t="s">
        <v>28</v>
      </c>
      <c r="E12504" t="s">
        <v>31</v>
      </c>
      <c r="F12504">
        <v>66254</v>
      </c>
      <c r="G12504">
        <v>75997</v>
      </c>
      <c r="H12504">
        <v>48182</v>
      </c>
      <c r="I12504">
        <v>94069</v>
      </c>
      <c r="J12504">
        <v>142251</v>
      </c>
      <c r="K12504">
        <v>2022</v>
      </c>
    </row>
    <row r="12505" spans="1:11" x14ac:dyDescent="0.35">
      <c r="A12505" s="2">
        <v>44612</v>
      </c>
      <c r="B12505" t="s">
        <v>11</v>
      </c>
      <c r="C12505" t="s">
        <v>19</v>
      </c>
      <c r="D12505" t="s">
        <v>28</v>
      </c>
      <c r="E12505" t="s">
        <v>32</v>
      </c>
      <c r="F12505">
        <v>79677</v>
      </c>
      <c r="G12505">
        <v>79068</v>
      </c>
      <c r="H12505">
        <v>46555</v>
      </c>
      <c r="I12505">
        <v>112190</v>
      </c>
      <c r="J12505">
        <v>158745</v>
      </c>
      <c r="K12505">
        <v>2022</v>
      </c>
    </row>
    <row r="12506" spans="1:11" x14ac:dyDescent="0.35">
      <c r="A12506" s="2">
        <v>44612</v>
      </c>
      <c r="B12506" t="s">
        <v>11</v>
      </c>
      <c r="C12506" t="s">
        <v>19</v>
      </c>
      <c r="D12506" t="s">
        <v>28</v>
      </c>
      <c r="E12506" t="s">
        <v>29</v>
      </c>
      <c r="F12506">
        <v>78939</v>
      </c>
      <c r="G12506">
        <v>79519</v>
      </c>
      <c r="H12506">
        <v>48446</v>
      </c>
      <c r="I12506">
        <v>110012</v>
      </c>
      <c r="J12506">
        <v>158458</v>
      </c>
      <c r="K12506">
        <v>2022</v>
      </c>
    </row>
    <row r="12507" spans="1:11" x14ac:dyDescent="0.35">
      <c r="A12507" s="2">
        <v>44612</v>
      </c>
      <c r="B12507" t="s">
        <v>11</v>
      </c>
      <c r="C12507" t="s">
        <v>19</v>
      </c>
      <c r="D12507" t="s">
        <v>28</v>
      </c>
      <c r="E12507" t="s">
        <v>30</v>
      </c>
      <c r="F12507">
        <v>75210</v>
      </c>
      <c r="G12507">
        <v>78544</v>
      </c>
      <c r="H12507">
        <v>48736</v>
      </c>
      <c r="I12507">
        <v>105018</v>
      </c>
      <c r="J12507">
        <v>153754</v>
      </c>
      <c r="K12507">
        <v>2022</v>
      </c>
    </row>
    <row r="12508" spans="1:11" x14ac:dyDescent="0.35">
      <c r="A12508" s="2">
        <v>44612</v>
      </c>
      <c r="B12508" t="s">
        <v>11</v>
      </c>
      <c r="C12508" t="s">
        <v>19</v>
      </c>
      <c r="D12508" t="s">
        <v>28</v>
      </c>
      <c r="E12508" t="s">
        <v>31</v>
      </c>
      <c r="F12508">
        <v>78733</v>
      </c>
      <c r="G12508">
        <v>76715</v>
      </c>
      <c r="H12508">
        <v>48658</v>
      </c>
      <c r="I12508">
        <v>106790</v>
      </c>
      <c r="J12508">
        <v>155448</v>
      </c>
      <c r="K12508">
        <v>2022</v>
      </c>
    </row>
    <row r="12509" spans="1:11" x14ac:dyDescent="0.35">
      <c r="A12509" s="2">
        <v>44612</v>
      </c>
      <c r="B12509" t="s">
        <v>11</v>
      </c>
      <c r="C12509" t="s">
        <v>19</v>
      </c>
      <c r="D12509" t="s">
        <v>28</v>
      </c>
      <c r="E12509" t="s">
        <v>32</v>
      </c>
      <c r="F12509">
        <v>68924</v>
      </c>
      <c r="G12509">
        <v>79428</v>
      </c>
      <c r="H12509">
        <v>45215</v>
      </c>
      <c r="I12509">
        <v>103137</v>
      </c>
      <c r="J12509">
        <v>148352</v>
      </c>
      <c r="K12509">
        <v>2022</v>
      </c>
    </row>
    <row r="12510" spans="1:11" x14ac:dyDescent="0.35">
      <c r="A12510" s="2">
        <v>44612</v>
      </c>
      <c r="B12510" t="s">
        <v>11</v>
      </c>
      <c r="C12510" t="s">
        <v>19</v>
      </c>
      <c r="D12510" t="s">
        <v>28</v>
      </c>
      <c r="E12510" t="s">
        <v>29</v>
      </c>
      <c r="F12510">
        <v>73351</v>
      </c>
      <c r="G12510">
        <v>76584</v>
      </c>
      <c r="H12510">
        <v>46960</v>
      </c>
      <c r="I12510">
        <v>102975</v>
      </c>
      <c r="J12510">
        <v>149935</v>
      </c>
      <c r="K12510">
        <v>2022</v>
      </c>
    </row>
    <row r="12511" spans="1:11" x14ac:dyDescent="0.35">
      <c r="A12511" s="2">
        <v>44612</v>
      </c>
      <c r="B12511" t="s">
        <v>11</v>
      </c>
      <c r="C12511" t="s">
        <v>19</v>
      </c>
      <c r="D12511" t="s">
        <v>28</v>
      </c>
      <c r="E12511" t="s">
        <v>30</v>
      </c>
      <c r="F12511">
        <v>73237</v>
      </c>
      <c r="G12511">
        <v>76270</v>
      </c>
      <c r="H12511">
        <v>47133</v>
      </c>
      <c r="I12511">
        <v>102374</v>
      </c>
      <c r="J12511">
        <v>149507</v>
      </c>
      <c r="K12511">
        <v>2022</v>
      </c>
    </row>
    <row r="12512" spans="1:11" x14ac:dyDescent="0.35">
      <c r="A12512" s="2">
        <v>44612</v>
      </c>
      <c r="B12512" t="s">
        <v>11</v>
      </c>
      <c r="C12512" t="s">
        <v>19</v>
      </c>
      <c r="D12512" t="s">
        <v>28</v>
      </c>
      <c r="E12512" t="s">
        <v>31</v>
      </c>
      <c r="F12512">
        <v>77544</v>
      </c>
      <c r="G12512">
        <v>78899</v>
      </c>
      <c r="H12512">
        <v>49961</v>
      </c>
      <c r="I12512">
        <v>106482</v>
      </c>
      <c r="J12512">
        <v>156443</v>
      </c>
      <c r="K12512">
        <v>2022</v>
      </c>
    </row>
    <row r="12513" spans="1:11" x14ac:dyDescent="0.35">
      <c r="A12513" s="2">
        <v>44612</v>
      </c>
      <c r="B12513" t="s">
        <v>11</v>
      </c>
      <c r="C12513" t="s">
        <v>19</v>
      </c>
      <c r="D12513" t="s">
        <v>28</v>
      </c>
      <c r="E12513" t="s">
        <v>32</v>
      </c>
      <c r="F12513">
        <v>73503</v>
      </c>
      <c r="G12513">
        <v>77707</v>
      </c>
      <c r="H12513">
        <v>48051</v>
      </c>
      <c r="I12513">
        <v>103159</v>
      </c>
      <c r="J12513">
        <v>151210</v>
      </c>
      <c r="K12513">
        <v>2022</v>
      </c>
    </row>
    <row r="12514" spans="1:11" x14ac:dyDescent="0.35">
      <c r="A12514" s="2">
        <v>44613</v>
      </c>
      <c r="B12514" t="s">
        <v>11</v>
      </c>
      <c r="C12514" t="s">
        <v>19</v>
      </c>
      <c r="D12514" t="s">
        <v>28</v>
      </c>
      <c r="E12514" t="s">
        <v>29</v>
      </c>
      <c r="F12514">
        <v>72255</v>
      </c>
      <c r="G12514">
        <v>75176</v>
      </c>
      <c r="H12514">
        <v>48110</v>
      </c>
      <c r="I12514">
        <v>99321</v>
      </c>
      <c r="J12514">
        <v>147431</v>
      </c>
      <c r="K12514">
        <v>2022</v>
      </c>
    </row>
    <row r="12515" spans="1:11" x14ac:dyDescent="0.35">
      <c r="A12515" s="2">
        <v>44613</v>
      </c>
      <c r="B12515" t="s">
        <v>11</v>
      </c>
      <c r="C12515" t="s">
        <v>19</v>
      </c>
      <c r="D12515" t="s">
        <v>28</v>
      </c>
      <c r="E12515" t="s">
        <v>30</v>
      </c>
      <c r="F12515">
        <v>68281</v>
      </c>
      <c r="G12515">
        <v>77380</v>
      </c>
      <c r="H12515">
        <v>49710</v>
      </c>
      <c r="I12515">
        <v>95951</v>
      </c>
      <c r="J12515">
        <v>145661</v>
      </c>
      <c r="K12515">
        <v>2022</v>
      </c>
    </row>
    <row r="12516" spans="1:11" x14ac:dyDescent="0.35">
      <c r="A12516" s="2">
        <v>44613</v>
      </c>
      <c r="B12516" t="s">
        <v>11</v>
      </c>
      <c r="C12516" t="s">
        <v>19</v>
      </c>
      <c r="D12516" t="s">
        <v>28</v>
      </c>
      <c r="E12516" t="s">
        <v>31</v>
      </c>
      <c r="F12516">
        <v>66874</v>
      </c>
      <c r="G12516">
        <v>78300</v>
      </c>
      <c r="H12516">
        <v>49969</v>
      </c>
      <c r="I12516">
        <v>95205</v>
      </c>
      <c r="J12516">
        <v>145174</v>
      </c>
      <c r="K12516">
        <v>2022</v>
      </c>
    </row>
    <row r="12517" spans="1:11" x14ac:dyDescent="0.35">
      <c r="A12517" s="2">
        <v>44613</v>
      </c>
      <c r="B12517" t="s">
        <v>11</v>
      </c>
      <c r="C12517" t="s">
        <v>19</v>
      </c>
      <c r="D12517" t="s">
        <v>28</v>
      </c>
      <c r="E12517" t="s">
        <v>32</v>
      </c>
      <c r="F12517">
        <v>65313</v>
      </c>
      <c r="G12517">
        <v>75982</v>
      </c>
      <c r="H12517">
        <v>49365</v>
      </c>
      <c r="I12517">
        <v>91930</v>
      </c>
      <c r="J12517">
        <v>141295</v>
      </c>
      <c r="K12517">
        <v>2022</v>
      </c>
    </row>
    <row r="12518" spans="1:11" x14ac:dyDescent="0.35">
      <c r="A12518" s="2">
        <v>44613</v>
      </c>
      <c r="B12518" t="s">
        <v>11</v>
      </c>
      <c r="C12518" t="s">
        <v>19</v>
      </c>
      <c r="D12518" t="s">
        <v>28</v>
      </c>
      <c r="E12518" t="s">
        <v>29</v>
      </c>
      <c r="F12518">
        <v>72169</v>
      </c>
      <c r="G12518">
        <v>79236</v>
      </c>
      <c r="H12518">
        <v>45406</v>
      </c>
      <c r="I12518">
        <v>105999</v>
      </c>
      <c r="J12518">
        <v>151405</v>
      </c>
      <c r="K12518">
        <v>2022</v>
      </c>
    </row>
    <row r="12519" spans="1:11" x14ac:dyDescent="0.35">
      <c r="A12519" s="2">
        <v>44613</v>
      </c>
      <c r="B12519" t="s">
        <v>11</v>
      </c>
      <c r="C12519" t="s">
        <v>19</v>
      </c>
      <c r="D12519" t="s">
        <v>28</v>
      </c>
      <c r="E12519" t="s">
        <v>30</v>
      </c>
      <c r="F12519">
        <v>68972</v>
      </c>
      <c r="G12519">
        <v>78894</v>
      </c>
      <c r="H12519">
        <v>47031</v>
      </c>
      <c r="I12519">
        <v>100835</v>
      </c>
      <c r="J12519">
        <v>147866</v>
      </c>
      <c r="K12519">
        <v>2022</v>
      </c>
    </row>
    <row r="12520" spans="1:11" x14ac:dyDescent="0.35">
      <c r="A12520" s="2">
        <v>44613</v>
      </c>
      <c r="B12520" t="s">
        <v>11</v>
      </c>
      <c r="C12520" t="s">
        <v>19</v>
      </c>
      <c r="D12520" t="s">
        <v>28</v>
      </c>
      <c r="E12520" t="s">
        <v>31</v>
      </c>
      <c r="F12520">
        <v>79800</v>
      </c>
      <c r="G12520">
        <v>76805</v>
      </c>
      <c r="H12520">
        <v>46749</v>
      </c>
      <c r="I12520">
        <v>109856</v>
      </c>
      <c r="J12520">
        <v>156605</v>
      </c>
      <c r="K12520">
        <v>2022</v>
      </c>
    </row>
    <row r="12521" spans="1:11" x14ac:dyDescent="0.35">
      <c r="A12521" s="2">
        <v>44613</v>
      </c>
      <c r="B12521" t="s">
        <v>11</v>
      </c>
      <c r="C12521" t="s">
        <v>19</v>
      </c>
      <c r="D12521" t="s">
        <v>28</v>
      </c>
      <c r="E12521" t="s">
        <v>32</v>
      </c>
      <c r="F12521">
        <v>74403</v>
      </c>
      <c r="G12521">
        <v>79512</v>
      </c>
      <c r="H12521">
        <v>47027</v>
      </c>
      <c r="I12521">
        <v>106888</v>
      </c>
      <c r="J12521">
        <v>153915</v>
      </c>
      <c r="K12521">
        <v>2022</v>
      </c>
    </row>
    <row r="12522" spans="1:11" x14ac:dyDescent="0.35">
      <c r="A12522" s="2">
        <v>44613</v>
      </c>
      <c r="B12522" t="s">
        <v>11</v>
      </c>
      <c r="C12522" t="s">
        <v>19</v>
      </c>
      <c r="D12522" t="s">
        <v>28</v>
      </c>
      <c r="E12522" t="s">
        <v>29</v>
      </c>
      <c r="F12522">
        <v>76294</v>
      </c>
      <c r="G12522">
        <v>76803</v>
      </c>
      <c r="H12522">
        <v>48436</v>
      </c>
      <c r="I12522">
        <v>104661</v>
      </c>
      <c r="J12522">
        <v>153097</v>
      </c>
      <c r="K12522">
        <v>2022</v>
      </c>
    </row>
    <row r="12523" spans="1:11" x14ac:dyDescent="0.35">
      <c r="A12523" s="2">
        <v>44613</v>
      </c>
      <c r="B12523" t="s">
        <v>11</v>
      </c>
      <c r="C12523" t="s">
        <v>19</v>
      </c>
      <c r="D12523" t="s">
        <v>28</v>
      </c>
      <c r="E12523" t="s">
        <v>30</v>
      </c>
      <c r="F12523">
        <v>76468</v>
      </c>
      <c r="G12523">
        <v>79584</v>
      </c>
      <c r="H12523">
        <v>46104</v>
      </c>
      <c r="I12523">
        <v>109948</v>
      </c>
      <c r="J12523">
        <v>156052</v>
      </c>
      <c r="K12523">
        <v>2022</v>
      </c>
    </row>
    <row r="12524" spans="1:11" x14ac:dyDescent="0.35">
      <c r="A12524" s="2">
        <v>44613</v>
      </c>
      <c r="B12524" t="s">
        <v>11</v>
      </c>
      <c r="C12524" t="s">
        <v>19</v>
      </c>
      <c r="D12524" t="s">
        <v>28</v>
      </c>
      <c r="E12524" t="s">
        <v>31</v>
      </c>
      <c r="F12524">
        <v>73217</v>
      </c>
      <c r="G12524">
        <v>75495</v>
      </c>
      <c r="H12524">
        <v>46739</v>
      </c>
      <c r="I12524">
        <v>101973</v>
      </c>
      <c r="J12524">
        <v>148712</v>
      </c>
      <c r="K12524">
        <v>2022</v>
      </c>
    </row>
    <row r="12525" spans="1:11" x14ac:dyDescent="0.35">
      <c r="A12525" s="2">
        <v>44613</v>
      </c>
      <c r="B12525" t="s">
        <v>11</v>
      </c>
      <c r="C12525" t="s">
        <v>19</v>
      </c>
      <c r="D12525" t="s">
        <v>28</v>
      </c>
      <c r="E12525" t="s">
        <v>32</v>
      </c>
      <c r="F12525">
        <v>77163</v>
      </c>
      <c r="G12525">
        <v>77680</v>
      </c>
      <c r="H12525">
        <v>47953</v>
      </c>
      <c r="I12525">
        <v>106890</v>
      </c>
      <c r="J12525">
        <v>154843</v>
      </c>
      <c r="K12525">
        <v>2022</v>
      </c>
    </row>
    <row r="12526" spans="1:11" x14ac:dyDescent="0.35">
      <c r="A12526" s="2">
        <v>44613</v>
      </c>
      <c r="B12526" t="s">
        <v>11</v>
      </c>
      <c r="C12526" t="s">
        <v>19</v>
      </c>
      <c r="D12526" t="s">
        <v>28</v>
      </c>
      <c r="E12526" t="s">
        <v>29</v>
      </c>
      <c r="F12526">
        <v>70894</v>
      </c>
      <c r="G12526">
        <v>75818</v>
      </c>
      <c r="H12526">
        <v>46775</v>
      </c>
      <c r="I12526">
        <v>99937</v>
      </c>
      <c r="J12526">
        <v>146712</v>
      </c>
      <c r="K12526">
        <v>2022</v>
      </c>
    </row>
    <row r="12527" spans="1:11" x14ac:dyDescent="0.35">
      <c r="A12527" s="2">
        <v>44613</v>
      </c>
      <c r="B12527" t="s">
        <v>11</v>
      </c>
      <c r="C12527" t="s">
        <v>19</v>
      </c>
      <c r="D12527" t="s">
        <v>28</v>
      </c>
      <c r="E12527" t="s">
        <v>30</v>
      </c>
      <c r="F12527">
        <v>68563</v>
      </c>
      <c r="G12527">
        <v>76777</v>
      </c>
      <c r="H12527">
        <v>45646</v>
      </c>
      <c r="I12527">
        <v>99694</v>
      </c>
      <c r="J12527">
        <v>145340</v>
      </c>
      <c r="K12527">
        <v>2022</v>
      </c>
    </row>
    <row r="12528" spans="1:11" x14ac:dyDescent="0.35">
      <c r="A12528" s="2">
        <v>44613</v>
      </c>
      <c r="B12528" t="s">
        <v>11</v>
      </c>
      <c r="C12528" t="s">
        <v>19</v>
      </c>
      <c r="D12528" t="s">
        <v>28</v>
      </c>
      <c r="E12528" t="s">
        <v>31</v>
      </c>
      <c r="F12528">
        <v>74860</v>
      </c>
      <c r="G12528">
        <v>79379</v>
      </c>
      <c r="H12528">
        <v>47383</v>
      </c>
      <c r="I12528">
        <v>106856</v>
      </c>
      <c r="J12528">
        <v>154239</v>
      </c>
      <c r="K12528">
        <v>2022</v>
      </c>
    </row>
    <row r="12529" spans="1:11" x14ac:dyDescent="0.35">
      <c r="A12529" s="2">
        <v>44613</v>
      </c>
      <c r="B12529" t="s">
        <v>11</v>
      </c>
      <c r="C12529" t="s">
        <v>19</v>
      </c>
      <c r="D12529" t="s">
        <v>28</v>
      </c>
      <c r="E12529" t="s">
        <v>32</v>
      </c>
      <c r="F12529">
        <v>70266</v>
      </c>
      <c r="G12529">
        <v>77296</v>
      </c>
      <c r="H12529">
        <v>49566</v>
      </c>
      <c r="I12529">
        <v>97996</v>
      </c>
      <c r="J12529">
        <v>147562</v>
      </c>
      <c r="K12529">
        <v>2022</v>
      </c>
    </row>
    <row r="12530" spans="1:11" x14ac:dyDescent="0.35">
      <c r="A12530" s="2">
        <v>44614</v>
      </c>
      <c r="B12530" t="s">
        <v>11</v>
      </c>
      <c r="C12530" t="s">
        <v>19</v>
      </c>
      <c r="D12530" t="s">
        <v>28</v>
      </c>
      <c r="E12530" t="s">
        <v>29</v>
      </c>
      <c r="F12530">
        <v>69219</v>
      </c>
      <c r="G12530">
        <v>76291</v>
      </c>
      <c r="H12530">
        <v>48841</v>
      </c>
      <c r="I12530">
        <v>96669</v>
      </c>
      <c r="J12530">
        <v>145510</v>
      </c>
      <c r="K12530">
        <v>2022</v>
      </c>
    </row>
    <row r="12531" spans="1:11" x14ac:dyDescent="0.35">
      <c r="A12531" s="2">
        <v>44614</v>
      </c>
      <c r="B12531" t="s">
        <v>11</v>
      </c>
      <c r="C12531" t="s">
        <v>19</v>
      </c>
      <c r="D12531" t="s">
        <v>28</v>
      </c>
      <c r="E12531" t="s">
        <v>30</v>
      </c>
      <c r="F12531">
        <v>76357</v>
      </c>
      <c r="G12531">
        <v>76836</v>
      </c>
      <c r="H12531">
        <v>47908</v>
      </c>
      <c r="I12531">
        <v>105285</v>
      </c>
      <c r="J12531">
        <v>153193</v>
      </c>
      <c r="K12531">
        <v>2022</v>
      </c>
    </row>
    <row r="12532" spans="1:11" x14ac:dyDescent="0.35">
      <c r="A12532" s="2">
        <v>44614</v>
      </c>
      <c r="B12532" t="s">
        <v>11</v>
      </c>
      <c r="C12532" t="s">
        <v>19</v>
      </c>
      <c r="D12532" t="s">
        <v>28</v>
      </c>
      <c r="E12532" t="s">
        <v>31</v>
      </c>
      <c r="F12532">
        <v>78805</v>
      </c>
      <c r="G12532">
        <v>76641</v>
      </c>
      <c r="H12532">
        <v>48734</v>
      </c>
      <c r="I12532">
        <v>106712</v>
      </c>
      <c r="J12532">
        <v>155446</v>
      </c>
      <c r="K12532">
        <v>2022</v>
      </c>
    </row>
    <row r="12533" spans="1:11" x14ac:dyDescent="0.35">
      <c r="A12533" s="2">
        <v>44614</v>
      </c>
      <c r="B12533" t="s">
        <v>11</v>
      </c>
      <c r="C12533" t="s">
        <v>19</v>
      </c>
      <c r="D12533" t="s">
        <v>28</v>
      </c>
      <c r="E12533" t="s">
        <v>32</v>
      </c>
      <c r="F12533">
        <v>78180</v>
      </c>
      <c r="G12533">
        <v>78204</v>
      </c>
      <c r="H12533">
        <v>48313</v>
      </c>
      <c r="I12533">
        <v>108071</v>
      </c>
      <c r="J12533">
        <v>156384</v>
      </c>
      <c r="K12533">
        <v>2022</v>
      </c>
    </row>
    <row r="12534" spans="1:11" x14ac:dyDescent="0.35">
      <c r="A12534" s="2">
        <v>44614</v>
      </c>
      <c r="B12534" t="s">
        <v>11</v>
      </c>
      <c r="C12534" t="s">
        <v>19</v>
      </c>
      <c r="D12534" t="s">
        <v>28</v>
      </c>
      <c r="E12534" t="s">
        <v>29</v>
      </c>
      <c r="F12534">
        <v>76445</v>
      </c>
      <c r="G12534">
        <v>77772</v>
      </c>
      <c r="H12534">
        <v>47019</v>
      </c>
      <c r="I12534">
        <v>107198</v>
      </c>
      <c r="J12534">
        <v>154217</v>
      </c>
      <c r="K12534">
        <v>2022</v>
      </c>
    </row>
    <row r="12535" spans="1:11" x14ac:dyDescent="0.35">
      <c r="A12535" s="2">
        <v>44614</v>
      </c>
      <c r="B12535" t="s">
        <v>11</v>
      </c>
      <c r="C12535" t="s">
        <v>19</v>
      </c>
      <c r="D12535" t="s">
        <v>28</v>
      </c>
      <c r="E12535" t="s">
        <v>30</v>
      </c>
      <c r="F12535">
        <v>78966</v>
      </c>
      <c r="G12535">
        <v>79457</v>
      </c>
      <c r="H12535">
        <v>49817</v>
      </c>
      <c r="I12535">
        <v>108606</v>
      </c>
      <c r="J12535">
        <v>158423</v>
      </c>
      <c r="K12535">
        <v>2022</v>
      </c>
    </row>
    <row r="12536" spans="1:11" x14ac:dyDescent="0.35">
      <c r="A12536" s="2">
        <v>44614</v>
      </c>
      <c r="B12536" t="s">
        <v>11</v>
      </c>
      <c r="C12536" t="s">
        <v>19</v>
      </c>
      <c r="D12536" t="s">
        <v>28</v>
      </c>
      <c r="E12536" t="s">
        <v>31</v>
      </c>
      <c r="F12536">
        <v>73248</v>
      </c>
      <c r="G12536">
        <v>79949</v>
      </c>
      <c r="H12536">
        <v>48123</v>
      </c>
      <c r="I12536">
        <v>105074</v>
      </c>
      <c r="J12536">
        <v>153197</v>
      </c>
      <c r="K12536">
        <v>2022</v>
      </c>
    </row>
    <row r="12537" spans="1:11" x14ac:dyDescent="0.35">
      <c r="A12537" s="2">
        <v>44614</v>
      </c>
      <c r="B12537" t="s">
        <v>11</v>
      </c>
      <c r="C12537" t="s">
        <v>19</v>
      </c>
      <c r="D12537" t="s">
        <v>28</v>
      </c>
      <c r="E12537" t="s">
        <v>32</v>
      </c>
      <c r="F12537">
        <v>78823</v>
      </c>
      <c r="G12537">
        <v>79194</v>
      </c>
      <c r="H12537">
        <v>47676</v>
      </c>
      <c r="I12537">
        <v>110341</v>
      </c>
      <c r="J12537">
        <v>158017</v>
      </c>
      <c r="K12537">
        <v>2022</v>
      </c>
    </row>
    <row r="12538" spans="1:11" x14ac:dyDescent="0.35">
      <c r="A12538" s="2">
        <v>44614</v>
      </c>
      <c r="B12538" t="s">
        <v>11</v>
      </c>
      <c r="C12538" t="s">
        <v>19</v>
      </c>
      <c r="D12538" t="s">
        <v>28</v>
      </c>
      <c r="E12538" t="s">
        <v>29</v>
      </c>
      <c r="F12538">
        <v>65012</v>
      </c>
      <c r="G12538">
        <v>77231</v>
      </c>
      <c r="H12538">
        <v>49150</v>
      </c>
      <c r="I12538">
        <v>93093</v>
      </c>
      <c r="J12538">
        <v>142243</v>
      </c>
      <c r="K12538">
        <v>2022</v>
      </c>
    </row>
    <row r="12539" spans="1:11" x14ac:dyDescent="0.35">
      <c r="A12539" s="2">
        <v>44614</v>
      </c>
      <c r="B12539" t="s">
        <v>11</v>
      </c>
      <c r="C12539" t="s">
        <v>19</v>
      </c>
      <c r="D12539" t="s">
        <v>28</v>
      </c>
      <c r="E12539" t="s">
        <v>30</v>
      </c>
      <c r="F12539">
        <v>72403</v>
      </c>
      <c r="G12539">
        <v>79522</v>
      </c>
      <c r="H12539">
        <v>49777</v>
      </c>
      <c r="I12539">
        <v>102148</v>
      </c>
      <c r="J12539">
        <v>151925</v>
      </c>
      <c r="K12539">
        <v>2022</v>
      </c>
    </row>
    <row r="12540" spans="1:11" x14ac:dyDescent="0.35">
      <c r="A12540" s="2">
        <v>44614</v>
      </c>
      <c r="B12540" t="s">
        <v>11</v>
      </c>
      <c r="C12540" t="s">
        <v>19</v>
      </c>
      <c r="D12540" t="s">
        <v>28</v>
      </c>
      <c r="E12540" t="s">
        <v>31</v>
      </c>
      <c r="F12540">
        <v>66448</v>
      </c>
      <c r="G12540">
        <v>77647</v>
      </c>
      <c r="H12540">
        <v>48639</v>
      </c>
      <c r="I12540">
        <v>95456</v>
      </c>
      <c r="J12540">
        <v>144095</v>
      </c>
      <c r="K12540">
        <v>2022</v>
      </c>
    </row>
    <row r="12541" spans="1:11" x14ac:dyDescent="0.35">
      <c r="A12541" s="2">
        <v>44614</v>
      </c>
      <c r="B12541" t="s">
        <v>11</v>
      </c>
      <c r="C12541" t="s">
        <v>19</v>
      </c>
      <c r="D12541" t="s">
        <v>28</v>
      </c>
      <c r="E12541" t="s">
        <v>32</v>
      </c>
      <c r="F12541">
        <v>68338</v>
      </c>
      <c r="G12541">
        <v>77705</v>
      </c>
      <c r="H12541">
        <v>46247</v>
      </c>
      <c r="I12541">
        <v>99796</v>
      </c>
      <c r="J12541">
        <v>146043</v>
      </c>
      <c r="K12541">
        <v>2022</v>
      </c>
    </row>
    <row r="12542" spans="1:11" x14ac:dyDescent="0.35">
      <c r="A12542" s="2">
        <v>44614</v>
      </c>
      <c r="B12542" t="s">
        <v>11</v>
      </c>
      <c r="C12542" t="s">
        <v>20</v>
      </c>
      <c r="D12542" t="s">
        <v>28</v>
      </c>
      <c r="E12542" t="s">
        <v>29</v>
      </c>
      <c r="F12542">
        <v>74219</v>
      </c>
      <c r="G12542">
        <v>75032</v>
      </c>
      <c r="H12542">
        <v>48947</v>
      </c>
      <c r="I12542">
        <v>100304</v>
      </c>
      <c r="J12542">
        <v>149251</v>
      </c>
      <c r="K12542">
        <v>2022</v>
      </c>
    </row>
    <row r="12543" spans="1:11" x14ac:dyDescent="0.35">
      <c r="A12543" s="2">
        <v>44614</v>
      </c>
      <c r="B12543" t="s">
        <v>11</v>
      </c>
      <c r="C12543" t="s">
        <v>20</v>
      </c>
      <c r="D12543" t="s">
        <v>28</v>
      </c>
      <c r="E12543" t="s">
        <v>30</v>
      </c>
      <c r="F12543">
        <v>72094</v>
      </c>
      <c r="G12543">
        <v>79014</v>
      </c>
      <c r="H12543">
        <v>48194</v>
      </c>
      <c r="I12543">
        <v>102914</v>
      </c>
      <c r="J12543">
        <v>151108</v>
      </c>
      <c r="K12543">
        <v>2022</v>
      </c>
    </row>
    <row r="12544" spans="1:11" x14ac:dyDescent="0.35">
      <c r="A12544" s="2">
        <v>44614</v>
      </c>
      <c r="B12544" t="s">
        <v>11</v>
      </c>
      <c r="C12544" t="s">
        <v>20</v>
      </c>
      <c r="D12544" t="s">
        <v>28</v>
      </c>
      <c r="E12544" t="s">
        <v>31</v>
      </c>
      <c r="F12544">
        <v>78110</v>
      </c>
      <c r="G12544">
        <v>76171</v>
      </c>
      <c r="H12544">
        <v>45485</v>
      </c>
      <c r="I12544">
        <v>108796</v>
      </c>
      <c r="J12544">
        <v>154281</v>
      </c>
      <c r="K12544">
        <v>2022</v>
      </c>
    </row>
    <row r="12545" spans="1:11" x14ac:dyDescent="0.35">
      <c r="A12545" s="2">
        <v>44614</v>
      </c>
      <c r="B12545" t="s">
        <v>11</v>
      </c>
      <c r="C12545" t="s">
        <v>20</v>
      </c>
      <c r="D12545" t="s">
        <v>28</v>
      </c>
      <c r="E12545" t="s">
        <v>32</v>
      </c>
      <c r="F12545">
        <v>69763</v>
      </c>
      <c r="G12545">
        <v>79175</v>
      </c>
      <c r="H12545">
        <v>47148</v>
      </c>
      <c r="I12545">
        <v>101790</v>
      </c>
      <c r="J12545">
        <v>148938</v>
      </c>
      <c r="K12545">
        <v>2022</v>
      </c>
    </row>
    <row r="12546" spans="1:11" x14ac:dyDescent="0.35">
      <c r="A12546" s="2">
        <v>44615</v>
      </c>
      <c r="B12546" t="s">
        <v>11</v>
      </c>
      <c r="C12546" t="s">
        <v>20</v>
      </c>
      <c r="D12546" t="s">
        <v>28</v>
      </c>
      <c r="E12546" t="s">
        <v>29</v>
      </c>
      <c r="F12546">
        <v>74842</v>
      </c>
      <c r="G12546">
        <v>78837</v>
      </c>
      <c r="H12546">
        <v>48383</v>
      </c>
      <c r="I12546">
        <v>105296</v>
      </c>
      <c r="J12546">
        <v>153679</v>
      </c>
      <c r="K12546">
        <v>2022</v>
      </c>
    </row>
    <row r="12547" spans="1:11" x14ac:dyDescent="0.35">
      <c r="A12547" s="2">
        <v>44615</v>
      </c>
      <c r="B12547" t="s">
        <v>11</v>
      </c>
      <c r="C12547" t="s">
        <v>20</v>
      </c>
      <c r="D12547" t="s">
        <v>28</v>
      </c>
      <c r="E12547" t="s">
        <v>30</v>
      </c>
      <c r="F12547">
        <v>71468</v>
      </c>
      <c r="G12547">
        <v>78857</v>
      </c>
      <c r="H12547">
        <v>48437</v>
      </c>
      <c r="I12547">
        <v>101888</v>
      </c>
      <c r="J12547">
        <v>150325</v>
      </c>
      <c r="K12547">
        <v>2022</v>
      </c>
    </row>
    <row r="12548" spans="1:11" x14ac:dyDescent="0.35">
      <c r="A12548" s="2">
        <v>44615</v>
      </c>
      <c r="B12548" t="s">
        <v>11</v>
      </c>
      <c r="C12548" t="s">
        <v>20</v>
      </c>
      <c r="D12548" t="s">
        <v>28</v>
      </c>
      <c r="E12548" t="s">
        <v>31</v>
      </c>
      <c r="F12548">
        <v>73109</v>
      </c>
      <c r="G12548">
        <v>79071</v>
      </c>
      <c r="H12548">
        <v>45285</v>
      </c>
      <c r="I12548">
        <v>106895</v>
      </c>
      <c r="J12548">
        <v>152180</v>
      </c>
      <c r="K12548">
        <v>2022</v>
      </c>
    </row>
    <row r="12549" spans="1:11" x14ac:dyDescent="0.35">
      <c r="A12549" s="2">
        <v>44615</v>
      </c>
      <c r="B12549" t="s">
        <v>11</v>
      </c>
      <c r="C12549" t="s">
        <v>20</v>
      </c>
      <c r="D12549" t="s">
        <v>28</v>
      </c>
      <c r="E12549" t="s">
        <v>32</v>
      </c>
      <c r="F12549">
        <v>75000</v>
      </c>
      <c r="G12549">
        <v>78560</v>
      </c>
      <c r="H12549">
        <v>48536</v>
      </c>
      <c r="I12549">
        <v>105024</v>
      </c>
      <c r="J12549">
        <v>153560</v>
      </c>
      <c r="K12549">
        <v>2022</v>
      </c>
    </row>
    <row r="12550" spans="1:11" x14ac:dyDescent="0.35">
      <c r="A12550" s="2">
        <v>44615</v>
      </c>
      <c r="B12550" t="s">
        <v>11</v>
      </c>
      <c r="C12550" t="s">
        <v>20</v>
      </c>
      <c r="D12550" t="s">
        <v>28</v>
      </c>
      <c r="E12550" t="s">
        <v>29</v>
      </c>
      <c r="F12550">
        <v>66495</v>
      </c>
      <c r="G12550">
        <v>75596</v>
      </c>
      <c r="H12550">
        <v>49902</v>
      </c>
      <c r="I12550">
        <v>92189</v>
      </c>
      <c r="J12550">
        <v>142091</v>
      </c>
      <c r="K12550">
        <v>2022</v>
      </c>
    </row>
    <row r="12551" spans="1:11" x14ac:dyDescent="0.35">
      <c r="A12551" s="2">
        <v>44615</v>
      </c>
      <c r="B12551" t="s">
        <v>11</v>
      </c>
      <c r="C12551" t="s">
        <v>20</v>
      </c>
      <c r="D12551" t="s">
        <v>28</v>
      </c>
      <c r="E12551" t="s">
        <v>30</v>
      </c>
      <c r="F12551">
        <v>79396</v>
      </c>
      <c r="G12551">
        <v>75033</v>
      </c>
      <c r="H12551">
        <v>47999</v>
      </c>
      <c r="I12551">
        <v>106430</v>
      </c>
      <c r="J12551">
        <v>154429</v>
      </c>
      <c r="K12551">
        <v>2022</v>
      </c>
    </row>
    <row r="12552" spans="1:11" x14ac:dyDescent="0.35">
      <c r="A12552" s="2">
        <v>44615</v>
      </c>
      <c r="B12552" t="s">
        <v>11</v>
      </c>
      <c r="C12552" t="s">
        <v>20</v>
      </c>
      <c r="D12552" t="s">
        <v>28</v>
      </c>
      <c r="E12552" t="s">
        <v>31</v>
      </c>
      <c r="F12552">
        <v>77480</v>
      </c>
      <c r="G12552">
        <v>76421</v>
      </c>
      <c r="H12552">
        <v>49379</v>
      </c>
      <c r="I12552">
        <v>104522</v>
      </c>
      <c r="J12552">
        <v>153901</v>
      </c>
      <c r="K12552">
        <v>2022</v>
      </c>
    </row>
    <row r="12553" spans="1:11" x14ac:dyDescent="0.35">
      <c r="A12553" s="2">
        <v>44615</v>
      </c>
      <c r="B12553" t="s">
        <v>11</v>
      </c>
      <c r="C12553" t="s">
        <v>20</v>
      </c>
      <c r="D12553" t="s">
        <v>28</v>
      </c>
      <c r="E12553" t="s">
        <v>32</v>
      </c>
      <c r="F12553">
        <v>74366</v>
      </c>
      <c r="G12553">
        <v>78515</v>
      </c>
      <c r="H12553">
        <v>49121</v>
      </c>
      <c r="I12553">
        <v>103760</v>
      </c>
      <c r="J12553">
        <v>152881</v>
      </c>
      <c r="K12553">
        <v>2022</v>
      </c>
    </row>
    <row r="12554" spans="1:11" x14ac:dyDescent="0.35">
      <c r="A12554" s="2">
        <v>44615</v>
      </c>
      <c r="B12554" t="s">
        <v>11</v>
      </c>
      <c r="C12554" t="s">
        <v>20</v>
      </c>
      <c r="D12554" t="s">
        <v>28</v>
      </c>
      <c r="E12554" t="s">
        <v>29</v>
      </c>
      <c r="F12554">
        <v>70562</v>
      </c>
      <c r="G12554">
        <v>75325</v>
      </c>
      <c r="H12554">
        <v>49281</v>
      </c>
      <c r="I12554">
        <v>96606</v>
      </c>
      <c r="J12554">
        <v>145887</v>
      </c>
      <c r="K12554">
        <v>2022</v>
      </c>
    </row>
    <row r="12555" spans="1:11" x14ac:dyDescent="0.35">
      <c r="A12555" s="2">
        <v>44615</v>
      </c>
      <c r="B12555" t="s">
        <v>11</v>
      </c>
      <c r="C12555" t="s">
        <v>20</v>
      </c>
      <c r="D12555" t="s">
        <v>28</v>
      </c>
      <c r="E12555" t="s">
        <v>30</v>
      </c>
      <c r="F12555">
        <v>70243</v>
      </c>
      <c r="G12555">
        <v>77417</v>
      </c>
      <c r="H12555">
        <v>47812</v>
      </c>
      <c r="I12555">
        <v>99848</v>
      </c>
      <c r="J12555">
        <v>147660</v>
      </c>
      <c r="K12555">
        <v>2022</v>
      </c>
    </row>
    <row r="12556" spans="1:11" x14ac:dyDescent="0.35">
      <c r="A12556" s="2">
        <v>44615</v>
      </c>
      <c r="B12556" t="s">
        <v>11</v>
      </c>
      <c r="C12556" t="s">
        <v>20</v>
      </c>
      <c r="D12556" t="s">
        <v>28</v>
      </c>
      <c r="E12556" t="s">
        <v>31</v>
      </c>
      <c r="F12556">
        <v>70216</v>
      </c>
      <c r="G12556">
        <v>76320</v>
      </c>
      <c r="H12556">
        <v>48949</v>
      </c>
      <c r="I12556">
        <v>97587</v>
      </c>
      <c r="J12556">
        <v>146536</v>
      </c>
      <c r="K12556">
        <v>2022</v>
      </c>
    </row>
    <row r="12557" spans="1:11" x14ac:dyDescent="0.35">
      <c r="A12557" s="2">
        <v>44615</v>
      </c>
      <c r="B12557" t="s">
        <v>11</v>
      </c>
      <c r="C12557" t="s">
        <v>20</v>
      </c>
      <c r="D12557" t="s">
        <v>28</v>
      </c>
      <c r="E12557" t="s">
        <v>32</v>
      </c>
      <c r="F12557">
        <v>68481</v>
      </c>
      <c r="G12557">
        <v>76134</v>
      </c>
      <c r="H12557">
        <v>48101</v>
      </c>
      <c r="I12557">
        <v>96514</v>
      </c>
      <c r="J12557">
        <v>144615</v>
      </c>
      <c r="K12557">
        <v>2022</v>
      </c>
    </row>
    <row r="12558" spans="1:11" x14ac:dyDescent="0.35">
      <c r="A12558" s="2">
        <v>44615</v>
      </c>
      <c r="B12558" t="s">
        <v>11</v>
      </c>
      <c r="C12558" t="s">
        <v>20</v>
      </c>
      <c r="D12558" t="s">
        <v>28</v>
      </c>
      <c r="E12558" t="s">
        <v>29</v>
      </c>
      <c r="F12558">
        <v>74788</v>
      </c>
      <c r="G12558">
        <v>77892</v>
      </c>
      <c r="H12558">
        <v>49303</v>
      </c>
      <c r="I12558">
        <v>103377</v>
      </c>
      <c r="J12558">
        <v>152680</v>
      </c>
      <c r="K12558">
        <v>2022</v>
      </c>
    </row>
    <row r="12559" spans="1:11" x14ac:dyDescent="0.35">
      <c r="A12559" s="2">
        <v>44615</v>
      </c>
      <c r="B12559" t="s">
        <v>11</v>
      </c>
      <c r="C12559" t="s">
        <v>20</v>
      </c>
      <c r="D12559" t="s">
        <v>28</v>
      </c>
      <c r="E12559" t="s">
        <v>30</v>
      </c>
      <c r="F12559">
        <v>74680</v>
      </c>
      <c r="G12559">
        <v>77235</v>
      </c>
      <c r="H12559">
        <v>46138</v>
      </c>
      <c r="I12559">
        <v>105777</v>
      </c>
      <c r="J12559">
        <v>151915</v>
      </c>
      <c r="K12559">
        <v>2022</v>
      </c>
    </row>
    <row r="12560" spans="1:11" x14ac:dyDescent="0.35">
      <c r="A12560" s="2">
        <v>44615</v>
      </c>
      <c r="B12560" t="s">
        <v>11</v>
      </c>
      <c r="C12560" t="s">
        <v>20</v>
      </c>
      <c r="D12560" t="s">
        <v>28</v>
      </c>
      <c r="E12560" t="s">
        <v>31</v>
      </c>
      <c r="F12560">
        <v>70375</v>
      </c>
      <c r="G12560">
        <v>75521</v>
      </c>
      <c r="H12560">
        <v>49004</v>
      </c>
      <c r="I12560">
        <v>96892</v>
      </c>
      <c r="J12560">
        <v>145896</v>
      </c>
      <c r="K12560">
        <v>2022</v>
      </c>
    </row>
    <row r="12561" spans="1:11" x14ac:dyDescent="0.35">
      <c r="A12561" s="2">
        <v>44615</v>
      </c>
      <c r="B12561" t="s">
        <v>11</v>
      </c>
      <c r="C12561" t="s">
        <v>20</v>
      </c>
      <c r="D12561" t="s">
        <v>28</v>
      </c>
      <c r="E12561" t="s">
        <v>32</v>
      </c>
      <c r="F12561">
        <v>69861</v>
      </c>
      <c r="G12561">
        <v>77800</v>
      </c>
      <c r="H12561">
        <v>45099</v>
      </c>
      <c r="I12561">
        <v>102562</v>
      </c>
      <c r="J12561">
        <v>147661</v>
      </c>
      <c r="K12561">
        <v>2022</v>
      </c>
    </row>
    <row r="12562" spans="1:11" x14ac:dyDescent="0.35">
      <c r="A12562" s="2">
        <v>44616</v>
      </c>
      <c r="B12562" t="s">
        <v>11</v>
      </c>
      <c r="C12562" t="s">
        <v>20</v>
      </c>
      <c r="D12562" t="s">
        <v>28</v>
      </c>
      <c r="E12562" t="s">
        <v>29</v>
      </c>
      <c r="F12562">
        <v>75930</v>
      </c>
      <c r="G12562">
        <v>77476</v>
      </c>
      <c r="H12562">
        <v>45100</v>
      </c>
      <c r="I12562">
        <v>108306</v>
      </c>
      <c r="J12562">
        <v>153406</v>
      </c>
      <c r="K12562">
        <v>2022</v>
      </c>
    </row>
    <row r="12563" spans="1:11" x14ac:dyDescent="0.35">
      <c r="A12563" s="2">
        <v>44616</v>
      </c>
      <c r="B12563" t="s">
        <v>11</v>
      </c>
      <c r="C12563" t="s">
        <v>20</v>
      </c>
      <c r="D12563" t="s">
        <v>28</v>
      </c>
      <c r="E12563" t="s">
        <v>30</v>
      </c>
      <c r="F12563">
        <v>73470</v>
      </c>
      <c r="G12563">
        <v>76443</v>
      </c>
      <c r="H12563">
        <v>46975</v>
      </c>
      <c r="I12563">
        <v>102938</v>
      </c>
      <c r="J12563">
        <v>149913</v>
      </c>
      <c r="K12563">
        <v>2022</v>
      </c>
    </row>
    <row r="12564" spans="1:11" x14ac:dyDescent="0.35">
      <c r="A12564" s="2">
        <v>44616</v>
      </c>
      <c r="B12564" t="s">
        <v>11</v>
      </c>
      <c r="C12564" t="s">
        <v>20</v>
      </c>
      <c r="D12564" t="s">
        <v>28</v>
      </c>
      <c r="E12564" t="s">
        <v>31</v>
      </c>
      <c r="F12564">
        <v>79289</v>
      </c>
      <c r="G12564">
        <v>78833</v>
      </c>
      <c r="H12564">
        <v>49551</v>
      </c>
      <c r="I12564">
        <v>108571</v>
      </c>
      <c r="J12564">
        <v>158122</v>
      </c>
      <c r="K12564">
        <v>2022</v>
      </c>
    </row>
    <row r="12565" spans="1:11" x14ac:dyDescent="0.35">
      <c r="A12565" s="2">
        <v>44616</v>
      </c>
      <c r="B12565" t="s">
        <v>11</v>
      </c>
      <c r="C12565" t="s">
        <v>20</v>
      </c>
      <c r="D12565" t="s">
        <v>28</v>
      </c>
      <c r="E12565" t="s">
        <v>32</v>
      </c>
      <c r="F12565">
        <v>74249</v>
      </c>
      <c r="G12565">
        <v>77297</v>
      </c>
      <c r="H12565">
        <v>45232</v>
      </c>
      <c r="I12565">
        <v>106314</v>
      </c>
      <c r="J12565">
        <v>151546</v>
      </c>
      <c r="K12565">
        <v>2022</v>
      </c>
    </row>
    <row r="12566" spans="1:11" x14ac:dyDescent="0.35">
      <c r="A12566" s="2">
        <v>44616</v>
      </c>
      <c r="B12566" t="s">
        <v>11</v>
      </c>
      <c r="C12566" t="s">
        <v>20</v>
      </c>
      <c r="D12566" t="s">
        <v>28</v>
      </c>
      <c r="E12566" t="s">
        <v>29</v>
      </c>
      <c r="F12566">
        <v>79765</v>
      </c>
      <c r="G12566">
        <v>75925</v>
      </c>
      <c r="H12566">
        <v>45523</v>
      </c>
      <c r="I12566">
        <v>110167</v>
      </c>
      <c r="J12566">
        <v>155690</v>
      </c>
      <c r="K12566">
        <v>2022</v>
      </c>
    </row>
    <row r="12567" spans="1:11" x14ac:dyDescent="0.35">
      <c r="A12567" s="2">
        <v>44616</v>
      </c>
      <c r="B12567" t="s">
        <v>11</v>
      </c>
      <c r="C12567" t="s">
        <v>20</v>
      </c>
      <c r="D12567" t="s">
        <v>28</v>
      </c>
      <c r="E12567" t="s">
        <v>30</v>
      </c>
      <c r="F12567">
        <v>79998</v>
      </c>
      <c r="G12567">
        <v>77607</v>
      </c>
      <c r="H12567">
        <v>49560</v>
      </c>
      <c r="I12567">
        <v>108045</v>
      </c>
      <c r="J12567">
        <v>157605</v>
      </c>
      <c r="K12567">
        <v>2022</v>
      </c>
    </row>
    <row r="12568" spans="1:11" x14ac:dyDescent="0.35">
      <c r="A12568" s="2">
        <v>44616</v>
      </c>
      <c r="B12568" t="s">
        <v>11</v>
      </c>
      <c r="C12568" t="s">
        <v>20</v>
      </c>
      <c r="D12568" t="s">
        <v>28</v>
      </c>
      <c r="E12568" t="s">
        <v>31</v>
      </c>
      <c r="F12568">
        <v>78126</v>
      </c>
      <c r="G12568">
        <v>78995</v>
      </c>
      <c r="H12568">
        <v>45301</v>
      </c>
      <c r="I12568">
        <v>111820</v>
      </c>
      <c r="J12568">
        <v>157121</v>
      </c>
      <c r="K12568">
        <v>2022</v>
      </c>
    </row>
    <row r="12569" spans="1:11" x14ac:dyDescent="0.35">
      <c r="A12569" s="2">
        <v>44616</v>
      </c>
      <c r="B12569" t="s">
        <v>11</v>
      </c>
      <c r="C12569" t="s">
        <v>20</v>
      </c>
      <c r="D12569" t="s">
        <v>28</v>
      </c>
      <c r="E12569" t="s">
        <v>32</v>
      </c>
      <c r="F12569">
        <v>75605</v>
      </c>
      <c r="G12569">
        <v>77404</v>
      </c>
      <c r="H12569">
        <v>48878</v>
      </c>
      <c r="I12569">
        <v>104131</v>
      </c>
      <c r="J12569">
        <v>153009</v>
      </c>
      <c r="K12569">
        <v>2022</v>
      </c>
    </row>
    <row r="12570" spans="1:11" x14ac:dyDescent="0.35">
      <c r="A12570" s="2">
        <v>44616</v>
      </c>
      <c r="B12570" t="s">
        <v>11</v>
      </c>
      <c r="C12570" t="s">
        <v>20</v>
      </c>
      <c r="D12570" t="s">
        <v>28</v>
      </c>
      <c r="E12570" t="s">
        <v>29</v>
      </c>
      <c r="F12570">
        <v>72251</v>
      </c>
      <c r="G12570">
        <v>76646</v>
      </c>
      <c r="H12570">
        <v>45859</v>
      </c>
      <c r="I12570">
        <v>103038</v>
      </c>
      <c r="J12570">
        <v>148897</v>
      </c>
      <c r="K12570">
        <v>2022</v>
      </c>
    </row>
    <row r="12571" spans="1:11" x14ac:dyDescent="0.35">
      <c r="A12571" s="2">
        <v>44616</v>
      </c>
      <c r="B12571" t="s">
        <v>11</v>
      </c>
      <c r="C12571" t="s">
        <v>20</v>
      </c>
      <c r="D12571" t="s">
        <v>28</v>
      </c>
      <c r="E12571" t="s">
        <v>30</v>
      </c>
      <c r="F12571">
        <v>75279</v>
      </c>
      <c r="G12571">
        <v>77153</v>
      </c>
      <c r="H12571">
        <v>46322</v>
      </c>
      <c r="I12571">
        <v>106110</v>
      </c>
      <c r="J12571">
        <v>152432</v>
      </c>
      <c r="K12571">
        <v>2022</v>
      </c>
    </row>
    <row r="12572" spans="1:11" x14ac:dyDescent="0.35">
      <c r="A12572" s="2">
        <v>44616</v>
      </c>
      <c r="B12572" t="s">
        <v>11</v>
      </c>
      <c r="C12572" t="s">
        <v>20</v>
      </c>
      <c r="D12572" t="s">
        <v>28</v>
      </c>
      <c r="E12572" t="s">
        <v>31</v>
      </c>
      <c r="F12572">
        <v>71308</v>
      </c>
      <c r="G12572">
        <v>77432</v>
      </c>
      <c r="H12572">
        <v>45643</v>
      </c>
      <c r="I12572">
        <v>103097</v>
      </c>
      <c r="J12572">
        <v>148740</v>
      </c>
      <c r="K12572">
        <v>2022</v>
      </c>
    </row>
    <row r="12573" spans="1:11" x14ac:dyDescent="0.35">
      <c r="A12573" s="2">
        <v>44616</v>
      </c>
      <c r="B12573" t="s">
        <v>11</v>
      </c>
      <c r="C12573" t="s">
        <v>20</v>
      </c>
      <c r="D12573" t="s">
        <v>28</v>
      </c>
      <c r="E12573" t="s">
        <v>32</v>
      </c>
      <c r="F12573">
        <v>72394</v>
      </c>
      <c r="G12573">
        <v>79293</v>
      </c>
      <c r="H12573">
        <v>47399</v>
      </c>
      <c r="I12573">
        <v>104288</v>
      </c>
      <c r="J12573">
        <v>151687</v>
      </c>
      <c r="K12573">
        <v>2022</v>
      </c>
    </row>
    <row r="12574" spans="1:11" x14ac:dyDescent="0.35">
      <c r="A12574" s="2">
        <v>44616</v>
      </c>
      <c r="B12574" t="s">
        <v>11</v>
      </c>
      <c r="C12574" t="s">
        <v>20</v>
      </c>
      <c r="D12574" t="s">
        <v>28</v>
      </c>
      <c r="E12574" t="s">
        <v>29</v>
      </c>
      <c r="F12574">
        <v>77168</v>
      </c>
      <c r="G12574">
        <v>78103</v>
      </c>
      <c r="H12574">
        <v>48886</v>
      </c>
      <c r="I12574">
        <v>106385</v>
      </c>
      <c r="J12574">
        <v>155271</v>
      </c>
      <c r="K12574">
        <v>2022</v>
      </c>
    </row>
    <row r="12575" spans="1:11" x14ac:dyDescent="0.35">
      <c r="A12575" s="2">
        <v>44616</v>
      </c>
      <c r="B12575" t="s">
        <v>11</v>
      </c>
      <c r="C12575" t="s">
        <v>20</v>
      </c>
      <c r="D12575" t="s">
        <v>28</v>
      </c>
      <c r="E12575" t="s">
        <v>30</v>
      </c>
      <c r="F12575">
        <v>74243</v>
      </c>
      <c r="G12575">
        <v>76489</v>
      </c>
      <c r="H12575">
        <v>47380</v>
      </c>
      <c r="I12575">
        <v>103352</v>
      </c>
      <c r="J12575">
        <v>150732</v>
      </c>
      <c r="K12575">
        <v>2022</v>
      </c>
    </row>
    <row r="12576" spans="1:11" x14ac:dyDescent="0.35">
      <c r="A12576" s="2">
        <v>44616</v>
      </c>
      <c r="B12576" t="s">
        <v>11</v>
      </c>
      <c r="C12576" t="s">
        <v>20</v>
      </c>
      <c r="D12576" t="s">
        <v>28</v>
      </c>
      <c r="E12576" t="s">
        <v>31</v>
      </c>
      <c r="F12576">
        <v>69771</v>
      </c>
      <c r="G12576">
        <v>79429</v>
      </c>
      <c r="H12576">
        <v>45114</v>
      </c>
      <c r="I12576">
        <v>104086</v>
      </c>
      <c r="J12576">
        <v>149200</v>
      </c>
      <c r="K12576">
        <v>2022</v>
      </c>
    </row>
    <row r="12577" spans="1:11" x14ac:dyDescent="0.35">
      <c r="A12577" s="2">
        <v>44616</v>
      </c>
      <c r="B12577" t="s">
        <v>11</v>
      </c>
      <c r="C12577" t="s">
        <v>20</v>
      </c>
      <c r="D12577" t="s">
        <v>28</v>
      </c>
      <c r="E12577" t="s">
        <v>32</v>
      </c>
      <c r="F12577">
        <v>79809</v>
      </c>
      <c r="G12577">
        <v>76851</v>
      </c>
      <c r="H12577">
        <v>46251</v>
      </c>
      <c r="I12577">
        <v>110409</v>
      </c>
      <c r="J12577">
        <v>156660</v>
      </c>
      <c r="K12577">
        <v>2022</v>
      </c>
    </row>
    <row r="12578" spans="1:11" x14ac:dyDescent="0.35">
      <c r="A12578" s="2">
        <v>44617</v>
      </c>
      <c r="B12578" t="s">
        <v>11</v>
      </c>
      <c r="C12578" t="s">
        <v>20</v>
      </c>
      <c r="D12578" t="s">
        <v>28</v>
      </c>
      <c r="E12578" t="s">
        <v>29</v>
      </c>
      <c r="F12578">
        <v>66522</v>
      </c>
      <c r="G12578">
        <v>77592</v>
      </c>
      <c r="H12578">
        <v>46515</v>
      </c>
      <c r="I12578">
        <v>97599</v>
      </c>
      <c r="J12578">
        <v>144114</v>
      </c>
      <c r="K12578">
        <v>2022</v>
      </c>
    </row>
    <row r="12579" spans="1:11" x14ac:dyDescent="0.35">
      <c r="A12579" s="2">
        <v>44617</v>
      </c>
      <c r="B12579" t="s">
        <v>11</v>
      </c>
      <c r="C12579" t="s">
        <v>20</v>
      </c>
      <c r="D12579" t="s">
        <v>28</v>
      </c>
      <c r="E12579" t="s">
        <v>30</v>
      </c>
      <c r="F12579">
        <v>78128</v>
      </c>
      <c r="G12579">
        <v>78473</v>
      </c>
      <c r="H12579">
        <v>45454</v>
      </c>
      <c r="I12579">
        <v>111147</v>
      </c>
      <c r="J12579">
        <v>156601</v>
      </c>
      <c r="K12579">
        <v>2022</v>
      </c>
    </row>
    <row r="12580" spans="1:11" x14ac:dyDescent="0.35">
      <c r="A12580" s="2">
        <v>44617</v>
      </c>
      <c r="B12580" t="s">
        <v>11</v>
      </c>
      <c r="C12580" t="s">
        <v>20</v>
      </c>
      <c r="D12580" t="s">
        <v>28</v>
      </c>
      <c r="E12580" t="s">
        <v>31</v>
      </c>
      <c r="F12580">
        <v>71362</v>
      </c>
      <c r="G12580">
        <v>76041</v>
      </c>
      <c r="H12580">
        <v>49208</v>
      </c>
      <c r="I12580">
        <v>98195</v>
      </c>
      <c r="J12580">
        <v>147403</v>
      </c>
      <c r="K12580">
        <v>2022</v>
      </c>
    </row>
    <row r="12581" spans="1:11" x14ac:dyDescent="0.35">
      <c r="A12581" s="2">
        <v>44617</v>
      </c>
      <c r="B12581" t="s">
        <v>11</v>
      </c>
      <c r="C12581" t="s">
        <v>20</v>
      </c>
      <c r="D12581" t="s">
        <v>28</v>
      </c>
      <c r="E12581" t="s">
        <v>32</v>
      </c>
      <c r="F12581">
        <v>76276</v>
      </c>
      <c r="G12581">
        <v>77032</v>
      </c>
      <c r="H12581">
        <v>48067</v>
      </c>
      <c r="I12581">
        <v>105241</v>
      </c>
      <c r="J12581">
        <v>153308</v>
      </c>
      <c r="K12581">
        <v>2022</v>
      </c>
    </row>
    <row r="12582" spans="1:11" x14ac:dyDescent="0.35">
      <c r="A12582" s="2">
        <v>44617</v>
      </c>
      <c r="B12582" t="s">
        <v>11</v>
      </c>
      <c r="C12582" t="s">
        <v>20</v>
      </c>
      <c r="D12582" t="s">
        <v>28</v>
      </c>
      <c r="E12582" t="s">
        <v>29</v>
      </c>
      <c r="F12582">
        <v>65692</v>
      </c>
      <c r="G12582">
        <v>78037</v>
      </c>
      <c r="H12582">
        <v>49747</v>
      </c>
      <c r="I12582">
        <v>93982</v>
      </c>
      <c r="J12582">
        <v>143729</v>
      </c>
      <c r="K12582">
        <v>2022</v>
      </c>
    </row>
    <row r="12583" spans="1:11" x14ac:dyDescent="0.35">
      <c r="A12583" s="2">
        <v>44617</v>
      </c>
      <c r="B12583" t="s">
        <v>11</v>
      </c>
      <c r="C12583" t="s">
        <v>20</v>
      </c>
      <c r="D12583" t="s">
        <v>28</v>
      </c>
      <c r="E12583" t="s">
        <v>30</v>
      </c>
      <c r="F12583">
        <v>71669</v>
      </c>
      <c r="G12583">
        <v>75668</v>
      </c>
      <c r="H12583">
        <v>49715</v>
      </c>
      <c r="I12583">
        <v>97622</v>
      </c>
      <c r="J12583">
        <v>147337</v>
      </c>
      <c r="K12583">
        <v>2022</v>
      </c>
    </row>
    <row r="12584" spans="1:11" x14ac:dyDescent="0.35">
      <c r="A12584" s="2">
        <v>44617</v>
      </c>
      <c r="B12584" t="s">
        <v>11</v>
      </c>
      <c r="C12584" t="s">
        <v>20</v>
      </c>
      <c r="D12584" t="s">
        <v>28</v>
      </c>
      <c r="E12584" t="s">
        <v>31</v>
      </c>
      <c r="F12584">
        <v>69338</v>
      </c>
      <c r="G12584">
        <v>77999</v>
      </c>
      <c r="H12584">
        <v>48934</v>
      </c>
      <c r="I12584">
        <v>98403</v>
      </c>
      <c r="J12584">
        <v>147337</v>
      </c>
      <c r="K12584">
        <v>2022</v>
      </c>
    </row>
    <row r="12585" spans="1:11" x14ac:dyDescent="0.35">
      <c r="A12585" s="2">
        <v>44617</v>
      </c>
      <c r="B12585" t="s">
        <v>11</v>
      </c>
      <c r="C12585" t="s">
        <v>20</v>
      </c>
      <c r="D12585" t="s">
        <v>28</v>
      </c>
      <c r="E12585" t="s">
        <v>32</v>
      </c>
      <c r="F12585">
        <v>66579</v>
      </c>
      <c r="G12585">
        <v>76359</v>
      </c>
      <c r="H12585">
        <v>47043</v>
      </c>
      <c r="I12585">
        <v>95895</v>
      </c>
      <c r="J12585">
        <v>142938</v>
      </c>
      <c r="K12585">
        <v>2022</v>
      </c>
    </row>
    <row r="12586" spans="1:11" x14ac:dyDescent="0.35">
      <c r="A12586" s="2">
        <v>44617</v>
      </c>
      <c r="B12586" t="s">
        <v>11</v>
      </c>
      <c r="C12586" t="s">
        <v>20</v>
      </c>
      <c r="D12586" t="s">
        <v>28</v>
      </c>
      <c r="E12586" t="s">
        <v>29</v>
      </c>
      <c r="F12586">
        <v>78647</v>
      </c>
      <c r="G12586">
        <v>78026</v>
      </c>
      <c r="H12586">
        <v>48444</v>
      </c>
      <c r="I12586">
        <v>108229</v>
      </c>
      <c r="J12586">
        <v>156673</v>
      </c>
      <c r="K12586">
        <v>2022</v>
      </c>
    </row>
    <row r="12587" spans="1:11" x14ac:dyDescent="0.35">
      <c r="A12587" s="2">
        <v>44617</v>
      </c>
      <c r="B12587" t="s">
        <v>11</v>
      </c>
      <c r="C12587" t="s">
        <v>20</v>
      </c>
      <c r="D12587" t="s">
        <v>28</v>
      </c>
      <c r="E12587" t="s">
        <v>30</v>
      </c>
      <c r="F12587">
        <v>78012</v>
      </c>
      <c r="G12587">
        <v>77894</v>
      </c>
      <c r="H12587">
        <v>47135</v>
      </c>
      <c r="I12587">
        <v>108771</v>
      </c>
      <c r="J12587">
        <v>155906</v>
      </c>
      <c r="K12587">
        <v>2022</v>
      </c>
    </row>
    <row r="12588" spans="1:11" x14ac:dyDescent="0.35">
      <c r="A12588" s="2">
        <v>44617</v>
      </c>
      <c r="B12588" t="s">
        <v>11</v>
      </c>
      <c r="C12588" t="s">
        <v>20</v>
      </c>
      <c r="D12588" t="s">
        <v>28</v>
      </c>
      <c r="E12588" t="s">
        <v>31</v>
      </c>
      <c r="F12588">
        <v>75691</v>
      </c>
      <c r="G12588">
        <v>75320</v>
      </c>
      <c r="H12588">
        <v>47096</v>
      </c>
      <c r="I12588">
        <v>103915</v>
      </c>
      <c r="J12588">
        <v>151011</v>
      </c>
      <c r="K12588">
        <v>2022</v>
      </c>
    </row>
    <row r="12589" spans="1:11" x14ac:dyDescent="0.35">
      <c r="A12589" s="2">
        <v>44617</v>
      </c>
      <c r="B12589" t="s">
        <v>11</v>
      </c>
      <c r="C12589" t="s">
        <v>20</v>
      </c>
      <c r="D12589" t="s">
        <v>28</v>
      </c>
      <c r="E12589" t="s">
        <v>32</v>
      </c>
      <c r="F12589">
        <v>76779</v>
      </c>
      <c r="G12589">
        <v>76024</v>
      </c>
      <c r="H12589">
        <v>49730</v>
      </c>
      <c r="I12589">
        <v>103073</v>
      </c>
      <c r="J12589">
        <v>152803</v>
      </c>
      <c r="K12589">
        <v>2022</v>
      </c>
    </row>
    <row r="12590" spans="1:11" x14ac:dyDescent="0.35">
      <c r="A12590" s="2">
        <v>44617</v>
      </c>
      <c r="B12590" t="s">
        <v>11</v>
      </c>
      <c r="C12590" t="s">
        <v>20</v>
      </c>
      <c r="D12590" t="s">
        <v>28</v>
      </c>
      <c r="E12590" t="s">
        <v>29</v>
      </c>
      <c r="F12590">
        <v>79464</v>
      </c>
      <c r="G12590">
        <v>78384</v>
      </c>
      <c r="H12590">
        <v>46360</v>
      </c>
      <c r="I12590">
        <v>111488</v>
      </c>
      <c r="J12590">
        <v>157848</v>
      </c>
      <c r="K12590">
        <v>2022</v>
      </c>
    </row>
    <row r="12591" spans="1:11" x14ac:dyDescent="0.35">
      <c r="A12591" s="2">
        <v>44617</v>
      </c>
      <c r="B12591" t="s">
        <v>11</v>
      </c>
      <c r="C12591" t="s">
        <v>20</v>
      </c>
      <c r="D12591" t="s">
        <v>28</v>
      </c>
      <c r="E12591" t="s">
        <v>30</v>
      </c>
      <c r="F12591">
        <v>71987</v>
      </c>
      <c r="G12591">
        <v>77394</v>
      </c>
      <c r="H12591">
        <v>45479</v>
      </c>
      <c r="I12591">
        <v>103902</v>
      </c>
      <c r="J12591">
        <v>149381</v>
      </c>
      <c r="K12591">
        <v>2022</v>
      </c>
    </row>
    <row r="12592" spans="1:11" x14ac:dyDescent="0.35">
      <c r="A12592" s="2">
        <v>44617</v>
      </c>
      <c r="B12592" t="s">
        <v>11</v>
      </c>
      <c r="C12592" t="s">
        <v>20</v>
      </c>
      <c r="D12592" t="s">
        <v>28</v>
      </c>
      <c r="E12592" t="s">
        <v>31</v>
      </c>
      <c r="F12592">
        <v>73490</v>
      </c>
      <c r="G12592">
        <v>78640</v>
      </c>
      <c r="H12592">
        <v>49301</v>
      </c>
      <c r="I12592">
        <v>102829</v>
      </c>
      <c r="J12592">
        <v>152130</v>
      </c>
      <c r="K12592">
        <v>2022</v>
      </c>
    </row>
    <row r="12593" spans="1:11" x14ac:dyDescent="0.35">
      <c r="A12593" s="2">
        <v>44617</v>
      </c>
      <c r="B12593" t="s">
        <v>11</v>
      </c>
      <c r="C12593" t="s">
        <v>20</v>
      </c>
      <c r="D12593" t="s">
        <v>28</v>
      </c>
      <c r="E12593" t="s">
        <v>32</v>
      </c>
      <c r="F12593">
        <v>71267</v>
      </c>
      <c r="G12593">
        <v>76665</v>
      </c>
      <c r="H12593">
        <v>46031</v>
      </c>
      <c r="I12593">
        <v>101901</v>
      </c>
      <c r="J12593">
        <v>147932</v>
      </c>
      <c r="K12593">
        <v>2022</v>
      </c>
    </row>
    <row r="12594" spans="1:11" x14ac:dyDescent="0.35">
      <c r="A12594" s="2">
        <v>44618</v>
      </c>
      <c r="B12594" t="s">
        <v>11</v>
      </c>
      <c r="C12594" t="s">
        <v>20</v>
      </c>
      <c r="D12594" t="s">
        <v>28</v>
      </c>
      <c r="E12594" t="s">
        <v>29</v>
      </c>
      <c r="F12594">
        <v>79233</v>
      </c>
      <c r="G12594">
        <v>76994</v>
      </c>
      <c r="H12594">
        <v>46764</v>
      </c>
      <c r="I12594">
        <v>109463</v>
      </c>
      <c r="J12594">
        <v>156227</v>
      </c>
      <c r="K12594">
        <v>2022</v>
      </c>
    </row>
    <row r="12595" spans="1:11" x14ac:dyDescent="0.35">
      <c r="A12595" s="2">
        <v>44618</v>
      </c>
      <c r="B12595" t="s">
        <v>11</v>
      </c>
      <c r="C12595" t="s">
        <v>20</v>
      </c>
      <c r="D12595" t="s">
        <v>28</v>
      </c>
      <c r="E12595" t="s">
        <v>30</v>
      </c>
      <c r="F12595">
        <v>66748</v>
      </c>
      <c r="G12595">
        <v>77311</v>
      </c>
      <c r="H12595">
        <v>47800</v>
      </c>
      <c r="I12595">
        <v>96259</v>
      </c>
      <c r="J12595">
        <v>144059</v>
      </c>
      <c r="K12595">
        <v>2022</v>
      </c>
    </row>
    <row r="12596" spans="1:11" x14ac:dyDescent="0.35">
      <c r="A12596" s="2">
        <v>44618</v>
      </c>
      <c r="B12596" t="s">
        <v>11</v>
      </c>
      <c r="C12596" t="s">
        <v>20</v>
      </c>
      <c r="D12596" t="s">
        <v>28</v>
      </c>
      <c r="E12596" t="s">
        <v>31</v>
      </c>
      <c r="F12596">
        <v>74676</v>
      </c>
      <c r="G12596">
        <v>79285</v>
      </c>
      <c r="H12596">
        <v>47504</v>
      </c>
      <c r="I12596">
        <v>106457</v>
      </c>
      <c r="J12596">
        <v>153961</v>
      </c>
      <c r="K12596">
        <v>2022</v>
      </c>
    </row>
    <row r="12597" spans="1:11" x14ac:dyDescent="0.35">
      <c r="A12597" s="2">
        <v>44618</v>
      </c>
      <c r="B12597" t="s">
        <v>11</v>
      </c>
      <c r="C12597" t="s">
        <v>20</v>
      </c>
      <c r="D12597" t="s">
        <v>28</v>
      </c>
      <c r="E12597" t="s">
        <v>32</v>
      </c>
      <c r="F12597">
        <v>71175</v>
      </c>
      <c r="G12597">
        <v>76497</v>
      </c>
      <c r="H12597">
        <v>46667</v>
      </c>
      <c r="I12597">
        <v>101005</v>
      </c>
      <c r="J12597">
        <v>147672</v>
      </c>
      <c r="K12597">
        <v>2022</v>
      </c>
    </row>
    <row r="12598" spans="1:11" x14ac:dyDescent="0.35">
      <c r="A12598" s="2">
        <v>44618</v>
      </c>
      <c r="B12598" t="s">
        <v>11</v>
      </c>
      <c r="C12598" t="s">
        <v>20</v>
      </c>
      <c r="D12598" t="s">
        <v>28</v>
      </c>
      <c r="E12598" t="s">
        <v>29</v>
      </c>
      <c r="F12598">
        <v>76555</v>
      </c>
      <c r="G12598">
        <v>78929</v>
      </c>
      <c r="H12598">
        <v>48605</v>
      </c>
      <c r="I12598">
        <v>106879</v>
      </c>
      <c r="J12598">
        <v>155484</v>
      </c>
      <c r="K12598">
        <v>2022</v>
      </c>
    </row>
    <row r="12599" spans="1:11" x14ac:dyDescent="0.35">
      <c r="A12599" s="2">
        <v>44618</v>
      </c>
      <c r="B12599" t="s">
        <v>11</v>
      </c>
      <c r="C12599" t="s">
        <v>20</v>
      </c>
      <c r="D12599" t="s">
        <v>28</v>
      </c>
      <c r="E12599" t="s">
        <v>30</v>
      </c>
      <c r="F12599">
        <v>71097</v>
      </c>
      <c r="G12599">
        <v>78445</v>
      </c>
      <c r="H12599">
        <v>45262</v>
      </c>
      <c r="I12599">
        <v>104280</v>
      </c>
      <c r="J12599">
        <v>149542</v>
      </c>
      <c r="K12599">
        <v>2022</v>
      </c>
    </row>
    <row r="12600" spans="1:11" x14ac:dyDescent="0.35">
      <c r="A12600" s="2">
        <v>44618</v>
      </c>
      <c r="B12600" t="s">
        <v>11</v>
      </c>
      <c r="C12600" t="s">
        <v>20</v>
      </c>
      <c r="D12600" t="s">
        <v>28</v>
      </c>
      <c r="E12600" t="s">
        <v>31</v>
      </c>
      <c r="F12600">
        <v>69466</v>
      </c>
      <c r="G12600">
        <v>75871</v>
      </c>
      <c r="H12600">
        <v>47745</v>
      </c>
      <c r="I12600">
        <v>97592</v>
      </c>
      <c r="J12600">
        <v>145337</v>
      </c>
      <c r="K12600">
        <v>2022</v>
      </c>
    </row>
    <row r="12601" spans="1:11" x14ac:dyDescent="0.35">
      <c r="A12601" s="2">
        <v>44618</v>
      </c>
      <c r="B12601" t="s">
        <v>11</v>
      </c>
      <c r="C12601" t="s">
        <v>20</v>
      </c>
      <c r="D12601" t="s">
        <v>28</v>
      </c>
      <c r="E12601" t="s">
        <v>32</v>
      </c>
      <c r="F12601">
        <v>71493</v>
      </c>
      <c r="G12601">
        <v>78518</v>
      </c>
      <c r="H12601">
        <v>47895</v>
      </c>
      <c r="I12601">
        <v>102116</v>
      </c>
      <c r="J12601">
        <v>150011</v>
      </c>
      <c r="K12601">
        <v>2022</v>
      </c>
    </row>
    <row r="12602" spans="1:11" x14ac:dyDescent="0.35">
      <c r="A12602" s="2">
        <v>44618</v>
      </c>
      <c r="B12602" t="s">
        <v>11</v>
      </c>
      <c r="C12602" t="s">
        <v>20</v>
      </c>
      <c r="D12602" t="s">
        <v>28</v>
      </c>
      <c r="E12602" t="s">
        <v>29</v>
      </c>
      <c r="F12602">
        <v>78218</v>
      </c>
      <c r="G12602">
        <v>75087</v>
      </c>
      <c r="H12602">
        <v>49917</v>
      </c>
      <c r="I12602">
        <v>103388</v>
      </c>
      <c r="J12602">
        <v>153305</v>
      </c>
      <c r="K12602">
        <v>2022</v>
      </c>
    </row>
    <row r="12603" spans="1:11" x14ac:dyDescent="0.35">
      <c r="A12603" s="2">
        <v>44618</v>
      </c>
      <c r="B12603" t="s">
        <v>11</v>
      </c>
      <c r="C12603" t="s">
        <v>20</v>
      </c>
      <c r="D12603" t="s">
        <v>28</v>
      </c>
      <c r="E12603" t="s">
        <v>30</v>
      </c>
      <c r="F12603">
        <v>72362</v>
      </c>
      <c r="G12603">
        <v>79542</v>
      </c>
      <c r="H12603">
        <v>46516</v>
      </c>
      <c r="I12603">
        <v>105388</v>
      </c>
      <c r="J12603">
        <v>151904</v>
      </c>
      <c r="K12603">
        <v>2022</v>
      </c>
    </row>
    <row r="12604" spans="1:11" x14ac:dyDescent="0.35">
      <c r="A12604" s="2">
        <v>44618</v>
      </c>
      <c r="B12604" t="s">
        <v>11</v>
      </c>
      <c r="C12604" t="s">
        <v>20</v>
      </c>
      <c r="D12604" t="s">
        <v>28</v>
      </c>
      <c r="E12604" t="s">
        <v>31</v>
      </c>
      <c r="F12604">
        <v>67648</v>
      </c>
      <c r="G12604">
        <v>76060</v>
      </c>
      <c r="H12604">
        <v>45570</v>
      </c>
      <c r="I12604">
        <v>98138</v>
      </c>
      <c r="J12604">
        <v>143708</v>
      </c>
      <c r="K12604">
        <v>2022</v>
      </c>
    </row>
    <row r="12605" spans="1:11" x14ac:dyDescent="0.35">
      <c r="A12605" s="2">
        <v>44618</v>
      </c>
      <c r="B12605" t="s">
        <v>11</v>
      </c>
      <c r="C12605" t="s">
        <v>20</v>
      </c>
      <c r="D12605" t="s">
        <v>28</v>
      </c>
      <c r="E12605" t="s">
        <v>32</v>
      </c>
      <c r="F12605">
        <v>70369</v>
      </c>
      <c r="G12605">
        <v>78533</v>
      </c>
      <c r="H12605">
        <v>49753</v>
      </c>
      <c r="I12605">
        <v>99149</v>
      </c>
      <c r="J12605">
        <v>148902</v>
      </c>
      <c r="K12605">
        <v>2022</v>
      </c>
    </row>
    <row r="12606" spans="1:11" x14ac:dyDescent="0.35">
      <c r="A12606" s="2">
        <v>44618</v>
      </c>
      <c r="B12606" t="s">
        <v>11</v>
      </c>
      <c r="C12606" t="s">
        <v>20</v>
      </c>
      <c r="D12606" t="s">
        <v>28</v>
      </c>
      <c r="E12606" t="s">
        <v>29</v>
      </c>
      <c r="F12606">
        <v>73700</v>
      </c>
      <c r="G12606">
        <v>75745</v>
      </c>
      <c r="H12606">
        <v>45887</v>
      </c>
      <c r="I12606">
        <v>103558</v>
      </c>
      <c r="J12606">
        <v>149445</v>
      </c>
      <c r="K12606">
        <v>2022</v>
      </c>
    </row>
    <row r="12607" spans="1:11" x14ac:dyDescent="0.35">
      <c r="A12607" s="2">
        <v>44618</v>
      </c>
      <c r="B12607" t="s">
        <v>11</v>
      </c>
      <c r="C12607" t="s">
        <v>20</v>
      </c>
      <c r="D12607" t="s">
        <v>28</v>
      </c>
      <c r="E12607" t="s">
        <v>30</v>
      </c>
      <c r="F12607">
        <v>77159</v>
      </c>
      <c r="G12607">
        <v>75833</v>
      </c>
      <c r="H12607">
        <v>48349</v>
      </c>
      <c r="I12607">
        <v>104643</v>
      </c>
      <c r="J12607">
        <v>152992</v>
      </c>
      <c r="K12607">
        <v>2022</v>
      </c>
    </row>
    <row r="12608" spans="1:11" x14ac:dyDescent="0.35">
      <c r="A12608" s="2">
        <v>44618</v>
      </c>
      <c r="B12608" t="s">
        <v>11</v>
      </c>
      <c r="C12608" t="s">
        <v>20</v>
      </c>
      <c r="D12608" t="s">
        <v>28</v>
      </c>
      <c r="E12608" t="s">
        <v>31</v>
      </c>
      <c r="F12608">
        <v>69169</v>
      </c>
      <c r="G12608">
        <v>76060</v>
      </c>
      <c r="H12608">
        <v>49639</v>
      </c>
      <c r="I12608">
        <v>95590</v>
      </c>
      <c r="J12608">
        <v>145229</v>
      </c>
      <c r="K12608">
        <v>2022</v>
      </c>
    </row>
    <row r="12609" spans="1:11" x14ac:dyDescent="0.35">
      <c r="A12609" s="2">
        <v>44618</v>
      </c>
      <c r="B12609" t="s">
        <v>11</v>
      </c>
      <c r="C12609" t="s">
        <v>20</v>
      </c>
      <c r="D12609" t="s">
        <v>28</v>
      </c>
      <c r="E12609" t="s">
        <v>32</v>
      </c>
      <c r="F12609">
        <v>70436</v>
      </c>
      <c r="G12609">
        <v>76944</v>
      </c>
      <c r="H12609">
        <v>49243</v>
      </c>
      <c r="I12609">
        <v>98137</v>
      </c>
      <c r="J12609">
        <v>147380</v>
      </c>
      <c r="K12609">
        <v>2022</v>
      </c>
    </row>
    <row r="12610" spans="1:11" x14ac:dyDescent="0.35">
      <c r="A12610" s="2">
        <v>44619</v>
      </c>
      <c r="B12610" t="s">
        <v>11</v>
      </c>
      <c r="C12610" t="s">
        <v>20</v>
      </c>
      <c r="D12610" t="s">
        <v>28</v>
      </c>
      <c r="E12610" t="s">
        <v>29</v>
      </c>
      <c r="F12610">
        <v>74623</v>
      </c>
      <c r="G12610">
        <v>79137</v>
      </c>
      <c r="H12610">
        <v>48398</v>
      </c>
      <c r="I12610">
        <v>105362</v>
      </c>
      <c r="J12610">
        <v>153760</v>
      </c>
      <c r="K12610">
        <v>2022</v>
      </c>
    </row>
    <row r="12611" spans="1:11" x14ac:dyDescent="0.35">
      <c r="A12611" s="2">
        <v>44619</v>
      </c>
      <c r="B12611" t="s">
        <v>11</v>
      </c>
      <c r="C12611" t="s">
        <v>20</v>
      </c>
      <c r="D12611" t="s">
        <v>28</v>
      </c>
      <c r="E12611" t="s">
        <v>30</v>
      </c>
      <c r="F12611">
        <v>75279</v>
      </c>
      <c r="G12611">
        <v>78840</v>
      </c>
      <c r="H12611">
        <v>45903</v>
      </c>
      <c r="I12611">
        <v>108216</v>
      </c>
      <c r="J12611">
        <v>154119</v>
      </c>
      <c r="K12611">
        <v>2022</v>
      </c>
    </row>
    <row r="12612" spans="1:11" x14ac:dyDescent="0.35">
      <c r="A12612" s="2">
        <v>44619</v>
      </c>
      <c r="B12612" t="s">
        <v>11</v>
      </c>
      <c r="C12612" t="s">
        <v>20</v>
      </c>
      <c r="D12612" t="s">
        <v>28</v>
      </c>
      <c r="E12612" t="s">
        <v>31</v>
      </c>
      <c r="F12612">
        <v>67070</v>
      </c>
      <c r="G12612">
        <v>75637</v>
      </c>
      <c r="H12612">
        <v>45684</v>
      </c>
      <c r="I12612">
        <v>97023</v>
      </c>
      <c r="J12612">
        <v>142707</v>
      </c>
      <c r="K12612">
        <v>2022</v>
      </c>
    </row>
    <row r="12613" spans="1:11" x14ac:dyDescent="0.35">
      <c r="A12613" s="2">
        <v>44619</v>
      </c>
      <c r="B12613" t="s">
        <v>11</v>
      </c>
      <c r="C12613" t="s">
        <v>20</v>
      </c>
      <c r="D12613" t="s">
        <v>28</v>
      </c>
      <c r="E12613" t="s">
        <v>32</v>
      </c>
      <c r="F12613">
        <v>74404</v>
      </c>
      <c r="G12613">
        <v>78186</v>
      </c>
      <c r="H12613">
        <v>45417</v>
      </c>
      <c r="I12613">
        <v>107173</v>
      </c>
      <c r="J12613">
        <v>152590</v>
      </c>
      <c r="K12613">
        <v>2022</v>
      </c>
    </row>
    <row r="12614" spans="1:11" x14ac:dyDescent="0.35">
      <c r="A12614" s="2">
        <v>44619</v>
      </c>
      <c r="B12614" t="s">
        <v>11</v>
      </c>
      <c r="C12614" t="s">
        <v>20</v>
      </c>
      <c r="D12614" t="s">
        <v>28</v>
      </c>
      <c r="E12614" t="s">
        <v>29</v>
      </c>
      <c r="F12614">
        <v>68177</v>
      </c>
      <c r="G12614">
        <v>76884</v>
      </c>
      <c r="H12614">
        <v>47618</v>
      </c>
      <c r="I12614">
        <v>97443</v>
      </c>
      <c r="J12614">
        <v>145061</v>
      </c>
      <c r="K12614">
        <v>2022</v>
      </c>
    </row>
    <row r="12615" spans="1:11" x14ac:dyDescent="0.35">
      <c r="A12615" s="2">
        <v>44619</v>
      </c>
      <c r="B12615" t="s">
        <v>11</v>
      </c>
      <c r="C12615" t="s">
        <v>20</v>
      </c>
      <c r="D12615" t="s">
        <v>28</v>
      </c>
      <c r="E12615" t="s">
        <v>30</v>
      </c>
      <c r="F12615">
        <v>77133</v>
      </c>
      <c r="G12615">
        <v>77654</v>
      </c>
      <c r="H12615">
        <v>49916</v>
      </c>
      <c r="I12615">
        <v>104871</v>
      </c>
      <c r="J12615">
        <v>154787</v>
      </c>
      <c r="K12615">
        <v>2022</v>
      </c>
    </row>
    <row r="12616" spans="1:11" x14ac:dyDescent="0.35">
      <c r="A12616" s="2">
        <v>44619</v>
      </c>
      <c r="B12616" t="s">
        <v>11</v>
      </c>
      <c r="C12616" t="s">
        <v>20</v>
      </c>
      <c r="D12616" t="s">
        <v>28</v>
      </c>
      <c r="E12616" t="s">
        <v>31</v>
      </c>
      <c r="F12616">
        <v>70488</v>
      </c>
      <c r="G12616">
        <v>78428</v>
      </c>
      <c r="H12616">
        <v>45685</v>
      </c>
      <c r="I12616">
        <v>103231</v>
      </c>
      <c r="J12616">
        <v>148916</v>
      </c>
      <c r="K12616">
        <v>2022</v>
      </c>
    </row>
    <row r="12617" spans="1:11" x14ac:dyDescent="0.35">
      <c r="A12617" s="2">
        <v>44619</v>
      </c>
      <c r="B12617" t="s">
        <v>11</v>
      </c>
      <c r="C12617" t="s">
        <v>20</v>
      </c>
      <c r="D12617" t="s">
        <v>28</v>
      </c>
      <c r="E12617" t="s">
        <v>32</v>
      </c>
      <c r="F12617">
        <v>71634</v>
      </c>
      <c r="G12617">
        <v>77693</v>
      </c>
      <c r="H12617">
        <v>48937</v>
      </c>
      <c r="I12617">
        <v>100390</v>
      </c>
      <c r="J12617">
        <v>149327</v>
      </c>
      <c r="K12617">
        <v>2022</v>
      </c>
    </row>
    <row r="12618" spans="1:11" x14ac:dyDescent="0.35">
      <c r="A12618" s="2">
        <v>44619</v>
      </c>
      <c r="B12618" t="s">
        <v>11</v>
      </c>
      <c r="C12618" t="s">
        <v>20</v>
      </c>
      <c r="D12618" t="s">
        <v>28</v>
      </c>
      <c r="E12618" t="s">
        <v>29</v>
      </c>
      <c r="F12618">
        <v>78849</v>
      </c>
      <c r="G12618">
        <v>77154</v>
      </c>
      <c r="H12618">
        <v>45244</v>
      </c>
      <c r="I12618">
        <v>110759</v>
      </c>
      <c r="J12618">
        <v>156003</v>
      </c>
      <c r="K12618">
        <v>2022</v>
      </c>
    </row>
    <row r="12619" spans="1:11" x14ac:dyDescent="0.35">
      <c r="A12619" s="2">
        <v>44619</v>
      </c>
      <c r="B12619" t="s">
        <v>11</v>
      </c>
      <c r="C12619" t="s">
        <v>20</v>
      </c>
      <c r="D12619" t="s">
        <v>28</v>
      </c>
      <c r="E12619" t="s">
        <v>30</v>
      </c>
      <c r="F12619">
        <v>71406</v>
      </c>
      <c r="G12619">
        <v>79516</v>
      </c>
      <c r="H12619">
        <v>48205</v>
      </c>
      <c r="I12619">
        <v>102717</v>
      </c>
      <c r="J12619">
        <v>150922</v>
      </c>
      <c r="K12619">
        <v>2022</v>
      </c>
    </row>
    <row r="12620" spans="1:11" x14ac:dyDescent="0.35">
      <c r="A12620" s="2">
        <v>44619</v>
      </c>
      <c r="B12620" t="s">
        <v>11</v>
      </c>
      <c r="C12620" t="s">
        <v>20</v>
      </c>
      <c r="D12620" t="s">
        <v>28</v>
      </c>
      <c r="E12620" t="s">
        <v>31</v>
      </c>
      <c r="F12620">
        <v>77795</v>
      </c>
      <c r="G12620">
        <v>76063</v>
      </c>
      <c r="H12620">
        <v>47679</v>
      </c>
      <c r="I12620">
        <v>106179</v>
      </c>
      <c r="J12620">
        <v>153858</v>
      </c>
      <c r="K12620">
        <v>2022</v>
      </c>
    </row>
    <row r="12621" spans="1:11" x14ac:dyDescent="0.35">
      <c r="A12621" s="2">
        <v>44619</v>
      </c>
      <c r="B12621" t="s">
        <v>11</v>
      </c>
      <c r="C12621" t="s">
        <v>20</v>
      </c>
      <c r="D12621" t="s">
        <v>28</v>
      </c>
      <c r="E12621" t="s">
        <v>32</v>
      </c>
      <c r="F12621">
        <v>75686</v>
      </c>
      <c r="G12621">
        <v>79604</v>
      </c>
      <c r="H12621">
        <v>46590</v>
      </c>
      <c r="I12621">
        <v>108700</v>
      </c>
      <c r="J12621">
        <v>155290</v>
      </c>
      <c r="K12621">
        <v>2022</v>
      </c>
    </row>
    <row r="12622" spans="1:11" x14ac:dyDescent="0.35">
      <c r="A12622" s="2">
        <v>44619</v>
      </c>
      <c r="B12622" t="s">
        <v>11</v>
      </c>
      <c r="C12622" t="s">
        <v>20</v>
      </c>
      <c r="D12622" t="s">
        <v>28</v>
      </c>
      <c r="E12622" t="s">
        <v>29</v>
      </c>
      <c r="F12622">
        <v>76445</v>
      </c>
      <c r="G12622">
        <v>77481</v>
      </c>
      <c r="H12622">
        <v>48089</v>
      </c>
      <c r="I12622">
        <v>105837</v>
      </c>
      <c r="J12622">
        <v>153926</v>
      </c>
      <c r="K12622">
        <v>2022</v>
      </c>
    </row>
    <row r="12623" spans="1:11" x14ac:dyDescent="0.35">
      <c r="A12623" s="2">
        <v>44619</v>
      </c>
      <c r="B12623" t="s">
        <v>11</v>
      </c>
      <c r="C12623" t="s">
        <v>20</v>
      </c>
      <c r="D12623" t="s">
        <v>28</v>
      </c>
      <c r="E12623" t="s">
        <v>30</v>
      </c>
      <c r="F12623">
        <v>65294</v>
      </c>
      <c r="G12623">
        <v>77140</v>
      </c>
      <c r="H12623">
        <v>47095</v>
      </c>
      <c r="I12623">
        <v>95339</v>
      </c>
      <c r="J12623">
        <v>142434</v>
      </c>
      <c r="K12623">
        <v>2022</v>
      </c>
    </row>
    <row r="12624" spans="1:11" x14ac:dyDescent="0.35">
      <c r="A12624" s="2">
        <v>44619</v>
      </c>
      <c r="B12624" t="s">
        <v>11</v>
      </c>
      <c r="C12624" t="s">
        <v>20</v>
      </c>
      <c r="D12624" t="s">
        <v>28</v>
      </c>
      <c r="E12624" t="s">
        <v>31</v>
      </c>
      <c r="F12624">
        <v>67958</v>
      </c>
      <c r="G12624">
        <v>78972</v>
      </c>
      <c r="H12624">
        <v>45382</v>
      </c>
      <c r="I12624">
        <v>101548</v>
      </c>
      <c r="J12624">
        <v>146930</v>
      </c>
      <c r="K12624">
        <v>2022</v>
      </c>
    </row>
    <row r="12625" spans="1:11" x14ac:dyDescent="0.35">
      <c r="A12625" s="2">
        <v>44619</v>
      </c>
      <c r="B12625" t="s">
        <v>11</v>
      </c>
      <c r="C12625" t="s">
        <v>20</v>
      </c>
      <c r="D12625" t="s">
        <v>28</v>
      </c>
      <c r="E12625" t="s">
        <v>32</v>
      </c>
      <c r="F12625">
        <v>75991</v>
      </c>
      <c r="G12625">
        <v>77661</v>
      </c>
      <c r="H12625">
        <v>46110</v>
      </c>
      <c r="I12625">
        <v>107542</v>
      </c>
      <c r="J12625">
        <v>153652</v>
      </c>
      <c r="K12625">
        <v>2022</v>
      </c>
    </row>
    <row r="12626" spans="1:11" x14ac:dyDescent="0.35">
      <c r="A12626" s="2">
        <v>44620</v>
      </c>
      <c r="B12626" t="s">
        <v>11</v>
      </c>
      <c r="C12626" t="s">
        <v>20</v>
      </c>
      <c r="D12626" t="s">
        <v>28</v>
      </c>
      <c r="E12626" t="s">
        <v>29</v>
      </c>
      <c r="F12626">
        <v>70619</v>
      </c>
      <c r="G12626">
        <v>78212</v>
      </c>
      <c r="H12626">
        <v>47191</v>
      </c>
      <c r="I12626">
        <v>101640</v>
      </c>
      <c r="J12626">
        <v>148831</v>
      </c>
      <c r="K12626">
        <v>2022</v>
      </c>
    </row>
    <row r="12627" spans="1:11" x14ac:dyDescent="0.35">
      <c r="A12627" s="2">
        <v>44620</v>
      </c>
      <c r="B12627" t="s">
        <v>11</v>
      </c>
      <c r="C12627" t="s">
        <v>20</v>
      </c>
      <c r="D12627" t="s">
        <v>28</v>
      </c>
      <c r="E12627" t="s">
        <v>30</v>
      </c>
      <c r="F12627">
        <v>75790</v>
      </c>
      <c r="G12627">
        <v>75876</v>
      </c>
      <c r="H12627">
        <v>48447</v>
      </c>
      <c r="I12627">
        <v>103219</v>
      </c>
      <c r="J12627">
        <v>151666</v>
      </c>
      <c r="K12627">
        <v>2022</v>
      </c>
    </row>
    <row r="12628" spans="1:11" x14ac:dyDescent="0.35">
      <c r="A12628" s="2">
        <v>44620</v>
      </c>
      <c r="B12628" t="s">
        <v>11</v>
      </c>
      <c r="C12628" t="s">
        <v>20</v>
      </c>
      <c r="D12628" t="s">
        <v>28</v>
      </c>
      <c r="E12628" t="s">
        <v>31</v>
      </c>
      <c r="F12628">
        <v>67955</v>
      </c>
      <c r="G12628">
        <v>76173</v>
      </c>
      <c r="H12628">
        <v>45062</v>
      </c>
      <c r="I12628">
        <v>99066</v>
      </c>
      <c r="J12628">
        <v>144128</v>
      </c>
      <c r="K12628">
        <v>2022</v>
      </c>
    </row>
    <row r="12629" spans="1:11" x14ac:dyDescent="0.35">
      <c r="A12629" s="2">
        <v>44620</v>
      </c>
      <c r="B12629" t="s">
        <v>11</v>
      </c>
      <c r="C12629" t="s">
        <v>20</v>
      </c>
      <c r="D12629" t="s">
        <v>28</v>
      </c>
      <c r="E12629" t="s">
        <v>32</v>
      </c>
      <c r="F12629">
        <v>76202</v>
      </c>
      <c r="G12629">
        <v>76309</v>
      </c>
      <c r="H12629">
        <v>49650</v>
      </c>
      <c r="I12629">
        <v>102861</v>
      </c>
      <c r="J12629">
        <v>152511</v>
      </c>
      <c r="K12629">
        <v>2022</v>
      </c>
    </row>
    <row r="12630" spans="1:11" x14ac:dyDescent="0.35">
      <c r="A12630" s="2">
        <v>44620</v>
      </c>
      <c r="B12630" t="s">
        <v>11</v>
      </c>
      <c r="C12630" t="s">
        <v>20</v>
      </c>
      <c r="D12630" t="s">
        <v>28</v>
      </c>
      <c r="E12630" t="s">
        <v>29</v>
      </c>
      <c r="F12630">
        <v>79627</v>
      </c>
      <c r="G12630">
        <v>77342</v>
      </c>
      <c r="H12630">
        <v>46446</v>
      </c>
      <c r="I12630">
        <v>110523</v>
      </c>
      <c r="J12630">
        <v>156969</v>
      </c>
      <c r="K12630">
        <v>2022</v>
      </c>
    </row>
    <row r="12631" spans="1:11" x14ac:dyDescent="0.35">
      <c r="A12631" s="2">
        <v>44620</v>
      </c>
      <c r="B12631" t="s">
        <v>11</v>
      </c>
      <c r="C12631" t="s">
        <v>20</v>
      </c>
      <c r="D12631" t="s">
        <v>28</v>
      </c>
      <c r="E12631" t="s">
        <v>30</v>
      </c>
      <c r="F12631">
        <v>69877</v>
      </c>
      <c r="G12631">
        <v>77011</v>
      </c>
      <c r="H12631">
        <v>46218</v>
      </c>
      <c r="I12631">
        <v>100670</v>
      </c>
      <c r="J12631">
        <v>146888</v>
      </c>
      <c r="K12631">
        <v>2022</v>
      </c>
    </row>
    <row r="12632" spans="1:11" x14ac:dyDescent="0.35">
      <c r="A12632" s="2">
        <v>44620</v>
      </c>
      <c r="B12632" t="s">
        <v>11</v>
      </c>
      <c r="C12632" t="s">
        <v>20</v>
      </c>
      <c r="D12632" t="s">
        <v>28</v>
      </c>
      <c r="E12632" t="s">
        <v>31</v>
      </c>
      <c r="F12632">
        <v>74715</v>
      </c>
      <c r="G12632">
        <v>78796</v>
      </c>
      <c r="H12632">
        <v>48180</v>
      </c>
      <c r="I12632">
        <v>105331</v>
      </c>
      <c r="J12632">
        <v>153511</v>
      </c>
      <c r="K12632">
        <v>2022</v>
      </c>
    </row>
    <row r="12633" spans="1:11" x14ac:dyDescent="0.35">
      <c r="A12633" s="2">
        <v>44620</v>
      </c>
      <c r="B12633" t="s">
        <v>11</v>
      </c>
      <c r="C12633" t="s">
        <v>20</v>
      </c>
      <c r="D12633" t="s">
        <v>28</v>
      </c>
      <c r="E12633" t="s">
        <v>32</v>
      </c>
      <c r="F12633">
        <v>65391</v>
      </c>
      <c r="G12633">
        <v>76181</v>
      </c>
      <c r="H12633">
        <v>46135</v>
      </c>
      <c r="I12633">
        <v>95437</v>
      </c>
      <c r="J12633">
        <v>141572</v>
      </c>
      <c r="K12633">
        <v>2022</v>
      </c>
    </row>
    <row r="12634" spans="1:11" x14ac:dyDescent="0.35">
      <c r="A12634" s="2">
        <v>44620</v>
      </c>
      <c r="B12634" t="s">
        <v>11</v>
      </c>
      <c r="C12634" t="s">
        <v>20</v>
      </c>
      <c r="D12634" t="s">
        <v>28</v>
      </c>
      <c r="E12634" t="s">
        <v>29</v>
      </c>
      <c r="F12634">
        <v>71563</v>
      </c>
      <c r="G12634">
        <v>77398</v>
      </c>
      <c r="H12634">
        <v>45775</v>
      </c>
      <c r="I12634">
        <v>103186</v>
      </c>
      <c r="J12634">
        <v>148961</v>
      </c>
      <c r="K12634">
        <v>2022</v>
      </c>
    </row>
    <row r="12635" spans="1:11" x14ac:dyDescent="0.35">
      <c r="A12635" s="2">
        <v>44620</v>
      </c>
      <c r="B12635" t="s">
        <v>11</v>
      </c>
      <c r="C12635" t="s">
        <v>20</v>
      </c>
      <c r="D12635" t="s">
        <v>28</v>
      </c>
      <c r="E12635" t="s">
        <v>30</v>
      </c>
      <c r="F12635">
        <v>67397</v>
      </c>
      <c r="G12635">
        <v>78655</v>
      </c>
      <c r="H12635">
        <v>49079</v>
      </c>
      <c r="I12635">
        <v>96973</v>
      </c>
      <c r="J12635">
        <v>146052</v>
      </c>
      <c r="K12635">
        <v>2022</v>
      </c>
    </row>
    <row r="12636" spans="1:11" x14ac:dyDescent="0.35">
      <c r="A12636" s="2">
        <v>44620</v>
      </c>
      <c r="B12636" t="s">
        <v>11</v>
      </c>
      <c r="C12636" t="s">
        <v>20</v>
      </c>
      <c r="D12636" t="s">
        <v>28</v>
      </c>
      <c r="E12636" t="s">
        <v>31</v>
      </c>
      <c r="F12636">
        <v>77433</v>
      </c>
      <c r="G12636">
        <v>75837</v>
      </c>
      <c r="H12636">
        <v>47809</v>
      </c>
      <c r="I12636">
        <v>105461</v>
      </c>
      <c r="J12636">
        <v>153270</v>
      </c>
      <c r="K12636">
        <v>2022</v>
      </c>
    </row>
    <row r="12637" spans="1:11" x14ac:dyDescent="0.35">
      <c r="A12637" s="2">
        <v>44620</v>
      </c>
      <c r="B12637" t="s">
        <v>11</v>
      </c>
      <c r="C12637" t="s">
        <v>20</v>
      </c>
      <c r="D12637" t="s">
        <v>28</v>
      </c>
      <c r="E12637" t="s">
        <v>32</v>
      </c>
      <c r="F12637">
        <v>74555</v>
      </c>
      <c r="G12637">
        <v>77034</v>
      </c>
      <c r="H12637">
        <v>45125</v>
      </c>
      <c r="I12637">
        <v>106464</v>
      </c>
      <c r="J12637">
        <v>151589</v>
      </c>
      <c r="K12637">
        <v>2022</v>
      </c>
    </row>
    <row r="12638" spans="1:11" x14ac:dyDescent="0.35">
      <c r="A12638" s="2">
        <v>44620</v>
      </c>
      <c r="B12638" t="s">
        <v>11</v>
      </c>
      <c r="C12638" t="s">
        <v>20</v>
      </c>
      <c r="D12638" t="s">
        <v>28</v>
      </c>
      <c r="E12638" t="s">
        <v>29</v>
      </c>
      <c r="F12638">
        <v>76417</v>
      </c>
      <c r="G12638">
        <v>78658</v>
      </c>
      <c r="H12638">
        <v>45664</v>
      </c>
      <c r="I12638">
        <v>109411</v>
      </c>
      <c r="J12638">
        <v>155075</v>
      </c>
      <c r="K12638">
        <v>2022</v>
      </c>
    </row>
    <row r="12639" spans="1:11" x14ac:dyDescent="0.35">
      <c r="A12639" s="2">
        <v>44620</v>
      </c>
      <c r="B12639" t="s">
        <v>11</v>
      </c>
      <c r="C12639" t="s">
        <v>20</v>
      </c>
      <c r="D12639" t="s">
        <v>28</v>
      </c>
      <c r="E12639" t="s">
        <v>30</v>
      </c>
      <c r="F12639">
        <v>67881</v>
      </c>
      <c r="G12639">
        <v>75862</v>
      </c>
      <c r="H12639">
        <v>48131</v>
      </c>
      <c r="I12639">
        <v>95612</v>
      </c>
      <c r="J12639">
        <v>143743</v>
      </c>
      <c r="K12639">
        <v>2022</v>
      </c>
    </row>
    <row r="12640" spans="1:11" x14ac:dyDescent="0.35">
      <c r="A12640" s="2">
        <v>44620</v>
      </c>
      <c r="B12640" t="s">
        <v>11</v>
      </c>
      <c r="C12640" t="s">
        <v>20</v>
      </c>
      <c r="D12640" t="s">
        <v>28</v>
      </c>
      <c r="E12640" t="s">
        <v>31</v>
      </c>
      <c r="F12640">
        <v>66803</v>
      </c>
      <c r="G12640">
        <v>75943</v>
      </c>
      <c r="H12640">
        <v>45490</v>
      </c>
      <c r="I12640">
        <v>97256</v>
      </c>
      <c r="J12640">
        <v>142746</v>
      </c>
      <c r="K12640">
        <v>2022</v>
      </c>
    </row>
    <row r="12641" spans="1:11" x14ac:dyDescent="0.35">
      <c r="A12641" s="2">
        <v>44620</v>
      </c>
      <c r="B12641" t="s">
        <v>11</v>
      </c>
      <c r="C12641" t="s">
        <v>20</v>
      </c>
      <c r="D12641" t="s">
        <v>28</v>
      </c>
      <c r="E12641" t="s">
        <v>32</v>
      </c>
      <c r="F12641">
        <v>70302</v>
      </c>
      <c r="G12641">
        <v>79652</v>
      </c>
      <c r="H12641">
        <v>47810</v>
      </c>
      <c r="I12641">
        <v>102144</v>
      </c>
      <c r="J12641">
        <v>149954</v>
      </c>
      <c r="K12641">
        <v>2022</v>
      </c>
    </row>
    <row r="12642" spans="1:11" x14ac:dyDescent="0.35">
      <c r="A12642" s="2">
        <v>44621</v>
      </c>
      <c r="B12642" t="s">
        <v>11</v>
      </c>
      <c r="C12642" t="s">
        <v>20</v>
      </c>
      <c r="D12642" t="s">
        <v>28</v>
      </c>
      <c r="E12642" t="s">
        <v>29</v>
      </c>
      <c r="F12642">
        <v>72305</v>
      </c>
      <c r="G12642">
        <v>78845</v>
      </c>
      <c r="H12642">
        <v>45142</v>
      </c>
      <c r="I12642">
        <v>106008</v>
      </c>
      <c r="J12642">
        <v>151150</v>
      </c>
      <c r="K12642">
        <v>2022</v>
      </c>
    </row>
    <row r="12643" spans="1:11" x14ac:dyDescent="0.35">
      <c r="A12643" s="2">
        <v>44621</v>
      </c>
      <c r="B12643" t="s">
        <v>11</v>
      </c>
      <c r="C12643" t="s">
        <v>20</v>
      </c>
      <c r="D12643" t="s">
        <v>28</v>
      </c>
      <c r="E12643" t="s">
        <v>30</v>
      </c>
      <c r="F12643">
        <v>77174</v>
      </c>
      <c r="G12643">
        <v>76018</v>
      </c>
      <c r="H12643">
        <v>48976</v>
      </c>
      <c r="I12643">
        <v>104216</v>
      </c>
      <c r="J12643">
        <v>153192</v>
      </c>
      <c r="K12643">
        <v>2022</v>
      </c>
    </row>
    <row r="12644" spans="1:11" x14ac:dyDescent="0.35">
      <c r="A12644" s="2">
        <v>44621</v>
      </c>
      <c r="B12644" t="s">
        <v>11</v>
      </c>
      <c r="C12644" t="s">
        <v>20</v>
      </c>
      <c r="D12644" t="s">
        <v>28</v>
      </c>
      <c r="E12644" t="s">
        <v>31</v>
      </c>
      <c r="F12644">
        <v>72138</v>
      </c>
      <c r="G12644">
        <v>77974</v>
      </c>
      <c r="H12644">
        <v>49297</v>
      </c>
      <c r="I12644">
        <v>100815</v>
      </c>
      <c r="J12644">
        <v>150112</v>
      </c>
      <c r="K12644">
        <v>2022</v>
      </c>
    </row>
    <row r="12645" spans="1:11" x14ac:dyDescent="0.35">
      <c r="A12645" s="2">
        <v>44621</v>
      </c>
      <c r="B12645" t="s">
        <v>11</v>
      </c>
      <c r="C12645" t="s">
        <v>20</v>
      </c>
      <c r="D12645" t="s">
        <v>28</v>
      </c>
      <c r="E12645" t="s">
        <v>32</v>
      </c>
      <c r="F12645">
        <v>69932</v>
      </c>
      <c r="G12645">
        <v>77812</v>
      </c>
      <c r="H12645">
        <v>45688</v>
      </c>
      <c r="I12645">
        <v>102056</v>
      </c>
      <c r="J12645">
        <v>147744</v>
      </c>
      <c r="K12645">
        <v>2022</v>
      </c>
    </row>
    <row r="12646" spans="1:11" x14ac:dyDescent="0.35">
      <c r="A12646" s="2">
        <v>44621</v>
      </c>
      <c r="B12646" t="s">
        <v>11</v>
      </c>
      <c r="C12646" t="s">
        <v>20</v>
      </c>
      <c r="D12646" t="s">
        <v>28</v>
      </c>
      <c r="E12646" t="s">
        <v>29</v>
      </c>
      <c r="F12646">
        <v>69002</v>
      </c>
      <c r="G12646">
        <v>77077</v>
      </c>
      <c r="H12646">
        <v>49151</v>
      </c>
      <c r="I12646">
        <v>96928</v>
      </c>
      <c r="J12646">
        <v>146079</v>
      </c>
      <c r="K12646">
        <v>2022</v>
      </c>
    </row>
    <row r="12647" spans="1:11" x14ac:dyDescent="0.35">
      <c r="A12647" s="2">
        <v>44621</v>
      </c>
      <c r="B12647" t="s">
        <v>11</v>
      </c>
      <c r="C12647" t="s">
        <v>20</v>
      </c>
      <c r="D12647" t="s">
        <v>28</v>
      </c>
      <c r="E12647" t="s">
        <v>30</v>
      </c>
      <c r="F12647">
        <v>77105</v>
      </c>
      <c r="G12647">
        <v>75421</v>
      </c>
      <c r="H12647">
        <v>48282</v>
      </c>
      <c r="I12647">
        <v>104244</v>
      </c>
      <c r="J12647">
        <v>152526</v>
      </c>
      <c r="K12647">
        <v>2022</v>
      </c>
    </row>
    <row r="12648" spans="1:11" x14ac:dyDescent="0.35">
      <c r="A12648" s="2">
        <v>44621</v>
      </c>
      <c r="B12648" t="s">
        <v>11</v>
      </c>
      <c r="C12648" t="s">
        <v>20</v>
      </c>
      <c r="D12648" t="s">
        <v>28</v>
      </c>
      <c r="E12648" t="s">
        <v>31</v>
      </c>
      <c r="F12648">
        <v>73883</v>
      </c>
      <c r="G12648">
        <v>77532</v>
      </c>
      <c r="H12648">
        <v>45807</v>
      </c>
      <c r="I12648">
        <v>105608</v>
      </c>
      <c r="J12648">
        <v>151415</v>
      </c>
      <c r="K12648">
        <v>2022</v>
      </c>
    </row>
    <row r="12649" spans="1:11" x14ac:dyDescent="0.35">
      <c r="A12649" s="2">
        <v>44621</v>
      </c>
      <c r="B12649" t="s">
        <v>11</v>
      </c>
      <c r="C12649" t="s">
        <v>20</v>
      </c>
      <c r="D12649" t="s">
        <v>28</v>
      </c>
      <c r="E12649" t="s">
        <v>32</v>
      </c>
      <c r="F12649">
        <v>67771</v>
      </c>
      <c r="G12649">
        <v>75391</v>
      </c>
      <c r="H12649">
        <v>48678</v>
      </c>
      <c r="I12649">
        <v>94484</v>
      </c>
      <c r="J12649">
        <v>143162</v>
      </c>
      <c r="K12649">
        <v>2022</v>
      </c>
    </row>
    <row r="12650" spans="1:11" x14ac:dyDescent="0.35">
      <c r="A12650" s="2">
        <v>44621</v>
      </c>
      <c r="B12650" t="s">
        <v>11</v>
      </c>
      <c r="C12650" t="s">
        <v>20</v>
      </c>
      <c r="D12650" t="s">
        <v>28</v>
      </c>
      <c r="E12650" t="s">
        <v>29</v>
      </c>
      <c r="F12650">
        <v>74155</v>
      </c>
      <c r="G12650">
        <v>77779</v>
      </c>
      <c r="H12650">
        <v>46413</v>
      </c>
      <c r="I12650">
        <v>105521</v>
      </c>
      <c r="J12650">
        <v>151934</v>
      </c>
      <c r="K12650">
        <v>2022</v>
      </c>
    </row>
    <row r="12651" spans="1:11" x14ac:dyDescent="0.35">
      <c r="A12651" s="2">
        <v>44621</v>
      </c>
      <c r="B12651" t="s">
        <v>11</v>
      </c>
      <c r="C12651" t="s">
        <v>20</v>
      </c>
      <c r="D12651" t="s">
        <v>28</v>
      </c>
      <c r="E12651" t="s">
        <v>30</v>
      </c>
      <c r="F12651">
        <v>74211</v>
      </c>
      <c r="G12651">
        <v>77072</v>
      </c>
      <c r="H12651">
        <v>48157</v>
      </c>
      <c r="I12651">
        <v>103126</v>
      </c>
      <c r="J12651">
        <v>151283</v>
      </c>
      <c r="K12651">
        <v>2022</v>
      </c>
    </row>
    <row r="12652" spans="1:11" x14ac:dyDescent="0.35">
      <c r="A12652" s="2">
        <v>44621</v>
      </c>
      <c r="B12652" t="s">
        <v>11</v>
      </c>
      <c r="C12652" t="s">
        <v>20</v>
      </c>
      <c r="D12652" t="s">
        <v>28</v>
      </c>
      <c r="E12652" t="s">
        <v>31</v>
      </c>
      <c r="F12652">
        <v>67357</v>
      </c>
      <c r="G12652">
        <v>79596</v>
      </c>
      <c r="H12652">
        <v>47279</v>
      </c>
      <c r="I12652">
        <v>99674</v>
      </c>
      <c r="J12652">
        <v>146953</v>
      </c>
      <c r="K12652">
        <v>2022</v>
      </c>
    </row>
    <row r="12653" spans="1:11" x14ac:dyDescent="0.35">
      <c r="A12653" s="2">
        <v>44621</v>
      </c>
      <c r="B12653" t="s">
        <v>11</v>
      </c>
      <c r="C12653" t="s">
        <v>20</v>
      </c>
      <c r="D12653" t="s">
        <v>28</v>
      </c>
      <c r="E12653" t="s">
        <v>32</v>
      </c>
      <c r="F12653">
        <v>66798</v>
      </c>
      <c r="G12653">
        <v>77875</v>
      </c>
      <c r="H12653">
        <v>46887</v>
      </c>
      <c r="I12653">
        <v>97786</v>
      </c>
      <c r="J12653">
        <v>144673</v>
      </c>
      <c r="K12653">
        <v>2022</v>
      </c>
    </row>
    <row r="12654" spans="1:11" x14ac:dyDescent="0.35">
      <c r="A12654" s="2">
        <v>44621</v>
      </c>
      <c r="B12654" t="s">
        <v>11</v>
      </c>
      <c r="C12654" t="s">
        <v>20</v>
      </c>
      <c r="D12654" t="s">
        <v>28</v>
      </c>
      <c r="E12654" t="s">
        <v>29</v>
      </c>
      <c r="F12654">
        <v>79325</v>
      </c>
      <c r="G12654">
        <v>76413</v>
      </c>
      <c r="H12654">
        <v>46795</v>
      </c>
      <c r="I12654">
        <v>108943</v>
      </c>
      <c r="J12654">
        <v>155738</v>
      </c>
      <c r="K12654">
        <v>2022</v>
      </c>
    </row>
    <row r="12655" spans="1:11" x14ac:dyDescent="0.35">
      <c r="A12655" s="2">
        <v>44621</v>
      </c>
      <c r="B12655" t="s">
        <v>11</v>
      </c>
      <c r="C12655" t="s">
        <v>20</v>
      </c>
      <c r="D12655" t="s">
        <v>28</v>
      </c>
      <c r="E12655" t="s">
        <v>30</v>
      </c>
      <c r="F12655">
        <v>66867</v>
      </c>
      <c r="G12655">
        <v>76731</v>
      </c>
      <c r="H12655">
        <v>48632</v>
      </c>
      <c r="I12655">
        <v>94966</v>
      </c>
      <c r="J12655">
        <v>143598</v>
      </c>
      <c r="K12655">
        <v>2022</v>
      </c>
    </row>
    <row r="12656" spans="1:11" x14ac:dyDescent="0.35">
      <c r="A12656" s="2">
        <v>44621</v>
      </c>
      <c r="B12656" t="s">
        <v>11</v>
      </c>
      <c r="C12656" t="s">
        <v>20</v>
      </c>
      <c r="D12656" t="s">
        <v>28</v>
      </c>
      <c r="E12656" t="s">
        <v>31</v>
      </c>
      <c r="F12656">
        <v>66906</v>
      </c>
      <c r="G12656">
        <v>78631</v>
      </c>
      <c r="H12656">
        <v>48044</v>
      </c>
      <c r="I12656">
        <v>97493</v>
      </c>
      <c r="J12656">
        <v>145537</v>
      </c>
      <c r="K12656">
        <v>2022</v>
      </c>
    </row>
    <row r="12657" spans="1:11" x14ac:dyDescent="0.35">
      <c r="A12657" s="2">
        <v>44621</v>
      </c>
      <c r="B12657" t="s">
        <v>11</v>
      </c>
      <c r="C12657" t="s">
        <v>20</v>
      </c>
      <c r="D12657" t="s">
        <v>28</v>
      </c>
      <c r="E12657" t="s">
        <v>32</v>
      </c>
      <c r="F12657">
        <v>79010</v>
      </c>
      <c r="G12657">
        <v>79461</v>
      </c>
      <c r="H12657">
        <v>46393</v>
      </c>
      <c r="I12657">
        <v>112078</v>
      </c>
      <c r="J12657">
        <v>158471</v>
      </c>
      <c r="K12657">
        <v>2022</v>
      </c>
    </row>
    <row r="12658" spans="1:11" x14ac:dyDescent="0.35">
      <c r="A12658" s="2">
        <v>44622</v>
      </c>
      <c r="B12658" t="s">
        <v>11</v>
      </c>
      <c r="C12658" t="s">
        <v>20</v>
      </c>
      <c r="D12658" t="s">
        <v>28</v>
      </c>
      <c r="E12658" t="s">
        <v>29</v>
      </c>
      <c r="F12658">
        <v>71653</v>
      </c>
      <c r="G12658">
        <v>78920</v>
      </c>
      <c r="H12658">
        <v>48864</v>
      </c>
      <c r="I12658">
        <v>101709</v>
      </c>
      <c r="J12658">
        <v>150573</v>
      </c>
      <c r="K12658">
        <v>2022</v>
      </c>
    </row>
    <row r="12659" spans="1:11" x14ac:dyDescent="0.35">
      <c r="A12659" s="2">
        <v>44622</v>
      </c>
      <c r="B12659" t="s">
        <v>11</v>
      </c>
      <c r="C12659" t="s">
        <v>20</v>
      </c>
      <c r="D12659" t="s">
        <v>28</v>
      </c>
      <c r="E12659" t="s">
        <v>30</v>
      </c>
      <c r="F12659">
        <v>66298</v>
      </c>
      <c r="G12659">
        <v>75582</v>
      </c>
      <c r="H12659">
        <v>48601</v>
      </c>
      <c r="I12659">
        <v>93279</v>
      </c>
      <c r="J12659">
        <v>141880</v>
      </c>
      <c r="K12659">
        <v>2022</v>
      </c>
    </row>
    <row r="12660" spans="1:11" x14ac:dyDescent="0.35">
      <c r="A12660" s="2">
        <v>44622</v>
      </c>
      <c r="B12660" t="s">
        <v>11</v>
      </c>
      <c r="C12660" t="s">
        <v>20</v>
      </c>
      <c r="D12660" t="s">
        <v>28</v>
      </c>
      <c r="E12660" t="s">
        <v>31</v>
      </c>
      <c r="F12660">
        <v>72072</v>
      </c>
      <c r="G12660">
        <v>78524</v>
      </c>
      <c r="H12660">
        <v>48197</v>
      </c>
      <c r="I12660">
        <v>102399</v>
      </c>
      <c r="J12660">
        <v>150596</v>
      </c>
      <c r="K12660">
        <v>2022</v>
      </c>
    </row>
    <row r="12661" spans="1:11" x14ac:dyDescent="0.35">
      <c r="A12661" s="2">
        <v>44622</v>
      </c>
      <c r="B12661" t="s">
        <v>11</v>
      </c>
      <c r="C12661" t="s">
        <v>20</v>
      </c>
      <c r="D12661" t="s">
        <v>28</v>
      </c>
      <c r="E12661" t="s">
        <v>32</v>
      </c>
      <c r="F12661">
        <v>73443</v>
      </c>
      <c r="G12661">
        <v>76797</v>
      </c>
      <c r="H12661">
        <v>47822</v>
      </c>
      <c r="I12661">
        <v>102418</v>
      </c>
      <c r="J12661">
        <v>150240</v>
      </c>
      <c r="K12661">
        <v>2022</v>
      </c>
    </row>
    <row r="12662" spans="1:11" x14ac:dyDescent="0.35">
      <c r="A12662" s="2">
        <v>44622</v>
      </c>
      <c r="B12662" t="s">
        <v>11</v>
      </c>
      <c r="C12662" t="s">
        <v>20</v>
      </c>
      <c r="D12662" t="s">
        <v>28</v>
      </c>
      <c r="E12662" t="s">
        <v>29</v>
      </c>
      <c r="F12662">
        <v>74643</v>
      </c>
      <c r="G12662">
        <v>79373</v>
      </c>
      <c r="H12662">
        <v>48331</v>
      </c>
      <c r="I12662">
        <v>105685</v>
      </c>
      <c r="J12662">
        <v>154016</v>
      </c>
      <c r="K12662">
        <v>2022</v>
      </c>
    </row>
    <row r="12663" spans="1:11" x14ac:dyDescent="0.35">
      <c r="A12663" s="2">
        <v>44622</v>
      </c>
      <c r="B12663" t="s">
        <v>11</v>
      </c>
      <c r="C12663" t="s">
        <v>20</v>
      </c>
      <c r="D12663" t="s">
        <v>28</v>
      </c>
      <c r="E12663" t="s">
        <v>30</v>
      </c>
      <c r="F12663">
        <v>68383</v>
      </c>
      <c r="G12663">
        <v>76878</v>
      </c>
      <c r="H12663">
        <v>46821</v>
      </c>
      <c r="I12663">
        <v>98440</v>
      </c>
      <c r="J12663">
        <v>145261</v>
      </c>
      <c r="K12663">
        <v>2022</v>
      </c>
    </row>
    <row r="12664" spans="1:11" x14ac:dyDescent="0.35">
      <c r="A12664" s="2">
        <v>44622</v>
      </c>
      <c r="B12664" t="s">
        <v>11</v>
      </c>
      <c r="C12664" t="s">
        <v>20</v>
      </c>
      <c r="D12664" t="s">
        <v>28</v>
      </c>
      <c r="E12664" t="s">
        <v>31</v>
      </c>
      <c r="F12664">
        <v>77612</v>
      </c>
      <c r="G12664">
        <v>78938</v>
      </c>
      <c r="H12664">
        <v>45284</v>
      </c>
      <c r="I12664">
        <v>111266</v>
      </c>
      <c r="J12664">
        <v>156550</v>
      </c>
      <c r="K12664">
        <v>2022</v>
      </c>
    </row>
    <row r="12665" spans="1:11" x14ac:dyDescent="0.35">
      <c r="A12665" s="2">
        <v>44622</v>
      </c>
      <c r="B12665" t="s">
        <v>11</v>
      </c>
      <c r="C12665" t="s">
        <v>20</v>
      </c>
      <c r="D12665" t="s">
        <v>28</v>
      </c>
      <c r="E12665" t="s">
        <v>32</v>
      </c>
      <c r="F12665">
        <v>79225</v>
      </c>
      <c r="G12665">
        <v>78748</v>
      </c>
      <c r="H12665">
        <v>47988</v>
      </c>
      <c r="I12665">
        <v>109985</v>
      </c>
      <c r="J12665">
        <v>157973</v>
      </c>
      <c r="K12665">
        <v>2022</v>
      </c>
    </row>
    <row r="12666" spans="1:11" x14ac:dyDescent="0.35">
      <c r="A12666" s="2">
        <v>44622</v>
      </c>
      <c r="B12666" t="s">
        <v>11</v>
      </c>
      <c r="C12666" t="s">
        <v>21</v>
      </c>
      <c r="D12666" t="s">
        <v>28</v>
      </c>
      <c r="E12666" t="s">
        <v>29</v>
      </c>
      <c r="F12666">
        <v>78590</v>
      </c>
      <c r="G12666">
        <v>76945</v>
      </c>
      <c r="H12666">
        <v>48942</v>
      </c>
      <c r="I12666">
        <v>106593</v>
      </c>
      <c r="J12666">
        <v>155535</v>
      </c>
      <c r="K12666">
        <v>2022</v>
      </c>
    </row>
    <row r="12667" spans="1:11" x14ac:dyDescent="0.35">
      <c r="A12667" s="2">
        <v>44622</v>
      </c>
      <c r="B12667" t="s">
        <v>11</v>
      </c>
      <c r="C12667" t="s">
        <v>21</v>
      </c>
      <c r="D12667" t="s">
        <v>28</v>
      </c>
      <c r="E12667" t="s">
        <v>30</v>
      </c>
      <c r="F12667">
        <v>77771</v>
      </c>
      <c r="G12667">
        <v>76839</v>
      </c>
      <c r="H12667">
        <v>47423</v>
      </c>
      <c r="I12667">
        <v>107187</v>
      </c>
      <c r="J12667">
        <v>154610</v>
      </c>
      <c r="K12667">
        <v>2022</v>
      </c>
    </row>
    <row r="12668" spans="1:11" x14ac:dyDescent="0.35">
      <c r="A12668" s="2">
        <v>44622</v>
      </c>
      <c r="B12668" t="s">
        <v>11</v>
      </c>
      <c r="C12668" t="s">
        <v>21</v>
      </c>
      <c r="D12668" t="s">
        <v>28</v>
      </c>
      <c r="E12668" t="s">
        <v>31</v>
      </c>
      <c r="F12668">
        <v>73070</v>
      </c>
      <c r="G12668">
        <v>78446</v>
      </c>
      <c r="H12668">
        <v>48509</v>
      </c>
      <c r="I12668">
        <v>103007</v>
      </c>
      <c r="J12668">
        <v>151516</v>
      </c>
      <c r="K12668">
        <v>2022</v>
      </c>
    </row>
    <row r="12669" spans="1:11" x14ac:dyDescent="0.35">
      <c r="A12669" s="2">
        <v>44622</v>
      </c>
      <c r="B12669" t="s">
        <v>11</v>
      </c>
      <c r="C12669" t="s">
        <v>21</v>
      </c>
      <c r="D12669" t="s">
        <v>28</v>
      </c>
      <c r="E12669" t="s">
        <v>32</v>
      </c>
      <c r="F12669">
        <v>73777</v>
      </c>
      <c r="G12669">
        <v>76957</v>
      </c>
      <c r="H12669">
        <v>48186</v>
      </c>
      <c r="I12669">
        <v>102548</v>
      </c>
      <c r="J12669">
        <v>150734</v>
      </c>
      <c r="K12669">
        <v>2022</v>
      </c>
    </row>
    <row r="12670" spans="1:11" x14ac:dyDescent="0.35">
      <c r="A12670" s="2">
        <v>44622</v>
      </c>
      <c r="B12670" t="s">
        <v>11</v>
      </c>
      <c r="C12670" t="s">
        <v>21</v>
      </c>
      <c r="D12670" t="s">
        <v>28</v>
      </c>
      <c r="E12670" t="s">
        <v>29</v>
      </c>
      <c r="F12670">
        <v>66547</v>
      </c>
      <c r="G12670">
        <v>75850</v>
      </c>
      <c r="H12670">
        <v>48619</v>
      </c>
      <c r="I12670">
        <v>93778</v>
      </c>
      <c r="J12670">
        <v>142397</v>
      </c>
      <c r="K12670">
        <v>2022</v>
      </c>
    </row>
    <row r="12671" spans="1:11" x14ac:dyDescent="0.35">
      <c r="A12671" s="2">
        <v>44622</v>
      </c>
      <c r="B12671" t="s">
        <v>11</v>
      </c>
      <c r="C12671" t="s">
        <v>21</v>
      </c>
      <c r="D12671" t="s">
        <v>28</v>
      </c>
      <c r="E12671" t="s">
        <v>30</v>
      </c>
      <c r="F12671">
        <v>77685</v>
      </c>
      <c r="G12671">
        <v>76816</v>
      </c>
      <c r="H12671">
        <v>45230</v>
      </c>
      <c r="I12671">
        <v>109271</v>
      </c>
      <c r="J12671">
        <v>154501</v>
      </c>
      <c r="K12671">
        <v>2022</v>
      </c>
    </row>
    <row r="12672" spans="1:11" x14ac:dyDescent="0.35">
      <c r="A12672" s="2">
        <v>44622</v>
      </c>
      <c r="B12672" t="s">
        <v>11</v>
      </c>
      <c r="C12672" t="s">
        <v>21</v>
      </c>
      <c r="D12672" t="s">
        <v>28</v>
      </c>
      <c r="E12672" t="s">
        <v>31</v>
      </c>
      <c r="F12672">
        <v>69120</v>
      </c>
      <c r="G12672">
        <v>75614</v>
      </c>
      <c r="H12672">
        <v>49006</v>
      </c>
      <c r="I12672">
        <v>95728</v>
      </c>
      <c r="J12672">
        <v>144734</v>
      </c>
      <c r="K12672">
        <v>2022</v>
      </c>
    </row>
    <row r="12673" spans="1:11" x14ac:dyDescent="0.35">
      <c r="A12673" s="2">
        <v>44622</v>
      </c>
      <c r="B12673" t="s">
        <v>11</v>
      </c>
      <c r="C12673" t="s">
        <v>21</v>
      </c>
      <c r="D12673" t="s">
        <v>28</v>
      </c>
      <c r="E12673" t="s">
        <v>32</v>
      </c>
      <c r="F12673">
        <v>68358</v>
      </c>
      <c r="G12673">
        <v>79387</v>
      </c>
      <c r="H12673">
        <v>46936</v>
      </c>
      <c r="I12673">
        <v>100809</v>
      </c>
      <c r="J12673">
        <v>147745</v>
      </c>
      <c r="K12673">
        <v>2022</v>
      </c>
    </row>
    <row r="12674" spans="1:11" x14ac:dyDescent="0.35">
      <c r="A12674" s="2">
        <v>44623</v>
      </c>
      <c r="B12674" t="s">
        <v>11</v>
      </c>
      <c r="C12674" t="s">
        <v>21</v>
      </c>
      <c r="D12674" t="s">
        <v>28</v>
      </c>
      <c r="E12674" t="s">
        <v>29</v>
      </c>
      <c r="F12674">
        <v>67986</v>
      </c>
      <c r="G12674">
        <v>76919</v>
      </c>
      <c r="H12674">
        <v>48945</v>
      </c>
      <c r="I12674">
        <v>95960</v>
      </c>
      <c r="J12674">
        <v>144905</v>
      </c>
      <c r="K12674">
        <v>2022</v>
      </c>
    </row>
    <row r="12675" spans="1:11" x14ac:dyDescent="0.35">
      <c r="A12675" s="2">
        <v>44623</v>
      </c>
      <c r="B12675" t="s">
        <v>11</v>
      </c>
      <c r="C12675" t="s">
        <v>21</v>
      </c>
      <c r="D12675" t="s">
        <v>28</v>
      </c>
      <c r="E12675" t="s">
        <v>30</v>
      </c>
      <c r="F12675">
        <v>75643</v>
      </c>
      <c r="G12675">
        <v>78026</v>
      </c>
      <c r="H12675">
        <v>49836</v>
      </c>
      <c r="I12675">
        <v>103833</v>
      </c>
      <c r="J12675">
        <v>153669</v>
      </c>
      <c r="K12675">
        <v>2022</v>
      </c>
    </row>
    <row r="12676" spans="1:11" x14ac:dyDescent="0.35">
      <c r="A12676" s="2">
        <v>44623</v>
      </c>
      <c r="B12676" t="s">
        <v>11</v>
      </c>
      <c r="C12676" t="s">
        <v>21</v>
      </c>
      <c r="D12676" t="s">
        <v>28</v>
      </c>
      <c r="E12676" t="s">
        <v>31</v>
      </c>
      <c r="F12676">
        <v>72600</v>
      </c>
      <c r="G12676">
        <v>75878</v>
      </c>
      <c r="H12676">
        <v>49521</v>
      </c>
      <c r="I12676">
        <v>98957</v>
      </c>
      <c r="J12676">
        <v>148478</v>
      </c>
      <c r="K12676">
        <v>2022</v>
      </c>
    </row>
    <row r="12677" spans="1:11" x14ac:dyDescent="0.35">
      <c r="A12677" s="2">
        <v>44623</v>
      </c>
      <c r="B12677" t="s">
        <v>11</v>
      </c>
      <c r="C12677" t="s">
        <v>21</v>
      </c>
      <c r="D12677" t="s">
        <v>28</v>
      </c>
      <c r="E12677" t="s">
        <v>32</v>
      </c>
      <c r="F12677">
        <v>77742</v>
      </c>
      <c r="G12677">
        <v>77610</v>
      </c>
      <c r="H12677">
        <v>46220</v>
      </c>
      <c r="I12677">
        <v>109132</v>
      </c>
      <c r="J12677">
        <v>155352</v>
      </c>
      <c r="K12677">
        <v>2022</v>
      </c>
    </row>
    <row r="12678" spans="1:11" x14ac:dyDescent="0.35">
      <c r="A12678" s="2">
        <v>44623</v>
      </c>
      <c r="B12678" t="s">
        <v>11</v>
      </c>
      <c r="C12678" t="s">
        <v>21</v>
      </c>
      <c r="D12678" t="s">
        <v>28</v>
      </c>
      <c r="E12678" t="s">
        <v>29</v>
      </c>
      <c r="F12678">
        <v>74296</v>
      </c>
      <c r="G12678">
        <v>79838</v>
      </c>
      <c r="H12678">
        <v>47586</v>
      </c>
      <c r="I12678">
        <v>106548</v>
      </c>
      <c r="J12678">
        <v>154134</v>
      </c>
      <c r="K12678">
        <v>2022</v>
      </c>
    </row>
    <row r="12679" spans="1:11" x14ac:dyDescent="0.35">
      <c r="A12679" s="2">
        <v>44623</v>
      </c>
      <c r="B12679" t="s">
        <v>11</v>
      </c>
      <c r="C12679" t="s">
        <v>21</v>
      </c>
      <c r="D12679" t="s">
        <v>28</v>
      </c>
      <c r="E12679" t="s">
        <v>30</v>
      </c>
      <c r="F12679">
        <v>66658</v>
      </c>
      <c r="G12679">
        <v>79708</v>
      </c>
      <c r="H12679">
        <v>45583</v>
      </c>
      <c r="I12679">
        <v>100783</v>
      </c>
      <c r="J12679">
        <v>146366</v>
      </c>
      <c r="K12679">
        <v>2022</v>
      </c>
    </row>
    <row r="12680" spans="1:11" x14ac:dyDescent="0.35">
      <c r="A12680" s="2">
        <v>44623</v>
      </c>
      <c r="B12680" t="s">
        <v>11</v>
      </c>
      <c r="C12680" t="s">
        <v>21</v>
      </c>
      <c r="D12680" t="s">
        <v>28</v>
      </c>
      <c r="E12680" t="s">
        <v>31</v>
      </c>
      <c r="F12680">
        <v>78913</v>
      </c>
      <c r="G12680">
        <v>78373</v>
      </c>
      <c r="H12680">
        <v>47487</v>
      </c>
      <c r="I12680">
        <v>109799</v>
      </c>
      <c r="J12680">
        <v>157286</v>
      </c>
      <c r="K12680">
        <v>2022</v>
      </c>
    </row>
    <row r="12681" spans="1:11" x14ac:dyDescent="0.35">
      <c r="A12681" s="2">
        <v>44623</v>
      </c>
      <c r="B12681" t="s">
        <v>11</v>
      </c>
      <c r="C12681" t="s">
        <v>21</v>
      </c>
      <c r="D12681" t="s">
        <v>28</v>
      </c>
      <c r="E12681" t="s">
        <v>32</v>
      </c>
      <c r="F12681">
        <v>76551</v>
      </c>
      <c r="G12681">
        <v>75471</v>
      </c>
      <c r="H12681">
        <v>45110</v>
      </c>
      <c r="I12681">
        <v>106912</v>
      </c>
      <c r="J12681">
        <v>152022</v>
      </c>
      <c r="K12681">
        <v>2022</v>
      </c>
    </row>
    <row r="12682" spans="1:11" x14ac:dyDescent="0.35">
      <c r="A12682" s="2">
        <v>44623</v>
      </c>
      <c r="B12682" t="s">
        <v>11</v>
      </c>
      <c r="C12682" t="s">
        <v>21</v>
      </c>
      <c r="D12682" t="s">
        <v>28</v>
      </c>
      <c r="E12682" t="s">
        <v>29</v>
      </c>
      <c r="F12682">
        <v>66805</v>
      </c>
      <c r="G12682">
        <v>78847</v>
      </c>
      <c r="H12682">
        <v>49502</v>
      </c>
      <c r="I12682">
        <v>96150</v>
      </c>
      <c r="J12682">
        <v>145652</v>
      </c>
      <c r="K12682">
        <v>2022</v>
      </c>
    </row>
    <row r="12683" spans="1:11" x14ac:dyDescent="0.35">
      <c r="A12683" s="2">
        <v>44623</v>
      </c>
      <c r="B12683" t="s">
        <v>11</v>
      </c>
      <c r="C12683" t="s">
        <v>21</v>
      </c>
      <c r="D12683" t="s">
        <v>28</v>
      </c>
      <c r="E12683" t="s">
        <v>30</v>
      </c>
      <c r="F12683">
        <v>69063</v>
      </c>
      <c r="G12683">
        <v>78506</v>
      </c>
      <c r="H12683">
        <v>46499</v>
      </c>
      <c r="I12683">
        <v>101070</v>
      </c>
      <c r="J12683">
        <v>147569</v>
      </c>
      <c r="K12683">
        <v>2022</v>
      </c>
    </row>
    <row r="12684" spans="1:11" x14ac:dyDescent="0.35">
      <c r="A12684" s="2">
        <v>44623</v>
      </c>
      <c r="B12684" t="s">
        <v>11</v>
      </c>
      <c r="C12684" t="s">
        <v>21</v>
      </c>
      <c r="D12684" t="s">
        <v>28</v>
      </c>
      <c r="E12684" t="s">
        <v>31</v>
      </c>
      <c r="F12684">
        <v>65038</v>
      </c>
      <c r="G12684">
        <v>76934</v>
      </c>
      <c r="H12684">
        <v>48483</v>
      </c>
      <c r="I12684">
        <v>93489</v>
      </c>
      <c r="J12684">
        <v>141972</v>
      </c>
      <c r="K12684">
        <v>2022</v>
      </c>
    </row>
    <row r="12685" spans="1:11" x14ac:dyDescent="0.35">
      <c r="A12685" s="2">
        <v>44623</v>
      </c>
      <c r="B12685" t="s">
        <v>11</v>
      </c>
      <c r="C12685" t="s">
        <v>21</v>
      </c>
      <c r="D12685" t="s">
        <v>28</v>
      </c>
      <c r="E12685" t="s">
        <v>32</v>
      </c>
      <c r="F12685">
        <v>73651</v>
      </c>
      <c r="G12685">
        <v>75324</v>
      </c>
      <c r="H12685">
        <v>46721</v>
      </c>
      <c r="I12685">
        <v>102254</v>
      </c>
      <c r="J12685">
        <v>148975</v>
      </c>
      <c r="K12685">
        <v>2022</v>
      </c>
    </row>
    <row r="12686" spans="1:11" x14ac:dyDescent="0.35">
      <c r="A12686" s="2">
        <v>44623</v>
      </c>
      <c r="B12686" t="s">
        <v>11</v>
      </c>
      <c r="C12686" t="s">
        <v>21</v>
      </c>
      <c r="D12686" t="s">
        <v>28</v>
      </c>
      <c r="E12686" t="s">
        <v>29</v>
      </c>
      <c r="F12686">
        <v>65726</v>
      </c>
      <c r="G12686">
        <v>76000</v>
      </c>
      <c r="H12686">
        <v>47118</v>
      </c>
      <c r="I12686">
        <v>94608</v>
      </c>
      <c r="J12686">
        <v>141726</v>
      </c>
      <c r="K12686">
        <v>2022</v>
      </c>
    </row>
    <row r="12687" spans="1:11" x14ac:dyDescent="0.35">
      <c r="A12687" s="2">
        <v>44623</v>
      </c>
      <c r="B12687" t="s">
        <v>11</v>
      </c>
      <c r="C12687" t="s">
        <v>21</v>
      </c>
      <c r="D12687" t="s">
        <v>28</v>
      </c>
      <c r="E12687" t="s">
        <v>30</v>
      </c>
      <c r="F12687">
        <v>77515</v>
      </c>
      <c r="G12687">
        <v>79240</v>
      </c>
      <c r="H12687">
        <v>49878</v>
      </c>
      <c r="I12687">
        <v>106877</v>
      </c>
      <c r="J12687">
        <v>156755</v>
      </c>
      <c r="K12687">
        <v>2022</v>
      </c>
    </row>
    <row r="12688" spans="1:11" x14ac:dyDescent="0.35">
      <c r="A12688" s="2">
        <v>44623</v>
      </c>
      <c r="B12688" t="s">
        <v>11</v>
      </c>
      <c r="C12688" t="s">
        <v>21</v>
      </c>
      <c r="D12688" t="s">
        <v>28</v>
      </c>
      <c r="E12688" t="s">
        <v>31</v>
      </c>
      <c r="F12688">
        <v>67056</v>
      </c>
      <c r="G12688">
        <v>75170</v>
      </c>
      <c r="H12688">
        <v>49718</v>
      </c>
      <c r="I12688">
        <v>92508</v>
      </c>
      <c r="J12688">
        <v>142226</v>
      </c>
      <c r="K12688">
        <v>2022</v>
      </c>
    </row>
    <row r="12689" spans="1:11" x14ac:dyDescent="0.35">
      <c r="A12689" s="2">
        <v>44623</v>
      </c>
      <c r="B12689" t="s">
        <v>11</v>
      </c>
      <c r="C12689" t="s">
        <v>21</v>
      </c>
      <c r="D12689" t="s">
        <v>28</v>
      </c>
      <c r="E12689" t="s">
        <v>32</v>
      </c>
      <c r="F12689">
        <v>79787</v>
      </c>
      <c r="G12689">
        <v>77497</v>
      </c>
      <c r="H12689">
        <v>46143</v>
      </c>
      <c r="I12689">
        <v>111141</v>
      </c>
      <c r="J12689">
        <v>157284</v>
      </c>
      <c r="K12689">
        <v>2022</v>
      </c>
    </row>
    <row r="12690" spans="1:11" x14ac:dyDescent="0.35">
      <c r="A12690" s="2">
        <v>44624</v>
      </c>
      <c r="B12690" t="s">
        <v>11</v>
      </c>
      <c r="C12690" t="s">
        <v>21</v>
      </c>
      <c r="D12690" t="s">
        <v>28</v>
      </c>
      <c r="E12690" t="s">
        <v>29</v>
      </c>
      <c r="F12690">
        <v>67016</v>
      </c>
      <c r="G12690">
        <v>78716</v>
      </c>
      <c r="H12690">
        <v>46041</v>
      </c>
      <c r="I12690">
        <v>99691</v>
      </c>
      <c r="J12690">
        <v>145732</v>
      </c>
      <c r="K12690">
        <v>2022</v>
      </c>
    </row>
    <row r="12691" spans="1:11" x14ac:dyDescent="0.35">
      <c r="A12691" s="2">
        <v>44624</v>
      </c>
      <c r="B12691" t="s">
        <v>11</v>
      </c>
      <c r="C12691" t="s">
        <v>21</v>
      </c>
      <c r="D12691" t="s">
        <v>28</v>
      </c>
      <c r="E12691" t="s">
        <v>30</v>
      </c>
      <c r="F12691">
        <v>79945</v>
      </c>
      <c r="G12691">
        <v>78454</v>
      </c>
      <c r="H12691">
        <v>48990</v>
      </c>
      <c r="I12691">
        <v>109409</v>
      </c>
      <c r="J12691">
        <v>158399</v>
      </c>
      <c r="K12691">
        <v>2022</v>
      </c>
    </row>
    <row r="12692" spans="1:11" x14ac:dyDescent="0.35">
      <c r="A12692" s="2">
        <v>44624</v>
      </c>
      <c r="B12692" t="s">
        <v>11</v>
      </c>
      <c r="C12692" t="s">
        <v>21</v>
      </c>
      <c r="D12692" t="s">
        <v>28</v>
      </c>
      <c r="E12692" t="s">
        <v>31</v>
      </c>
      <c r="F12692">
        <v>74885</v>
      </c>
      <c r="G12692">
        <v>78825</v>
      </c>
      <c r="H12692">
        <v>49734</v>
      </c>
      <c r="I12692">
        <v>103976</v>
      </c>
      <c r="J12692">
        <v>153710</v>
      </c>
      <c r="K12692">
        <v>2022</v>
      </c>
    </row>
    <row r="12693" spans="1:11" x14ac:dyDescent="0.35">
      <c r="A12693" s="2">
        <v>44624</v>
      </c>
      <c r="B12693" t="s">
        <v>11</v>
      </c>
      <c r="C12693" t="s">
        <v>21</v>
      </c>
      <c r="D12693" t="s">
        <v>28</v>
      </c>
      <c r="E12693" t="s">
        <v>32</v>
      </c>
      <c r="F12693">
        <v>77734</v>
      </c>
      <c r="G12693">
        <v>79469</v>
      </c>
      <c r="H12693">
        <v>45820</v>
      </c>
      <c r="I12693">
        <v>111383</v>
      </c>
      <c r="J12693">
        <v>157203</v>
      </c>
      <c r="K12693">
        <v>2022</v>
      </c>
    </row>
    <row r="12694" spans="1:11" x14ac:dyDescent="0.35">
      <c r="A12694" s="2">
        <v>44624</v>
      </c>
      <c r="B12694" t="s">
        <v>11</v>
      </c>
      <c r="C12694" t="s">
        <v>21</v>
      </c>
      <c r="D12694" t="s">
        <v>28</v>
      </c>
      <c r="E12694" t="s">
        <v>29</v>
      </c>
      <c r="F12694">
        <v>75302</v>
      </c>
      <c r="G12694">
        <v>76074</v>
      </c>
      <c r="H12694">
        <v>47740</v>
      </c>
      <c r="I12694">
        <v>103636</v>
      </c>
      <c r="J12694">
        <v>151376</v>
      </c>
      <c r="K12694">
        <v>2022</v>
      </c>
    </row>
    <row r="12695" spans="1:11" x14ac:dyDescent="0.35">
      <c r="A12695" s="2">
        <v>44624</v>
      </c>
      <c r="B12695" t="s">
        <v>11</v>
      </c>
      <c r="C12695" t="s">
        <v>21</v>
      </c>
      <c r="D12695" t="s">
        <v>28</v>
      </c>
      <c r="E12695" t="s">
        <v>30</v>
      </c>
      <c r="F12695">
        <v>67925</v>
      </c>
      <c r="G12695">
        <v>76636</v>
      </c>
      <c r="H12695">
        <v>45367</v>
      </c>
      <c r="I12695">
        <v>99194</v>
      </c>
      <c r="J12695">
        <v>144561</v>
      </c>
      <c r="K12695">
        <v>2022</v>
      </c>
    </row>
    <row r="12696" spans="1:11" x14ac:dyDescent="0.35">
      <c r="A12696" s="2">
        <v>44624</v>
      </c>
      <c r="B12696" t="s">
        <v>11</v>
      </c>
      <c r="C12696" t="s">
        <v>21</v>
      </c>
      <c r="D12696" t="s">
        <v>28</v>
      </c>
      <c r="E12696" t="s">
        <v>31</v>
      </c>
      <c r="F12696">
        <v>76530</v>
      </c>
      <c r="G12696">
        <v>75306</v>
      </c>
      <c r="H12696">
        <v>47630</v>
      </c>
      <c r="I12696">
        <v>104206</v>
      </c>
      <c r="J12696">
        <v>151836</v>
      </c>
      <c r="K12696">
        <v>2022</v>
      </c>
    </row>
    <row r="12697" spans="1:11" x14ac:dyDescent="0.35">
      <c r="A12697" s="2">
        <v>44624</v>
      </c>
      <c r="B12697" t="s">
        <v>11</v>
      </c>
      <c r="C12697" t="s">
        <v>21</v>
      </c>
      <c r="D12697" t="s">
        <v>28</v>
      </c>
      <c r="E12697" t="s">
        <v>32</v>
      </c>
      <c r="F12697">
        <v>78412</v>
      </c>
      <c r="G12697">
        <v>79250</v>
      </c>
      <c r="H12697">
        <v>45333</v>
      </c>
      <c r="I12697">
        <v>112329</v>
      </c>
      <c r="J12697">
        <v>157662</v>
      </c>
      <c r="K12697">
        <v>2022</v>
      </c>
    </row>
    <row r="12698" spans="1:11" x14ac:dyDescent="0.35">
      <c r="A12698" s="2">
        <v>44624</v>
      </c>
      <c r="B12698" t="s">
        <v>11</v>
      </c>
      <c r="C12698" t="s">
        <v>21</v>
      </c>
      <c r="D12698" t="s">
        <v>28</v>
      </c>
      <c r="E12698" t="s">
        <v>29</v>
      </c>
      <c r="F12698">
        <v>75609</v>
      </c>
      <c r="G12698">
        <v>78481</v>
      </c>
      <c r="H12698">
        <v>46287</v>
      </c>
      <c r="I12698">
        <v>107803</v>
      </c>
      <c r="J12698">
        <v>154090</v>
      </c>
      <c r="K12698">
        <v>2022</v>
      </c>
    </row>
    <row r="12699" spans="1:11" x14ac:dyDescent="0.35">
      <c r="A12699" s="2">
        <v>44624</v>
      </c>
      <c r="B12699" t="s">
        <v>11</v>
      </c>
      <c r="C12699" t="s">
        <v>21</v>
      </c>
      <c r="D12699" t="s">
        <v>28</v>
      </c>
      <c r="E12699" t="s">
        <v>30</v>
      </c>
      <c r="F12699">
        <v>72469</v>
      </c>
      <c r="G12699">
        <v>79465</v>
      </c>
      <c r="H12699">
        <v>48984</v>
      </c>
      <c r="I12699">
        <v>102950</v>
      </c>
      <c r="J12699">
        <v>151934</v>
      </c>
      <c r="K12699">
        <v>2022</v>
      </c>
    </row>
    <row r="12700" spans="1:11" x14ac:dyDescent="0.35">
      <c r="A12700" s="2">
        <v>44624</v>
      </c>
      <c r="B12700" t="s">
        <v>11</v>
      </c>
      <c r="C12700" t="s">
        <v>21</v>
      </c>
      <c r="D12700" t="s">
        <v>28</v>
      </c>
      <c r="E12700" t="s">
        <v>31</v>
      </c>
      <c r="F12700">
        <v>71398</v>
      </c>
      <c r="G12700">
        <v>77917</v>
      </c>
      <c r="H12700">
        <v>46460</v>
      </c>
      <c r="I12700">
        <v>102855</v>
      </c>
      <c r="J12700">
        <v>149315</v>
      </c>
      <c r="K12700">
        <v>2022</v>
      </c>
    </row>
    <row r="12701" spans="1:11" x14ac:dyDescent="0.35">
      <c r="A12701" s="2">
        <v>44624</v>
      </c>
      <c r="B12701" t="s">
        <v>11</v>
      </c>
      <c r="C12701" t="s">
        <v>21</v>
      </c>
      <c r="D12701" t="s">
        <v>28</v>
      </c>
      <c r="E12701" t="s">
        <v>32</v>
      </c>
      <c r="F12701">
        <v>78135</v>
      </c>
      <c r="G12701">
        <v>75766</v>
      </c>
      <c r="H12701">
        <v>47722</v>
      </c>
      <c r="I12701">
        <v>106179</v>
      </c>
      <c r="J12701">
        <v>153901</v>
      </c>
      <c r="K12701">
        <v>2022</v>
      </c>
    </row>
    <row r="12702" spans="1:11" x14ac:dyDescent="0.35">
      <c r="A12702" s="2">
        <v>44624</v>
      </c>
      <c r="B12702" t="s">
        <v>11</v>
      </c>
      <c r="C12702" t="s">
        <v>21</v>
      </c>
      <c r="D12702" t="s">
        <v>28</v>
      </c>
      <c r="E12702" t="s">
        <v>29</v>
      </c>
      <c r="F12702">
        <v>74937</v>
      </c>
      <c r="G12702">
        <v>79939</v>
      </c>
      <c r="H12702">
        <v>46552</v>
      </c>
      <c r="I12702">
        <v>108324</v>
      </c>
      <c r="J12702">
        <v>154876</v>
      </c>
      <c r="K12702">
        <v>2022</v>
      </c>
    </row>
    <row r="12703" spans="1:11" x14ac:dyDescent="0.35">
      <c r="A12703" s="2">
        <v>44624</v>
      </c>
      <c r="B12703" t="s">
        <v>11</v>
      </c>
      <c r="C12703" t="s">
        <v>21</v>
      </c>
      <c r="D12703" t="s">
        <v>28</v>
      </c>
      <c r="E12703" t="s">
        <v>30</v>
      </c>
      <c r="F12703">
        <v>74719</v>
      </c>
      <c r="G12703">
        <v>79072</v>
      </c>
      <c r="H12703">
        <v>48962</v>
      </c>
      <c r="I12703">
        <v>104829</v>
      </c>
      <c r="J12703">
        <v>153791</v>
      </c>
      <c r="K12703">
        <v>2022</v>
      </c>
    </row>
    <row r="12704" spans="1:11" x14ac:dyDescent="0.35">
      <c r="A12704" s="2">
        <v>44624</v>
      </c>
      <c r="B12704" t="s">
        <v>11</v>
      </c>
      <c r="C12704" t="s">
        <v>21</v>
      </c>
      <c r="D12704" t="s">
        <v>28</v>
      </c>
      <c r="E12704" t="s">
        <v>31</v>
      </c>
      <c r="F12704">
        <v>73219</v>
      </c>
      <c r="G12704">
        <v>78821</v>
      </c>
      <c r="H12704">
        <v>49619</v>
      </c>
      <c r="I12704">
        <v>102421</v>
      </c>
      <c r="J12704">
        <v>152040</v>
      </c>
      <c r="K12704">
        <v>2022</v>
      </c>
    </row>
    <row r="12705" spans="1:11" x14ac:dyDescent="0.35">
      <c r="A12705" s="2">
        <v>44624</v>
      </c>
      <c r="B12705" t="s">
        <v>11</v>
      </c>
      <c r="C12705" t="s">
        <v>21</v>
      </c>
      <c r="D12705" t="s">
        <v>28</v>
      </c>
      <c r="E12705" t="s">
        <v>32</v>
      </c>
      <c r="F12705">
        <v>79925</v>
      </c>
      <c r="G12705">
        <v>75300</v>
      </c>
      <c r="H12705">
        <v>46088</v>
      </c>
      <c r="I12705">
        <v>109137</v>
      </c>
      <c r="J12705">
        <v>155225</v>
      </c>
      <c r="K12705">
        <v>2022</v>
      </c>
    </row>
    <row r="12706" spans="1:11" x14ac:dyDescent="0.35">
      <c r="A12706" s="2">
        <v>44625</v>
      </c>
      <c r="B12706" t="s">
        <v>11</v>
      </c>
      <c r="C12706" t="s">
        <v>21</v>
      </c>
      <c r="D12706" t="s">
        <v>28</v>
      </c>
      <c r="E12706" t="s">
        <v>29</v>
      </c>
      <c r="F12706">
        <v>70899</v>
      </c>
      <c r="G12706">
        <v>78167</v>
      </c>
      <c r="H12706">
        <v>46585</v>
      </c>
      <c r="I12706">
        <v>102481</v>
      </c>
      <c r="J12706">
        <v>149066</v>
      </c>
      <c r="K12706">
        <v>2022</v>
      </c>
    </row>
    <row r="12707" spans="1:11" x14ac:dyDescent="0.35">
      <c r="A12707" s="2">
        <v>44625</v>
      </c>
      <c r="B12707" t="s">
        <v>11</v>
      </c>
      <c r="C12707" t="s">
        <v>21</v>
      </c>
      <c r="D12707" t="s">
        <v>28</v>
      </c>
      <c r="E12707" t="s">
        <v>30</v>
      </c>
      <c r="F12707">
        <v>79923</v>
      </c>
      <c r="G12707">
        <v>75488</v>
      </c>
      <c r="H12707">
        <v>48058</v>
      </c>
      <c r="I12707">
        <v>107353</v>
      </c>
      <c r="J12707">
        <v>155411</v>
      </c>
      <c r="K12707">
        <v>2022</v>
      </c>
    </row>
    <row r="12708" spans="1:11" x14ac:dyDescent="0.35">
      <c r="A12708" s="2">
        <v>44625</v>
      </c>
      <c r="B12708" t="s">
        <v>11</v>
      </c>
      <c r="C12708" t="s">
        <v>21</v>
      </c>
      <c r="D12708" t="s">
        <v>28</v>
      </c>
      <c r="E12708" t="s">
        <v>31</v>
      </c>
      <c r="F12708">
        <v>72935</v>
      </c>
      <c r="G12708">
        <v>75413</v>
      </c>
      <c r="H12708">
        <v>46676</v>
      </c>
      <c r="I12708">
        <v>101672</v>
      </c>
      <c r="J12708">
        <v>148348</v>
      </c>
      <c r="K12708">
        <v>2022</v>
      </c>
    </row>
    <row r="12709" spans="1:11" x14ac:dyDescent="0.35">
      <c r="A12709" s="2">
        <v>44625</v>
      </c>
      <c r="B12709" t="s">
        <v>11</v>
      </c>
      <c r="C12709" t="s">
        <v>21</v>
      </c>
      <c r="D12709" t="s">
        <v>28</v>
      </c>
      <c r="E12709" t="s">
        <v>32</v>
      </c>
      <c r="F12709">
        <v>76753</v>
      </c>
      <c r="G12709">
        <v>76243</v>
      </c>
      <c r="H12709">
        <v>49966</v>
      </c>
      <c r="I12709">
        <v>103030</v>
      </c>
      <c r="J12709">
        <v>152996</v>
      </c>
      <c r="K12709">
        <v>2022</v>
      </c>
    </row>
    <row r="12710" spans="1:11" x14ac:dyDescent="0.35">
      <c r="A12710" s="2">
        <v>44625</v>
      </c>
      <c r="B12710" t="s">
        <v>11</v>
      </c>
      <c r="C12710" t="s">
        <v>21</v>
      </c>
      <c r="D12710" t="s">
        <v>28</v>
      </c>
      <c r="E12710" t="s">
        <v>29</v>
      </c>
      <c r="F12710">
        <v>68282</v>
      </c>
      <c r="G12710">
        <v>77344</v>
      </c>
      <c r="H12710">
        <v>45300</v>
      </c>
      <c r="I12710">
        <v>100326</v>
      </c>
      <c r="J12710">
        <v>145626</v>
      </c>
      <c r="K12710">
        <v>2022</v>
      </c>
    </row>
    <row r="12711" spans="1:11" x14ac:dyDescent="0.35">
      <c r="A12711" s="2">
        <v>44625</v>
      </c>
      <c r="B12711" t="s">
        <v>11</v>
      </c>
      <c r="C12711" t="s">
        <v>21</v>
      </c>
      <c r="D12711" t="s">
        <v>28</v>
      </c>
      <c r="E12711" t="s">
        <v>30</v>
      </c>
      <c r="F12711">
        <v>78270</v>
      </c>
      <c r="G12711">
        <v>78552</v>
      </c>
      <c r="H12711">
        <v>48389</v>
      </c>
      <c r="I12711">
        <v>108433</v>
      </c>
      <c r="J12711">
        <v>156822</v>
      </c>
      <c r="K12711">
        <v>2022</v>
      </c>
    </row>
    <row r="12712" spans="1:11" x14ac:dyDescent="0.35">
      <c r="A12712" s="2">
        <v>44625</v>
      </c>
      <c r="B12712" t="s">
        <v>11</v>
      </c>
      <c r="C12712" t="s">
        <v>21</v>
      </c>
      <c r="D12712" t="s">
        <v>28</v>
      </c>
      <c r="E12712" t="s">
        <v>31</v>
      </c>
      <c r="F12712">
        <v>65687</v>
      </c>
      <c r="G12712">
        <v>77527</v>
      </c>
      <c r="H12712">
        <v>48798</v>
      </c>
      <c r="I12712">
        <v>94416</v>
      </c>
      <c r="J12712">
        <v>143214</v>
      </c>
      <c r="K12712">
        <v>2022</v>
      </c>
    </row>
    <row r="12713" spans="1:11" x14ac:dyDescent="0.35">
      <c r="A12713" s="2">
        <v>44625</v>
      </c>
      <c r="B12713" t="s">
        <v>11</v>
      </c>
      <c r="C12713" t="s">
        <v>21</v>
      </c>
      <c r="D12713" t="s">
        <v>28</v>
      </c>
      <c r="E12713" t="s">
        <v>32</v>
      </c>
      <c r="F12713">
        <v>67206</v>
      </c>
      <c r="G12713">
        <v>79291</v>
      </c>
      <c r="H12713">
        <v>48362</v>
      </c>
      <c r="I12713">
        <v>98135</v>
      </c>
      <c r="J12713">
        <v>146497</v>
      </c>
      <c r="K12713">
        <v>2022</v>
      </c>
    </row>
    <row r="12714" spans="1:11" x14ac:dyDescent="0.35">
      <c r="A12714" s="2">
        <v>44625</v>
      </c>
      <c r="B12714" t="s">
        <v>11</v>
      </c>
      <c r="C12714" t="s">
        <v>21</v>
      </c>
      <c r="D12714" t="s">
        <v>28</v>
      </c>
      <c r="E12714" t="s">
        <v>29</v>
      </c>
      <c r="F12714">
        <v>79182</v>
      </c>
      <c r="G12714">
        <v>79389</v>
      </c>
      <c r="H12714">
        <v>48229</v>
      </c>
      <c r="I12714">
        <v>110342</v>
      </c>
      <c r="J12714">
        <v>158571</v>
      </c>
      <c r="K12714">
        <v>2022</v>
      </c>
    </row>
    <row r="12715" spans="1:11" x14ac:dyDescent="0.35">
      <c r="A12715" s="2">
        <v>44625</v>
      </c>
      <c r="B12715" t="s">
        <v>11</v>
      </c>
      <c r="C12715" t="s">
        <v>21</v>
      </c>
      <c r="D12715" t="s">
        <v>28</v>
      </c>
      <c r="E12715" t="s">
        <v>30</v>
      </c>
      <c r="F12715">
        <v>77677</v>
      </c>
      <c r="G12715">
        <v>78475</v>
      </c>
      <c r="H12715">
        <v>48906</v>
      </c>
      <c r="I12715">
        <v>107246</v>
      </c>
      <c r="J12715">
        <v>156152</v>
      </c>
      <c r="K12715">
        <v>2022</v>
      </c>
    </row>
    <row r="12716" spans="1:11" x14ac:dyDescent="0.35">
      <c r="A12716" s="2">
        <v>44625</v>
      </c>
      <c r="B12716" t="s">
        <v>11</v>
      </c>
      <c r="C12716" t="s">
        <v>21</v>
      </c>
      <c r="D12716" t="s">
        <v>28</v>
      </c>
      <c r="E12716" t="s">
        <v>31</v>
      </c>
      <c r="F12716">
        <v>76327</v>
      </c>
      <c r="G12716">
        <v>75147</v>
      </c>
      <c r="H12716">
        <v>47088</v>
      </c>
      <c r="I12716">
        <v>104386</v>
      </c>
      <c r="J12716">
        <v>151474</v>
      </c>
      <c r="K12716">
        <v>2022</v>
      </c>
    </row>
    <row r="12717" spans="1:11" x14ac:dyDescent="0.35">
      <c r="A12717" s="2">
        <v>44625</v>
      </c>
      <c r="B12717" t="s">
        <v>11</v>
      </c>
      <c r="C12717" t="s">
        <v>21</v>
      </c>
      <c r="D12717" t="s">
        <v>28</v>
      </c>
      <c r="E12717" t="s">
        <v>32</v>
      </c>
      <c r="F12717">
        <v>72132</v>
      </c>
      <c r="G12717">
        <v>76123</v>
      </c>
      <c r="H12717">
        <v>48892</v>
      </c>
      <c r="I12717">
        <v>99363</v>
      </c>
      <c r="J12717">
        <v>148255</v>
      </c>
      <c r="K12717">
        <v>2022</v>
      </c>
    </row>
    <row r="12718" spans="1:11" x14ac:dyDescent="0.35">
      <c r="A12718" s="2">
        <v>44625</v>
      </c>
      <c r="B12718" t="s">
        <v>11</v>
      </c>
      <c r="C12718" t="s">
        <v>21</v>
      </c>
      <c r="D12718" t="s">
        <v>28</v>
      </c>
      <c r="E12718" t="s">
        <v>29</v>
      </c>
      <c r="F12718">
        <v>70259</v>
      </c>
      <c r="G12718">
        <v>76521</v>
      </c>
      <c r="H12718">
        <v>47070</v>
      </c>
      <c r="I12718">
        <v>99710</v>
      </c>
      <c r="J12718">
        <v>146780</v>
      </c>
      <c r="K12718">
        <v>2022</v>
      </c>
    </row>
    <row r="12719" spans="1:11" x14ac:dyDescent="0.35">
      <c r="A12719" s="2">
        <v>44625</v>
      </c>
      <c r="B12719" t="s">
        <v>11</v>
      </c>
      <c r="C12719" t="s">
        <v>21</v>
      </c>
      <c r="D12719" t="s">
        <v>28</v>
      </c>
      <c r="E12719" t="s">
        <v>30</v>
      </c>
      <c r="F12719">
        <v>74702</v>
      </c>
      <c r="G12719">
        <v>76663</v>
      </c>
      <c r="H12719">
        <v>49112</v>
      </c>
      <c r="I12719">
        <v>102253</v>
      </c>
      <c r="J12719">
        <v>151365</v>
      </c>
      <c r="K12719">
        <v>2022</v>
      </c>
    </row>
    <row r="12720" spans="1:11" x14ac:dyDescent="0.35">
      <c r="A12720" s="2">
        <v>44625</v>
      </c>
      <c r="B12720" t="s">
        <v>11</v>
      </c>
      <c r="C12720" t="s">
        <v>21</v>
      </c>
      <c r="D12720" t="s">
        <v>28</v>
      </c>
      <c r="E12720" t="s">
        <v>31</v>
      </c>
      <c r="F12720">
        <v>79278</v>
      </c>
      <c r="G12720">
        <v>79671</v>
      </c>
      <c r="H12720">
        <v>48198</v>
      </c>
      <c r="I12720">
        <v>110751</v>
      </c>
      <c r="J12720">
        <v>158949</v>
      </c>
      <c r="K12720">
        <v>2022</v>
      </c>
    </row>
    <row r="12721" spans="1:11" x14ac:dyDescent="0.35">
      <c r="A12721" s="2">
        <v>44625</v>
      </c>
      <c r="B12721" t="s">
        <v>11</v>
      </c>
      <c r="C12721" t="s">
        <v>21</v>
      </c>
      <c r="D12721" t="s">
        <v>28</v>
      </c>
      <c r="E12721" t="s">
        <v>32</v>
      </c>
      <c r="F12721">
        <v>73086</v>
      </c>
      <c r="G12721">
        <v>76369</v>
      </c>
      <c r="H12721">
        <v>46190</v>
      </c>
      <c r="I12721">
        <v>103265</v>
      </c>
      <c r="J12721">
        <v>149455</v>
      </c>
      <c r="K12721">
        <v>2022</v>
      </c>
    </row>
    <row r="12722" spans="1:11" x14ac:dyDescent="0.35">
      <c r="A12722" s="2">
        <v>44626</v>
      </c>
      <c r="B12722" t="s">
        <v>11</v>
      </c>
      <c r="C12722" t="s">
        <v>21</v>
      </c>
      <c r="D12722" t="s">
        <v>28</v>
      </c>
      <c r="E12722" t="s">
        <v>29</v>
      </c>
      <c r="F12722">
        <v>70148</v>
      </c>
      <c r="G12722">
        <v>77264</v>
      </c>
      <c r="H12722">
        <v>47418</v>
      </c>
      <c r="I12722">
        <v>99994</v>
      </c>
      <c r="J12722">
        <v>147412</v>
      </c>
      <c r="K12722">
        <v>2022</v>
      </c>
    </row>
    <row r="12723" spans="1:11" x14ac:dyDescent="0.35">
      <c r="A12723" s="2">
        <v>44626</v>
      </c>
      <c r="B12723" t="s">
        <v>11</v>
      </c>
      <c r="C12723" t="s">
        <v>21</v>
      </c>
      <c r="D12723" t="s">
        <v>28</v>
      </c>
      <c r="E12723" t="s">
        <v>30</v>
      </c>
      <c r="F12723">
        <v>77401</v>
      </c>
      <c r="G12723">
        <v>79411</v>
      </c>
      <c r="H12723">
        <v>46958</v>
      </c>
      <c r="I12723">
        <v>109854</v>
      </c>
      <c r="J12723">
        <v>156812</v>
      </c>
      <c r="K12723">
        <v>2022</v>
      </c>
    </row>
    <row r="12724" spans="1:11" x14ac:dyDescent="0.35">
      <c r="A12724" s="2">
        <v>44626</v>
      </c>
      <c r="B12724" t="s">
        <v>11</v>
      </c>
      <c r="C12724" t="s">
        <v>21</v>
      </c>
      <c r="D12724" t="s">
        <v>28</v>
      </c>
      <c r="E12724" t="s">
        <v>31</v>
      </c>
      <c r="F12724">
        <v>67985</v>
      </c>
      <c r="G12724">
        <v>77143</v>
      </c>
      <c r="H12724">
        <v>49011</v>
      </c>
      <c r="I12724">
        <v>96117</v>
      </c>
      <c r="J12724">
        <v>145128</v>
      </c>
      <c r="K12724">
        <v>2022</v>
      </c>
    </row>
    <row r="12725" spans="1:11" x14ac:dyDescent="0.35">
      <c r="A12725" s="2">
        <v>44626</v>
      </c>
      <c r="B12725" t="s">
        <v>11</v>
      </c>
      <c r="C12725" t="s">
        <v>21</v>
      </c>
      <c r="D12725" t="s">
        <v>28</v>
      </c>
      <c r="E12725" t="s">
        <v>32</v>
      </c>
      <c r="F12725">
        <v>78173</v>
      </c>
      <c r="G12725">
        <v>77274</v>
      </c>
      <c r="H12725">
        <v>46340</v>
      </c>
      <c r="I12725">
        <v>109107</v>
      </c>
      <c r="J12725">
        <v>155447</v>
      </c>
      <c r="K12725">
        <v>2022</v>
      </c>
    </row>
    <row r="12726" spans="1:11" x14ac:dyDescent="0.35">
      <c r="A12726" s="2">
        <v>44626</v>
      </c>
      <c r="B12726" t="s">
        <v>11</v>
      </c>
      <c r="C12726" t="s">
        <v>21</v>
      </c>
      <c r="D12726" t="s">
        <v>28</v>
      </c>
      <c r="E12726" t="s">
        <v>29</v>
      </c>
      <c r="F12726">
        <v>75382</v>
      </c>
      <c r="G12726">
        <v>79584</v>
      </c>
      <c r="H12726">
        <v>47132</v>
      </c>
      <c r="I12726">
        <v>107834</v>
      </c>
      <c r="J12726">
        <v>154966</v>
      </c>
      <c r="K12726">
        <v>2022</v>
      </c>
    </row>
    <row r="12727" spans="1:11" x14ac:dyDescent="0.35">
      <c r="A12727" s="2">
        <v>44626</v>
      </c>
      <c r="B12727" t="s">
        <v>11</v>
      </c>
      <c r="C12727" t="s">
        <v>21</v>
      </c>
      <c r="D12727" t="s">
        <v>28</v>
      </c>
      <c r="E12727" t="s">
        <v>30</v>
      </c>
      <c r="F12727">
        <v>69375</v>
      </c>
      <c r="G12727">
        <v>79096</v>
      </c>
      <c r="H12727">
        <v>47829</v>
      </c>
      <c r="I12727">
        <v>100642</v>
      </c>
      <c r="J12727">
        <v>148471</v>
      </c>
      <c r="K12727">
        <v>2022</v>
      </c>
    </row>
    <row r="12728" spans="1:11" x14ac:dyDescent="0.35">
      <c r="A12728" s="2">
        <v>44626</v>
      </c>
      <c r="B12728" t="s">
        <v>11</v>
      </c>
      <c r="C12728" t="s">
        <v>21</v>
      </c>
      <c r="D12728" t="s">
        <v>28</v>
      </c>
      <c r="E12728" t="s">
        <v>31</v>
      </c>
      <c r="F12728">
        <v>76421</v>
      </c>
      <c r="G12728">
        <v>78771</v>
      </c>
      <c r="H12728">
        <v>46676</v>
      </c>
      <c r="I12728">
        <v>108516</v>
      </c>
      <c r="J12728">
        <v>155192</v>
      </c>
      <c r="K12728">
        <v>2022</v>
      </c>
    </row>
    <row r="12729" spans="1:11" x14ac:dyDescent="0.35">
      <c r="A12729" s="2">
        <v>44626</v>
      </c>
      <c r="B12729" t="s">
        <v>11</v>
      </c>
      <c r="C12729" t="s">
        <v>21</v>
      </c>
      <c r="D12729" t="s">
        <v>28</v>
      </c>
      <c r="E12729" t="s">
        <v>32</v>
      </c>
      <c r="F12729">
        <v>78270</v>
      </c>
      <c r="G12729">
        <v>77774</v>
      </c>
      <c r="H12729">
        <v>47815</v>
      </c>
      <c r="I12729">
        <v>108229</v>
      </c>
      <c r="J12729">
        <v>156044</v>
      </c>
      <c r="K12729">
        <v>2022</v>
      </c>
    </row>
    <row r="12730" spans="1:11" x14ac:dyDescent="0.35">
      <c r="A12730" s="2">
        <v>44626</v>
      </c>
      <c r="B12730" t="s">
        <v>11</v>
      </c>
      <c r="C12730" t="s">
        <v>21</v>
      </c>
      <c r="D12730" t="s">
        <v>28</v>
      </c>
      <c r="E12730" t="s">
        <v>29</v>
      </c>
      <c r="F12730">
        <v>70697</v>
      </c>
      <c r="G12730">
        <v>77505</v>
      </c>
      <c r="H12730">
        <v>46230</v>
      </c>
      <c r="I12730">
        <v>101972</v>
      </c>
      <c r="J12730">
        <v>148202</v>
      </c>
      <c r="K12730">
        <v>2022</v>
      </c>
    </row>
    <row r="12731" spans="1:11" x14ac:dyDescent="0.35">
      <c r="A12731" s="2">
        <v>44626</v>
      </c>
      <c r="B12731" t="s">
        <v>11</v>
      </c>
      <c r="C12731" t="s">
        <v>21</v>
      </c>
      <c r="D12731" t="s">
        <v>28</v>
      </c>
      <c r="E12731" t="s">
        <v>30</v>
      </c>
      <c r="F12731">
        <v>74107</v>
      </c>
      <c r="G12731">
        <v>76324</v>
      </c>
      <c r="H12731">
        <v>45113</v>
      </c>
      <c r="I12731">
        <v>105318</v>
      </c>
      <c r="J12731">
        <v>150431</v>
      </c>
      <c r="K12731">
        <v>2022</v>
      </c>
    </row>
    <row r="12732" spans="1:11" x14ac:dyDescent="0.35">
      <c r="A12732" s="2">
        <v>44626</v>
      </c>
      <c r="B12732" t="s">
        <v>11</v>
      </c>
      <c r="C12732" t="s">
        <v>21</v>
      </c>
      <c r="D12732" t="s">
        <v>28</v>
      </c>
      <c r="E12732" t="s">
        <v>31</v>
      </c>
      <c r="F12732">
        <v>73583</v>
      </c>
      <c r="G12732">
        <v>78432</v>
      </c>
      <c r="H12732">
        <v>47788</v>
      </c>
      <c r="I12732">
        <v>104227</v>
      </c>
      <c r="J12732">
        <v>152015</v>
      </c>
      <c r="K12732">
        <v>2022</v>
      </c>
    </row>
    <row r="12733" spans="1:11" x14ac:dyDescent="0.35">
      <c r="A12733" s="2">
        <v>44626</v>
      </c>
      <c r="B12733" t="s">
        <v>11</v>
      </c>
      <c r="C12733" t="s">
        <v>21</v>
      </c>
      <c r="D12733" t="s">
        <v>28</v>
      </c>
      <c r="E12733" t="s">
        <v>32</v>
      </c>
      <c r="F12733">
        <v>70895</v>
      </c>
      <c r="G12733">
        <v>75873</v>
      </c>
      <c r="H12733">
        <v>45386</v>
      </c>
      <c r="I12733">
        <v>101382</v>
      </c>
      <c r="J12733">
        <v>146768</v>
      </c>
      <c r="K12733">
        <v>2022</v>
      </c>
    </row>
    <row r="12734" spans="1:11" x14ac:dyDescent="0.35">
      <c r="A12734" s="2">
        <v>44626</v>
      </c>
      <c r="B12734" t="s">
        <v>11</v>
      </c>
      <c r="C12734" t="s">
        <v>21</v>
      </c>
      <c r="D12734" t="s">
        <v>28</v>
      </c>
      <c r="E12734" t="s">
        <v>29</v>
      </c>
      <c r="F12734">
        <v>70950</v>
      </c>
      <c r="G12734">
        <v>78772</v>
      </c>
      <c r="H12734">
        <v>48775</v>
      </c>
      <c r="I12734">
        <v>100947</v>
      </c>
      <c r="J12734">
        <v>149722</v>
      </c>
      <c r="K12734">
        <v>2022</v>
      </c>
    </row>
    <row r="12735" spans="1:11" x14ac:dyDescent="0.35">
      <c r="A12735" s="2">
        <v>44626</v>
      </c>
      <c r="B12735" t="s">
        <v>11</v>
      </c>
      <c r="C12735" t="s">
        <v>21</v>
      </c>
      <c r="D12735" t="s">
        <v>28</v>
      </c>
      <c r="E12735" t="s">
        <v>30</v>
      </c>
      <c r="F12735">
        <v>66412</v>
      </c>
      <c r="G12735">
        <v>77394</v>
      </c>
      <c r="H12735">
        <v>48991</v>
      </c>
      <c r="I12735">
        <v>94815</v>
      </c>
      <c r="J12735">
        <v>143806</v>
      </c>
      <c r="K12735">
        <v>2022</v>
      </c>
    </row>
    <row r="12736" spans="1:11" x14ac:dyDescent="0.35">
      <c r="A12736" s="2">
        <v>44626</v>
      </c>
      <c r="B12736" t="s">
        <v>11</v>
      </c>
      <c r="C12736" t="s">
        <v>21</v>
      </c>
      <c r="D12736" t="s">
        <v>28</v>
      </c>
      <c r="E12736" t="s">
        <v>31</v>
      </c>
      <c r="F12736">
        <v>79307</v>
      </c>
      <c r="G12736">
        <v>79950</v>
      </c>
      <c r="H12736">
        <v>48116</v>
      </c>
      <c r="I12736">
        <v>111141</v>
      </c>
      <c r="J12736">
        <v>159257</v>
      </c>
      <c r="K12736">
        <v>2022</v>
      </c>
    </row>
    <row r="12737" spans="1:11" x14ac:dyDescent="0.35">
      <c r="A12737" s="2">
        <v>44626</v>
      </c>
      <c r="B12737" t="s">
        <v>11</v>
      </c>
      <c r="C12737" t="s">
        <v>21</v>
      </c>
      <c r="D12737" t="s">
        <v>28</v>
      </c>
      <c r="E12737" t="s">
        <v>32</v>
      </c>
      <c r="F12737">
        <v>76487</v>
      </c>
      <c r="G12737">
        <v>79822</v>
      </c>
      <c r="H12737">
        <v>49741</v>
      </c>
      <c r="I12737">
        <v>106568</v>
      </c>
      <c r="J12737">
        <v>156309</v>
      </c>
      <c r="K12737">
        <v>2022</v>
      </c>
    </row>
    <row r="12738" spans="1:11" x14ac:dyDescent="0.35">
      <c r="A12738" s="2">
        <v>44627</v>
      </c>
      <c r="B12738" t="s">
        <v>11</v>
      </c>
      <c r="C12738" t="s">
        <v>21</v>
      </c>
      <c r="D12738" t="s">
        <v>28</v>
      </c>
      <c r="E12738" t="s">
        <v>29</v>
      </c>
      <c r="F12738">
        <v>73356</v>
      </c>
      <c r="G12738">
        <v>78947</v>
      </c>
      <c r="H12738">
        <v>45545</v>
      </c>
      <c r="I12738">
        <v>106758</v>
      </c>
      <c r="J12738">
        <v>152303</v>
      </c>
      <c r="K12738">
        <v>2022</v>
      </c>
    </row>
    <row r="12739" spans="1:11" x14ac:dyDescent="0.35">
      <c r="A12739" s="2">
        <v>44627</v>
      </c>
      <c r="B12739" t="s">
        <v>11</v>
      </c>
      <c r="C12739" t="s">
        <v>21</v>
      </c>
      <c r="D12739" t="s">
        <v>28</v>
      </c>
      <c r="E12739" t="s">
        <v>30</v>
      </c>
      <c r="F12739">
        <v>67861</v>
      </c>
      <c r="G12739">
        <v>79905</v>
      </c>
      <c r="H12739">
        <v>45166</v>
      </c>
      <c r="I12739">
        <v>102600</v>
      </c>
      <c r="J12739">
        <v>147766</v>
      </c>
      <c r="K12739">
        <v>2022</v>
      </c>
    </row>
    <row r="12740" spans="1:11" x14ac:dyDescent="0.35">
      <c r="A12740" s="2">
        <v>44627</v>
      </c>
      <c r="B12740" t="s">
        <v>11</v>
      </c>
      <c r="C12740" t="s">
        <v>21</v>
      </c>
      <c r="D12740" t="s">
        <v>28</v>
      </c>
      <c r="E12740" t="s">
        <v>31</v>
      </c>
      <c r="F12740">
        <v>67873</v>
      </c>
      <c r="G12740">
        <v>76264</v>
      </c>
      <c r="H12740">
        <v>48503</v>
      </c>
      <c r="I12740">
        <v>95634</v>
      </c>
      <c r="J12740">
        <v>144137</v>
      </c>
      <c r="K12740">
        <v>2022</v>
      </c>
    </row>
    <row r="12741" spans="1:11" x14ac:dyDescent="0.35">
      <c r="A12741" s="2">
        <v>44627</v>
      </c>
      <c r="B12741" t="s">
        <v>11</v>
      </c>
      <c r="C12741" t="s">
        <v>21</v>
      </c>
      <c r="D12741" t="s">
        <v>28</v>
      </c>
      <c r="E12741" t="s">
        <v>32</v>
      </c>
      <c r="F12741">
        <v>68887</v>
      </c>
      <c r="G12741">
        <v>77914</v>
      </c>
      <c r="H12741">
        <v>46815</v>
      </c>
      <c r="I12741">
        <v>99986</v>
      </c>
      <c r="J12741">
        <v>146801</v>
      </c>
      <c r="K12741">
        <v>2022</v>
      </c>
    </row>
    <row r="12742" spans="1:11" x14ac:dyDescent="0.35">
      <c r="A12742" s="2">
        <v>44627</v>
      </c>
      <c r="B12742" t="s">
        <v>11</v>
      </c>
      <c r="C12742" t="s">
        <v>21</v>
      </c>
      <c r="D12742" t="s">
        <v>28</v>
      </c>
      <c r="E12742" t="s">
        <v>29</v>
      </c>
      <c r="F12742">
        <v>78120</v>
      </c>
      <c r="G12742">
        <v>77762</v>
      </c>
      <c r="H12742">
        <v>45137</v>
      </c>
      <c r="I12742">
        <v>110745</v>
      </c>
      <c r="J12742">
        <v>155882</v>
      </c>
      <c r="K12742">
        <v>2022</v>
      </c>
    </row>
    <row r="12743" spans="1:11" x14ac:dyDescent="0.35">
      <c r="A12743" s="2">
        <v>44627</v>
      </c>
      <c r="B12743" t="s">
        <v>11</v>
      </c>
      <c r="C12743" t="s">
        <v>21</v>
      </c>
      <c r="D12743" t="s">
        <v>28</v>
      </c>
      <c r="E12743" t="s">
        <v>30</v>
      </c>
      <c r="F12743">
        <v>75699</v>
      </c>
      <c r="G12743">
        <v>79418</v>
      </c>
      <c r="H12743">
        <v>46393</v>
      </c>
      <c r="I12743">
        <v>108724</v>
      </c>
      <c r="J12743">
        <v>155117</v>
      </c>
      <c r="K12743">
        <v>2022</v>
      </c>
    </row>
    <row r="12744" spans="1:11" x14ac:dyDescent="0.35">
      <c r="A12744" s="2">
        <v>44627</v>
      </c>
      <c r="B12744" t="s">
        <v>11</v>
      </c>
      <c r="C12744" t="s">
        <v>21</v>
      </c>
      <c r="D12744" t="s">
        <v>28</v>
      </c>
      <c r="E12744" t="s">
        <v>31</v>
      </c>
      <c r="F12744">
        <v>71501</v>
      </c>
      <c r="G12744">
        <v>75385</v>
      </c>
      <c r="H12744">
        <v>49316</v>
      </c>
      <c r="I12744">
        <v>97570</v>
      </c>
      <c r="J12744">
        <v>146886</v>
      </c>
      <c r="K12744">
        <v>2022</v>
      </c>
    </row>
    <row r="12745" spans="1:11" x14ac:dyDescent="0.35">
      <c r="A12745" s="2">
        <v>44627</v>
      </c>
      <c r="B12745" t="s">
        <v>11</v>
      </c>
      <c r="C12745" t="s">
        <v>21</v>
      </c>
      <c r="D12745" t="s">
        <v>28</v>
      </c>
      <c r="E12745" t="s">
        <v>32</v>
      </c>
      <c r="F12745">
        <v>70064</v>
      </c>
      <c r="G12745">
        <v>75411</v>
      </c>
      <c r="H12745">
        <v>48214</v>
      </c>
      <c r="I12745">
        <v>97261</v>
      </c>
      <c r="J12745">
        <v>145475</v>
      </c>
      <c r="K12745">
        <v>2022</v>
      </c>
    </row>
    <row r="12746" spans="1:11" x14ac:dyDescent="0.35">
      <c r="A12746" s="2">
        <v>44627</v>
      </c>
      <c r="B12746" t="s">
        <v>11</v>
      </c>
      <c r="C12746" t="s">
        <v>21</v>
      </c>
      <c r="D12746" t="s">
        <v>28</v>
      </c>
      <c r="E12746" t="s">
        <v>29</v>
      </c>
      <c r="F12746">
        <v>78312</v>
      </c>
      <c r="G12746">
        <v>79212</v>
      </c>
      <c r="H12746">
        <v>48023</v>
      </c>
      <c r="I12746">
        <v>109501</v>
      </c>
      <c r="J12746">
        <v>157524</v>
      </c>
      <c r="K12746">
        <v>2022</v>
      </c>
    </row>
    <row r="12747" spans="1:11" x14ac:dyDescent="0.35">
      <c r="A12747" s="2">
        <v>44627</v>
      </c>
      <c r="B12747" t="s">
        <v>11</v>
      </c>
      <c r="C12747" t="s">
        <v>21</v>
      </c>
      <c r="D12747" t="s">
        <v>28</v>
      </c>
      <c r="E12747" t="s">
        <v>30</v>
      </c>
      <c r="F12747">
        <v>72740</v>
      </c>
      <c r="G12747">
        <v>79392</v>
      </c>
      <c r="H12747">
        <v>49198</v>
      </c>
      <c r="I12747">
        <v>102934</v>
      </c>
      <c r="J12747">
        <v>152132</v>
      </c>
      <c r="K12747">
        <v>2022</v>
      </c>
    </row>
    <row r="12748" spans="1:11" x14ac:dyDescent="0.35">
      <c r="A12748" s="2">
        <v>44627</v>
      </c>
      <c r="B12748" t="s">
        <v>11</v>
      </c>
      <c r="C12748" t="s">
        <v>21</v>
      </c>
      <c r="D12748" t="s">
        <v>28</v>
      </c>
      <c r="E12748" t="s">
        <v>31</v>
      </c>
      <c r="F12748">
        <v>66915</v>
      </c>
      <c r="G12748">
        <v>75487</v>
      </c>
      <c r="H12748">
        <v>45767</v>
      </c>
      <c r="I12748">
        <v>96635</v>
      </c>
      <c r="J12748">
        <v>142402</v>
      </c>
      <c r="K12748">
        <v>2022</v>
      </c>
    </row>
    <row r="12749" spans="1:11" x14ac:dyDescent="0.35">
      <c r="A12749" s="2">
        <v>44627</v>
      </c>
      <c r="B12749" t="s">
        <v>11</v>
      </c>
      <c r="C12749" t="s">
        <v>21</v>
      </c>
      <c r="D12749" t="s">
        <v>28</v>
      </c>
      <c r="E12749" t="s">
        <v>32</v>
      </c>
      <c r="F12749">
        <v>74326</v>
      </c>
      <c r="G12749">
        <v>79462</v>
      </c>
      <c r="H12749">
        <v>45295</v>
      </c>
      <c r="I12749">
        <v>108493</v>
      </c>
      <c r="J12749">
        <v>153788</v>
      </c>
      <c r="K12749">
        <v>2022</v>
      </c>
    </row>
    <row r="12750" spans="1:11" x14ac:dyDescent="0.35">
      <c r="A12750" s="2">
        <v>44627</v>
      </c>
      <c r="B12750" t="s">
        <v>11</v>
      </c>
      <c r="C12750" t="s">
        <v>21</v>
      </c>
      <c r="D12750" t="s">
        <v>28</v>
      </c>
      <c r="E12750" t="s">
        <v>29</v>
      </c>
      <c r="F12750">
        <v>69412</v>
      </c>
      <c r="G12750">
        <v>79351</v>
      </c>
      <c r="H12750">
        <v>48621</v>
      </c>
      <c r="I12750">
        <v>100142</v>
      </c>
      <c r="J12750">
        <v>148763</v>
      </c>
      <c r="K12750">
        <v>2022</v>
      </c>
    </row>
    <row r="12751" spans="1:11" x14ac:dyDescent="0.35">
      <c r="A12751" s="2">
        <v>44627</v>
      </c>
      <c r="B12751" t="s">
        <v>11</v>
      </c>
      <c r="C12751" t="s">
        <v>21</v>
      </c>
      <c r="D12751" t="s">
        <v>28</v>
      </c>
      <c r="E12751" t="s">
        <v>30</v>
      </c>
      <c r="F12751">
        <v>68513</v>
      </c>
      <c r="G12751">
        <v>79381</v>
      </c>
      <c r="H12751">
        <v>46067</v>
      </c>
      <c r="I12751">
        <v>101827</v>
      </c>
      <c r="J12751">
        <v>147894</v>
      </c>
      <c r="K12751">
        <v>2022</v>
      </c>
    </row>
    <row r="12752" spans="1:11" x14ac:dyDescent="0.35">
      <c r="A12752" s="2">
        <v>44627</v>
      </c>
      <c r="B12752" t="s">
        <v>11</v>
      </c>
      <c r="C12752" t="s">
        <v>21</v>
      </c>
      <c r="D12752" t="s">
        <v>28</v>
      </c>
      <c r="E12752" t="s">
        <v>31</v>
      </c>
      <c r="F12752">
        <v>74062</v>
      </c>
      <c r="G12752">
        <v>75090</v>
      </c>
      <c r="H12752">
        <v>48568</v>
      </c>
      <c r="I12752">
        <v>100584</v>
      </c>
      <c r="J12752">
        <v>149152</v>
      </c>
      <c r="K12752">
        <v>2022</v>
      </c>
    </row>
    <row r="12753" spans="1:11" x14ac:dyDescent="0.35">
      <c r="A12753" s="2">
        <v>44627</v>
      </c>
      <c r="B12753" t="s">
        <v>11</v>
      </c>
      <c r="C12753" t="s">
        <v>21</v>
      </c>
      <c r="D12753" t="s">
        <v>28</v>
      </c>
      <c r="E12753" t="s">
        <v>32</v>
      </c>
      <c r="F12753">
        <v>78072</v>
      </c>
      <c r="G12753">
        <v>78899</v>
      </c>
      <c r="H12753">
        <v>49514</v>
      </c>
      <c r="I12753">
        <v>107457</v>
      </c>
      <c r="J12753">
        <v>156971</v>
      </c>
      <c r="K12753">
        <v>2022</v>
      </c>
    </row>
    <row r="12754" spans="1:11" x14ac:dyDescent="0.35">
      <c r="A12754" s="2">
        <v>44628</v>
      </c>
      <c r="B12754" t="s">
        <v>11</v>
      </c>
      <c r="C12754" t="s">
        <v>21</v>
      </c>
      <c r="D12754" t="s">
        <v>28</v>
      </c>
      <c r="E12754" t="s">
        <v>29</v>
      </c>
      <c r="F12754">
        <v>73267</v>
      </c>
      <c r="G12754">
        <v>75542</v>
      </c>
      <c r="H12754">
        <v>48427</v>
      </c>
      <c r="I12754">
        <v>100382</v>
      </c>
      <c r="J12754">
        <v>148809</v>
      </c>
      <c r="K12754">
        <v>2022</v>
      </c>
    </row>
    <row r="12755" spans="1:11" x14ac:dyDescent="0.35">
      <c r="A12755" s="2">
        <v>44628</v>
      </c>
      <c r="B12755" t="s">
        <v>11</v>
      </c>
      <c r="C12755" t="s">
        <v>21</v>
      </c>
      <c r="D12755" t="s">
        <v>28</v>
      </c>
      <c r="E12755" t="s">
        <v>30</v>
      </c>
      <c r="F12755">
        <v>72269</v>
      </c>
      <c r="G12755">
        <v>76032</v>
      </c>
      <c r="H12755">
        <v>45271</v>
      </c>
      <c r="I12755">
        <v>103030</v>
      </c>
      <c r="J12755">
        <v>148301</v>
      </c>
      <c r="K12755">
        <v>2022</v>
      </c>
    </row>
    <row r="12756" spans="1:11" x14ac:dyDescent="0.35">
      <c r="A12756" s="2">
        <v>44628</v>
      </c>
      <c r="B12756" t="s">
        <v>11</v>
      </c>
      <c r="C12756" t="s">
        <v>21</v>
      </c>
      <c r="D12756" t="s">
        <v>28</v>
      </c>
      <c r="E12756" t="s">
        <v>31</v>
      </c>
      <c r="F12756">
        <v>66631</v>
      </c>
      <c r="G12756">
        <v>78565</v>
      </c>
      <c r="H12756">
        <v>48428</v>
      </c>
      <c r="I12756">
        <v>96768</v>
      </c>
      <c r="J12756">
        <v>145196</v>
      </c>
      <c r="K12756">
        <v>2022</v>
      </c>
    </row>
    <row r="12757" spans="1:11" x14ac:dyDescent="0.35">
      <c r="A12757" s="2">
        <v>44628</v>
      </c>
      <c r="B12757" t="s">
        <v>11</v>
      </c>
      <c r="C12757" t="s">
        <v>21</v>
      </c>
      <c r="D12757" t="s">
        <v>28</v>
      </c>
      <c r="E12757" t="s">
        <v>32</v>
      </c>
      <c r="F12757">
        <v>72426</v>
      </c>
      <c r="G12757">
        <v>76960</v>
      </c>
      <c r="H12757">
        <v>45830</v>
      </c>
      <c r="I12757">
        <v>103556</v>
      </c>
      <c r="J12757">
        <v>149386</v>
      </c>
      <c r="K12757">
        <v>2022</v>
      </c>
    </row>
    <row r="12758" spans="1:11" x14ac:dyDescent="0.35">
      <c r="A12758" s="2">
        <v>44628</v>
      </c>
      <c r="B12758" t="s">
        <v>11</v>
      </c>
      <c r="C12758" t="s">
        <v>21</v>
      </c>
      <c r="D12758" t="s">
        <v>28</v>
      </c>
      <c r="E12758" t="s">
        <v>29</v>
      </c>
      <c r="F12758">
        <v>65983</v>
      </c>
      <c r="G12758">
        <v>77697</v>
      </c>
      <c r="H12758">
        <v>49421</v>
      </c>
      <c r="I12758">
        <v>94259</v>
      </c>
      <c r="J12758">
        <v>143680</v>
      </c>
      <c r="K12758">
        <v>2022</v>
      </c>
    </row>
    <row r="12759" spans="1:11" x14ac:dyDescent="0.35">
      <c r="A12759" s="2">
        <v>44628</v>
      </c>
      <c r="B12759" t="s">
        <v>11</v>
      </c>
      <c r="C12759" t="s">
        <v>21</v>
      </c>
      <c r="D12759" t="s">
        <v>28</v>
      </c>
      <c r="E12759" t="s">
        <v>30</v>
      </c>
      <c r="F12759">
        <v>75087</v>
      </c>
      <c r="G12759">
        <v>76843</v>
      </c>
      <c r="H12759">
        <v>47793</v>
      </c>
      <c r="I12759">
        <v>104137</v>
      </c>
      <c r="J12759">
        <v>151930</v>
      </c>
      <c r="K12759">
        <v>2022</v>
      </c>
    </row>
    <row r="12760" spans="1:11" x14ac:dyDescent="0.35">
      <c r="A12760" s="2">
        <v>44628</v>
      </c>
      <c r="B12760" t="s">
        <v>11</v>
      </c>
      <c r="C12760" t="s">
        <v>21</v>
      </c>
      <c r="D12760" t="s">
        <v>28</v>
      </c>
      <c r="E12760" t="s">
        <v>31</v>
      </c>
      <c r="F12760">
        <v>66873</v>
      </c>
      <c r="G12760">
        <v>79764</v>
      </c>
      <c r="H12760">
        <v>49768</v>
      </c>
      <c r="I12760">
        <v>96869</v>
      </c>
      <c r="J12760">
        <v>146637</v>
      </c>
      <c r="K12760">
        <v>2022</v>
      </c>
    </row>
    <row r="12761" spans="1:11" x14ac:dyDescent="0.35">
      <c r="A12761" s="2">
        <v>44628</v>
      </c>
      <c r="B12761" t="s">
        <v>11</v>
      </c>
      <c r="C12761" t="s">
        <v>21</v>
      </c>
      <c r="D12761" t="s">
        <v>28</v>
      </c>
      <c r="E12761" t="s">
        <v>32</v>
      </c>
      <c r="F12761">
        <v>71103</v>
      </c>
      <c r="G12761">
        <v>77153</v>
      </c>
      <c r="H12761">
        <v>47523</v>
      </c>
      <c r="I12761">
        <v>100733</v>
      </c>
      <c r="J12761">
        <v>148256</v>
      </c>
      <c r="K12761">
        <v>2022</v>
      </c>
    </row>
    <row r="12762" spans="1:11" x14ac:dyDescent="0.35">
      <c r="A12762" s="2">
        <v>44628</v>
      </c>
      <c r="B12762" t="s">
        <v>11</v>
      </c>
      <c r="C12762" t="s">
        <v>21</v>
      </c>
      <c r="D12762" t="s">
        <v>28</v>
      </c>
      <c r="E12762" t="s">
        <v>29</v>
      </c>
      <c r="F12762">
        <v>73746</v>
      </c>
      <c r="G12762">
        <v>78083</v>
      </c>
      <c r="H12762">
        <v>48280</v>
      </c>
      <c r="I12762">
        <v>103549</v>
      </c>
      <c r="J12762">
        <v>151829</v>
      </c>
      <c r="K12762">
        <v>2022</v>
      </c>
    </row>
    <row r="12763" spans="1:11" x14ac:dyDescent="0.35">
      <c r="A12763" s="2">
        <v>44628</v>
      </c>
      <c r="B12763" t="s">
        <v>11</v>
      </c>
      <c r="C12763" t="s">
        <v>21</v>
      </c>
      <c r="D12763" t="s">
        <v>28</v>
      </c>
      <c r="E12763" t="s">
        <v>30</v>
      </c>
      <c r="F12763">
        <v>79839</v>
      </c>
      <c r="G12763">
        <v>76917</v>
      </c>
      <c r="H12763">
        <v>46896</v>
      </c>
      <c r="I12763">
        <v>109860</v>
      </c>
      <c r="J12763">
        <v>156756</v>
      </c>
      <c r="K12763">
        <v>2022</v>
      </c>
    </row>
    <row r="12764" spans="1:11" x14ac:dyDescent="0.35">
      <c r="A12764" s="2">
        <v>44628</v>
      </c>
      <c r="B12764" t="s">
        <v>11</v>
      </c>
      <c r="C12764" t="s">
        <v>21</v>
      </c>
      <c r="D12764" t="s">
        <v>28</v>
      </c>
      <c r="E12764" t="s">
        <v>31</v>
      </c>
      <c r="F12764">
        <v>70344</v>
      </c>
      <c r="G12764">
        <v>77893</v>
      </c>
      <c r="H12764">
        <v>45882</v>
      </c>
      <c r="I12764">
        <v>102355</v>
      </c>
      <c r="J12764">
        <v>148237</v>
      </c>
      <c r="K12764">
        <v>2022</v>
      </c>
    </row>
    <row r="12765" spans="1:11" x14ac:dyDescent="0.35">
      <c r="A12765" s="2">
        <v>44628</v>
      </c>
      <c r="B12765" t="s">
        <v>11</v>
      </c>
      <c r="C12765" t="s">
        <v>21</v>
      </c>
      <c r="D12765" t="s">
        <v>28</v>
      </c>
      <c r="E12765" t="s">
        <v>32</v>
      </c>
      <c r="F12765">
        <v>68756</v>
      </c>
      <c r="G12765">
        <v>77647</v>
      </c>
      <c r="H12765">
        <v>48593</v>
      </c>
      <c r="I12765">
        <v>97810</v>
      </c>
      <c r="J12765">
        <v>146403</v>
      </c>
      <c r="K12765">
        <v>2022</v>
      </c>
    </row>
    <row r="12766" spans="1:11" x14ac:dyDescent="0.35">
      <c r="A12766" s="2">
        <v>44628</v>
      </c>
      <c r="B12766" t="s">
        <v>11</v>
      </c>
      <c r="C12766" t="s">
        <v>21</v>
      </c>
      <c r="D12766" t="s">
        <v>28</v>
      </c>
      <c r="E12766" t="s">
        <v>29</v>
      </c>
      <c r="F12766">
        <v>75317</v>
      </c>
      <c r="G12766">
        <v>79657</v>
      </c>
      <c r="H12766">
        <v>45839</v>
      </c>
      <c r="I12766">
        <v>109135</v>
      </c>
      <c r="J12766">
        <v>154974</v>
      </c>
      <c r="K12766">
        <v>2022</v>
      </c>
    </row>
    <row r="12767" spans="1:11" x14ac:dyDescent="0.35">
      <c r="A12767" s="2">
        <v>44628</v>
      </c>
      <c r="B12767" t="s">
        <v>11</v>
      </c>
      <c r="C12767" t="s">
        <v>21</v>
      </c>
      <c r="D12767" t="s">
        <v>28</v>
      </c>
      <c r="E12767" t="s">
        <v>30</v>
      </c>
      <c r="F12767">
        <v>74486</v>
      </c>
      <c r="G12767">
        <v>78848</v>
      </c>
      <c r="H12767">
        <v>48487</v>
      </c>
      <c r="I12767">
        <v>104847</v>
      </c>
      <c r="J12767">
        <v>153334</v>
      </c>
      <c r="K12767">
        <v>2022</v>
      </c>
    </row>
    <row r="12768" spans="1:11" x14ac:dyDescent="0.35">
      <c r="A12768" s="2">
        <v>44628</v>
      </c>
      <c r="B12768" t="s">
        <v>11</v>
      </c>
      <c r="C12768" t="s">
        <v>21</v>
      </c>
      <c r="D12768" t="s">
        <v>28</v>
      </c>
      <c r="E12768" t="s">
        <v>31</v>
      </c>
      <c r="F12768">
        <v>79265</v>
      </c>
      <c r="G12768">
        <v>75409</v>
      </c>
      <c r="H12768">
        <v>49800</v>
      </c>
      <c r="I12768">
        <v>104874</v>
      </c>
      <c r="J12768">
        <v>154674</v>
      </c>
      <c r="K12768">
        <v>2022</v>
      </c>
    </row>
    <row r="12769" spans="1:11" x14ac:dyDescent="0.35">
      <c r="A12769" s="2">
        <v>44628</v>
      </c>
      <c r="B12769" t="s">
        <v>11</v>
      </c>
      <c r="C12769" t="s">
        <v>21</v>
      </c>
      <c r="D12769" t="s">
        <v>28</v>
      </c>
      <c r="E12769" t="s">
        <v>32</v>
      </c>
      <c r="F12769">
        <v>71400</v>
      </c>
      <c r="G12769">
        <v>76805</v>
      </c>
      <c r="H12769">
        <v>46792</v>
      </c>
      <c r="I12769">
        <v>101413</v>
      </c>
      <c r="J12769">
        <v>148205</v>
      </c>
      <c r="K12769">
        <v>2022</v>
      </c>
    </row>
    <row r="12770" spans="1:11" x14ac:dyDescent="0.35">
      <c r="A12770" s="2">
        <v>44629</v>
      </c>
      <c r="B12770" t="s">
        <v>11</v>
      </c>
      <c r="C12770" t="s">
        <v>21</v>
      </c>
      <c r="D12770" t="s">
        <v>28</v>
      </c>
      <c r="E12770" t="s">
        <v>29</v>
      </c>
      <c r="F12770">
        <v>66892</v>
      </c>
      <c r="G12770">
        <v>79793</v>
      </c>
      <c r="H12770">
        <v>45498</v>
      </c>
      <c r="I12770">
        <v>101187</v>
      </c>
      <c r="J12770">
        <v>146685</v>
      </c>
      <c r="K12770">
        <v>2022</v>
      </c>
    </row>
    <row r="12771" spans="1:11" x14ac:dyDescent="0.35">
      <c r="A12771" s="2">
        <v>44629</v>
      </c>
      <c r="B12771" t="s">
        <v>11</v>
      </c>
      <c r="C12771" t="s">
        <v>21</v>
      </c>
      <c r="D12771" t="s">
        <v>28</v>
      </c>
      <c r="E12771" t="s">
        <v>30</v>
      </c>
      <c r="F12771">
        <v>65798</v>
      </c>
      <c r="G12771">
        <v>75271</v>
      </c>
      <c r="H12771">
        <v>49502</v>
      </c>
      <c r="I12771">
        <v>91567</v>
      </c>
      <c r="J12771">
        <v>141069</v>
      </c>
      <c r="K12771">
        <v>2022</v>
      </c>
    </row>
    <row r="12772" spans="1:11" x14ac:dyDescent="0.35">
      <c r="A12772" s="2">
        <v>44629</v>
      </c>
      <c r="B12772" t="s">
        <v>11</v>
      </c>
      <c r="C12772" t="s">
        <v>21</v>
      </c>
      <c r="D12772" t="s">
        <v>28</v>
      </c>
      <c r="E12772" t="s">
        <v>31</v>
      </c>
      <c r="F12772">
        <v>71890</v>
      </c>
      <c r="G12772">
        <v>75018</v>
      </c>
      <c r="H12772">
        <v>47551</v>
      </c>
      <c r="I12772">
        <v>99357</v>
      </c>
      <c r="J12772">
        <v>146908</v>
      </c>
      <c r="K12772">
        <v>2022</v>
      </c>
    </row>
    <row r="12773" spans="1:11" x14ac:dyDescent="0.35">
      <c r="A12773" s="2">
        <v>44629</v>
      </c>
      <c r="B12773" t="s">
        <v>11</v>
      </c>
      <c r="C12773" t="s">
        <v>21</v>
      </c>
      <c r="D12773" t="s">
        <v>28</v>
      </c>
      <c r="E12773" t="s">
        <v>32</v>
      </c>
      <c r="F12773">
        <v>68750</v>
      </c>
      <c r="G12773">
        <v>75061</v>
      </c>
      <c r="H12773">
        <v>47963</v>
      </c>
      <c r="I12773">
        <v>95848</v>
      </c>
      <c r="J12773">
        <v>143811</v>
      </c>
      <c r="K12773">
        <v>2022</v>
      </c>
    </row>
    <row r="12774" spans="1:11" x14ac:dyDescent="0.35">
      <c r="A12774" s="2">
        <v>44629</v>
      </c>
      <c r="B12774" t="s">
        <v>11</v>
      </c>
      <c r="C12774" t="s">
        <v>21</v>
      </c>
      <c r="D12774" t="s">
        <v>28</v>
      </c>
      <c r="E12774" t="s">
        <v>29</v>
      </c>
      <c r="F12774">
        <v>68395</v>
      </c>
      <c r="G12774">
        <v>79283</v>
      </c>
      <c r="H12774">
        <v>49552</v>
      </c>
      <c r="I12774">
        <v>98126</v>
      </c>
      <c r="J12774">
        <v>147678</v>
      </c>
      <c r="K12774">
        <v>2022</v>
      </c>
    </row>
    <row r="12775" spans="1:11" x14ac:dyDescent="0.35">
      <c r="A12775" s="2">
        <v>44629</v>
      </c>
      <c r="B12775" t="s">
        <v>11</v>
      </c>
      <c r="C12775" t="s">
        <v>21</v>
      </c>
      <c r="D12775" t="s">
        <v>28</v>
      </c>
      <c r="E12775" t="s">
        <v>30</v>
      </c>
      <c r="F12775">
        <v>79927</v>
      </c>
      <c r="G12775">
        <v>78387</v>
      </c>
      <c r="H12775">
        <v>47899</v>
      </c>
      <c r="I12775">
        <v>110415</v>
      </c>
      <c r="J12775">
        <v>158314</v>
      </c>
      <c r="K12775">
        <v>2022</v>
      </c>
    </row>
    <row r="12776" spans="1:11" x14ac:dyDescent="0.35">
      <c r="A12776" s="2">
        <v>44629</v>
      </c>
      <c r="B12776" t="s">
        <v>11</v>
      </c>
      <c r="C12776" t="s">
        <v>21</v>
      </c>
      <c r="D12776" t="s">
        <v>28</v>
      </c>
      <c r="E12776" t="s">
        <v>31</v>
      </c>
      <c r="F12776">
        <v>67186</v>
      </c>
      <c r="G12776">
        <v>76296</v>
      </c>
      <c r="H12776">
        <v>48360</v>
      </c>
      <c r="I12776">
        <v>95122</v>
      </c>
      <c r="J12776">
        <v>143482</v>
      </c>
      <c r="K12776">
        <v>2022</v>
      </c>
    </row>
    <row r="12777" spans="1:11" x14ac:dyDescent="0.35">
      <c r="A12777" s="2">
        <v>44629</v>
      </c>
      <c r="B12777" t="s">
        <v>11</v>
      </c>
      <c r="C12777" t="s">
        <v>21</v>
      </c>
      <c r="D12777" t="s">
        <v>28</v>
      </c>
      <c r="E12777" t="s">
        <v>32</v>
      </c>
      <c r="F12777">
        <v>70843</v>
      </c>
      <c r="G12777">
        <v>78755</v>
      </c>
      <c r="H12777">
        <v>49448</v>
      </c>
      <c r="I12777">
        <v>100150</v>
      </c>
      <c r="J12777">
        <v>149598</v>
      </c>
      <c r="K12777">
        <v>2022</v>
      </c>
    </row>
    <row r="12778" spans="1:11" x14ac:dyDescent="0.35">
      <c r="A12778" s="2">
        <v>44629</v>
      </c>
      <c r="B12778" t="s">
        <v>11</v>
      </c>
      <c r="C12778" t="s">
        <v>21</v>
      </c>
      <c r="D12778" t="s">
        <v>28</v>
      </c>
      <c r="E12778" t="s">
        <v>29</v>
      </c>
      <c r="F12778">
        <v>71017</v>
      </c>
      <c r="G12778">
        <v>77742</v>
      </c>
      <c r="H12778">
        <v>46003</v>
      </c>
      <c r="I12778">
        <v>102756</v>
      </c>
      <c r="J12778">
        <v>148759</v>
      </c>
      <c r="K12778">
        <v>2022</v>
      </c>
    </row>
    <row r="12779" spans="1:11" x14ac:dyDescent="0.35">
      <c r="A12779" s="2">
        <v>44629</v>
      </c>
      <c r="B12779" t="s">
        <v>11</v>
      </c>
      <c r="C12779" t="s">
        <v>21</v>
      </c>
      <c r="D12779" t="s">
        <v>28</v>
      </c>
      <c r="E12779" t="s">
        <v>30</v>
      </c>
      <c r="F12779">
        <v>76827</v>
      </c>
      <c r="G12779">
        <v>77586</v>
      </c>
      <c r="H12779">
        <v>45536</v>
      </c>
      <c r="I12779">
        <v>108877</v>
      </c>
      <c r="J12779">
        <v>154413</v>
      </c>
      <c r="K12779">
        <v>2022</v>
      </c>
    </row>
    <row r="12780" spans="1:11" x14ac:dyDescent="0.35">
      <c r="A12780" s="2">
        <v>44629</v>
      </c>
      <c r="B12780" t="s">
        <v>11</v>
      </c>
      <c r="C12780" t="s">
        <v>21</v>
      </c>
      <c r="D12780" t="s">
        <v>28</v>
      </c>
      <c r="E12780" t="s">
        <v>31</v>
      </c>
      <c r="F12780">
        <v>73675</v>
      </c>
      <c r="G12780">
        <v>79117</v>
      </c>
      <c r="H12780">
        <v>45816</v>
      </c>
      <c r="I12780">
        <v>106976</v>
      </c>
      <c r="J12780">
        <v>152792</v>
      </c>
      <c r="K12780">
        <v>2022</v>
      </c>
    </row>
    <row r="12781" spans="1:11" x14ac:dyDescent="0.35">
      <c r="A12781" s="2">
        <v>44629</v>
      </c>
      <c r="B12781" t="s">
        <v>11</v>
      </c>
      <c r="C12781" t="s">
        <v>21</v>
      </c>
      <c r="D12781" t="s">
        <v>28</v>
      </c>
      <c r="E12781" t="s">
        <v>32</v>
      </c>
      <c r="F12781">
        <v>67609</v>
      </c>
      <c r="G12781">
        <v>77285</v>
      </c>
      <c r="H12781">
        <v>48569</v>
      </c>
      <c r="I12781">
        <v>96325</v>
      </c>
      <c r="J12781">
        <v>144894</v>
      </c>
      <c r="K12781">
        <v>2022</v>
      </c>
    </row>
    <row r="12782" spans="1:11" x14ac:dyDescent="0.35">
      <c r="A12782" s="2">
        <v>44629</v>
      </c>
      <c r="B12782" t="s">
        <v>11</v>
      </c>
      <c r="C12782" t="s">
        <v>21</v>
      </c>
      <c r="D12782" t="s">
        <v>28</v>
      </c>
      <c r="E12782" t="s">
        <v>29</v>
      </c>
      <c r="F12782">
        <v>70375</v>
      </c>
      <c r="G12782">
        <v>75516</v>
      </c>
      <c r="H12782">
        <v>47748</v>
      </c>
      <c r="I12782">
        <v>98143</v>
      </c>
      <c r="J12782">
        <v>145891</v>
      </c>
      <c r="K12782">
        <v>2022</v>
      </c>
    </row>
    <row r="12783" spans="1:11" x14ac:dyDescent="0.35">
      <c r="A12783" s="2">
        <v>44629</v>
      </c>
      <c r="B12783" t="s">
        <v>11</v>
      </c>
      <c r="C12783" t="s">
        <v>21</v>
      </c>
      <c r="D12783" t="s">
        <v>28</v>
      </c>
      <c r="E12783" t="s">
        <v>30</v>
      </c>
      <c r="F12783">
        <v>79084</v>
      </c>
      <c r="G12783">
        <v>77703</v>
      </c>
      <c r="H12783">
        <v>45687</v>
      </c>
      <c r="I12783">
        <v>111100</v>
      </c>
      <c r="J12783">
        <v>156787</v>
      </c>
      <c r="K12783">
        <v>2022</v>
      </c>
    </row>
    <row r="12784" spans="1:11" x14ac:dyDescent="0.35">
      <c r="A12784" s="2">
        <v>44629</v>
      </c>
      <c r="B12784" t="s">
        <v>11</v>
      </c>
      <c r="C12784" t="s">
        <v>21</v>
      </c>
      <c r="D12784" t="s">
        <v>28</v>
      </c>
      <c r="E12784" t="s">
        <v>31</v>
      </c>
      <c r="F12784">
        <v>67119</v>
      </c>
      <c r="G12784">
        <v>77973</v>
      </c>
      <c r="H12784">
        <v>45070</v>
      </c>
      <c r="I12784">
        <v>100022</v>
      </c>
      <c r="J12784">
        <v>145092</v>
      </c>
      <c r="K12784">
        <v>2022</v>
      </c>
    </row>
    <row r="12785" spans="1:11" x14ac:dyDescent="0.35">
      <c r="A12785" s="2">
        <v>44629</v>
      </c>
      <c r="B12785" t="s">
        <v>11</v>
      </c>
      <c r="C12785" t="s">
        <v>21</v>
      </c>
      <c r="D12785" t="s">
        <v>28</v>
      </c>
      <c r="E12785" t="s">
        <v>32</v>
      </c>
      <c r="F12785">
        <v>75518</v>
      </c>
      <c r="G12785">
        <v>75150</v>
      </c>
      <c r="H12785">
        <v>48675</v>
      </c>
      <c r="I12785">
        <v>101993</v>
      </c>
      <c r="J12785">
        <v>150668</v>
      </c>
      <c r="K12785">
        <v>2022</v>
      </c>
    </row>
    <row r="12786" spans="1:11" x14ac:dyDescent="0.35">
      <c r="A12786" s="2">
        <v>44630</v>
      </c>
      <c r="B12786" t="s">
        <v>12</v>
      </c>
      <c r="C12786" t="s">
        <v>22</v>
      </c>
      <c r="D12786" t="s">
        <v>28</v>
      </c>
      <c r="E12786" t="s">
        <v>29</v>
      </c>
      <c r="F12786">
        <v>66646</v>
      </c>
      <c r="G12786">
        <v>78307</v>
      </c>
      <c r="H12786">
        <v>46774</v>
      </c>
      <c r="I12786">
        <v>98179</v>
      </c>
      <c r="J12786">
        <v>144953</v>
      </c>
      <c r="K12786">
        <v>2022</v>
      </c>
    </row>
    <row r="12787" spans="1:11" x14ac:dyDescent="0.35">
      <c r="A12787" s="2">
        <v>44630</v>
      </c>
      <c r="B12787" t="s">
        <v>12</v>
      </c>
      <c r="C12787" t="s">
        <v>22</v>
      </c>
      <c r="D12787" t="s">
        <v>28</v>
      </c>
      <c r="E12787" t="s">
        <v>30</v>
      </c>
      <c r="F12787">
        <v>65398</v>
      </c>
      <c r="G12787">
        <v>79304</v>
      </c>
      <c r="H12787">
        <v>48381</v>
      </c>
      <c r="I12787">
        <v>96321</v>
      </c>
      <c r="J12787">
        <v>144702</v>
      </c>
      <c r="K12787">
        <v>2022</v>
      </c>
    </row>
    <row r="12788" spans="1:11" x14ac:dyDescent="0.35">
      <c r="A12788" s="2">
        <v>44630</v>
      </c>
      <c r="B12788" t="s">
        <v>12</v>
      </c>
      <c r="C12788" t="s">
        <v>22</v>
      </c>
      <c r="D12788" t="s">
        <v>28</v>
      </c>
      <c r="E12788" t="s">
        <v>31</v>
      </c>
      <c r="F12788">
        <v>74591</v>
      </c>
      <c r="G12788">
        <v>75894</v>
      </c>
      <c r="H12788">
        <v>46062</v>
      </c>
      <c r="I12788">
        <v>104423</v>
      </c>
      <c r="J12788">
        <v>150485</v>
      </c>
      <c r="K12788">
        <v>2022</v>
      </c>
    </row>
    <row r="12789" spans="1:11" x14ac:dyDescent="0.35">
      <c r="A12789" s="2">
        <v>44630</v>
      </c>
      <c r="B12789" t="s">
        <v>12</v>
      </c>
      <c r="C12789" t="s">
        <v>22</v>
      </c>
      <c r="D12789" t="s">
        <v>28</v>
      </c>
      <c r="E12789" t="s">
        <v>32</v>
      </c>
      <c r="F12789">
        <v>70095</v>
      </c>
      <c r="G12789">
        <v>76614</v>
      </c>
      <c r="H12789">
        <v>47104</v>
      </c>
      <c r="I12789">
        <v>99605</v>
      </c>
      <c r="J12789">
        <v>146709</v>
      </c>
      <c r="K12789">
        <v>2022</v>
      </c>
    </row>
    <row r="12790" spans="1:11" x14ac:dyDescent="0.35">
      <c r="A12790" s="2">
        <v>44630</v>
      </c>
      <c r="B12790" t="s">
        <v>12</v>
      </c>
      <c r="C12790" t="s">
        <v>22</v>
      </c>
      <c r="D12790" t="s">
        <v>28</v>
      </c>
      <c r="E12790" t="s">
        <v>29</v>
      </c>
      <c r="F12790">
        <v>75696</v>
      </c>
      <c r="G12790">
        <v>76902</v>
      </c>
      <c r="H12790">
        <v>48902</v>
      </c>
      <c r="I12790">
        <v>103696</v>
      </c>
      <c r="J12790">
        <v>152598</v>
      </c>
      <c r="K12790">
        <v>2022</v>
      </c>
    </row>
    <row r="12791" spans="1:11" x14ac:dyDescent="0.35">
      <c r="A12791" s="2">
        <v>44630</v>
      </c>
      <c r="B12791" t="s">
        <v>12</v>
      </c>
      <c r="C12791" t="s">
        <v>22</v>
      </c>
      <c r="D12791" t="s">
        <v>28</v>
      </c>
      <c r="E12791" t="s">
        <v>30</v>
      </c>
      <c r="F12791">
        <v>73582</v>
      </c>
      <c r="G12791">
        <v>77482</v>
      </c>
      <c r="H12791">
        <v>45667</v>
      </c>
      <c r="I12791">
        <v>105397</v>
      </c>
      <c r="J12791">
        <v>151064</v>
      </c>
      <c r="K12791">
        <v>2022</v>
      </c>
    </row>
    <row r="12792" spans="1:11" x14ac:dyDescent="0.35">
      <c r="A12792" s="2">
        <v>44630</v>
      </c>
      <c r="B12792" t="s">
        <v>12</v>
      </c>
      <c r="C12792" t="s">
        <v>22</v>
      </c>
      <c r="D12792" t="s">
        <v>28</v>
      </c>
      <c r="E12792" t="s">
        <v>31</v>
      </c>
      <c r="F12792">
        <v>66890</v>
      </c>
      <c r="G12792">
        <v>75425</v>
      </c>
      <c r="H12792">
        <v>47191</v>
      </c>
      <c r="I12792">
        <v>95124</v>
      </c>
      <c r="J12792">
        <v>142315</v>
      </c>
      <c r="K12792">
        <v>2022</v>
      </c>
    </row>
    <row r="12793" spans="1:11" x14ac:dyDescent="0.35">
      <c r="A12793" s="2">
        <v>44630</v>
      </c>
      <c r="B12793" t="s">
        <v>12</v>
      </c>
      <c r="C12793" t="s">
        <v>22</v>
      </c>
      <c r="D12793" t="s">
        <v>28</v>
      </c>
      <c r="E12793" t="s">
        <v>32</v>
      </c>
      <c r="F12793">
        <v>77719</v>
      </c>
      <c r="G12793">
        <v>78495</v>
      </c>
      <c r="H12793">
        <v>46605</v>
      </c>
      <c r="I12793">
        <v>109609</v>
      </c>
      <c r="J12793">
        <v>156214</v>
      </c>
      <c r="K12793">
        <v>2022</v>
      </c>
    </row>
    <row r="12794" spans="1:11" x14ac:dyDescent="0.35">
      <c r="A12794" s="2">
        <v>44630</v>
      </c>
      <c r="B12794" t="s">
        <v>12</v>
      </c>
      <c r="C12794" t="s">
        <v>22</v>
      </c>
      <c r="D12794" t="s">
        <v>28</v>
      </c>
      <c r="E12794" t="s">
        <v>29</v>
      </c>
      <c r="F12794">
        <v>79297</v>
      </c>
      <c r="G12794">
        <v>75963</v>
      </c>
      <c r="H12794">
        <v>45900</v>
      </c>
      <c r="I12794">
        <v>109360</v>
      </c>
      <c r="J12794">
        <v>155260</v>
      </c>
      <c r="K12794">
        <v>2022</v>
      </c>
    </row>
    <row r="12795" spans="1:11" x14ac:dyDescent="0.35">
      <c r="A12795" s="2">
        <v>44630</v>
      </c>
      <c r="B12795" t="s">
        <v>12</v>
      </c>
      <c r="C12795" t="s">
        <v>22</v>
      </c>
      <c r="D12795" t="s">
        <v>28</v>
      </c>
      <c r="E12795" t="s">
        <v>30</v>
      </c>
      <c r="F12795">
        <v>76051</v>
      </c>
      <c r="G12795">
        <v>78096</v>
      </c>
      <c r="H12795">
        <v>45644</v>
      </c>
      <c r="I12795">
        <v>108503</v>
      </c>
      <c r="J12795">
        <v>154147</v>
      </c>
      <c r="K12795">
        <v>2022</v>
      </c>
    </row>
    <row r="12796" spans="1:11" x14ac:dyDescent="0.35">
      <c r="A12796" s="2">
        <v>44630</v>
      </c>
      <c r="B12796" t="s">
        <v>12</v>
      </c>
      <c r="C12796" t="s">
        <v>22</v>
      </c>
      <c r="D12796" t="s">
        <v>28</v>
      </c>
      <c r="E12796" t="s">
        <v>31</v>
      </c>
      <c r="F12796">
        <v>68065</v>
      </c>
      <c r="G12796">
        <v>76098</v>
      </c>
      <c r="H12796">
        <v>49581</v>
      </c>
      <c r="I12796">
        <v>94582</v>
      </c>
      <c r="J12796">
        <v>144163</v>
      </c>
      <c r="K12796">
        <v>2022</v>
      </c>
    </row>
    <row r="12797" spans="1:11" x14ac:dyDescent="0.35">
      <c r="A12797" s="2">
        <v>44630</v>
      </c>
      <c r="B12797" t="s">
        <v>12</v>
      </c>
      <c r="C12797" t="s">
        <v>22</v>
      </c>
      <c r="D12797" t="s">
        <v>28</v>
      </c>
      <c r="E12797" t="s">
        <v>32</v>
      </c>
      <c r="F12797">
        <v>66794</v>
      </c>
      <c r="G12797">
        <v>76219</v>
      </c>
      <c r="H12797">
        <v>47723</v>
      </c>
      <c r="I12797">
        <v>95290</v>
      </c>
      <c r="J12797">
        <v>143013</v>
      </c>
      <c r="K12797">
        <v>2022</v>
      </c>
    </row>
    <row r="12798" spans="1:11" x14ac:dyDescent="0.35">
      <c r="A12798" s="2">
        <v>44630</v>
      </c>
      <c r="B12798" t="s">
        <v>12</v>
      </c>
      <c r="C12798" t="s">
        <v>22</v>
      </c>
      <c r="D12798" t="s">
        <v>28</v>
      </c>
      <c r="E12798" t="s">
        <v>29</v>
      </c>
      <c r="F12798">
        <v>79980</v>
      </c>
      <c r="G12798">
        <v>75938</v>
      </c>
      <c r="H12798">
        <v>47342</v>
      </c>
      <c r="I12798">
        <v>108576</v>
      </c>
      <c r="J12798">
        <v>155918</v>
      </c>
      <c r="K12798">
        <v>2022</v>
      </c>
    </row>
    <row r="12799" spans="1:11" x14ac:dyDescent="0.35">
      <c r="A12799" s="2">
        <v>44630</v>
      </c>
      <c r="B12799" t="s">
        <v>12</v>
      </c>
      <c r="C12799" t="s">
        <v>22</v>
      </c>
      <c r="D12799" t="s">
        <v>28</v>
      </c>
      <c r="E12799" t="s">
        <v>30</v>
      </c>
      <c r="F12799">
        <v>71087</v>
      </c>
      <c r="G12799">
        <v>75684</v>
      </c>
      <c r="H12799">
        <v>49251</v>
      </c>
      <c r="I12799">
        <v>97520</v>
      </c>
      <c r="J12799">
        <v>146771</v>
      </c>
      <c r="K12799">
        <v>2022</v>
      </c>
    </row>
    <row r="12800" spans="1:11" x14ac:dyDescent="0.35">
      <c r="A12800" s="2">
        <v>44630</v>
      </c>
      <c r="B12800" t="s">
        <v>12</v>
      </c>
      <c r="C12800" t="s">
        <v>22</v>
      </c>
      <c r="D12800" t="s">
        <v>28</v>
      </c>
      <c r="E12800" t="s">
        <v>31</v>
      </c>
      <c r="F12800">
        <v>73472</v>
      </c>
      <c r="G12800">
        <v>77519</v>
      </c>
      <c r="H12800">
        <v>46286</v>
      </c>
      <c r="I12800">
        <v>104705</v>
      </c>
      <c r="J12800">
        <v>150991</v>
      </c>
      <c r="K12800">
        <v>2022</v>
      </c>
    </row>
    <row r="12801" spans="1:11" x14ac:dyDescent="0.35">
      <c r="A12801" s="2">
        <v>44630</v>
      </c>
      <c r="B12801" t="s">
        <v>12</v>
      </c>
      <c r="C12801" t="s">
        <v>22</v>
      </c>
      <c r="D12801" t="s">
        <v>28</v>
      </c>
      <c r="E12801" t="s">
        <v>32</v>
      </c>
      <c r="F12801">
        <v>68484</v>
      </c>
      <c r="G12801">
        <v>75221</v>
      </c>
      <c r="H12801">
        <v>49861</v>
      </c>
      <c r="I12801">
        <v>93844</v>
      </c>
      <c r="J12801">
        <v>143705</v>
      </c>
      <c r="K12801">
        <v>2022</v>
      </c>
    </row>
    <row r="12802" spans="1:11" x14ac:dyDescent="0.35">
      <c r="A12802" s="2">
        <v>44631</v>
      </c>
      <c r="B12802" t="s">
        <v>12</v>
      </c>
      <c r="C12802" t="s">
        <v>22</v>
      </c>
      <c r="D12802" t="s">
        <v>28</v>
      </c>
      <c r="E12802" t="s">
        <v>29</v>
      </c>
      <c r="F12802">
        <v>74799</v>
      </c>
      <c r="G12802">
        <v>75711</v>
      </c>
      <c r="H12802">
        <v>46410</v>
      </c>
      <c r="I12802">
        <v>104100</v>
      </c>
      <c r="J12802">
        <v>150510</v>
      </c>
      <c r="K12802">
        <v>2022</v>
      </c>
    </row>
    <row r="12803" spans="1:11" x14ac:dyDescent="0.35">
      <c r="A12803" s="2">
        <v>44631</v>
      </c>
      <c r="B12803" t="s">
        <v>12</v>
      </c>
      <c r="C12803" t="s">
        <v>22</v>
      </c>
      <c r="D12803" t="s">
        <v>28</v>
      </c>
      <c r="E12803" t="s">
        <v>30</v>
      </c>
      <c r="F12803">
        <v>68878</v>
      </c>
      <c r="G12803">
        <v>78515</v>
      </c>
      <c r="H12803">
        <v>47496</v>
      </c>
      <c r="I12803">
        <v>99897</v>
      </c>
      <c r="J12803">
        <v>147393</v>
      </c>
      <c r="K12803">
        <v>2022</v>
      </c>
    </row>
    <row r="12804" spans="1:11" x14ac:dyDescent="0.35">
      <c r="A12804" s="2">
        <v>44631</v>
      </c>
      <c r="B12804" t="s">
        <v>12</v>
      </c>
      <c r="C12804" t="s">
        <v>22</v>
      </c>
      <c r="D12804" t="s">
        <v>28</v>
      </c>
      <c r="E12804" t="s">
        <v>31</v>
      </c>
      <c r="F12804">
        <v>75165</v>
      </c>
      <c r="G12804">
        <v>77241</v>
      </c>
      <c r="H12804">
        <v>46313</v>
      </c>
      <c r="I12804">
        <v>106093</v>
      </c>
      <c r="J12804">
        <v>152406</v>
      </c>
      <c r="K12804">
        <v>2022</v>
      </c>
    </row>
    <row r="12805" spans="1:11" x14ac:dyDescent="0.35">
      <c r="A12805" s="2">
        <v>44631</v>
      </c>
      <c r="B12805" t="s">
        <v>12</v>
      </c>
      <c r="C12805" t="s">
        <v>22</v>
      </c>
      <c r="D12805" t="s">
        <v>28</v>
      </c>
      <c r="E12805" t="s">
        <v>32</v>
      </c>
      <c r="F12805">
        <v>78957</v>
      </c>
      <c r="G12805">
        <v>75949</v>
      </c>
      <c r="H12805">
        <v>46784</v>
      </c>
      <c r="I12805">
        <v>108122</v>
      </c>
      <c r="J12805">
        <v>154906</v>
      </c>
      <c r="K12805">
        <v>2022</v>
      </c>
    </row>
    <row r="12806" spans="1:11" x14ac:dyDescent="0.35">
      <c r="A12806" s="2">
        <v>44631</v>
      </c>
      <c r="B12806" t="s">
        <v>12</v>
      </c>
      <c r="C12806" t="s">
        <v>22</v>
      </c>
      <c r="D12806" t="s">
        <v>28</v>
      </c>
      <c r="E12806" t="s">
        <v>29</v>
      </c>
      <c r="F12806">
        <v>68952</v>
      </c>
      <c r="G12806">
        <v>78752</v>
      </c>
      <c r="H12806">
        <v>48927</v>
      </c>
      <c r="I12806">
        <v>98777</v>
      </c>
      <c r="J12806">
        <v>147704</v>
      </c>
      <c r="K12806">
        <v>2022</v>
      </c>
    </row>
    <row r="12807" spans="1:11" x14ac:dyDescent="0.35">
      <c r="A12807" s="2">
        <v>44631</v>
      </c>
      <c r="B12807" t="s">
        <v>12</v>
      </c>
      <c r="C12807" t="s">
        <v>22</v>
      </c>
      <c r="D12807" t="s">
        <v>28</v>
      </c>
      <c r="E12807" t="s">
        <v>30</v>
      </c>
      <c r="F12807">
        <v>67067</v>
      </c>
      <c r="G12807">
        <v>76734</v>
      </c>
      <c r="H12807">
        <v>47100</v>
      </c>
      <c r="I12807">
        <v>96701</v>
      </c>
      <c r="J12807">
        <v>143801</v>
      </c>
      <c r="K12807">
        <v>2022</v>
      </c>
    </row>
    <row r="12808" spans="1:11" x14ac:dyDescent="0.35">
      <c r="A12808" s="2">
        <v>44631</v>
      </c>
      <c r="B12808" t="s">
        <v>12</v>
      </c>
      <c r="C12808" t="s">
        <v>22</v>
      </c>
      <c r="D12808" t="s">
        <v>28</v>
      </c>
      <c r="E12808" t="s">
        <v>31</v>
      </c>
      <c r="F12808">
        <v>68550</v>
      </c>
      <c r="G12808">
        <v>78603</v>
      </c>
      <c r="H12808">
        <v>49939</v>
      </c>
      <c r="I12808">
        <v>97214</v>
      </c>
      <c r="J12808">
        <v>147153</v>
      </c>
      <c r="K12808">
        <v>2022</v>
      </c>
    </row>
    <row r="12809" spans="1:11" x14ac:dyDescent="0.35">
      <c r="A12809" s="2">
        <v>44631</v>
      </c>
      <c r="B12809" t="s">
        <v>12</v>
      </c>
      <c r="C12809" t="s">
        <v>22</v>
      </c>
      <c r="D12809" t="s">
        <v>28</v>
      </c>
      <c r="E12809" t="s">
        <v>32</v>
      </c>
      <c r="F12809">
        <v>69363</v>
      </c>
      <c r="G12809">
        <v>77483</v>
      </c>
      <c r="H12809">
        <v>45156</v>
      </c>
      <c r="I12809">
        <v>101690</v>
      </c>
      <c r="J12809">
        <v>146846</v>
      </c>
      <c r="K12809">
        <v>2022</v>
      </c>
    </row>
    <row r="12810" spans="1:11" x14ac:dyDescent="0.35">
      <c r="A12810" s="2">
        <v>44631</v>
      </c>
      <c r="B12810" t="s">
        <v>12</v>
      </c>
      <c r="C12810" t="s">
        <v>22</v>
      </c>
      <c r="D12810" t="s">
        <v>28</v>
      </c>
      <c r="E12810" t="s">
        <v>29</v>
      </c>
      <c r="F12810">
        <v>66826</v>
      </c>
      <c r="G12810">
        <v>79491</v>
      </c>
      <c r="H12810">
        <v>49367</v>
      </c>
      <c r="I12810">
        <v>96950</v>
      </c>
      <c r="J12810">
        <v>146317</v>
      </c>
      <c r="K12810">
        <v>2022</v>
      </c>
    </row>
    <row r="12811" spans="1:11" x14ac:dyDescent="0.35">
      <c r="A12811" s="2">
        <v>44631</v>
      </c>
      <c r="B12811" t="s">
        <v>12</v>
      </c>
      <c r="C12811" t="s">
        <v>22</v>
      </c>
      <c r="D12811" t="s">
        <v>28</v>
      </c>
      <c r="E12811" t="s">
        <v>30</v>
      </c>
      <c r="F12811">
        <v>77248</v>
      </c>
      <c r="G12811">
        <v>79719</v>
      </c>
      <c r="H12811">
        <v>49375</v>
      </c>
      <c r="I12811">
        <v>107592</v>
      </c>
      <c r="J12811">
        <v>156967</v>
      </c>
      <c r="K12811">
        <v>2022</v>
      </c>
    </row>
    <row r="12812" spans="1:11" x14ac:dyDescent="0.35">
      <c r="A12812" s="2">
        <v>44631</v>
      </c>
      <c r="B12812" t="s">
        <v>12</v>
      </c>
      <c r="C12812" t="s">
        <v>22</v>
      </c>
      <c r="D12812" t="s">
        <v>28</v>
      </c>
      <c r="E12812" t="s">
        <v>31</v>
      </c>
      <c r="F12812">
        <v>70100</v>
      </c>
      <c r="G12812">
        <v>78277</v>
      </c>
      <c r="H12812">
        <v>46744</v>
      </c>
      <c r="I12812">
        <v>101633</v>
      </c>
      <c r="J12812">
        <v>148377</v>
      </c>
      <c r="K12812">
        <v>2022</v>
      </c>
    </row>
    <row r="12813" spans="1:11" x14ac:dyDescent="0.35">
      <c r="A12813" s="2">
        <v>44631</v>
      </c>
      <c r="B12813" t="s">
        <v>12</v>
      </c>
      <c r="C12813" t="s">
        <v>22</v>
      </c>
      <c r="D12813" t="s">
        <v>28</v>
      </c>
      <c r="E12813" t="s">
        <v>32</v>
      </c>
      <c r="F12813">
        <v>75594</v>
      </c>
      <c r="G12813">
        <v>78096</v>
      </c>
      <c r="H12813">
        <v>45959</v>
      </c>
      <c r="I12813">
        <v>107731</v>
      </c>
      <c r="J12813">
        <v>153690</v>
      </c>
      <c r="K12813">
        <v>2022</v>
      </c>
    </row>
    <row r="12814" spans="1:11" x14ac:dyDescent="0.35">
      <c r="A12814" s="2">
        <v>44631</v>
      </c>
      <c r="B12814" t="s">
        <v>12</v>
      </c>
      <c r="C12814" t="s">
        <v>22</v>
      </c>
      <c r="D12814" t="s">
        <v>28</v>
      </c>
      <c r="E12814" t="s">
        <v>29</v>
      </c>
      <c r="F12814">
        <v>75998</v>
      </c>
      <c r="G12814">
        <v>76932</v>
      </c>
      <c r="H12814">
        <v>46767</v>
      </c>
      <c r="I12814">
        <v>106163</v>
      </c>
      <c r="J12814">
        <v>152930</v>
      </c>
      <c r="K12814">
        <v>2022</v>
      </c>
    </row>
    <row r="12815" spans="1:11" x14ac:dyDescent="0.35">
      <c r="A12815" s="2">
        <v>44631</v>
      </c>
      <c r="B12815" t="s">
        <v>12</v>
      </c>
      <c r="C12815" t="s">
        <v>22</v>
      </c>
      <c r="D12815" t="s">
        <v>28</v>
      </c>
      <c r="E12815" t="s">
        <v>30</v>
      </c>
      <c r="F12815">
        <v>74746</v>
      </c>
      <c r="G12815">
        <v>78803</v>
      </c>
      <c r="H12815">
        <v>47595</v>
      </c>
      <c r="I12815">
        <v>105954</v>
      </c>
      <c r="J12815">
        <v>153549</v>
      </c>
      <c r="K12815">
        <v>2022</v>
      </c>
    </row>
    <row r="12816" spans="1:11" x14ac:dyDescent="0.35">
      <c r="A12816" s="2">
        <v>44631</v>
      </c>
      <c r="B12816" t="s">
        <v>12</v>
      </c>
      <c r="C12816" t="s">
        <v>22</v>
      </c>
      <c r="D12816" t="s">
        <v>28</v>
      </c>
      <c r="E12816" t="s">
        <v>31</v>
      </c>
      <c r="F12816">
        <v>76209</v>
      </c>
      <c r="G12816">
        <v>76583</v>
      </c>
      <c r="H12816">
        <v>48685</v>
      </c>
      <c r="I12816">
        <v>104107</v>
      </c>
      <c r="J12816">
        <v>152792</v>
      </c>
      <c r="K12816">
        <v>2022</v>
      </c>
    </row>
    <row r="12817" spans="1:11" x14ac:dyDescent="0.35">
      <c r="A12817" s="2">
        <v>44631</v>
      </c>
      <c r="B12817" t="s">
        <v>12</v>
      </c>
      <c r="C12817" t="s">
        <v>22</v>
      </c>
      <c r="D12817" t="s">
        <v>28</v>
      </c>
      <c r="E12817" t="s">
        <v>32</v>
      </c>
      <c r="F12817">
        <v>66106</v>
      </c>
      <c r="G12817">
        <v>79321</v>
      </c>
      <c r="H12817">
        <v>48855</v>
      </c>
      <c r="I12817">
        <v>96572</v>
      </c>
      <c r="J12817">
        <v>145427</v>
      </c>
      <c r="K12817">
        <v>2022</v>
      </c>
    </row>
    <row r="12818" spans="1:11" x14ac:dyDescent="0.35">
      <c r="A12818" s="2">
        <v>44632</v>
      </c>
      <c r="B12818" t="s">
        <v>12</v>
      </c>
      <c r="C12818" t="s">
        <v>22</v>
      </c>
      <c r="D12818" t="s">
        <v>28</v>
      </c>
      <c r="E12818" t="s">
        <v>29</v>
      </c>
      <c r="F12818">
        <v>71803</v>
      </c>
      <c r="G12818">
        <v>78205</v>
      </c>
      <c r="H12818">
        <v>45008</v>
      </c>
      <c r="I12818">
        <v>105000</v>
      </c>
      <c r="J12818">
        <v>150008</v>
      </c>
      <c r="K12818">
        <v>2022</v>
      </c>
    </row>
    <row r="12819" spans="1:11" x14ac:dyDescent="0.35">
      <c r="A12819" s="2">
        <v>44632</v>
      </c>
      <c r="B12819" t="s">
        <v>12</v>
      </c>
      <c r="C12819" t="s">
        <v>22</v>
      </c>
      <c r="D12819" t="s">
        <v>28</v>
      </c>
      <c r="E12819" t="s">
        <v>30</v>
      </c>
      <c r="F12819">
        <v>65674</v>
      </c>
      <c r="G12819">
        <v>78584</v>
      </c>
      <c r="H12819">
        <v>45051</v>
      </c>
      <c r="I12819">
        <v>99207</v>
      </c>
      <c r="J12819">
        <v>144258</v>
      </c>
      <c r="K12819">
        <v>2022</v>
      </c>
    </row>
    <row r="12820" spans="1:11" x14ac:dyDescent="0.35">
      <c r="A12820" s="2">
        <v>44632</v>
      </c>
      <c r="B12820" t="s">
        <v>12</v>
      </c>
      <c r="C12820" t="s">
        <v>22</v>
      </c>
      <c r="D12820" t="s">
        <v>28</v>
      </c>
      <c r="E12820" t="s">
        <v>31</v>
      </c>
      <c r="F12820">
        <v>65833</v>
      </c>
      <c r="G12820">
        <v>79148</v>
      </c>
      <c r="H12820">
        <v>48322</v>
      </c>
      <c r="I12820">
        <v>96659</v>
      </c>
      <c r="J12820">
        <v>144981</v>
      </c>
      <c r="K12820">
        <v>2022</v>
      </c>
    </row>
    <row r="12821" spans="1:11" x14ac:dyDescent="0.35">
      <c r="A12821" s="2">
        <v>44632</v>
      </c>
      <c r="B12821" t="s">
        <v>12</v>
      </c>
      <c r="C12821" t="s">
        <v>22</v>
      </c>
      <c r="D12821" t="s">
        <v>28</v>
      </c>
      <c r="E12821" t="s">
        <v>32</v>
      </c>
      <c r="F12821">
        <v>73996</v>
      </c>
      <c r="G12821">
        <v>78562</v>
      </c>
      <c r="H12821">
        <v>46105</v>
      </c>
      <c r="I12821">
        <v>106453</v>
      </c>
      <c r="J12821">
        <v>152558</v>
      </c>
      <c r="K12821">
        <v>2022</v>
      </c>
    </row>
    <row r="12822" spans="1:11" x14ac:dyDescent="0.35">
      <c r="A12822" s="2">
        <v>44632</v>
      </c>
      <c r="B12822" t="s">
        <v>12</v>
      </c>
      <c r="C12822" t="s">
        <v>22</v>
      </c>
      <c r="D12822" t="s">
        <v>28</v>
      </c>
      <c r="E12822" t="s">
        <v>29</v>
      </c>
      <c r="F12822">
        <v>66701</v>
      </c>
      <c r="G12822">
        <v>77772</v>
      </c>
      <c r="H12822">
        <v>47102</v>
      </c>
      <c r="I12822">
        <v>97371</v>
      </c>
      <c r="J12822">
        <v>144473</v>
      </c>
      <c r="K12822">
        <v>2022</v>
      </c>
    </row>
    <row r="12823" spans="1:11" x14ac:dyDescent="0.35">
      <c r="A12823" s="2">
        <v>44632</v>
      </c>
      <c r="B12823" t="s">
        <v>12</v>
      </c>
      <c r="C12823" t="s">
        <v>22</v>
      </c>
      <c r="D12823" t="s">
        <v>28</v>
      </c>
      <c r="E12823" t="s">
        <v>30</v>
      </c>
      <c r="F12823">
        <v>68474</v>
      </c>
      <c r="G12823">
        <v>78669</v>
      </c>
      <c r="H12823">
        <v>47244</v>
      </c>
      <c r="I12823">
        <v>99899</v>
      </c>
      <c r="J12823">
        <v>147143</v>
      </c>
      <c r="K12823">
        <v>2022</v>
      </c>
    </row>
    <row r="12824" spans="1:11" x14ac:dyDescent="0.35">
      <c r="A12824" s="2">
        <v>44632</v>
      </c>
      <c r="B12824" t="s">
        <v>12</v>
      </c>
      <c r="C12824" t="s">
        <v>22</v>
      </c>
      <c r="D12824" t="s">
        <v>28</v>
      </c>
      <c r="E12824" t="s">
        <v>31</v>
      </c>
      <c r="F12824">
        <v>76877</v>
      </c>
      <c r="G12824">
        <v>75791</v>
      </c>
      <c r="H12824">
        <v>47042</v>
      </c>
      <c r="I12824">
        <v>105626</v>
      </c>
      <c r="J12824">
        <v>152668</v>
      </c>
      <c r="K12824">
        <v>2022</v>
      </c>
    </row>
    <row r="12825" spans="1:11" x14ac:dyDescent="0.35">
      <c r="A12825" s="2">
        <v>44632</v>
      </c>
      <c r="B12825" t="s">
        <v>12</v>
      </c>
      <c r="C12825" t="s">
        <v>22</v>
      </c>
      <c r="D12825" t="s">
        <v>28</v>
      </c>
      <c r="E12825" t="s">
        <v>32</v>
      </c>
      <c r="F12825">
        <v>78145</v>
      </c>
      <c r="G12825">
        <v>78720</v>
      </c>
      <c r="H12825">
        <v>46530</v>
      </c>
      <c r="I12825">
        <v>110335</v>
      </c>
      <c r="J12825">
        <v>156865</v>
      </c>
      <c r="K12825">
        <v>2022</v>
      </c>
    </row>
    <row r="12826" spans="1:11" x14ac:dyDescent="0.35">
      <c r="A12826" s="2">
        <v>44632</v>
      </c>
      <c r="B12826" t="s">
        <v>12</v>
      </c>
      <c r="C12826" t="s">
        <v>22</v>
      </c>
      <c r="D12826" t="s">
        <v>28</v>
      </c>
      <c r="E12826" t="s">
        <v>29</v>
      </c>
      <c r="F12826">
        <v>75709</v>
      </c>
      <c r="G12826">
        <v>76168</v>
      </c>
      <c r="H12826">
        <v>46249</v>
      </c>
      <c r="I12826">
        <v>105628</v>
      </c>
      <c r="J12826">
        <v>151877</v>
      </c>
      <c r="K12826">
        <v>2022</v>
      </c>
    </row>
    <row r="12827" spans="1:11" x14ac:dyDescent="0.35">
      <c r="A12827" s="2">
        <v>44632</v>
      </c>
      <c r="B12827" t="s">
        <v>12</v>
      </c>
      <c r="C12827" t="s">
        <v>22</v>
      </c>
      <c r="D12827" t="s">
        <v>28</v>
      </c>
      <c r="E12827" t="s">
        <v>30</v>
      </c>
      <c r="F12827">
        <v>71900</v>
      </c>
      <c r="G12827">
        <v>79792</v>
      </c>
      <c r="H12827">
        <v>49921</v>
      </c>
      <c r="I12827">
        <v>101771</v>
      </c>
      <c r="J12827">
        <v>151692</v>
      </c>
      <c r="K12827">
        <v>2022</v>
      </c>
    </row>
    <row r="12828" spans="1:11" x14ac:dyDescent="0.35">
      <c r="A12828" s="2">
        <v>44632</v>
      </c>
      <c r="B12828" t="s">
        <v>12</v>
      </c>
      <c r="C12828" t="s">
        <v>22</v>
      </c>
      <c r="D12828" t="s">
        <v>28</v>
      </c>
      <c r="E12828" t="s">
        <v>31</v>
      </c>
      <c r="F12828">
        <v>78734</v>
      </c>
      <c r="G12828">
        <v>78773</v>
      </c>
      <c r="H12828">
        <v>47300</v>
      </c>
      <c r="I12828">
        <v>110207</v>
      </c>
      <c r="J12828">
        <v>157507</v>
      </c>
      <c r="K12828">
        <v>2022</v>
      </c>
    </row>
    <row r="12829" spans="1:11" x14ac:dyDescent="0.35">
      <c r="A12829" s="2">
        <v>44632</v>
      </c>
      <c r="B12829" t="s">
        <v>12</v>
      </c>
      <c r="C12829" t="s">
        <v>22</v>
      </c>
      <c r="D12829" t="s">
        <v>28</v>
      </c>
      <c r="E12829" t="s">
        <v>32</v>
      </c>
      <c r="F12829">
        <v>65019</v>
      </c>
      <c r="G12829">
        <v>76577</v>
      </c>
      <c r="H12829">
        <v>48351</v>
      </c>
      <c r="I12829">
        <v>93245</v>
      </c>
      <c r="J12829">
        <v>141596</v>
      </c>
      <c r="K12829">
        <v>2022</v>
      </c>
    </row>
    <row r="12830" spans="1:11" x14ac:dyDescent="0.35">
      <c r="A12830" s="2">
        <v>44632</v>
      </c>
      <c r="B12830" t="s">
        <v>12</v>
      </c>
      <c r="C12830" t="s">
        <v>22</v>
      </c>
      <c r="D12830" t="s">
        <v>28</v>
      </c>
      <c r="E12830" t="s">
        <v>29</v>
      </c>
      <c r="F12830">
        <v>76511</v>
      </c>
      <c r="G12830">
        <v>79414</v>
      </c>
      <c r="H12830">
        <v>49754</v>
      </c>
      <c r="I12830">
        <v>106171</v>
      </c>
      <c r="J12830">
        <v>155925</v>
      </c>
      <c r="K12830">
        <v>2022</v>
      </c>
    </row>
    <row r="12831" spans="1:11" x14ac:dyDescent="0.35">
      <c r="A12831" s="2">
        <v>44632</v>
      </c>
      <c r="B12831" t="s">
        <v>12</v>
      </c>
      <c r="C12831" t="s">
        <v>22</v>
      </c>
      <c r="D12831" t="s">
        <v>28</v>
      </c>
      <c r="E12831" t="s">
        <v>30</v>
      </c>
      <c r="F12831">
        <v>74343</v>
      </c>
      <c r="G12831">
        <v>79268</v>
      </c>
      <c r="H12831">
        <v>47866</v>
      </c>
      <c r="I12831">
        <v>105745</v>
      </c>
      <c r="J12831">
        <v>153611</v>
      </c>
      <c r="K12831">
        <v>2022</v>
      </c>
    </row>
    <row r="12832" spans="1:11" x14ac:dyDescent="0.35">
      <c r="A12832" s="2">
        <v>44632</v>
      </c>
      <c r="B12832" t="s">
        <v>12</v>
      </c>
      <c r="C12832" t="s">
        <v>22</v>
      </c>
      <c r="D12832" t="s">
        <v>28</v>
      </c>
      <c r="E12832" t="s">
        <v>31</v>
      </c>
      <c r="F12832">
        <v>66894</v>
      </c>
      <c r="G12832">
        <v>75675</v>
      </c>
      <c r="H12832">
        <v>48264</v>
      </c>
      <c r="I12832">
        <v>94305</v>
      </c>
      <c r="J12832">
        <v>142569</v>
      </c>
      <c r="K12832">
        <v>2022</v>
      </c>
    </row>
    <row r="12833" spans="1:11" x14ac:dyDescent="0.35">
      <c r="A12833" s="2">
        <v>44632</v>
      </c>
      <c r="B12833" t="s">
        <v>12</v>
      </c>
      <c r="C12833" t="s">
        <v>22</v>
      </c>
      <c r="D12833" t="s">
        <v>28</v>
      </c>
      <c r="E12833" t="s">
        <v>32</v>
      </c>
      <c r="F12833">
        <v>66068</v>
      </c>
      <c r="G12833">
        <v>78495</v>
      </c>
      <c r="H12833">
        <v>47489</v>
      </c>
      <c r="I12833">
        <v>97074</v>
      </c>
      <c r="J12833">
        <v>144563</v>
      </c>
      <c r="K12833">
        <v>2022</v>
      </c>
    </row>
    <row r="12834" spans="1:11" x14ac:dyDescent="0.35">
      <c r="A12834" s="2">
        <v>44633</v>
      </c>
      <c r="B12834" t="s">
        <v>12</v>
      </c>
      <c r="C12834" t="s">
        <v>22</v>
      </c>
      <c r="D12834" t="s">
        <v>28</v>
      </c>
      <c r="E12834" t="s">
        <v>29</v>
      </c>
      <c r="F12834">
        <v>68774</v>
      </c>
      <c r="G12834">
        <v>77141</v>
      </c>
      <c r="H12834">
        <v>46021</v>
      </c>
      <c r="I12834">
        <v>99894</v>
      </c>
      <c r="J12834">
        <v>145915</v>
      </c>
      <c r="K12834">
        <v>2022</v>
      </c>
    </row>
    <row r="12835" spans="1:11" x14ac:dyDescent="0.35">
      <c r="A12835" s="2">
        <v>44633</v>
      </c>
      <c r="B12835" t="s">
        <v>12</v>
      </c>
      <c r="C12835" t="s">
        <v>22</v>
      </c>
      <c r="D12835" t="s">
        <v>28</v>
      </c>
      <c r="E12835" t="s">
        <v>30</v>
      </c>
      <c r="F12835">
        <v>66329</v>
      </c>
      <c r="G12835">
        <v>77674</v>
      </c>
      <c r="H12835">
        <v>46977</v>
      </c>
      <c r="I12835">
        <v>97026</v>
      </c>
      <c r="J12835">
        <v>144003</v>
      </c>
      <c r="K12835">
        <v>2022</v>
      </c>
    </row>
    <row r="12836" spans="1:11" x14ac:dyDescent="0.35">
      <c r="A12836" s="2">
        <v>44633</v>
      </c>
      <c r="B12836" t="s">
        <v>12</v>
      </c>
      <c r="C12836" t="s">
        <v>22</v>
      </c>
      <c r="D12836" t="s">
        <v>28</v>
      </c>
      <c r="E12836" t="s">
        <v>31</v>
      </c>
      <c r="F12836">
        <v>75468</v>
      </c>
      <c r="G12836">
        <v>77750</v>
      </c>
      <c r="H12836">
        <v>46587</v>
      </c>
      <c r="I12836">
        <v>106631</v>
      </c>
      <c r="J12836">
        <v>153218</v>
      </c>
      <c r="K12836">
        <v>2022</v>
      </c>
    </row>
    <row r="12837" spans="1:11" x14ac:dyDescent="0.35">
      <c r="A12837" s="2">
        <v>44633</v>
      </c>
      <c r="B12837" t="s">
        <v>12</v>
      </c>
      <c r="C12837" t="s">
        <v>22</v>
      </c>
      <c r="D12837" t="s">
        <v>28</v>
      </c>
      <c r="E12837" t="s">
        <v>32</v>
      </c>
      <c r="F12837">
        <v>79402</v>
      </c>
      <c r="G12837">
        <v>75308</v>
      </c>
      <c r="H12837">
        <v>49082</v>
      </c>
      <c r="I12837">
        <v>105628</v>
      </c>
      <c r="J12837">
        <v>154710</v>
      </c>
      <c r="K12837">
        <v>2022</v>
      </c>
    </row>
    <row r="12838" spans="1:11" x14ac:dyDescent="0.35">
      <c r="A12838" s="2">
        <v>44633</v>
      </c>
      <c r="B12838" t="s">
        <v>12</v>
      </c>
      <c r="C12838" t="s">
        <v>22</v>
      </c>
      <c r="D12838" t="s">
        <v>28</v>
      </c>
      <c r="E12838" t="s">
        <v>29</v>
      </c>
      <c r="F12838">
        <v>79450</v>
      </c>
      <c r="G12838">
        <v>79090</v>
      </c>
      <c r="H12838">
        <v>46935</v>
      </c>
      <c r="I12838">
        <v>111605</v>
      </c>
      <c r="J12838">
        <v>158540</v>
      </c>
      <c r="K12838">
        <v>2022</v>
      </c>
    </row>
    <row r="12839" spans="1:11" x14ac:dyDescent="0.35">
      <c r="A12839" s="2">
        <v>44633</v>
      </c>
      <c r="B12839" t="s">
        <v>12</v>
      </c>
      <c r="C12839" t="s">
        <v>22</v>
      </c>
      <c r="D12839" t="s">
        <v>28</v>
      </c>
      <c r="E12839" t="s">
        <v>30</v>
      </c>
      <c r="F12839">
        <v>70821</v>
      </c>
      <c r="G12839">
        <v>79456</v>
      </c>
      <c r="H12839">
        <v>46617</v>
      </c>
      <c r="I12839">
        <v>103660</v>
      </c>
      <c r="J12839">
        <v>150277</v>
      </c>
      <c r="K12839">
        <v>2022</v>
      </c>
    </row>
    <row r="12840" spans="1:11" x14ac:dyDescent="0.35">
      <c r="A12840" s="2">
        <v>44633</v>
      </c>
      <c r="B12840" t="s">
        <v>12</v>
      </c>
      <c r="C12840" t="s">
        <v>22</v>
      </c>
      <c r="D12840" t="s">
        <v>28</v>
      </c>
      <c r="E12840" t="s">
        <v>31</v>
      </c>
      <c r="F12840">
        <v>78951</v>
      </c>
      <c r="G12840">
        <v>76195</v>
      </c>
      <c r="H12840">
        <v>48215</v>
      </c>
      <c r="I12840">
        <v>106931</v>
      </c>
      <c r="J12840">
        <v>155146</v>
      </c>
      <c r="K12840">
        <v>2022</v>
      </c>
    </row>
    <row r="12841" spans="1:11" x14ac:dyDescent="0.35">
      <c r="A12841" s="2">
        <v>44633</v>
      </c>
      <c r="B12841" t="s">
        <v>12</v>
      </c>
      <c r="C12841" t="s">
        <v>22</v>
      </c>
      <c r="D12841" t="s">
        <v>28</v>
      </c>
      <c r="E12841" t="s">
        <v>32</v>
      </c>
      <c r="F12841">
        <v>73323</v>
      </c>
      <c r="G12841">
        <v>79978</v>
      </c>
      <c r="H12841">
        <v>46580</v>
      </c>
      <c r="I12841">
        <v>106721</v>
      </c>
      <c r="J12841">
        <v>153301</v>
      </c>
      <c r="K12841">
        <v>2022</v>
      </c>
    </row>
    <row r="12842" spans="1:11" x14ac:dyDescent="0.35">
      <c r="A12842" s="2">
        <v>44633</v>
      </c>
      <c r="B12842" t="s">
        <v>12</v>
      </c>
      <c r="C12842" t="s">
        <v>22</v>
      </c>
      <c r="D12842" t="s">
        <v>28</v>
      </c>
      <c r="E12842" t="s">
        <v>29</v>
      </c>
      <c r="F12842">
        <v>74546</v>
      </c>
      <c r="G12842">
        <v>77948</v>
      </c>
      <c r="H12842">
        <v>49643</v>
      </c>
      <c r="I12842">
        <v>102851</v>
      </c>
      <c r="J12842">
        <v>152494</v>
      </c>
      <c r="K12842">
        <v>2022</v>
      </c>
    </row>
    <row r="12843" spans="1:11" x14ac:dyDescent="0.35">
      <c r="A12843" s="2">
        <v>44633</v>
      </c>
      <c r="B12843" t="s">
        <v>12</v>
      </c>
      <c r="C12843" t="s">
        <v>22</v>
      </c>
      <c r="D12843" t="s">
        <v>28</v>
      </c>
      <c r="E12843" t="s">
        <v>30</v>
      </c>
      <c r="F12843">
        <v>74178</v>
      </c>
      <c r="G12843">
        <v>79734</v>
      </c>
      <c r="H12843">
        <v>48798</v>
      </c>
      <c r="I12843">
        <v>105114</v>
      </c>
      <c r="J12843">
        <v>153912</v>
      </c>
      <c r="K12843">
        <v>2022</v>
      </c>
    </row>
    <row r="12844" spans="1:11" x14ac:dyDescent="0.35">
      <c r="A12844" s="2">
        <v>44633</v>
      </c>
      <c r="B12844" t="s">
        <v>12</v>
      </c>
      <c r="C12844" t="s">
        <v>22</v>
      </c>
      <c r="D12844" t="s">
        <v>28</v>
      </c>
      <c r="E12844" t="s">
        <v>31</v>
      </c>
      <c r="F12844">
        <v>77596</v>
      </c>
      <c r="G12844">
        <v>79434</v>
      </c>
      <c r="H12844">
        <v>47825</v>
      </c>
      <c r="I12844">
        <v>109205</v>
      </c>
      <c r="J12844">
        <v>157030</v>
      </c>
      <c r="K12844">
        <v>2022</v>
      </c>
    </row>
    <row r="12845" spans="1:11" x14ac:dyDescent="0.35">
      <c r="A12845" s="2">
        <v>44633</v>
      </c>
      <c r="B12845" t="s">
        <v>12</v>
      </c>
      <c r="C12845" t="s">
        <v>22</v>
      </c>
      <c r="D12845" t="s">
        <v>28</v>
      </c>
      <c r="E12845" t="s">
        <v>32</v>
      </c>
      <c r="F12845">
        <v>68648</v>
      </c>
      <c r="G12845">
        <v>75958</v>
      </c>
      <c r="H12845">
        <v>47485</v>
      </c>
      <c r="I12845">
        <v>97121</v>
      </c>
      <c r="J12845">
        <v>144606</v>
      </c>
      <c r="K12845">
        <v>2022</v>
      </c>
    </row>
    <row r="12846" spans="1:11" x14ac:dyDescent="0.35">
      <c r="A12846" s="2">
        <v>44633</v>
      </c>
      <c r="B12846" t="s">
        <v>12</v>
      </c>
      <c r="C12846" t="s">
        <v>22</v>
      </c>
      <c r="D12846" t="s">
        <v>28</v>
      </c>
      <c r="E12846" t="s">
        <v>29</v>
      </c>
      <c r="F12846">
        <v>76509</v>
      </c>
      <c r="G12846">
        <v>75980</v>
      </c>
      <c r="H12846">
        <v>49900</v>
      </c>
      <c r="I12846">
        <v>102589</v>
      </c>
      <c r="J12846">
        <v>152489</v>
      </c>
      <c r="K12846">
        <v>2022</v>
      </c>
    </row>
    <row r="12847" spans="1:11" x14ac:dyDescent="0.35">
      <c r="A12847" s="2">
        <v>44633</v>
      </c>
      <c r="B12847" t="s">
        <v>12</v>
      </c>
      <c r="C12847" t="s">
        <v>22</v>
      </c>
      <c r="D12847" t="s">
        <v>28</v>
      </c>
      <c r="E12847" t="s">
        <v>30</v>
      </c>
      <c r="F12847">
        <v>73823</v>
      </c>
      <c r="G12847">
        <v>75089</v>
      </c>
      <c r="H12847">
        <v>48132</v>
      </c>
      <c r="I12847">
        <v>100780</v>
      </c>
      <c r="J12847">
        <v>148912</v>
      </c>
      <c r="K12847">
        <v>2022</v>
      </c>
    </row>
    <row r="12848" spans="1:11" x14ac:dyDescent="0.35">
      <c r="A12848" s="2">
        <v>44633</v>
      </c>
      <c r="B12848" t="s">
        <v>12</v>
      </c>
      <c r="C12848" t="s">
        <v>22</v>
      </c>
      <c r="D12848" t="s">
        <v>28</v>
      </c>
      <c r="E12848" t="s">
        <v>31</v>
      </c>
      <c r="F12848">
        <v>66840</v>
      </c>
      <c r="G12848">
        <v>76227</v>
      </c>
      <c r="H12848">
        <v>45217</v>
      </c>
      <c r="I12848">
        <v>97850</v>
      </c>
      <c r="J12848">
        <v>143067</v>
      </c>
      <c r="K12848">
        <v>2022</v>
      </c>
    </row>
    <row r="12849" spans="1:11" x14ac:dyDescent="0.35">
      <c r="A12849" s="2">
        <v>44633</v>
      </c>
      <c r="B12849" t="s">
        <v>12</v>
      </c>
      <c r="C12849" t="s">
        <v>22</v>
      </c>
      <c r="D12849" t="s">
        <v>28</v>
      </c>
      <c r="E12849" t="s">
        <v>32</v>
      </c>
      <c r="F12849">
        <v>67082</v>
      </c>
      <c r="G12849">
        <v>78354</v>
      </c>
      <c r="H12849">
        <v>46397</v>
      </c>
      <c r="I12849">
        <v>99039</v>
      </c>
      <c r="J12849">
        <v>145436</v>
      </c>
      <c r="K12849">
        <v>2022</v>
      </c>
    </row>
    <row r="12850" spans="1:11" x14ac:dyDescent="0.35">
      <c r="A12850" s="2">
        <v>44634</v>
      </c>
      <c r="B12850" t="s">
        <v>12</v>
      </c>
      <c r="C12850" t="s">
        <v>22</v>
      </c>
      <c r="D12850" t="s">
        <v>28</v>
      </c>
      <c r="E12850" t="s">
        <v>29</v>
      </c>
      <c r="F12850">
        <v>75507</v>
      </c>
      <c r="G12850">
        <v>75392</v>
      </c>
      <c r="H12850">
        <v>47060</v>
      </c>
      <c r="I12850">
        <v>103839</v>
      </c>
      <c r="J12850">
        <v>150899</v>
      </c>
      <c r="K12850">
        <v>2022</v>
      </c>
    </row>
    <row r="12851" spans="1:11" x14ac:dyDescent="0.35">
      <c r="A12851" s="2">
        <v>44634</v>
      </c>
      <c r="B12851" t="s">
        <v>12</v>
      </c>
      <c r="C12851" t="s">
        <v>22</v>
      </c>
      <c r="D12851" t="s">
        <v>28</v>
      </c>
      <c r="E12851" t="s">
        <v>30</v>
      </c>
      <c r="F12851">
        <v>74143</v>
      </c>
      <c r="G12851">
        <v>77901</v>
      </c>
      <c r="H12851">
        <v>46248</v>
      </c>
      <c r="I12851">
        <v>105796</v>
      </c>
      <c r="J12851">
        <v>152044</v>
      </c>
      <c r="K12851">
        <v>2022</v>
      </c>
    </row>
    <row r="12852" spans="1:11" x14ac:dyDescent="0.35">
      <c r="A12852" s="2">
        <v>44634</v>
      </c>
      <c r="B12852" t="s">
        <v>12</v>
      </c>
      <c r="C12852" t="s">
        <v>22</v>
      </c>
      <c r="D12852" t="s">
        <v>28</v>
      </c>
      <c r="E12852" t="s">
        <v>31</v>
      </c>
      <c r="F12852">
        <v>69528</v>
      </c>
      <c r="G12852">
        <v>78297</v>
      </c>
      <c r="H12852">
        <v>46531</v>
      </c>
      <c r="I12852">
        <v>101294</v>
      </c>
      <c r="J12852">
        <v>147825</v>
      </c>
      <c r="K12852">
        <v>2022</v>
      </c>
    </row>
    <row r="12853" spans="1:11" x14ac:dyDescent="0.35">
      <c r="A12853" s="2">
        <v>44634</v>
      </c>
      <c r="B12853" t="s">
        <v>12</v>
      </c>
      <c r="C12853" t="s">
        <v>22</v>
      </c>
      <c r="D12853" t="s">
        <v>28</v>
      </c>
      <c r="E12853" t="s">
        <v>32</v>
      </c>
      <c r="F12853">
        <v>71545</v>
      </c>
      <c r="G12853">
        <v>77935</v>
      </c>
      <c r="H12853">
        <v>49855</v>
      </c>
      <c r="I12853">
        <v>99625</v>
      </c>
      <c r="J12853">
        <v>149480</v>
      </c>
      <c r="K12853">
        <v>2022</v>
      </c>
    </row>
    <row r="12854" spans="1:11" x14ac:dyDescent="0.35">
      <c r="A12854" s="2">
        <v>44634</v>
      </c>
      <c r="B12854" t="s">
        <v>12</v>
      </c>
      <c r="C12854" t="s">
        <v>22</v>
      </c>
      <c r="D12854" t="s">
        <v>28</v>
      </c>
      <c r="E12854" t="s">
        <v>29</v>
      </c>
      <c r="F12854">
        <v>76703</v>
      </c>
      <c r="G12854">
        <v>78471</v>
      </c>
      <c r="H12854">
        <v>46303</v>
      </c>
      <c r="I12854">
        <v>108871</v>
      </c>
      <c r="J12854">
        <v>155174</v>
      </c>
      <c r="K12854">
        <v>2022</v>
      </c>
    </row>
    <row r="12855" spans="1:11" x14ac:dyDescent="0.35">
      <c r="A12855" s="2">
        <v>44634</v>
      </c>
      <c r="B12855" t="s">
        <v>12</v>
      </c>
      <c r="C12855" t="s">
        <v>22</v>
      </c>
      <c r="D12855" t="s">
        <v>28</v>
      </c>
      <c r="E12855" t="s">
        <v>30</v>
      </c>
      <c r="F12855">
        <v>72363</v>
      </c>
      <c r="G12855">
        <v>75032</v>
      </c>
      <c r="H12855">
        <v>47029</v>
      </c>
      <c r="I12855">
        <v>100366</v>
      </c>
      <c r="J12855">
        <v>147395</v>
      </c>
      <c r="K12855">
        <v>2022</v>
      </c>
    </row>
    <row r="12856" spans="1:11" x14ac:dyDescent="0.35">
      <c r="A12856" s="2">
        <v>44634</v>
      </c>
      <c r="B12856" t="s">
        <v>12</v>
      </c>
      <c r="C12856" t="s">
        <v>22</v>
      </c>
      <c r="D12856" t="s">
        <v>28</v>
      </c>
      <c r="E12856" t="s">
        <v>31</v>
      </c>
      <c r="F12856">
        <v>65296</v>
      </c>
      <c r="G12856">
        <v>78781</v>
      </c>
      <c r="H12856">
        <v>47050</v>
      </c>
      <c r="I12856">
        <v>97027</v>
      </c>
      <c r="J12856">
        <v>144077</v>
      </c>
      <c r="K12856">
        <v>2022</v>
      </c>
    </row>
    <row r="12857" spans="1:11" x14ac:dyDescent="0.35">
      <c r="A12857" s="2">
        <v>44634</v>
      </c>
      <c r="B12857" t="s">
        <v>12</v>
      </c>
      <c r="C12857" t="s">
        <v>22</v>
      </c>
      <c r="D12857" t="s">
        <v>28</v>
      </c>
      <c r="E12857" t="s">
        <v>32</v>
      </c>
      <c r="F12857">
        <v>74638</v>
      </c>
      <c r="G12857">
        <v>77999</v>
      </c>
      <c r="H12857">
        <v>47304</v>
      </c>
      <c r="I12857">
        <v>105333</v>
      </c>
      <c r="J12857">
        <v>152637</v>
      </c>
      <c r="K12857">
        <v>2022</v>
      </c>
    </row>
    <row r="12858" spans="1:11" x14ac:dyDescent="0.35">
      <c r="A12858" s="2">
        <v>44634</v>
      </c>
      <c r="B12858" t="s">
        <v>12</v>
      </c>
      <c r="C12858" t="s">
        <v>22</v>
      </c>
      <c r="D12858" t="s">
        <v>28</v>
      </c>
      <c r="E12858" t="s">
        <v>29</v>
      </c>
      <c r="F12858">
        <v>78210</v>
      </c>
      <c r="G12858">
        <v>77651</v>
      </c>
      <c r="H12858">
        <v>47487</v>
      </c>
      <c r="I12858">
        <v>108374</v>
      </c>
      <c r="J12858">
        <v>155861</v>
      </c>
      <c r="K12858">
        <v>2022</v>
      </c>
    </row>
    <row r="12859" spans="1:11" x14ac:dyDescent="0.35">
      <c r="A12859" s="2">
        <v>44634</v>
      </c>
      <c r="B12859" t="s">
        <v>12</v>
      </c>
      <c r="C12859" t="s">
        <v>22</v>
      </c>
      <c r="D12859" t="s">
        <v>28</v>
      </c>
      <c r="E12859" t="s">
        <v>30</v>
      </c>
      <c r="F12859">
        <v>71112</v>
      </c>
      <c r="G12859">
        <v>79893</v>
      </c>
      <c r="H12859">
        <v>46200</v>
      </c>
      <c r="I12859">
        <v>104805</v>
      </c>
      <c r="J12859">
        <v>151005</v>
      </c>
      <c r="K12859">
        <v>2022</v>
      </c>
    </row>
    <row r="12860" spans="1:11" x14ac:dyDescent="0.35">
      <c r="A12860" s="2">
        <v>44634</v>
      </c>
      <c r="B12860" t="s">
        <v>12</v>
      </c>
      <c r="C12860" t="s">
        <v>22</v>
      </c>
      <c r="D12860" t="s">
        <v>28</v>
      </c>
      <c r="E12860" t="s">
        <v>31</v>
      </c>
      <c r="F12860">
        <v>77990</v>
      </c>
      <c r="G12860">
        <v>78498</v>
      </c>
      <c r="H12860">
        <v>46880</v>
      </c>
      <c r="I12860">
        <v>109608</v>
      </c>
      <c r="J12860">
        <v>156488</v>
      </c>
      <c r="K12860">
        <v>2022</v>
      </c>
    </row>
    <row r="12861" spans="1:11" x14ac:dyDescent="0.35">
      <c r="A12861" s="2">
        <v>44634</v>
      </c>
      <c r="B12861" t="s">
        <v>12</v>
      </c>
      <c r="C12861" t="s">
        <v>22</v>
      </c>
      <c r="D12861" t="s">
        <v>28</v>
      </c>
      <c r="E12861" t="s">
        <v>32</v>
      </c>
      <c r="F12861">
        <v>68410</v>
      </c>
      <c r="G12861">
        <v>75337</v>
      </c>
      <c r="H12861">
        <v>48756</v>
      </c>
      <c r="I12861">
        <v>94991</v>
      </c>
      <c r="J12861">
        <v>143747</v>
      </c>
      <c r="K12861">
        <v>2022</v>
      </c>
    </row>
    <row r="12862" spans="1:11" x14ac:dyDescent="0.35">
      <c r="A12862" s="2">
        <v>44634</v>
      </c>
      <c r="B12862" t="s">
        <v>12</v>
      </c>
      <c r="C12862" t="s">
        <v>22</v>
      </c>
      <c r="D12862" t="s">
        <v>28</v>
      </c>
      <c r="E12862" t="s">
        <v>29</v>
      </c>
      <c r="F12862">
        <v>78021</v>
      </c>
      <c r="G12862">
        <v>76923</v>
      </c>
      <c r="H12862">
        <v>47843</v>
      </c>
      <c r="I12862">
        <v>107101</v>
      </c>
      <c r="J12862">
        <v>154944</v>
      </c>
      <c r="K12862">
        <v>2022</v>
      </c>
    </row>
    <row r="12863" spans="1:11" x14ac:dyDescent="0.35">
      <c r="A12863" s="2">
        <v>44634</v>
      </c>
      <c r="B12863" t="s">
        <v>12</v>
      </c>
      <c r="C12863" t="s">
        <v>22</v>
      </c>
      <c r="D12863" t="s">
        <v>28</v>
      </c>
      <c r="E12863" t="s">
        <v>30</v>
      </c>
      <c r="F12863">
        <v>75435</v>
      </c>
      <c r="G12863">
        <v>78964</v>
      </c>
      <c r="H12863">
        <v>46985</v>
      </c>
      <c r="I12863">
        <v>107414</v>
      </c>
      <c r="J12863">
        <v>154399</v>
      </c>
      <c r="K12863">
        <v>2022</v>
      </c>
    </row>
    <row r="12864" spans="1:11" x14ac:dyDescent="0.35">
      <c r="A12864" s="2">
        <v>44634</v>
      </c>
      <c r="B12864" t="s">
        <v>12</v>
      </c>
      <c r="C12864" t="s">
        <v>22</v>
      </c>
      <c r="D12864" t="s">
        <v>28</v>
      </c>
      <c r="E12864" t="s">
        <v>31</v>
      </c>
      <c r="F12864">
        <v>65290</v>
      </c>
      <c r="G12864">
        <v>76997</v>
      </c>
      <c r="H12864">
        <v>48017</v>
      </c>
      <c r="I12864">
        <v>94270</v>
      </c>
      <c r="J12864">
        <v>142287</v>
      </c>
      <c r="K12864">
        <v>2022</v>
      </c>
    </row>
    <row r="12865" spans="1:11" x14ac:dyDescent="0.35">
      <c r="A12865" s="2">
        <v>44634</v>
      </c>
      <c r="B12865" t="s">
        <v>12</v>
      </c>
      <c r="C12865" t="s">
        <v>22</v>
      </c>
      <c r="D12865" t="s">
        <v>28</v>
      </c>
      <c r="E12865" t="s">
        <v>32</v>
      </c>
      <c r="F12865">
        <v>65746</v>
      </c>
      <c r="G12865">
        <v>79339</v>
      </c>
      <c r="H12865">
        <v>47213</v>
      </c>
      <c r="I12865">
        <v>97872</v>
      </c>
      <c r="J12865">
        <v>145085</v>
      </c>
      <c r="K12865">
        <v>2022</v>
      </c>
    </row>
    <row r="12866" spans="1:11" x14ac:dyDescent="0.35">
      <c r="A12866" s="2">
        <v>44635</v>
      </c>
      <c r="B12866" t="s">
        <v>12</v>
      </c>
      <c r="C12866" t="s">
        <v>22</v>
      </c>
      <c r="D12866" t="s">
        <v>28</v>
      </c>
      <c r="E12866" t="s">
        <v>29</v>
      </c>
      <c r="F12866">
        <v>73064</v>
      </c>
      <c r="G12866">
        <v>79616</v>
      </c>
      <c r="H12866">
        <v>47540</v>
      </c>
      <c r="I12866">
        <v>105140</v>
      </c>
      <c r="J12866">
        <v>152680</v>
      </c>
      <c r="K12866">
        <v>2022</v>
      </c>
    </row>
    <row r="12867" spans="1:11" x14ac:dyDescent="0.35">
      <c r="A12867" s="2">
        <v>44635</v>
      </c>
      <c r="B12867" t="s">
        <v>12</v>
      </c>
      <c r="C12867" t="s">
        <v>22</v>
      </c>
      <c r="D12867" t="s">
        <v>28</v>
      </c>
      <c r="E12867" t="s">
        <v>30</v>
      </c>
      <c r="F12867">
        <v>76781</v>
      </c>
      <c r="G12867">
        <v>78875</v>
      </c>
      <c r="H12867">
        <v>46020</v>
      </c>
      <c r="I12867">
        <v>109636</v>
      </c>
      <c r="J12867">
        <v>155656</v>
      </c>
      <c r="K12867">
        <v>2022</v>
      </c>
    </row>
    <row r="12868" spans="1:11" x14ac:dyDescent="0.35">
      <c r="A12868" s="2">
        <v>44635</v>
      </c>
      <c r="B12868" t="s">
        <v>12</v>
      </c>
      <c r="C12868" t="s">
        <v>22</v>
      </c>
      <c r="D12868" t="s">
        <v>28</v>
      </c>
      <c r="E12868" t="s">
        <v>31</v>
      </c>
      <c r="F12868">
        <v>78716</v>
      </c>
      <c r="G12868">
        <v>79723</v>
      </c>
      <c r="H12868">
        <v>47039</v>
      </c>
      <c r="I12868">
        <v>111400</v>
      </c>
      <c r="J12868">
        <v>158439</v>
      </c>
      <c r="K12868">
        <v>2022</v>
      </c>
    </row>
    <row r="12869" spans="1:11" x14ac:dyDescent="0.35">
      <c r="A12869" s="2">
        <v>44635</v>
      </c>
      <c r="B12869" t="s">
        <v>12</v>
      </c>
      <c r="C12869" t="s">
        <v>22</v>
      </c>
      <c r="D12869" t="s">
        <v>28</v>
      </c>
      <c r="E12869" t="s">
        <v>32</v>
      </c>
      <c r="F12869">
        <v>70842</v>
      </c>
      <c r="G12869">
        <v>75715</v>
      </c>
      <c r="H12869">
        <v>46228</v>
      </c>
      <c r="I12869">
        <v>100329</v>
      </c>
      <c r="J12869">
        <v>146557</v>
      </c>
      <c r="K12869">
        <v>2022</v>
      </c>
    </row>
    <row r="12870" spans="1:11" x14ac:dyDescent="0.35">
      <c r="A12870" s="2">
        <v>44635</v>
      </c>
      <c r="B12870" t="s">
        <v>12</v>
      </c>
      <c r="C12870" t="s">
        <v>22</v>
      </c>
      <c r="D12870" t="s">
        <v>28</v>
      </c>
      <c r="E12870" t="s">
        <v>29</v>
      </c>
      <c r="F12870">
        <v>72307</v>
      </c>
      <c r="G12870">
        <v>75977</v>
      </c>
      <c r="H12870">
        <v>46297</v>
      </c>
      <c r="I12870">
        <v>101987</v>
      </c>
      <c r="J12870">
        <v>148284</v>
      </c>
      <c r="K12870">
        <v>2022</v>
      </c>
    </row>
    <row r="12871" spans="1:11" x14ac:dyDescent="0.35">
      <c r="A12871" s="2">
        <v>44635</v>
      </c>
      <c r="B12871" t="s">
        <v>12</v>
      </c>
      <c r="C12871" t="s">
        <v>22</v>
      </c>
      <c r="D12871" t="s">
        <v>28</v>
      </c>
      <c r="E12871" t="s">
        <v>30</v>
      </c>
      <c r="F12871">
        <v>78942</v>
      </c>
      <c r="G12871">
        <v>77923</v>
      </c>
      <c r="H12871">
        <v>46150</v>
      </c>
      <c r="I12871">
        <v>110715</v>
      </c>
      <c r="J12871">
        <v>156865</v>
      </c>
      <c r="K12871">
        <v>2022</v>
      </c>
    </row>
    <row r="12872" spans="1:11" x14ac:dyDescent="0.35">
      <c r="A12872" s="2">
        <v>44635</v>
      </c>
      <c r="B12872" t="s">
        <v>12</v>
      </c>
      <c r="C12872" t="s">
        <v>22</v>
      </c>
      <c r="D12872" t="s">
        <v>28</v>
      </c>
      <c r="E12872" t="s">
        <v>31</v>
      </c>
      <c r="F12872">
        <v>72830</v>
      </c>
      <c r="G12872">
        <v>77132</v>
      </c>
      <c r="H12872">
        <v>45873</v>
      </c>
      <c r="I12872">
        <v>104089</v>
      </c>
      <c r="J12872">
        <v>149962</v>
      </c>
      <c r="K12872">
        <v>2022</v>
      </c>
    </row>
    <row r="12873" spans="1:11" x14ac:dyDescent="0.35">
      <c r="A12873" s="2">
        <v>44635</v>
      </c>
      <c r="B12873" t="s">
        <v>12</v>
      </c>
      <c r="C12873" t="s">
        <v>22</v>
      </c>
      <c r="D12873" t="s">
        <v>28</v>
      </c>
      <c r="E12873" t="s">
        <v>32</v>
      </c>
      <c r="F12873">
        <v>71664</v>
      </c>
      <c r="G12873">
        <v>76966</v>
      </c>
      <c r="H12873">
        <v>47951</v>
      </c>
      <c r="I12873">
        <v>100679</v>
      </c>
      <c r="J12873">
        <v>148630</v>
      </c>
      <c r="K12873">
        <v>2022</v>
      </c>
    </row>
    <row r="12874" spans="1:11" x14ac:dyDescent="0.35">
      <c r="A12874" s="2">
        <v>44635</v>
      </c>
      <c r="B12874" t="s">
        <v>12</v>
      </c>
      <c r="C12874" t="s">
        <v>22</v>
      </c>
      <c r="D12874" t="s">
        <v>28</v>
      </c>
      <c r="E12874" t="s">
        <v>29</v>
      </c>
      <c r="F12874">
        <v>75694</v>
      </c>
      <c r="G12874">
        <v>75805</v>
      </c>
      <c r="H12874">
        <v>45543</v>
      </c>
      <c r="I12874">
        <v>105956</v>
      </c>
      <c r="J12874">
        <v>151499</v>
      </c>
      <c r="K12874">
        <v>2022</v>
      </c>
    </row>
    <row r="12875" spans="1:11" x14ac:dyDescent="0.35">
      <c r="A12875" s="2">
        <v>44635</v>
      </c>
      <c r="B12875" t="s">
        <v>12</v>
      </c>
      <c r="C12875" t="s">
        <v>22</v>
      </c>
      <c r="D12875" t="s">
        <v>28</v>
      </c>
      <c r="E12875" t="s">
        <v>30</v>
      </c>
      <c r="F12875">
        <v>76003</v>
      </c>
      <c r="G12875">
        <v>78110</v>
      </c>
      <c r="H12875">
        <v>47724</v>
      </c>
      <c r="I12875">
        <v>106389</v>
      </c>
      <c r="J12875">
        <v>154113</v>
      </c>
      <c r="K12875">
        <v>2022</v>
      </c>
    </row>
    <row r="12876" spans="1:11" x14ac:dyDescent="0.35">
      <c r="A12876" s="2">
        <v>44635</v>
      </c>
      <c r="B12876" t="s">
        <v>12</v>
      </c>
      <c r="C12876" t="s">
        <v>22</v>
      </c>
      <c r="D12876" t="s">
        <v>28</v>
      </c>
      <c r="E12876" t="s">
        <v>31</v>
      </c>
      <c r="F12876">
        <v>65031</v>
      </c>
      <c r="G12876">
        <v>77969</v>
      </c>
      <c r="H12876">
        <v>45357</v>
      </c>
      <c r="I12876">
        <v>97643</v>
      </c>
      <c r="J12876">
        <v>143000</v>
      </c>
      <c r="K12876">
        <v>2022</v>
      </c>
    </row>
    <row r="12877" spans="1:11" x14ac:dyDescent="0.35">
      <c r="A12877" s="2">
        <v>44635</v>
      </c>
      <c r="B12877" t="s">
        <v>12</v>
      </c>
      <c r="C12877" t="s">
        <v>22</v>
      </c>
      <c r="D12877" t="s">
        <v>28</v>
      </c>
      <c r="E12877" t="s">
        <v>32</v>
      </c>
      <c r="F12877">
        <v>69397</v>
      </c>
      <c r="G12877">
        <v>79791</v>
      </c>
      <c r="H12877">
        <v>48705</v>
      </c>
      <c r="I12877">
        <v>100483</v>
      </c>
      <c r="J12877">
        <v>149188</v>
      </c>
      <c r="K12877">
        <v>2022</v>
      </c>
    </row>
    <row r="12878" spans="1:11" x14ac:dyDescent="0.35">
      <c r="A12878" s="2">
        <v>44635</v>
      </c>
      <c r="B12878" t="s">
        <v>12</v>
      </c>
      <c r="C12878" t="s">
        <v>22</v>
      </c>
      <c r="D12878" t="s">
        <v>28</v>
      </c>
      <c r="E12878" t="s">
        <v>29</v>
      </c>
      <c r="F12878">
        <v>73086</v>
      </c>
      <c r="G12878">
        <v>76033</v>
      </c>
      <c r="H12878">
        <v>46795</v>
      </c>
      <c r="I12878">
        <v>102324</v>
      </c>
      <c r="J12878">
        <v>149119</v>
      </c>
      <c r="K12878">
        <v>2022</v>
      </c>
    </row>
    <row r="12879" spans="1:11" x14ac:dyDescent="0.35">
      <c r="A12879" s="2">
        <v>44635</v>
      </c>
      <c r="B12879" t="s">
        <v>12</v>
      </c>
      <c r="C12879" t="s">
        <v>22</v>
      </c>
      <c r="D12879" t="s">
        <v>28</v>
      </c>
      <c r="E12879" t="s">
        <v>30</v>
      </c>
      <c r="F12879">
        <v>74792</v>
      </c>
      <c r="G12879">
        <v>78581</v>
      </c>
      <c r="H12879">
        <v>48360</v>
      </c>
      <c r="I12879">
        <v>105013</v>
      </c>
      <c r="J12879">
        <v>153373</v>
      </c>
      <c r="K12879">
        <v>2022</v>
      </c>
    </row>
    <row r="12880" spans="1:11" x14ac:dyDescent="0.35">
      <c r="A12880" s="2">
        <v>44635</v>
      </c>
      <c r="B12880" t="s">
        <v>12</v>
      </c>
      <c r="C12880" t="s">
        <v>22</v>
      </c>
      <c r="D12880" t="s">
        <v>28</v>
      </c>
      <c r="E12880" t="s">
        <v>31</v>
      </c>
      <c r="F12880">
        <v>67141</v>
      </c>
      <c r="G12880">
        <v>75067</v>
      </c>
      <c r="H12880">
        <v>46873</v>
      </c>
      <c r="I12880">
        <v>95335</v>
      </c>
      <c r="J12880">
        <v>142208</v>
      </c>
      <c r="K12880">
        <v>2022</v>
      </c>
    </row>
    <row r="12881" spans="1:11" x14ac:dyDescent="0.35">
      <c r="A12881" s="2">
        <v>44635</v>
      </c>
      <c r="B12881" t="s">
        <v>12</v>
      </c>
      <c r="C12881" t="s">
        <v>22</v>
      </c>
      <c r="D12881" t="s">
        <v>28</v>
      </c>
      <c r="E12881" t="s">
        <v>32</v>
      </c>
      <c r="F12881">
        <v>74400</v>
      </c>
      <c r="G12881">
        <v>76111</v>
      </c>
      <c r="H12881">
        <v>45753</v>
      </c>
      <c r="I12881">
        <v>104758</v>
      </c>
      <c r="J12881">
        <v>150511</v>
      </c>
      <c r="K12881">
        <v>2022</v>
      </c>
    </row>
    <row r="12882" spans="1:11" x14ac:dyDescent="0.35">
      <c r="A12882" s="2">
        <v>44636</v>
      </c>
      <c r="B12882" t="s">
        <v>12</v>
      </c>
      <c r="C12882" t="s">
        <v>22</v>
      </c>
      <c r="D12882" t="s">
        <v>28</v>
      </c>
      <c r="E12882" t="s">
        <v>29</v>
      </c>
      <c r="F12882">
        <v>78193</v>
      </c>
      <c r="G12882">
        <v>75159</v>
      </c>
      <c r="H12882">
        <v>47285</v>
      </c>
      <c r="I12882">
        <v>106067</v>
      </c>
      <c r="J12882">
        <v>153352</v>
      </c>
      <c r="K12882">
        <v>2022</v>
      </c>
    </row>
    <row r="12883" spans="1:11" x14ac:dyDescent="0.35">
      <c r="A12883" s="2">
        <v>44636</v>
      </c>
      <c r="B12883" t="s">
        <v>12</v>
      </c>
      <c r="C12883" t="s">
        <v>22</v>
      </c>
      <c r="D12883" t="s">
        <v>28</v>
      </c>
      <c r="E12883" t="s">
        <v>30</v>
      </c>
      <c r="F12883">
        <v>73974</v>
      </c>
      <c r="G12883">
        <v>76292</v>
      </c>
      <c r="H12883">
        <v>45516</v>
      </c>
      <c r="I12883">
        <v>104750</v>
      </c>
      <c r="J12883">
        <v>150266</v>
      </c>
      <c r="K12883">
        <v>2022</v>
      </c>
    </row>
    <row r="12884" spans="1:11" x14ac:dyDescent="0.35">
      <c r="A12884" s="2">
        <v>44636</v>
      </c>
      <c r="B12884" t="s">
        <v>12</v>
      </c>
      <c r="C12884" t="s">
        <v>22</v>
      </c>
      <c r="D12884" t="s">
        <v>28</v>
      </c>
      <c r="E12884" t="s">
        <v>31</v>
      </c>
      <c r="F12884">
        <v>67260</v>
      </c>
      <c r="G12884">
        <v>77745</v>
      </c>
      <c r="H12884">
        <v>48091</v>
      </c>
      <c r="I12884">
        <v>96914</v>
      </c>
      <c r="J12884">
        <v>145005</v>
      </c>
      <c r="K12884">
        <v>2022</v>
      </c>
    </row>
    <row r="12885" spans="1:11" x14ac:dyDescent="0.35">
      <c r="A12885" s="2">
        <v>44636</v>
      </c>
      <c r="B12885" t="s">
        <v>12</v>
      </c>
      <c r="C12885" t="s">
        <v>22</v>
      </c>
      <c r="D12885" t="s">
        <v>28</v>
      </c>
      <c r="E12885" t="s">
        <v>32</v>
      </c>
      <c r="F12885">
        <v>73965</v>
      </c>
      <c r="G12885">
        <v>79961</v>
      </c>
      <c r="H12885">
        <v>45809</v>
      </c>
      <c r="I12885">
        <v>108117</v>
      </c>
      <c r="J12885">
        <v>153926</v>
      </c>
      <c r="K12885">
        <v>2022</v>
      </c>
    </row>
    <row r="12886" spans="1:11" x14ac:dyDescent="0.35">
      <c r="A12886" s="2">
        <v>44636</v>
      </c>
      <c r="B12886" t="s">
        <v>12</v>
      </c>
      <c r="C12886" t="s">
        <v>22</v>
      </c>
      <c r="D12886" t="s">
        <v>28</v>
      </c>
      <c r="E12886" t="s">
        <v>29</v>
      </c>
      <c r="F12886">
        <v>75553</v>
      </c>
      <c r="G12886">
        <v>75012</v>
      </c>
      <c r="H12886">
        <v>46434</v>
      </c>
      <c r="I12886">
        <v>104131</v>
      </c>
      <c r="J12886">
        <v>150565</v>
      </c>
      <c r="K12886">
        <v>2022</v>
      </c>
    </row>
    <row r="12887" spans="1:11" x14ac:dyDescent="0.35">
      <c r="A12887" s="2">
        <v>44636</v>
      </c>
      <c r="B12887" t="s">
        <v>12</v>
      </c>
      <c r="C12887" t="s">
        <v>22</v>
      </c>
      <c r="D12887" t="s">
        <v>28</v>
      </c>
      <c r="E12887" t="s">
        <v>30</v>
      </c>
      <c r="F12887">
        <v>67563</v>
      </c>
      <c r="G12887">
        <v>77218</v>
      </c>
      <c r="H12887">
        <v>49251</v>
      </c>
      <c r="I12887">
        <v>95530</v>
      </c>
      <c r="J12887">
        <v>144781</v>
      </c>
      <c r="K12887">
        <v>2022</v>
      </c>
    </row>
    <row r="12888" spans="1:11" x14ac:dyDescent="0.35">
      <c r="A12888" s="2">
        <v>44636</v>
      </c>
      <c r="B12888" t="s">
        <v>12</v>
      </c>
      <c r="C12888" t="s">
        <v>22</v>
      </c>
      <c r="D12888" t="s">
        <v>28</v>
      </c>
      <c r="E12888" t="s">
        <v>31</v>
      </c>
      <c r="F12888">
        <v>70321</v>
      </c>
      <c r="G12888">
        <v>79338</v>
      </c>
      <c r="H12888">
        <v>46892</v>
      </c>
      <c r="I12888">
        <v>102767</v>
      </c>
      <c r="J12888">
        <v>149659</v>
      </c>
      <c r="K12888">
        <v>2022</v>
      </c>
    </row>
    <row r="12889" spans="1:11" x14ac:dyDescent="0.35">
      <c r="A12889" s="2">
        <v>44636</v>
      </c>
      <c r="B12889" t="s">
        <v>12</v>
      </c>
      <c r="C12889" t="s">
        <v>22</v>
      </c>
      <c r="D12889" t="s">
        <v>28</v>
      </c>
      <c r="E12889" t="s">
        <v>32</v>
      </c>
      <c r="F12889">
        <v>79916</v>
      </c>
      <c r="G12889">
        <v>76626</v>
      </c>
      <c r="H12889">
        <v>45792</v>
      </c>
      <c r="I12889">
        <v>110750</v>
      </c>
      <c r="J12889">
        <v>156542</v>
      </c>
      <c r="K12889">
        <v>2022</v>
      </c>
    </row>
    <row r="12890" spans="1:11" x14ac:dyDescent="0.35">
      <c r="A12890" s="2">
        <v>44636</v>
      </c>
      <c r="B12890" t="s">
        <v>12</v>
      </c>
      <c r="C12890" t="s">
        <v>22</v>
      </c>
      <c r="D12890" t="s">
        <v>28</v>
      </c>
      <c r="E12890" t="s">
        <v>29</v>
      </c>
      <c r="F12890">
        <v>76851</v>
      </c>
      <c r="G12890">
        <v>79360</v>
      </c>
      <c r="H12890">
        <v>49795</v>
      </c>
      <c r="I12890">
        <v>106416</v>
      </c>
      <c r="J12890">
        <v>156211</v>
      </c>
      <c r="K12890">
        <v>2022</v>
      </c>
    </row>
    <row r="12891" spans="1:11" x14ac:dyDescent="0.35">
      <c r="A12891" s="2">
        <v>44636</v>
      </c>
      <c r="B12891" t="s">
        <v>12</v>
      </c>
      <c r="C12891" t="s">
        <v>22</v>
      </c>
      <c r="D12891" t="s">
        <v>28</v>
      </c>
      <c r="E12891" t="s">
        <v>30</v>
      </c>
      <c r="F12891">
        <v>77356</v>
      </c>
      <c r="G12891">
        <v>75797</v>
      </c>
      <c r="H12891">
        <v>49082</v>
      </c>
      <c r="I12891">
        <v>104071</v>
      </c>
      <c r="J12891">
        <v>153153</v>
      </c>
      <c r="K12891">
        <v>2022</v>
      </c>
    </row>
    <row r="12892" spans="1:11" x14ac:dyDescent="0.35">
      <c r="A12892" s="2">
        <v>44636</v>
      </c>
      <c r="B12892" t="s">
        <v>12</v>
      </c>
      <c r="C12892" t="s">
        <v>22</v>
      </c>
      <c r="D12892" t="s">
        <v>28</v>
      </c>
      <c r="E12892" t="s">
        <v>31</v>
      </c>
      <c r="F12892">
        <v>65171</v>
      </c>
      <c r="G12892">
        <v>75898</v>
      </c>
      <c r="H12892">
        <v>49844</v>
      </c>
      <c r="I12892">
        <v>91225</v>
      </c>
      <c r="J12892">
        <v>141069</v>
      </c>
      <c r="K12892">
        <v>2022</v>
      </c>
    </row>
    <row r="12893" spans="1:11" x14ac:dyDescent="0.35">
      <c r="A12893" s="2">
        <v>44636</v>
      </c>
      <c r="B12893" t="s">
        <v>12</v>
      </c>
      <c r="C12893" t="s">
        <v>22</v>
      </c>
      <c r="D12893" t="s">
        <v>28</v>
      </c>
      <c r="E12893" t="s">
        <v>32</v>
      </c>
      <c r="F12893">
        <v>75749</v>
      </c>
      <c r="G12893">
        <v>75668</v>
      </c>
      <c r="H12893">
        <v>48363</v>
      </c>
      <c r="I12893">
        <v>103054</v>
      </c>
      <c r="J12893">
        <v>151417</v>
      </c>
      <c r="K12893">
        <v>2022</v>
      </c>
    </row>
    <row r="12894" spans="1:11" x14ac:dyDescent="0.35">
      <c r="A12894" s="2">
        <v>44636</v>
      </c>
      <c r="B12894" t="s">
        <v>12</v>
      </c>
      <c r="C12894" t="s">
        <v>22</v>
      </c>
      <c r="D12894" t="s">
        <v>28</v>
      </c>
      <c r="E12894" t="s">
        <v>29</v>
      </c>
      <c r="F12894">
        <v>67951</v>
      </c>
      <c r="G12894">
        <v>79665</v>
      </c>
      <c r="H12894">
        <v>45089</v>
      </c>
      <c r="I12894">
        <v>102527</v>
      </c>
      <c r="J12894">
        <v>147616</v>
      </c>
      <c r="K12894">
        <v>2022</v>
      </c>
    </row>
    <row r="12895" spans="1:11" x14ac:dyDescent="0.35">
      <c r="A12895" s="2">
        <v>44636</v>
      </c>
      <c r="B12895" t="s">
        <v>12</v>
      </c>
      <c r="C12895" t="s">
        <v>22</v>
      </c>
      <c r="D12895" t="s">
        <v>28</v>
      </c>
      <c r="E12895" t="s">
        <v>30</v>
      </c>
      <c r="F12895">
        <v>68030</v>
      </c>
      <c r="G12895">
        <v>78521</v>
      </c>
      <c r="H12895">
        <v>49824</v>
      </c>
      <c r="I12895">
        <v>96727</v>
      </c>
      <c r="J12895">
        <v>146551</v>
      </c>
      <c r="K12895">
        <v>2022</v>
      </c>
    </row>
    <row r="12896" spans="1:11" x14ac:dyDescent="0.35">
      <c r="A12896" s="2">
        <v>44636</v>
      </c>
      <c r="B12896" t="s">
        <v>12</v>
      </c>
      <c r="C12896" t="s">
        <v>22</v>
      </c>
      <c r="D12896" t="s">
        <v>28</v>
      </c>
      <c r="E12896" t="s">
        <v>31</v>
      </c>
      <c r="F12896">
        <v>76890</v>
      </c>
      <c r="G12896">
        <v>77293</v>
      </c>
      <c r="H12896">
        <v>48956</v>
      </c>
      <c r="I12896">
        <v>105227</v>
      </c>
      <c r="J12896">
        <v>154183</v>
      </c>
      <c r="K12896">
        <v>2022</v>
      </c>
    </row>
    <row r="12897" spans="1:11" x14ac:dyDescent="0.35">
      <c r="A12897" s="2">
        <v>44636</v>
      </c>
      <c r="B12897" t="s">
        <v>12</v>
      </c>
      <c r="C12897" t="s">
        <v>22</v>
      </c>
      <c r="D12897" t="s">
        <v>28</v>
      </c>
      <c r="E12897" t="s">
        <v>32</v>
      </c>
      <c r="F12897">
        <v>65262</v>
      </c>
      <c r="G12897">
        <v>79918</v>
      </c>
      <c r="H12897">
        <v>49422</v>
      </c>
      <c r="I12897">
        <v>95758</v>
      </c>
      <c r="J12897">
        <v>145180</v>
      </c>
      <c r="K12897">
        <v>2022</v>
      </c>
    </row>
    <row r="12898" spans="1:11" x14ac:dyDescent="0.35">
      <c r="A12898" s="2">
        <v>44637</v>
      </c>
      <c r="B12898" t="s">
        <v>12</v>
      </c>
      <c r="C12898" t="s">
        <v>22</v>
      </c>
      <c r="D12898" t="s">
        <v>28</v>
      </c>
      <c r="E12898" t="s">
        <v>29</v>
      </c>
      <c r="F12898">
        <v>71611</v>
      </c>
      <c r="G12898">
        <v>75540</v>
      </c>
      <c r="H12898">
        <v>47229</v>
      </c>
      <c r="I12898">
        <v>99922</v>
      </c>
      <c r="J12898">
        <v>147151</v>
      </c>
      <c r="K12898">
        <v>2022</v>
      </c>
    </row>
    <row r="12899" spans="1:11" x14ac:dyDescent="0.35">
      <c r="A12899" s="2">
        <v>44637</v>
      </c>
      <c r="B12899" t="s">
        <v>12</v>
      </c>
      <c r="C12899" t="s">
        <v>22</v>
      </c>
      <c r="D12899" t="s">
        <v>28</v>
      </c>
      <c r="E12899" t="s">
        <v>30</v>
      </c>
      <c r="F12899">
        <v>66395</v>
      </c>
      <c r="G12899">
        <v>79846</v>
      </c>
      <c r="H12899">
        <v>49171</v>
      </c>
      <c r="I12899">
        <v>97070</v>
      </c>
      <c r="J12899">
        <v>146241</v>
      </c>
      <c r="K12899">
        <v>2022</v>
      </c>
    </row>
    <row r="12900" spans="1:11" x14ac:dyDescent="0.35">
      <c r="A12900" s="2">
        <v>44637</v>
      </c>
      <c r="B12900" t="s">
        <v>12</v>
      </c>
      <c r="C12900" t="s">
        <v>22</v>
      </c>
      <c r="D12900" t="s">
        <v>28</v>
      </c>
      <c r="E12900" t="s">
        <v>31</v>
      </c>
      <c r="F12900">
        <v>73039</v>
      </c>
      <c r="G12900">
        <v>75844</v>
      </c>
      <c r="H12900">
        <v>47330</v>
      </c>
      <c r="I12900">
        <v>101553</v>
      </c>
      <c r="J12900">
        <v>148883</v>
      </c>
      <c r="K12900">
        <v>2022</v>
      </c>
    </row>
    <row r="12901" spans="1:11" x14ac:dyDescent="0.35">
      <c r="A12901" s="2">
        <v>44637</v>
      </c>
      <c r="B12901" t="s">
        <v>12</v>
      </c>
      <c r="C12901" t="s">
        <v>22</v>
      </c>
      <c r="D12901" t="s">
        <v>28</v>
      </c>
      <c r="E12901" t="s">
        <v>32</v>
      </c>
      <c r="F12901">
        <v>68413</v>
      </c>
      <c r="G12901">
        <v>76200</v>
      </c>
      <c r="H12901">
        <v>45007</v>
      </c>
      <c r="I12901">
        <v>99606</v>
      </c>
      <c r="J12901">
        <v>144613</v>
      </c>
      <c r="K12901">
        <v>2022</v>
      </c>
    </row>
    <row r="12902" spans="1:11" x14ac:dyDescent="0.35">
      <c r="A12902" s="2">
        <v>44637</v>
      </c>
      <c r="B12902" t="s">
        <v>12</v>
      </c>
      <c r="C12902" t="s">
        <v>22</v>
      </c>
      <c r="D12902" t="s">
        <v>28</v>
      </c>
      <c r="E12902" t="s">
        <v>29</v>
      </c>
      <c r="F12902">
        <v>68024</v>
      </c>
      <c r="G12902">
        <v>75089</v>
      </c>
      <c r="H12902">
        <v>49412</v>
      </c>
      <c r="I12902">
        <v>93701</v>
      </c>
      <c r="J12902">
        <v>143113</v>
      </c>
      <c r="K12902">
        <v>2022</v>
      </c>
    </row>
    <row r="12903" spans="1:11" x14ac:dyDescent="0.35">
      <c r="A12903" s="2">
        <v>44637</v>
      </c>
      <c r="B12903" t="s">
        <v>12</v>
      </c>
      <c r="C12903" t="s">
        <v>22</v>
      </c>
      <c r="D12903" t="s">
        <v>28</v>
      </c>
      <c r="E12903" t="s">
        <v>30</v>
      </c>
      <c r="F12903">
        <v>71415</v>
      </c>
      <c r="G12903">
        <v>75381</v>
      </c>
      <c r="H12903">
        <v>45762</v>
      </c>
      <c r="I12903">
        <v>101034</v>
      </c>
      <c r="J12903">
        <v>146796</v>
      </c>
      <c r="K12903">
        <v>2022</v>
      </c>
    </row>
    <row r="12904" spans="1:11" x14ac:dyDescent="0.35">
      <c r="A12904" s="2">
        <v>44637</v>
      </c>
      <c r="B12904" t="s">
        <v>12</v>
      </c>
      <c r="C12904" t="s">
        <v>22</v>
      </c>
      <c r="D12904" t="s">
        <v>28</v>
      </c>
      <c r="E12904" t="s">
        <v>31</v>
      </c>
      <c r="F12904">
        <v>73847</v>
      </c>
      <c r="G12904">
        <v>76567</v>
      </c>
      <c r="H12904">
        <v>48116</v>
      </c>
      <c r="I12904">
        <v>102298</v>
      </c>
      <c r="J12904">
        <v>150414</v>
      </c>
      <c r="K12904">
        <v>2022</v>
      </c>
    </row>
    <row r="12905" spans="1:11" x14ac:dyDescent="0.35">
      <c r="A12905" s="2">
        <v>44637</v>
      </c>
      <c r="B12905" t="s">
        <v>12</v>
      </c>
      <c r="C12905" t="s">
        <v>22</v>
      </c>
      <c r="D12905" t="s">
        <v>28</v>
      </c>
      <c r="E12905" t="s">
        <v>32</v>
      </c>
      <c r="F12905">
        <v>73653</v>
      </c>
      <c r="G12905">
        <v>76527</v>
      </c>
      <c r="H12905">
        <v>46567</v>
      </c>
      <c r="I12905">
        <v>103613</v>
      </c>
      <c r="J12905">
        <v>150180</v>
      </c>
      <c r="K12905">
        <v>2022</v>
      </c>
    </row>
    <row r="12906" spans="1:11" x14ac:dyDescent="0.35">
      <c r="A12906" s="2">
        <v>44637</v>
      </c>
      <c r="B12906" t="s">
        <v>12</v>
      </c>
      <c r="C12906" t="s">
        <v>22</v>
      </c>
      <c r="D12906" t="s">
        <v>28</v>
      </c>
      <c r="E12906" t="s">
        <v>29</v>
      </c>
      <c r="F12906">
        <v>79869</v>
      </c>
      <c r="G12906">
        <v>78215</v>
      </c>
      <c r="H12906">
        <v>48589</v>
      </c>
      <c r="I12906">
        <v>109495</v>
      </c>
      <c r="J12906">
        <v>158084</v>
      </c>
      <c r="K12906">
        <v>2022</v>
      </c>
    </row>
    <row r="12907" spans="1:11" x14ac:dyDescent="0.35">
      <c r="A12907" s="2">
        <v>44637</v>
      </c>
      <c r="B12907" t="s">
        <v>12</v>
      </c>
      <c r="C12907" t="s">
        <v>22</v>
      </c>
      <c r="D12907" t="s">
        <v>28</v>
      </c>
      <c r="E12907" t="s">
        <v>30</v>
      </c>
      <c r="F12907">
        <v>72720</v>
      </c>
      <c r="G12907">
        <v>78726</v>
      </c>
      <c r="H12907">
        <v>47613</v>
      </c>
      <c r="I12907">
        <v>103833</v>
      </c>
      <c r="J12907">
        <v>151446</v>
      </c>
      <c r="K12907">
        <v>2022</v>
      </c>
    </row>
    <row r="12908" spans="1:11" x14ac:dyDescent="0.35">
      <c r="A12908" s="2">
        <v>44637</v>
      </c>
      <c r="B12908" t="s">
        <v>12</v>
      </c>
      <c r="C12908" t="s">
        <v>22</v>
      </c>
      <c r="D12908" t="s">
        <v>28</v>
      </c>
      <c r="E12908" t="s">
        <v>31</v>
      </c>
      <c r="F12908">
        <v>71975</v>
      </c>
      <c r="G12908">
        <v>75817</v>
      </c>
      <c r="H12908">
        <v>47472</v>
      </c>
      <c r="I12908">
        <v>100320</v>
      </c>
      <c r="J12908">
        <v>147792</v>
      </c>
      <c r="K12908">
        <v>2022</v>
      </c>
    </row>
    <row r="12909" spans="1:11" x14ac:dyDescent="0.35">
      <c r="A12909" s="2">
        <v>44637</v>
      </c>
      <c r="B12909" t="s">
        <v>12</v>
      </c>
      <c r="C12909" t="s">
        <v>22</v>
      </c>
      <c r="D12909" t="s">
        <v>28</v>
      </c>
      <c r="E12909" t="s">
        <v>32</v>
      </c>
      <c r="F12909">
        <v>71417</v>
      </c>
      <c r="G12909">
        <v>77823</v>
      </c>
      <c r="H12909">
        <v>49303</v>
      </c>
      <c r="I12909">
        <v>99937</v>
      </c>
      <c r="J12909">
        <v>149240</v>
      </c>
      <c r="K12909">
        <v>2022</v>
      </c>
    </row>
    <row r="12910" spans="1:11" x14ac:dyDescent="0.35">
      <c r="A12910" s="2">
        <v>44637</v>
      </c>
      <c r="B12910" t="s">
        <v>12</v>
      </c>
      <c r="C12910" t="s">
        <v>23</v>
      </c>
      <c r="D12910" t="s">
        <v>28</v>
      </c>
      <c r="E12910" t="s">
        <v>29</v>
      </c>
      <c r="F12910">
        <v>76444</v>
      </c>
      <c r="G12910">
        <v>77472</v>
      </c>
      <c r="H12910">
        <v>45935</v>
      </c>
      <c r="I12910">
        <v>107981</v>
      </c>
      <c r="J12910">
        <v>153916</v>
      </c>
      <c r="K12910">
        <v>2022</v>
      </c>
    </row>
    <row r="12911" spans="1:11" x14ac:dyDescent="0.35">
      <c r="A12911" s="2">
        <v>44637</v>
      </c>
      <c r="B12911" t="s">
        <v>12</v>
      </c>
      <c r="C12911" t="s">
        <v>23</v>
      </c>
      <c r="D12911" t="s">
        <v>28</v>
      </c>
      <c r="E12911" t="s">
        <v>30</v>
      </c>
      <c r="F12911">
        <v>67223</v>
      </c>
      <c r="G12911">
        <v>79992</v>
      </c>
      <c r="H12911">
        <v>47516</v>
      </c>
      <c r="I12911">
        <v>99699</v>
      </c>
      <c r="J12911">
        <v>147215</v>
      </c>
      <c r="K12911">
        <v>2022</v>
      </c>
    </row>
    <row r="12912" spans="1:11" x14ac:dyDescent="0.35">
      <c r="A12912" s="2">
        <v>44637</v>
      </c>
      <c r="B12912" t="s">
        <v>12</v>
      </c>
      <c r="C12912" t="s">
        <v>23</v>
      </c>
      <c r="D12912" t="s">
        <v>28</v>
      </c>
      <c r="E12912" t="s">
        <v>31</v>
      </c>
      <c r="F12912">
        <v>76267</v>
      </c>
      <c r="G12912">
        <v>75140</v>
      </c>
      <c r="H12912">
        <v>49225</v>
      </c>
      <c r="I12912">
        <v>102182</v>
      </c>
      <c r="J12912">
        <v>151407</v>
      </c>
      <c r="K12912">
        <v>2022</v>
      </c>
    </row>
    <row r="12913" spans="1:11" x14ac:dyDescent="0.35">
      <c r="A12913" s="2">
        <v>44637</v>
      </c>
      <c r="B12913" t="s">
        <v>12</v>
      </c>
      <c r="C12913" t="s">
        <v>23</v>
      </c>
      <c r="D12913" t="s">
        <v>28</v>
      </c>
      <c r="E12913" t="s">
        <v>32</v>
      </c>
      <c r="F12913">
        <v>69039</v>
      </c>
      <c r="G12913">
        <v>76032</v>
      </c>
      <c r="H12913">
        <v>47596</v>
      </c>
      <c r="I12913">
        <v>97475</v>
      </c>
      <c r="J12913">
        <v>145071</v>
      </c>
      <c r="K12913">
        <v>2022</v>
      </c>
    </row>
    <row r="12914" spans="1:11" x14ac:dyDescent="0.35">
      <c r="A12914" s="2">
        <v>44638</v>
      </c>
      <c r="B12914" t="s">
        <v>12</v>
      </c>
      <c r="C12914" t="s">
        <v>23</v>
      </c>
      <c r="D12914" t="s">
        <v>28</v>
      </c>
      <c r="E12914" t="s">
        <v>29</v>
      </c>
      <c r="F12914">
        <v>78428</v>
      </c>
      <c r="G12914">
        <v>79008</v>
      </c>
      <c r="H12914">
        <v>47772</v>
      </c>
      <c r="I12914">
        <v>109664</v>
      </c>
      <c r="J12914">
        <v>157436</v>
      </c>
      <c r="K12914">
        <v>2022</v>
      </c>
    </row>
    <row r="12915" spans="1:11" x14ac:dyDescent="0.35">
      <c r="A12915" s="2">
        <v>44638</v>
      </c>
      <c r="B12915" t="s">
        <v>12</v>
      </c>
      <c r="C12915" t="s">
        <v>23</v>
      </c>
      <c r="D12915" t="s">
        <v>28</v>
      </c>
      <c r="E12915" t="s">
        <v>30</v>
      </c>
      <c r="F12915">
        <v>78263</v>
      </c>
      <c r="G12915">
        <v>75023</v>
      </c>
      <c r="H12915">
        <v>48421</v>
      </c>
      <c r="I12915">
        <v>104865</v>
      </c>
      <c r="J12915">
        <v>153286</v>
      </c>
      <c r="K12915">
        <v>2022</v>
      </c>
    </row>
    <row r="12916" spans="1:11" x14ac:dyDescent="0.35">
      <c r="A12916" s="2">
        <v>44638</v>
      </c>
      <c r="B12916" t="s">
        <v>12</v>
      </c>
      <c r="C12916" t="s">
        <v>23</v>
      </c>
      <c r="D12916" t="s">
        <v>28</v>
      </c>
      <c r="E12916" t="s">
        <v>31</v>
      </c>
      <c r="F12916">
        <v>79485</v>
      </c>
      <c r="G12916">
        <v>77117</v>
      </c>
      <c r="H12916">
        <v>47986</v>
      </c>
      <c r="I12916">
        <v>108616</v>
      </c>
      <c r="J12916">
        <v>156602</v>
      </c>
      <c r="K12916">
        <v>2022</v>
      </c>
    </row>
    <row r="12917" spans="1:11" x14ac:dyDescent="0.35">
      <c r="A12917" s="2">
        <v>44638</v>
      </c>
      <c r="B12917" t="s">
        <v>12</v>
      </c>
      <c r="C12917" t="s">
        <v>23</v>
      </c>
      <c r="D12917" t="s">
        <v>28</v>
      </c>
      <c r="E12917" t="s">
        <v>32</v>
      </c>
      <c r="F12917">
        <v>68964</v>
      </c>
      <c r="G12917">
        <v>77176</v>
      </c>
      <c r="H12917">
        <v>47001</v>
      </c>
      <c r="I12917">
        <v>99139</v>
      </c>
      <c r="J12917">
        <v>146140</v>
      </c>
      <c r="K12917">
        <v>2022</v>
      </c>
    </row>
    <row r="12918" spans="1:11" x14ac:dyDescent="0.35">
      <c r="A12918" s="2">
        <v>44638</v>
      </c>
      <c r="B12918" t="s">
        <v>12</v>
      </c>
      <c r="C12918" t="s">
        <v>23</v>
      </c>
      <c r="D12918" t="s">
        <v>28</v>
      </c>
      <c r="E12918" t="s">
        <v>29</v>
      </c>
      <c r="F12918">
        <v>77624</v>
      </c>
      <c r="G12918">
        <v>76547</v>
      </c>
      <c r="H12918">
        <v>45612</v>
      </c>
      <c r="I12918">
        <v>108559</v>
      </c>
      <c r="J12918">
        <v>154171</v>
      </c>
      <c r="K12918">
        <v>2022</v>
      </c>
    </row>
    <row r="12919" spans="1:11" x14ac:dyDescent="0.35">
      <c r="A12919" s="2">
        <v>44638</v>
      </c>
      <c r="B12919" t="s">
        <v>12</v>
      </c>
      <c r="C12919" t="s">
        <v>23</v>
      </c>
      <c r="D12919" t="s">
        <v>28</v>
      </c>
      <c r="E12919" t="s">
        <v>30</v>
      </c>
      <c r="F12919">
        <v>73711</v>
      </c>
      <c r="G12919">
        <v>79846</v>
      </c>
      <c r="H12919">
        <v>46008</v>
      </c>
      <c r="I12919">
        <v>107549</v>
      </c>
      <c r="J12919">
        <v>153557</v>
      </c>
      <c r="K12919">
        <v>2022</v>
      </c>
    </row>
    <row r="12920" spans="1:11" x14ac:dyDescent="0.35">
      <c r="A12920" s="2">
        <v>44638</v>
      </c>
      <c r="B12920" t="s">
        <v>12</v>
      </c>
      <c r="C12920" t="s">
        <v>23</v>
      </c>
      <c r="D12920" t="s">
        <v>28</v>
      </c>
      <c r="E12920" t="s">
        <v>31</v>
      </c>
      <c r="F12920">
        <v>66040</v>
      </c>
      <c r="G12920">
        <v>75155</v>
      </c>
      <c r="H12920">
        <v>45830</v>
      </c>
      <c r="I12920">
        <v>95365</v>
      </c>
      <c r="J12920">
        <v>141195</v>
      </c>
      <c r="K12920">
        <v>2022</v>
      </c>
    </row>
    <row r="12921" spans="1:11" x14ac:dyDescent="0.35">
      <c r="A12921" s="2">
        <v>44638</v>
      </c>
      <c r="B12921" t="s">
        <v>12</v>
      </c>
      <c r="C12921" t="s">
        <v>23</v>
      </c>
      <c r="D12921" t="s">
        <v>28</v>
      </c>
      <c r="E12921" t="s">
        <v>32</v>
      </c>
      <c r="F12921">
        <v>69841</v>
      </c>
      <c r="G12921">
        <v>75135</v>
      </c>
      <c r="H12921">
        <v>45564</v>
      </c>
      <c r="I12921">
        <v>99412</v>
      </c>
      <c r="J12921">
        <v>144976</v>
      </c>
      <c r="K12921">
        <v>2022</v>
      </c>
    </row>
    <row r="12922" spans="1:11" x14ac:dyDescent="0.35">
      <c r="A12922" s="2">
        <v>44638</v>
      </c>
      <c r="B12922" t="s">
        <v>12</v>
      </c>
      <c r="C12922" t="s">
        <v>23</v>
      </c>
      <c r="D12922" t="s">
        <v>28</v>
      </c>
      <c r="E12922" t="s">
        <v>29</v>
      </c>
      <c r="F12922">
        <v>77227</v>
      </c>
      <c r="G12922">
        <v>78703</v>
      </c>
      <c r="H12922">
        <v>48296</v>
      </c>
      <c r="I12922">
        <v>107634</v>
      </c>
      <c r="J12922">
        <v>155930</v>
      </c>
      <c r="K12922">
        <v>2022</v>
      </c>
    </row>
    <row r="12923" spans="1:11" x14ac:dyDescent="0.35">
      <c r="A12923" s="2">
        <v>44638</v>
      </c>
      <c r="B12923" t="s">
        <v>12</v>
      </c>
      <c r="C12923" t="s">
        <v>23</v>
      </c>
      <c r="D12923" t="s">
        <v>28</v>
      </c>
      <c r="E12923" t="s">
        <v>30</v>
      </c>
      <c r="F12923">
        <v>70474</v>
      </c>
      <c r="G12923">
        <v>77471</v>
      </c>
      <c r="H12923">
        <v>45775</v>
      </c>
      <c r="I12923">
        <v>102170</v>
      </c>
      <c r="J12923">
        <v>147945</v>
      </c>
      <c r="K12923">
        <v>2022</v>
      </c>
    </row>
    <row r="12924" spans="1:11" x14ac:dyDescent="0.35">
      <c r="A12924" s="2">
        <v>44638</v>
      </c>
      <c r="B12924" t="s">
        <v>12</v>
      </c>
      <c r="C12924" t="s">
        <v>23</v>
      </c>
      <c r="D12924" t="s">
        <v>28</v>
      </c>
      <c r="E12924" t="s">
        <v>31</v>
      </c>
      <c r="F12924">
        <v>75424</v>
      </c>
      <c r="G12924">
        <v>76841</v>
      </c>
      <c r="H12924">
        <v>49361</v>
      </c>
      <c r="I12924">
        <v>102904</v>
      </c>
      <c r="J12924">
        <v>152265</v>
      </c>
      <c r="K12924">
        <v>2022</v>
      </c>
    </row>
    <row r="12925" spans="1:11" x14ac:dyDescent="0.35">
      <c r="A12925" s="2">
        <v>44638</v>
      </c>
      <c r="B12925" t="s">
        <v>12</v>
      </c>
      <c r="C12925" t="s">
        <v>23</v>
      </c>
      <c r="D12925" t="s">
        <v>28</v>
      </c>
      <c r="E12925" t="s">
        <v>32</v>
      </c>
      <c r="F12925">
        <v>72663</v>
      </c>
      <c r="G12925">
        <v>76837</v>
      </c>
      <c r="H12925">
        <v>49918</v>
      </c>
      <c r="I12925">
        <v>99582</v>
      </c>
      <c r="J12925">
        <v>149500</v>
      </c>
      <c r="K12925">
        <v>2022</v>
      </c>
    </row>
    <row r="12926" spans="1:11" x14ac:dyDescent="0.35">
      <c r="A12926" s="2">
        <v>44638</v>
      </c>
      <c r="B12926" t="s">
        <v>12</v>
      </c>
      <c r="C12926" t="s">
        <v>23</v>
      </c>
      <c r="D12926" t="s">
        <v>28</v>
      </c>
      <c r="E12926" t="s">
        <v>29</v>
      </c>
      <c r="F12926">
        <v>67139</v>
      </c>
      <c r="G12926">
        <v>77237</v>
      </c>
      <c r="H12926">
        <v>48762</v>
      </c>
      <c r="I12926">
        <v>95614</v>
      </c>
      <c r="J12926">
        <v>144376</v>
      </c>
      <c r="K12926">
        <v>2022</v>
      </c>
    </row>
    <row r="12927" spans="1:11" x14ac:dyDescent="0.35">
      <c r="A12927" s="2">
        <v>44638</v>
      </c>
      <c r="B12927" t="s">
        <v>12</v>
      </c>
      <c r="C12927" t="s">
        <v>23</v>
      </c>
      <c r="D12927" t="s">
        <v>28</v>
      </c>
      <c r="E12927" t="s">
        <v>30</v>
      </c>
      <c r="F12927">
        <v>65022</v>
      </c>
      <c r="G12927">
        <v>77420</v>
      </c>
      <c r="H12927">
        <v>48700</v>
      </c>
      <c r="I12927">
        <v>93742</v>
      </c>
      <c r="J12927">
        <v>142442</v>
      </c>
      <c r="K12927">
        <v>2022</v>
      </c>
    </row>
    <row r="12928" spans="1:11" x14ac:dyDescent="0.35">
      <c r="A12928" s="2">
        <v>44638</v>
      </c>
      <c r="B12928" t="s">
        <v>12</v>
      </c>
      <c r="C12928" t="s">
        <v>23</v>
      </c>
      <c r="D12928" t="s">
        <v>28</v>
      </c>
      <c r="E12928" t="s">
        <v>31</v>
      </c>
      <c r="F12928">
        <v>70832</v>
      </c>
      <c r="G12928">
        <v>76154</v>
      </c>
      <c r="H12928">
        <v>49652</v>
      </c>
      <c r="I12928">
        <v>97334</v>
      </c>
      <c r="J12928">
        <v>146986</v>
      </c>
      <c r="K12928">
        <v>2022</v>
      </c>
    </row>
    <row r="12929" spans="1:11" x14ac:dyDescent="0.35">
      <c r="A12929" s="2">
        <v>44638</v>
      </c>
      <c r="B12929" t="s">
        <v>12</v>
      </c>
      <c r="C12929" t="s">
        <v>23</v>
      </c>
      <c r="D12929" t="s">
        <v>28</v>
      </c>
      <c r="E12929" t="s">
        <v>32</v>
      </c>
      <c r="F12929">
        <v>78704</v>
      </c>
      <c r="G12929">
        <v>75653</v>
      </c>
      <c r="H12929">
        <v>49003</v>
      </c>
      <c r="I12929">
        <v>105354</v>
      </c>
      <c r="J12929">
        <v>154357</v>
      </c>
      <c r="K12929">
        <v>2022</v>
      </c>
    </row>
    <row r="12930" spans="1:11" x14ac:dyDescent="0.35">
      <c r="A12930" s="2">
        <v>44639</v>
      </c>
      <c r="B12930" t="s">
        <v>12</v>
      </c>
      <c r="C12930" t="s">
        <v>23</v>
      </c>
      <c r="D12930" t="s">
        <v>28</v>
      </c>
      <c r="E12930" t="s">
        <v>29</v>
      </c>
      <c r="F12930">
        <v>67783</v>
      </c>
      <c r="G12930">
        <v>76180</v>
      </c>
      <c r="H12930">
        <v>45210</v>
      </c>
      <c r="I12930">
        <v>98753</v>
      </c>
      <c r="J12930">
        <v>143963</v>
      </c>
      <c r="K12930">
        <v>2022</v>
      </c>
    </row>
    <row r="12931" spans="1:11" x14ac:dyDescent="0.35">
      <c r="A12931" s="2">
        <v>44639</v>
      </c>
      <c r="B12931" t="s">
        <v>12</v>
      </c>
      <c r="C12931" t="s">
        <v>23</v>
      </c>
      <c r="D12931" t="s">
        <v>28</v>
      </c>
      <c r="E12931" t="s">
        <v>30</v>
      </c>
      <c r="F12931">
        <v>74348</v>
      </c>
      <c r="G12931">
        <v>77410</v>
      </c>
      <c r="H12931">
        <v>46564</v>
      </c>
      <c r="I12931">
        <v>105194</v>
      </c>
      <c r="J12931">
        <v>151758</v>
      </c>
      <c r="K12931">
        <v>2022</v>
      </c>
    </row>
    <row r="12932" spans="1:11" x14ac:dyDescent="0.35">
      <c r="A12932" s="2">
        <v>44639</v>
      </c>
      <c r="B12932" t="s">
        <v>12</v>
      </c>
      <c r="C12932" t="s">
        <v>23</v>
      </c>
      <c r="D12932" t="s">
        <v>28</v>
      </c>
      <c r="E12932" t="s">
        <v>31</v>
      </c>
      <c r="F12932">
        <v>79794</v>
      </c>
      <c r="G12932">
        <v>75100</v>
      </c>
      <c r="H12932">
        <v>45736</v>
      </c>
      <c r="I12932">
        <v>109158</v>
      </c>
      <c r="J12932">
        <v>154894</v>
      </c>
      <c r="K12932">
        <v>2022</v>
      </c>
    </row>
    <row r="12933" spans="1:11" x14ac:dyDescent="0.35">
      <c r="A12933" s="2">
        <v>44639</v>
      </c>
      <c r="B12933" t="s">
        <v>12</v>
      </c>
      <c r="C12933" t="s">
        <v>23</v>
      </c>
      <c r="D12933" t="s">
        <v>28</v>
      </c>
      <c r="E12933" t="s">
        <v>32</v>
      </c>
      <c r="F12933">
        <v>76476</v>
      </c>
      <c r="G12933">
        <v>78024</v>
      </c>
      <c r="H12933">
        <v>48590</v>
      </c>
      <c r="I12933">
        <v>105910</v>
      </c>
      <c r="J12933">
        <v>154500</v>
      </c>
      <c r="K12933">
        <v>2022</v>
      </c>
    </row>
    <row r="12934" spans="1:11" x14ac:dyDescent="0.35">
      <c r="A12934" s="2">
        <v>44639</v>
      </c>
      <c r="B12934" t="s">
        <v>12</v>
      </c>
      <c r="C12934" t="s">
        <v>23</v>
      </c>
      <c r="D12934" t="s">
        <v>28</v>
      </c>
      <c r="E12934" t="s">
        <v>29</v>
      </c>
      <c r="F12934">
        <v>79926</v>
      </c>
      <c r="G12934">
        <v>79801</v>
      </c>
      <c r="H12934">
        <v>46432</v>
      </c>
      <c r="I12934">
        <v>113295</v>
      </c>
      <c r="J12934">
        <v>159727</v>
      </c>
      <c r="K12934">
        <v>2022</v>
      </c>
    </row>
    <row r="12935" spans="1:11" x14ac:dyDescent="0.35">
      <c r="A12935" s="2">
        <v>44639</v>
      </c>
      <c r="B12935" t="s">
        <v>12</v>
      </c>
      <c r="C12935" t="s">
        <v>23</v>
      </c>
      <c r="D12935" t="s">
        <v>28</v>
      </c>
      <c r="E12935" t="s">
        <v>30</v>
      </c>
      <c r="F12935">
        <v>69524</v>
      </c>
      <c r="G12935">
        <v>78717</v>
      </c>
      <c r="H12935">
        <v>48530</v>
      </c>
      <c r="I12935">
        <v>99711</v>
      </c>
      <c r="J12935">
        <v>148241</v>
      </c>
      <c r="K12935">
        <v>2022</v>
      </c>
    </row>
    <row r="12936" spans="1:11" x14ac:dyDescent="0.35">
      <c r="A12936" s="2">
        <v>44639</v>
      </c>
      <c r="B12936" t="s">
        <v>12</v>
      </c>
      <c r="C12936" t="s">
        <v>23</v>
      </c>
      <c r="D12936" t="s">
        <v>28</v>
      </c>
      <c r="E12936" t="s">
        <v>31</v>
      </c>
      <c r="F12936">
        <v>66240</v>
      </c>
      <c r="G12936">
        <v>77983</v>
      </c>
      <c r="H12936">
        <v>46626</v>
      </c>
      <c r="I12936">
        <v>97597</v>
      </c>
      <c r="J12936">
        <v>144223</v>
      </c>
      <c r="K12936">
        <v>2022</v>
      </c>
    </row>
    <row r="12937" spans="1:11" x14ac:dyDescent="0.35">
      <c r="A12937" s="2">
        <v>44639</v>
      </c>
      <c r="B12937" t="s">
        <v>12</v>
      </c>
      <c r="C12937" t="s">
        <v>23</v>
      </c>
      <c r="D12937" t="s">
        <v>28</v>
      </c>
      <c r="E12937" t="s">
        <v>32</v>
      </c>
      <c r="F12937">
        <v>68532</v>
      </c>
      <c r="G12937">
        <v>77144</v>
      </c>
      <c r="H12937">
        <v>46436</v>
      </c>
      <c r="I12937">
        <v>99240</v>
      </c>
      <c r="J12937">
        <v>145676</v>
      </c>
      <c r="K12937">
        <v>2022</v>
      </c>
    </row>
    <row r="12938" spans="1:11" x14ac:dyDescent="0.35">
      <c r="A12938" s="2">
        <v>44639</v>
      </c>
      <c r="B12938" t="s">
        <v>12</v>
      </c>
      <c r="C12938" t="s">
        <v>23</v>
      </c>
      <c r="D12938" t="s">
        <v>28</v>
      </c>
      <c r="E12938" t="s">
        <v>29</v>
      </c>
      <c r="F12938">
        <v>78867</v>
      </c>
      <c r="G12938">
        <v>76451</v>
      </c>
      <c r="H12938">
        <v>45710</v>
      </c>
      <c r="I12938">
        <v>109608</v>
      </c>
      <c r="J12938">
        <v>155318</v>
      </c>
      <c r="K12938">
        <v>2022</v>
      </c>
    </row>
    <row r="12939" spans="1:11" x14ac:dyDescent="0.35">
      <c r="A12939" s="2">
        <v>44639</v>
      </c>
      <c r="B12939" t="s">
        <v>12</v>
      </c>
      <c r="C12939" t="s">
        <v>23</v>
      </c>
      <c r="D12939" t="s">
        <v>28</v>
      </c>
      <c r="E12939" t="s">
        <v>30</v>
      </c>
      <c r="F12939">
        <v>78919</v>
      </c>
      <c r="G12939">
        <v>78056</v>
      </c>
      <c r="H12939">
        <v>48877</v>
      </c>
      <c r="I12939">
        <v>108098</v>
      </c>
      <c r="J12939">
        <v>156975</v>
      </c>
      <c r="K12939">
        <v>2022</v>
      </c>
    </row>
    <row r="12940" spans="1:11" x14ac:dyDescent="0.35">
      <c r="A12940" s="2">
        <v>44639</v>
      </c>
      <c r="B12940" t="s">
        <v>12</v>
      </c>
      <c r="C12940" t="s">
        <v>23</v>
      </c>
      <c r="D12940" t="s">
        <v>28</v>
      </c>
      <c r="E12940" t="s">
        <v>31</v>
      </c>
      <c r="F12940">
        <v>65118</v>
      </c>
      <c r="G12940">
        <v>76520</v>
      </c>
      <c r="H12940">
        <v>47925</v>
      </c>
      <c r="I12940">
        <v>93713</v>
      </c>
      <c r="J12940">
        <v>141638</v>
      </c>
      <c r="K12940">
        <v>2022</v>
      </c>
    </row>
    <row r="12941" spans="1:11" x14ac:dyDescent="0.35">
      <c r="A12941" s="2">
        <v>44639</v>
      </c>
      <c r="B12941" t="s">
        <v>12</v>
      </c>
      <c r="C12941" t="s">
        <v>23</v>
      </c>
      <c r="D12941" t="s">
        <v>28</v>
      </c>
      <c r="E12941" t="s">
        <v>32</v>
      </c>
      <c r="F12941">
        <v>77247</v>
      </c>
      <c r="G12941">
        <v>76391</v>
      </c>
      <c r="H12941">
        <v>49224</v>
      </c>
      <c r="I12941">
        <v>104414</v>
      </c>
      <c r="J12941">
        <v>153638</v>
      </c>
      <c r="K12941">
        <v>2022</v>
      </c>
    </row>
    <row r="12942" spans="1:11" x14ac:dyDescent="0.35">
      <c r="A12942" s="2">
        <v>44639</v>
      </c>
      <c r="B12942" t="s">
        <v>12</v>
      </c>
      <c r="C12942" t="s">
        <v>23</v>
      </c>
      <c r="D12942" t="s">
        <v>28</v>
      </c>
      <c r="E12942" t="s">
        <v>29</v>
      </c>
      <c r="F12942">
        <v>77585</v>
      </c>
      <c r="G12942">
        <v>76838</v>
      </c>
      <c r="H12942">
        <v>45588</v>
      </c>
      <c r="I12942">
        <v>108835</v>
      </c>
      <c r="J12942">
        <v>154423</v>
      </c>
      <c r="K12942">
        <v>2022</v>
      </c>
    </row>
    <row r="12943" spans="1:11" x14ac:dyDescent="0.35">
      <c r="A12943" s="2">
        <v>44639</v>
      </c>
      <c r="B12943" t="s">
        <v>12</v>
      </c>
      <c r="C12943" t="s">
        <v>23</v>
      </c>
      <c r="D12943" t="s">
        <v>28</v>
      </c>
      <c r="E12943" t="s">
        <v>30</v>
      </c>
      <c r="F12943">
        <v>69566</v>
      </c>
      <c r="G12943">
        <v>77725</v>
      </c>
      <c r="H12943">
        <v>48328</v>
      </c>
      <c r="I12943">
        <v>98963</v>
      </c>
      <c r="J12943">
        <v>147291</v>
      </c>
      <c r="K12943">
        <v>2022</v>
      </c>
    </row>
    <row r="12944" spans="1:11" x14ac:dyDescent="0.35">
      <c r="A12944" s="2">
        <v>44639</v>
      </c>
      <c r="B12944" t="s">
        <v>12</v>
      </c>
      <c r="C12944" t="s">
        <v>23</v>
      </c>
      <c r="D12944" t="s">
        <v>28</v>
      </c>
      <c r="E12944" t="s">
        <v>31</v>
      </c>
      <c r="F12944">
        <v>79892</v>
      </c>
      <c r="G12944">
        <v>77975</v>
      </c>
      <c r="H12944">
        <v>45741</v>
      </c>
      <c r="I12944">
        <v>112126</v>
      </c>
      <c r="J12944">
        <v>157867</v>
      </c>
      <c r="K12944">
        <v>2022</v>
      </c>
    </row>
    <row r="12945" spans="1:11" x14ac:dyDescent="0.35">
      <c r="A12945" s="2">
        <v>44639</v>
      </c>
      <c r="B12945" t="s">
        <v>12</v>
      </c>
      <c r="C12945" t="s">
        <v>23</v>
      </c>
      <c r="D12945" t="s">
        <v>28</v>
      </c>
      <c r="E12945" t="s">
        <v>32</v>
      </c>
      <c r="F12945">
        <v>69994</v>
      </c>
      <c r="G12945">
        <v>75248</v>
      </c>
      <c r="H12945">
        <v>45939</v>
      </c>
      <c r="I12945">
        <v>99303</v>
      </c>
      <c r="J12945">
        <v>145242</v>
      </c>
      <c r="K12945">
        <v>2022</v>
      </c>
    </row>
    <row r="12946" spans="1:11" x14ac:dyDescent="0.35">
      <c r="A12946" s="2">
        <v>44640</v>
      </c>
      <c r="B12946" t="s">
        <v>12</v>
      </c>
      <c r="C12946" t="s">
        <v>23</v>
      </c>
      <c r="D12946" t="s">
        <v>28</v>
      </c>
      <c r="E12946" t="s">
        <v>29</v>
      </c>
      <c r="F12946">
        <v>77488</v>
      </c>
      <c r="G12946">
        <v>75578</v>
      </c>
      <c r="H12946">
        <v>46172</v>
      </c>
      <c r="I12946">
        <v>106894</v>
      </c>
      <c r="J12946">
        <v>153066</v>
      </c>
      <c r="K12946">
        <v>2022</v>
      </c>
    </row>
    <row r="12947" spans="1:11" x14ac:dyDescent="0.35">
      <c r="A12947" s="2">
        <v>44640</v>
      </c>
      <c r="B12947" t="s">
        <v>12</v>
      </c>
      <c r="C12947" t="s">
        <v>23</v>
      </c>
      <c r="D12947" t="s">
        <v>28</v>
      </c>
      <c r="E12947" t="s">
        <v>30</v>
      </c>
      <c r="F12947">
        <v>72776</v>
      </c>
      <c r="G12947">
        <v>78900</v>
      </c>
      <c r="H12947">
        <v>46824</v>
      </c>
      <c r="I12947">
        <v>104852</v>
      </c>
      <c r="J12947">
        <v>151676</v>
      </c>
      <c r="K12947">
        <v>2022</v>
      </c>
    </row>
    <row r="12948" spans="1:11" x14ac:dyDescent="0.35">
      <c r="A12948" s="2">
        <v>44640</v>
      </c>
      <c r="B12948" t="s">
        <v>12</v>
      </c>
      <c r="C12948" t="s">
        <v>23</v>
      </c>
      <c r="D12948" t="s">
        <v>28</v>
      </c>
      <c r="E12948" t="s">
        <v>31</v>
      </c>
      <c r="F12948">
        <v>65678</v>
      </c>
      <c r="G12948">
        <v>79659</v>
      </c>
      <c r="H12948">
        <v>48657</v>
      </c>
      <c r="I12948">
        <v>96680</v>
      </c>
      <c r="J12948">
        <v>145337</v>
      </c>
      <c r="K12948">
        <v>2022</v>
      </c>
    </row>
    <row r="12949" spans="1:11" x14ac:dyDescent="0.35">
      <c r="A12949" s="2">
        <v>44640</v>
      </c>
      <c r="B12949" t="s">
        <v>12</v>
      </c>
      <c r="C12949" t="s">
        <v>23</v>
      </c>
      <c r="D12949" t="s">
        <v>28</v>
      </c>
      <c r="E12949" t="s">
        <v>32</v>
      </c>
      <c r="F12949">
        <v>75151</v>
      </c>
      <c r="G12949">
        <v>77407</v>
      </c>
      <c r="H12949">
        <v>47356</v>
      </c>
      <c r="I12949">
        <v>105202</v>
      </c>
      <c r="J12949">
        <v>152558</v>
      </c>
      <c r="K12949">
        <v>2022</v>
      </c>
    </row>
    <row r="12950" spans="1:11" x14ac:dyDescent="0.35">
      <c r="A12950" s="2">
        <v>44640</v>
      </c>
      <c r="B12950" t="s">
        <v>12</v>
      </c>
      <c r="C12950" t="s">
        <v>23</v>
      </c>
      <c r="D12950" t="s">
        <v>28</v>
      </c>
      <c r="E12950" t="s">
        <v>29</v>
      </c>
      <c r="F12950">
        <v>72966</v>
      </c>
      <c r="G12950">
        <v>79042</v>
      </c>
      <c r="H12950">
        <v>46253</v>
      </c>
      <c r="I12950">
        <v>105755</v>
      </c>
      <c r="J12950">
        <v>152008</v>
      </c>
      <c r="K12950">
        <v>2022</v>
      </c>
    </row>
    <row r="12951" spans="1:11" x14ac:dyDescent="0.35">
      <c r="A12951" s="2">
        <v>44640</v>
      </c>
      <c r="B12951" t="s">
        <v>12</v>
      </c>
      <c r="C12951" t="s">
        <v>23</v>
      </c>
      <c r="D12951" t="s">
        <v>28</v>
      </c>
      <c r="E12951" t="s">
        <v>30</v>
      </c>
      <c r="F12951">
        <v>68339</v>
      </c>
      <c r="G12951">
        <v>77738</v>
      </c>
      <c r="H12951">
        <v>45700</v>
      </c>
      <c r="I12951">
        <v>100377</v>
      </c>
      <c r="J12951">
        <v>146077</v>
      </c>
      <c r="K12951">
        <v>2022</v>
      </c>
    </row>
    <row r="12952" spans="1:11" x14ac:dyDescent="0.35">
      <c r="A12952" s="2">
        <v>44640</v>
      </c>
      <c r="B12952" t="s">
        <v>12</v>
      </c>
      <c r="C12952" t="s">
        <v>23</v>
      </c>
      <c r="D12952" t="s">
        <v>28</v>
      </c>
      <c r="E12952" t="s">
        <v>31</v>
      </c>
      <c r="F12952">
        <v>70199</v>
      </c>
      <c r="G12952">
        <v>75290</v>
      </c>
      <c r="H12952">
        <v>47340</v>
      </c>
      <c r="I12952">
        <v>98149</v>
      </c>
      <c r="J12952">
        <v>145489</v>
      </c>
      <c r="K12952">
        <v>2022</v>
      </c>
    </row>
    <row r="12953" spans="1:11" x14ac:dyDescent="0.35">
      <c r="A12953" s="2">
        <v>44640</v>
      </c>
      <c r="B12953" t="s">
        <v>12</v>
      </c>
      <c r="C12953" t="s">
        <v>23</v>
      </c>
      <c r="D12953" t="s">
        <v>28</v>
      </c>
      <c r="E12953" t="s">
        <v>32</v>
      </c>
      <c r="F12953">
        <v>67415</v>
      </c>
      <c r="G12953">
        <v>75430</v>
      </c>
      <c r="H12953">
        <v>47388</v>
      </c>
      <c r="I12953">
        <v>95457</v>
      </c>
      <c r="J12953">
        <v>142845</v>
      </c>
      <c r="K12953">
        <v>2022</v>
      </c>
    </row>
    <row r="12954" spans="1:11" x14ac:dyDescent="0.35">
      <c r="A12954" s="2">
        <v>44640</v>
      </c>
      <c r="B12954" t="s">
        <v>12</v>
      </c>
      <c r="C12954" t="s">
        <v>23</v>
      </c>
      <c r="D12954" t="s">
        <v>28</v>
      </c>
      <c r="E12954" t="s">
        <v>29</v>
      </c>
      <c r="F12954">
        <v>71450</v>
      </c>
      <c r="G12954">
        <v>76365</v>
      </c>
      <c r="H12954">
        <v>46947</v>
      </c>
      <c r="I12954">
        <v>100868</v>
      </c>
      <c r="J12954">
        <v>147815</v>
      </c>
      <c r="K12954">
        <v>2022</v>
      </c>
    </row>
    <row r="12955" spans="1:11" x14ac:dyDescent="0.35">
      <c r="A12955" s="2">
        <v>44640</v>
      </c>
      <c r="B12955" t="s">
        <v>12</v>
      </c>
      <c r="C12955" t="s">
        <v>23</v>
      </c>
      <c r="D12955" t="s">
        <v>28</v>
      </c>
      <c r="E12955" t="s">
        <v>30</v>
      </c>
      <c r="F12955">
        <v>71172</v>
      </c>
      <c r="G12955">
        <v>79963</v>
      </c>
      <c r="H12955">
        <v>49214</v>
      </c>
      <c r="I12955">
        <v>101921</v>
      </c>
      <c r="J12955">
        <v>151135</v>
      </c>
      <c r="K12955">
        <v>2022</v>
      </c>
    </row>
    <row r="12956" spans="1:11" x14ac:dyDescent="0.35">
      <c r="A12956" s="2">
        <v>44640</v>
      </c>
      <c r="B12956" t="s">
        <v>12</v>
      </c>
      <c r="C12956" t="s">
        <v>23</v>
      </c>
      <c r="D12956" t="s">
        <v>28</v>
      </c>
      <c r="E12956" t="s">
        <v>31</v>
      </c>
      <c r="F12956">
        <v>77231</v>
      </c>
      <c r="G12956">
        <v>75318</v>
      </c>
      <c r="H12956">
        <v>49750</v>
      </c>
      <c r="I12956">
        <v>102799</v>
      </c>
      <c r="J12956">
        <v>152549</v>
      </c>
      <c r="K12956">
        <v>2022</v>
      </c>
    </row>
    <row r="12957" spans="1:11" x14ac:dyDescent="0.35">
      <c r="A12957" s="2">
        <v>44640</v>
      </c>
      <c r="B12957" t="s">
        <v>12</v>
      </c>
      <c r="C12957" t="s">
        <v>23</v>
      </c>
      <c r="D12957" t="s">
        <v>28</v>
      </c>
      <c r="E12957" t="s">
        <v>32</v>
      </c>
      <c r="F12957">
        <v>73551</v>
      </c>
      <c r="G12957">
        <v>76652</v>
      </c>
      <c r="H12957">
        <v>46996</v>
      </c>
      <c r="I12957">
        <v>103207</v>
      </c>
      <c r="J12957">
        <v>150203</v>
      </c>
      <c r="K12957">
        <v>2022</v>
      </c>
    </row>
    <row r="12958" spans="1:11" x14ac:dyDescent="0.35">
      <c r="A12958" s="2">
        <v>44640</v>
      </c>
      <c r="B12958" t="s">
        <v>12</v>
      </c>
      <c r="C12958" t="s">
        <v>23</v>
      </c>
      <c r="D12958" t="s">
        <v>28</v>
      </c>
      <c r="E12958" t="s">
        <v>29</v>
      </c>
      <c r="F12958">
        <v>71626</v>
      </c>
      <c r="G12958">
        <v>75701</v>
      </c>
      <c r="H12958">
        <v>48870</v>
      </c>
      <c r="I12958">
        <v>98457</v>
      </c>
      <c r="J12958">
        <v>147327</v>
      </c>
      <c r="K12958">
        <v>2022</v>
      </c>
    </row>
    <row r="12959" spans="1:11" x14ac:dyDescent="0.35">
      <c r="A12959" s="2">
        <v>44640</v>
      </c>
      <c r="B12959" t="s">
        <v>12</v>
      </c>
      <c r="C12959" t="s">
        <v>23</v>
      </c>
      <c r="D12959" t="s">
        <v>28</v>
      </c>
      <c r="E12959" t="s">
        <v>30</v>
      </c>
      <c r="F12959">
        <v>75226</v>
      </c>
      <c r="G12959">
        <v>79730</v>
      </c>
      <c r="H12959">
        <v>46579</v>
      </c>
      <c r="I12959">
        <v>108377</v>
      </c>
      <c r="J12959">
        <v>154956</v>
      </c>
      <c r="K12959">
        <v>2022</v>
      </c>
    </row>
    <row r="12960" spans="1:11" x14ac:dyDescent="0.35">
      <c r="A12960" s="2">
        <v>44640</v>
      </c>
      <c r="B12960" t="s">
        <v>12</v>
      </c>
      <c r="C12960" t="s">
        <v>23</v>
      </c>
      <c r="D12960" t="s">
        <v>28</v>
      </c>
      <c r="E12960" t="s">
        <v>31</v>
      </c>
      <c r="F12960">
        <v>69639</v>
      </c>
      <c r="G12960">
        <v>78313</v>
      </c>
      <c r="H12960">
        <v>49801</v>
      </c>
      <c r="I12960">
        <v>98151</v>
      </c>
      <c r="J12960">
        <v>147952</v>
      </c>
      <c r="K12960">
        <v>2022</v>
      </c>
    </row>
    <row r="12961" spans="1:11" x14ac:dyDescent="0.35">
      <c r="A12961" s="2">
        <v>44640</v>
      </c>
      <c r="B12961" t="s">
        <v>12</v>
      </c>
      <c r="C12961" t="s">
        <v>23</v>
      </c>
      <c r="D12961" t="s">
        <v>28</v>
      </c>
      <c r="E12961" t="s">
        <v>32</v>
      </c>
      <c r="F12961">
        <v>78321</v>
      </c>
      <c r="G12961">
        <v>77849</v>
      </c>
      <c r="H12961">
        <v>48838</v>
      </c>
      <c r="I12961">
        <v>107332</v>
      </c>
      <c r="J12961">
        <v>156170</v>
      </c>
      <c r="K12961">
        <v>2022</v>
      </c>
    </row>
    <row r="12962" spans="1:11" x14ac:dyDescent="0.35">
      <c r="A12962" s="2">
        <v>44641</v>
      </c>
      <c r="B12962" t="s">
        <v>12</v>
      </c>
      <c r="C12962" t="s">
        <v>23</v>
      </c>
      <c r="D12962" t="s">
        <v>28</v>
      </c>
      <c r="E12962" t="s">
        <v>29</v>
      </c>
      <c r="F12962">
        <v>65292</v>
      </c>
      <c r="G12962">
        <v>75029</v>
      </c>
      <c r="H12962">
        <v>46821</v>
      </c>
      <c r="I12962">
        <v>93500</v>
      </c>
      <c r="J12962">
        <v>140321</v>
      </c>
      <c r="K12962">
        <v>2022</v>
      </c>
    </row>
    <row r="12963" spans="1:11" x14ac:dyDescent="0.35">
      <c r="A12963" s="2">
        <v>44641</v>
      </c>
      <c r="B12963" t="s">
        <v>12</v>
      </c>
      <c r="C12963" t="s">
        <v>23</v>
      </c>
      <c r="D12963" t="s">
        <v>28</v>
      </c>
      <c r="E12963" t="s">
        <v>30</v>
      </c>
      <c r="F12963">
        <v>66180</v>
      </c>
      <c r="G12963">
        <v>78823</v>
      </c>
      <c r="H12963">
        <v>49014</v>
      </c>
      <c r="I12963">
        <v>95989</v>
      </c>
      <c r="J12963">
        <v>145003</v>
      </c>
      <c r="K12963">
        <v>2022</v>
      </c>
    </row>
    <row r="12964" spans="1:11" x14ac:dyDescent="0.35">
      <c r="A12964" s="2">
        <v>44641</v>
      </c>
      <c r="B12964" t="s">
        <v>12</v>
      </c>
      <c r="C12964" t="s">
        <v>23</v>
      </c>
      <c r="D12964" t="s">
        <v>28</v>
      </c>
      <c r="E12964" t="s">
        <v>31</v>
      </c>
      <c r="F12964">
        <v>73070</v>
      </c>
      <c r="G12964">
        <v>79898</v>
      </c>
      <c r="H12964">
        <v>49214</v>
      </c>
      <c r="I12964">
        <v>103754</v>
      </c>
      <c r="J12964">
        <v>152968</v>
      </c>
      <c r="K12964">
        <v>2022</v>
      </c>
    </row>
    <row r="12965" spans="1:11" x14ac:dyDescent="0.35">
      <c r="A12965" s="2">
        <v>44641</v>
      </c>
      <c r="B12965" t="s">
        <v>12</v>
      </c>
      <c r="C12965" t="s">
        <v>23</v>
      </c>
      <c r="D12965" t="s">
        <v>28</v>
      </c>
      <c r="E12965" t="s">
        <v>32</v>
      </c>
      <c r="F12965">
        <v>66439</v>
      </c>
      <c r="G12965">
        <v>75287</v>
      </c>
      <c r="H12965">
        <v>47802</v>
      </c>
      <c r="I12965">
        <v>93924</v>
      </c>
      <c r="J12965">
        <v>141726</v>
      </c>
      <c r="K12965">
        <v>2022</v>
      </c>
    </row>
    <row r="12966" spans="1:11" x14ac:dyDescent="0.35">
      <c r="A12966" s="2">
        <v>44641</v>
      </c>
      <c r="B12966" t="s">
        <v>12</v>
      </c>
      <c r="C12966" t="s">
        <v>23</v>
      </c>
      <c r="D12966" t="s">
        <v>28</v>
      </c>
      <c r="E12966" t="s">
        <v>29</v>
      </c>
      <c r="F12966">
        <v>78351</v>
      </c>
      <c r="G12966">
        <v>78238</v>
      </c>
      <c r="H12966">
        <v>48488</v>
      </c>
      <c r="I12966">
        <v>108101</v>
      </c>
      <c r="J12966">
        <v>156589</v>
      </c>
      <c r="K12966">
        <v>2022</v>
      </c>
    </row>
    <row r="12967" spans="1:11" x14ac:dyDescent="0.35">
      <c r="A12967" s="2">
        <v>44641</v>
      </c>
      <c r="B12967" t="s">
        <v>12</v>
      </c>
      <c r="C12967" t="s">
        <v>23</v>
      </c>
      <c r="D12967" t="s">
        <v>28</v>
      </c>
      <c r="E12967" t="s">
        <v>30</v>
      </c>
      <c r="F12967">
        <v>73135</v>
      </c>
      <c r="G12967">
        <v>78333</v>
      </c>
      <c r="H12967">
        <v>47163</v>
      </c>
      <c r="I12967">
        <v>104305</v>
      </c>
      <c r="J12967">
        <v>151468</v>
      </c>
      <c r="K12967">
        <v>2022</v>
      </c>
    </row>
    <row r="12968" spans="1:11" x14ac:dyDescent="0.35">
      <c r="A12968" s="2">
        <v>44641</v>
      </c>
      <c r="B12968" t="s">
        <v>12</v>
      </c>
      <c r="C12968" t="s">
        <v>23</v>
      </c>
      <c r="D12968" t="s">
        <v>28</v>
      </c>
      <c r="E12968" t="s">
        <v>31</v>
      </c>
      <c r="F12968">
        <v>68612</v>
      </c>
      <c r="G12968">
        <v>79561</v>
      </c>
      <c r="H12968">
        <v>45019</v>
      </c>
      <c r="I12968">
        <v>103154</v>
      </c>
      <c r="J12968">
        <v>148173</v>
      </c>
      <c r="K12968">
        <v>2022</v>
      </c>
    </row>
    <row r="12969" spans="1:11" x14ac:dyDescent="0.35">
      <c r="A12969" s="2">
        <v>44641</v>
      </c>
      <c r="B12969" t="s">
        <v>12</v>
      </c>
      <c r="C12969" t="s">
        <v>23</v>
      </c>
      <c r="D12969" t="s">
        <v>28</v>
      </c>
      <c r="E12969" t="s">
        <v>32</v>
      </c>
      <c r="F12969">
        <v>65663</v>
      </c>
      <c r="G12969">
        <v>79356</v>
      </c>
      <c r="H12969">
        <v>47778</v>
      </c>
      <c r="I12969">
        <v>97241</v>
      </c>
      <c r="J12969">
        <v>145019</v>
      </c>
      <c r="K12969">
        <v>2022</v>
      </c>
    </row>
    <row r="12970" spans="1:11" x14ac:dyDescent="0.35">
      <c r="A12970" s="2">
        <v>44641</v>
      </c>
      <c r="B12970" t="s">
        <v>12</v>
      </c>
      <c r="C12970" t="s">
        <v>23</v>
      </c>
      <c r="D12970" t="s">
        <v>28</v>
      </c>
      <c r="E12970" t="s">
        <v>29</v>
      </c>
      <c r="F12970">
        <v>72796</v>
      </c>
      <c r="G12970">
        <v>79518</v>
      </c>
      <c r="H12970">
        <v>47494</v>
      </c>
      <c r="I12970">
        <v>104820</v>
      </c>
      <c r="J12970">
        <v>152314</v>
      </c>
      <c r="K12970">
        <v>2022</v>
      </c>
    </row>
    <row r="12971" spans="1:11" x14ac:dyDescent="0.35">
      <c r="A12971" s="2">
        <v>44641</v>
      </c>
      <c r="B12971" t="s">
        <v>12</v>
      </c>
      <c r="C12971" t="s">
        <v>23</v>
      </c>
      <c r="D12971" t="s">
        <v>28</v>
      </c>
      <c r="E12971" t="s">
        <v>30</v>
      </c>
      <c r="F12971">
        <v>72821</v>
      </c>
      <c r="G12971">
        <v>77772</v>
      </c>
      <c r="H12971">
        <v>49221</v>
      </c>
      <c r="I12971">
        <v>101372</v>
      </c>
      <c r="J12971">
        <v>150593</v>
      </c>
      <c r="K12971">
        <v>2022</v>
      </c>
    </row>
    <row r="12972" spans="1:11" x14ac:dyDescent="0.35">
      <c r="A12972" s="2">
        <v>44641</v>
      </c>
      <c r="B12972" t="s">
        <v>12</v>
      </c>
      <c r="C12972" t="s">
        <v>23</v>
      </c>
      <c r="D12972" t="s">
        <v>28</v>
      </c>
      <c r="E12972" t="s">
        <v>31</v>
      </c>
      <c r="F12972">
        <v>67781</v>
      </c>
      <c r="G12972">
        <v>75987</v>
      </c>
      <c r="H12972">
        <v>48313</v>
      </c>
      <c r="I12972">
        <v>95455</v>
      </c>
      <c r="J12972">
        <v>143768</v>
      </c>
      <c r="K12972">
        <v>2022</v>
      </c>
    </row>
    <row r="12973" spans="1:11" x14ac:dyDescent="0.35">
      <c r="A12973" s="2">
        <v>44641</v>
      </c>
      <c r="B12973" t="s">
        <v>12</v>
      </c>
      <c r="C12973" t="s">
        <v>23</v>
      </c>
      <c r="D12973" t="s">
        <v>28</v>
      </c>
      <c r="E12973" t="s">
        <v>32</v>
      </c>
      <c r="F12973">
        <v>71887</v>
      </c>
      <c r="G12973">
        <v>77642</v>
      </c>
      <c r="H12973">
        <v>45444</v>
      </c>
      <c r="I12973">
        <v>104085</v>
      </c>
      <c r="J12973">
        <v>149529</v>
      </c>
      <c r="K12973">
        <v>2022</v>
      </c>
    </row>
    <row r="12974" spans="1:11" x14ac:dyDescent="0.35">
      <c r="A12974" s="2">
        <v>44641</v>
      </c>
      <c r="B12974" t="s">
        <v>12</v>
      </c>
      <c r="C12974" t="s">
        <v>23</v>
      </c>
      <c r="D12974" t="s">
        <v>28</v>
      </c>
      <c r="E12974" t="s">
        <v>29</v>
      </c>
      <c r="F12974">
        <v>72385</v>
      </c>
      <c r="G12974">
        <v>79666</v>
      </c>
      <c r="H12974">
        <v>45654</v>
      </c>
      <c r="I12974">
        <v>106397</v>
      </c>
      <c r="J12974">
        <v>152051</v>
      </c>
      <c r="K12974">
        <v>2022</v>
      </c>
    </row>
    <row r="12975" spans="1:11" x14ac:dyDescent="0.35">
      <c r="A12975" s="2">
        <v>44641</v>
      </c>
      <c r="B12975" t="s">
        <v>12</v>
      </c>
      <c r="C12975" t="s">
        <v>23</v>
      </c>
      <c r="D12975" t="s">
        <v>28</v>
      </c>
      <c r="E12975" t="s">
        <v>30</v>
      </c>
      <c r="F12975">
        <v>70402</v>
      </c>
      <c r="G12975">
        <v>75200</v>
      </c>
      <c r="H12975">
        <v>47270</v>
      </c>
      <c r="I12975">
        <v>98332</v>
      </c>
      <c r="J12975">
        <v>145602</v>
      </c>
      <c r="K12975">
        <v>2022</v>
      </c>
    </row>
    <row r="12976" spans="1:11" x14ac:dyDescent="0.35">
      <c r="A12976" s="2">
        <v>44641</v>
      </c>
      <c r="B12976" t="s">
        <v>12</v>
      </c>
      <c r="C12976" t="s">
        <v>23</v>
      </c>
      <c r="D12976" t="s">
        <v>28</v>
      </c>
      <c r="E12976" t="s">
        <v>31</v>
      </c>
      <c r="F12976">
        <v>73390</v>
      </c>
      <c r="G12976">
        <v>76265</v>
      </c>
      <c r="H12976">
        <v>48653</v>
      </c>
      <c r="I12976">
        <v>101002</v>
      </c>
      <c r="J12976">
        <v>149655</v>
      </c>
      <c r="K12976">
        <v>2022</v>
      </c>
    </row>
    <row r="12977" spans="1:11" x14ac:dyDescent="0.35">
      <c r="A12977" s="2">
        <v>44641</v>
      </c>
      <c r="B12977" t="s">
        <v>12</v>
      </c>
      <c r="C12977" t="s">
        <v>23</v>
      </c>
      <c r="D12977" t="s">
        <v>28</v>
      </c>
      <c r="E12977" t="s">
        <v>32</v>
      </c>
      <c r="F12977">
        <v>71637</v>
      </c>
      <c r="G12977">
        <v>76401</v>
      </c>
      <c r="H12977">
        <v>46626</v>
      </c>
      <c r="I12977">
        <v>101412</v>
      </c>
      <c r="J12977">
        <v>148038</v>
      </c>
      <c r="K12977">
        <v>2022</v>
      </c>
    </row>
    <row r="12978" spans="1:11" x14ac:dyDescent="0.35">
      <c r="A12978" s="2">
        <v>44642</v>
      </c>
      <c r="B12978" t="s">
        <v>12</v>
      </c>
      <c r="C12978" t="s">
        <v>23</v>
      </c>
      <c r="D12978" t="s">
        <v>28</v>
      </c>
      <c r="E12978" t="s">
        <v>29</v>
      </c>
      <c r="F12978">
        <v>70343</v>
      </c>
      <c r="G12978">
        <v>75540</v>
      </c>
      <c r="H12978">
        <v>47662</v>
      </c>
      <c r="I12978">
        <v>98221</v>
      </c>
      <c r="J12978">
        <v>145883</v>
      </c>
      <c r="K12978">
        <v>2022</v>
      </c>
    </row>
    <row r="12979" spans="1:11" x14ac:dyDescent="0.35">
      <c r="A12979" s="2">
        <v>44642</v>
      </c>
      <c r="B12979" t="s">
        <v>12</v>
      </c>
      <c r="C12979" t="s">
        <v>23</v>
      </c>
      <c r="D12979" t="s">
        <v>28</v>
      </c>
      <c r="E12979" t="s">
        <v>30</v>
      </c>
      <c r="F12979">
        <v>77211</v>
      </c>
      <c r="G12979">
        <v>76682</v>
      </c>
      <c r="H12979">
        <v>45135</v>
      </c>
      <c r="I12979">
        <v>108758</v>
      </c>
      <c r="J12979">
        <v>153893</v>
      </c>
      <c r="K12979">
        <v>2022</v>
      </c>
    </row>
    <row r="12980" spans="1:11" x14ac:dyDescent="0.35">
      <c r="A12980" s="2">
        <v>44642</v>
      </c>
      <c r="B12980" t="s">
        <v>12</v>
      </c>
      <c r="C12980" t="s">
        <v>23</v>
      </c>
      <c r="D12980" t="s">
        <v>28</v>
      </c>
      <c r="E12980" t="s">
        <v>31</v>
      </c>
      <c r="F12980">
        <v>77818</v>
      </c>
      <c r="G12980">
        <v>76937</v>
      </c>
      <c r="H12980">
        <v>46514</v>
      </c>
      <c r="I12980">
        <v>108241</v>
      </c>
      <c r="J12980">
        <v>154755</v>
      </c>
      <c r="K12980">
        <v>2022</v>
      </c>
    </row>
    <row r="12981" spans="1:11" x14ac:dyDescent="0.35">
      <c r="A12981" s="2">
        <v>44642</v>
      </c>
      <c r="B12981" t="s">
        <v>12</v>
      </c>
      <c r="C12981" t="s">
        <v>23</v>
      </c>
      <c r="D12981" t="s">
        <v>28</v>
      </c>
      <c r="E12981" t="s">
        <v>32</v>
      </c>
      <c r="F12981">
        <v>67461</v>
      </c>
      <c r="G12981">
        <v>76319</v>
      </c>
      <c r="H12981">
        <v>49489</v>
      </c>
      <c r="I12981">
        <v>94291</v>
      </c>
      <c r="J12981">
        <v>143780</v>
      </c>
      <c r="K12981">
        <v>2022</v>
      </c>
    </row>
    <row r="12982" spans="1:11" x14ac:dyDescent="0.35">
      <c r="A12982" s="2">
        <v>44642</v>
      </c>
      <c r="B12982" t="s">
        <v>12</v>
      </c>
      <c r="C12982" t="s">
        <v>23</v>
      </c>
      <c r="D12982" t="s">
        <v>28</v>
      </c>
      <c r="E12982" t="s">
        <v>29</v>
      </c>
      <c r="F12982">
        <v>69416</v>
      </c>
      <c r="G12982">
        <v>79608</v>
      </c>
      <c r="H12982">
        <v>49761</v>
      </c>
      <c r="I12982">
        <v>99263</v>
      </c>
      <c r="J12982">
        <v>149024</v>
      </c>
      <c r="K12982">
        <v>2022</v>
      </c>
    </row>
    <row r="12983" spans="1:11" x14ac:dyDescent="0.35">
      <c r="A12983" s="2">
        <v>44642</v>
      </c>
      <c r="B12983" t="s">
        <v>12</v>
      </c>
      <c r="C12983" t="s">
        <v>23</v>
      </c>
      <c r="D12983" t="s">
        <v>28</v>
      </c>
      <c r="E12983" t="s">
        <v>30</v>
      </c>
      <c r="F12983">
        <v>68169</v>
      </c>
      <c r="G12983">
        <v>78960</v>
      </c>
      <c r="H12983">
        <v>46318</v>
      </c>
      <c r="I12983">
        <v>100811</v>
      </c>
      <c r="J12983">
        <v>147129</v>
      </c>
      <c r="K12983">
        <v>2022</v>
      </c>
    </row>
    <row r="12984" spans="1:11" x14ac:dyDescent="0.35">
      <c r="A12984" s="2">
        <v>44642</v>
      </c>
      <c r="B12984" t="s">
        <v>12</v>
      </c>
      <c r="C12984" t="s">
        <v>23</v>
      </c>
      <c r="D12984" t="s">
        <v>28</v>
      </c>
      <c r="E12984" t="s">
        <v>31</v>
      </c>
      <c r="F12984">
        <v>67890</v>
      </c>
      <c r="G12984">
        <v>76363</v>
      </c>
      <c r="H12984">
        <v>49602</v>
      </c>
      <c r="I12984">
        <v>94651</v>
      </c>
      <c r="J12984">
        <v>144253</v>
      </c>
      <c r="K12984">
        <v>2022</v>
      </c>
    </row>
    <row r="12985" spans="1:11" x14ac:dyDescent="0.35">
      <c r="A12985" s="2">
        <v>44642</v>
      </c>
      <c r="B12985" t="s">
        <v>12</v>
      </c>
      <c r="C12985" t="s">
        <v>23</v>
      </c>
      <c r="D12985" t="s">
        <v>28</v>
      </c>
      <c r="E12985" t="s">
        <v>32</v>
      </c>
      <c r="F12985">
        <v>74073</v>
      </c>
      <c r="G12985">
        <v>75049</v>
      </c>
      <c r="H12985">
        <v>47184</v>
      </c>
      <c r="I12985">
        <v>101938</v>
      </c>
      <c r="J12985">
        <v>149122</v>
      </c>
      <c r="K12985">
        <v>2022</v>
      </c>
    </row>
    <row r="12986" spans="1:11" x14ac:dyDescent="0.35">
      <c r="A12986" s="2">
        <v>44642</v>
      </c>
      <c r="B12986" t="s">
        <v>12</v>
      </c>
      <c r="C12986" t="s">
        <v>23</v>
      </c>
      <c r="D12986" t="s">
        <v>28</v>
      </c>
      <c r="E12986" t="s">
        <v>29</v>
      </c>
      <c r="F12986">
        <v>68493</v>
      </c>
      <c r="G12986">
        <v>77169</v>
      </c>
      <c r="H12986">
        <v>49118</v>
      </c>
      <c r="I12986">
        <v>96544</v>
      </c>
      <c r="J12986">
        <v>145662</v>
      </c>
      <c r="K12986">
        <v>2022</v>
      </c>
    </row>
    <row r="12987" spans="1:11" x14ac:dyDescent="0.35">
      <c r="A12987" s="2">
        <v>44642</v>
      </c>
      <c r="B12987" t="s">
        <v>12</v>
      </c>
      <c r="C12987" t="s">
        <v>23</v>
      </c>
      <c r="D12987" t="s">
        <v>28</v>
      </c>
      <c r="E12987" t="s">
        <v>30</v>
      </c>
      <c r="F12987">
        <v>79012</v>
      </c>
      <c r="G12987">
        <v>77392</v>
      </c>
      <c r="H12987">
        <v>46267</v>
      </c>
      <c r="I12987">
        <v>110137</v>
      </c>
      <c r="J12987">
        <v>156404</v>
      </c>
      <c r="K12987">
        <v>2022</v>
      </c>
    </row>
    <row r="12988" spans="1:11" x14ac:dyDescent="0.35">
      <c r="A12988" s="2">
        <v>44642</v>
      </c>
      <c r="B12988" t="s">
        <v>12</v>
      </c>
      <c r="C12988" t="s">
        <v>23</v>
      </c>
      <c r="D12988" t="s">
        <v>28</v>
      </c>
      <c r="E12988" t="s">
        <v>31</v>
      </c>
      <c r="F12988">
        <v>76356</v>
      </c>
      <c r="G12988">
        <v>77174</v>
      </c>
      <c r="H12988">
        <v>48793</v>
      </c>
      <c r="I12988">
        <v>104737</v>
      </c>
      <c r="J12988">
        <v>153530</v>
      </c>
      <c r="K12988">
        <v>2022</v>
      </c>
    </row>
    <row r="12989" spans="1:11" x14ac:dyDescent="0.35">
      <c r="A12989" s="2">
        <v>44642</v>
      </c>
      <c r="B12989" t="s">
        <v>12</v>
      </c>
      <c r="C12989" t="s">
        <v>23</v>
      </c>
      <c r="D12989" t="s">
        <v>28</v>
      </c>
      <c r="E12989" t="s">
        <v>32</v>
      </c>
      <c r="F12989">
        <v>74408</v>
      </c>
      <c r="G12989">
        <v>77457</v>
      </c>
      <c r="H12989">
        <v>45378</v>
      </c>
      <c r="I12989">
        <v>106487</v>
      </c>
      <c r="J12989">
        <v>151865</v>
      </c>
      <c r="K12989">
        <v>2022</v>
      </c>
    </row>
    <row r="12990" spans="1:11" x14ac:dyDescent="0.35">
      <c r="A12990" s="2">
        <v>44642</v>
      </c>
      <c r="B12990" t="s">
        <v>12</v>
      </c>
      <c r="C12990" t="s">
        <v>23</v>
      </c>
      <c r="D12990" t="s">
        <v>28</v>
      </c>
      <c r="E12990" t="s">
        <v>29</v>
      </c>
      <c r="F12990">
        <v>77263</v>
      </c>
      <c r="G12990">
        <v>79721</v>
      </c>
      <c r="H12990">
        <v>47697</v>
      </c>
      <c r="I12990">
        <v>109287</v>
      </c>
      <c r="J12990">
        <v>156984</v>
      </c>
      <c r="K12990">
        <v>2022</v>
      </c>
    </row>
    <row r="12991" spans="1:11" x14ac:dyDescent="0.35">
      <c r="A12991" s="2">
        <v>44642</v>
      </c>
      <c r="B12991" t="s">
        <v>12</v>
      </c>
      <c r="C12991" t="s">
        <v>23</v>
      </c>
      <c r="D12991" t="s">
        <v>28</v>
      </c>
      <c r="E12991" t="s">
        <v>30</v>
      </c>
      <c r="F12991">
        <v>73213</v>
      </c>
      <c r="G12991">
        <v>78322</v>
      </c>
      <c r="H12991">
        <v>45437</v>
      </c>
      <c r="I12991">
        <v>106098</v>
      </c>
      <c r="J12991">
        <v>151535</v>
      </c>
      <c r="K12991">
        <v>2022</v>
      </c>
    </row>
    <row r="12992" spans="1:11" x14ac:dyDescent="0.35">
      <c r="A12992" s="2">
        <v>44642</v>
      </c>
      <c r="B12992" t="s">
        <v>12</v>
      </c>
      <c r="C12992" t="s">
        <v>23</v>
      </c>
      <c r="D12992" t="s">
        <v>28</v>
      </c>
      <c r="E12992" t="s">
        <v>31</v>
      </c>
      <c r="F12992">
        <v>77322</v>
      </c>
      <c r="G12992">
        <v>77224</v>
      </c>
      <c r="H12992">
        <v>49718</v>
      </c>
      <c r="I12992">
        <v>104828</v>
      </c>
      <c r="J12992">
        <v>154546</v>
      </c>
      <c r="K12992">
        <v>2022</v>
      </c>
    </row>
    <row r="12993" spans="1:11" x14ac:dyDescent="0.35">
      <c r="A12993" s="2">
        <v>44642</v>
      </c>
      <c r="B12993" t="s">
        <v>12</v>
      </c>
      <c r="C12993" t="s">
        <v>23</v>
      </c>
      <c r="D12993" t="s">
        <v>28</v>
      </c>
      <c r="E12993" t="s">
        <v>32</v>
      </c>
      <c r="F12993">
        <v>66947</v>
      </c>
      <c r="G12993">
        <v>78751</v>
      </c>
      <c r="H12993">
        <v>45591</v>
      </c>
      <c r="I12993">
        <v>100107</v>
      </c>
      <c r="J12993">
        <v>145698</v>
      </c>
      <c r="K12993">
        <v>2022</v>
      </c>
    </row>
    <row r="12994" spans="1:11" x14ac:dyDescent="0.35">
      <c r="A12994" s="2">
        <v>44643</v>
      </c>
      <c r="B12994" t="s">
        <v>12</v>
      </c>
      <c r="C12994" t="s">
        <v>23</v>
      </c>
      <c r="D12994" t="s">
        <v>28</v>
      </c>
      <c r="E12994" t="s">
        <v>29</v>
      </c>
      <c r="F12994">
        <v>73840</v>
      </c>
      <c r="G12994">
        <v>77985</v>
      </c>
      <c r="H12994">
        <v>46130</v>
      </c>
      <c r="I12994">
        <v>105695</v>
      </c>
      <c r="J12994">
        <v>151825</v>
      </c>
      <c r="K12994">
        <v>2022</v>
      </c>
    </row>
    <row r="12995" spans="1:11" x14ac:dyDescent="0.35">
      <c r="A12995" s="2">
        <v>44643</v>
      </c>
      <c r="B12995" t="s">
        <v>12</v>
      </c>
      <c r="C12995" t="s">
        <v>23</v>
      </c>
      <c r="D12995" t="s">
        <v>28</v>
      </c>
      <c r="E12995" t="s">
        <v>30</v>
      </c>
      <c r="F12995">
        <v>72810</v>
      </c>
      <c r="G12995">
        <v>79675</v>
      </c>
      <c r="H12995">
        <v>46964</v>
      </c>
      <c r="I12995">
        <v>105521</v>
      </c>
      <c r="J12995">
        <v>152485</v>
      </c>
      <c r="K12995">
        <v>2022</v>
      </c>
    </row>
    <row r="12996" spans="1:11" x14ac:dyDescent="0.35">
      <c r="A12996" s="2">
        <v>44643</v>
      </c>
      <c r="B12996" t="s">
        <v>12</v>
      </c>
      <c r="C12996" t="s">
        <v>23</v>
      </c>
      <c r="D12996" t="s">
        <v>28</v>
      </c>
      <c r="E12996" t="s">
        <v>31</v>
      </c>
      <c r="F12996">
        <v>65445</v>
      </c>
      <c r="G12996">
        <v>77757</v>
      </c>
      <c r="H12996">
        <v>47053</v>
      </c>
      <c r="I12996">
        <v>96149</v>
      </c>
      <c r="J12996">
        <v>143202</v>
      </c>
      <c r="K12996">
        <v>2022</v>
      </c>
    </row>
    <row r="12997" spans="1:11" x14ac:dyDescent="0.35">
      <c r="A12997" s="2">
        <v>44643</v>
      </c>
      <c r="B12997" t="s">
        <v>12</v>
      </c>
      <c r="C12997" t="s">
        <v>23</v>
      </c>
      <c r="D12997" t="s">
        <v>28</v>
      </c>
      <c r="E12997" t="s">
        <v>32</v>
      </c>
      <c r="F12997">
        <v>79230</v>
      </c>
      <c r="G12997">
        <v>76589</v>
      </c>
      <c r="H12997">
        <v>48953</v>
      </c>
      <c r="I12997">
        <v>106866</v>
      </c>
      <c r="J12997">
        <v>155819</v>
      </c>
      <c r="K12997">
        <v>2022</v>
      </c>
    </row>
    <row r="12998" spans="1:11" x14ac:dyDescent="0.35">
      <c r="A12998" s="2">
        <v>44643</v>
      </c>
      <c r="B12998" t="s">
        <v>12</v>
      </c>
      <c r="C12998" t="s">
        <v>23</v>
      </c>
      <c r="D12998" t="s">
        <v>28</v>
      </c>
      <c r="E12998" t="s">
        <v>29</v>
      </c>
      <c r="F12998">
        <v>72440</v>
      </c>
      <c r="G12998">
        <v>78720</v>
      </c>
      <c r="H12998">
        <v>47767</v>
      </c>
      <c r="I12998">
        <v>103393</v>
      </c>
      <c r="J12998">
        <v>151160</v>
      </c>
      <c r="K12998">
        <v>2022</v>
      </c>
    </row>
    <row r="12999" spans="1:11" x14ac:dyDescent="0.35">
      <c r="A12999" s="2">
        <v>44643</v>
      </c>
      <c r="B12999" t="s">
        <v>12</v>
      </c>
      <c r="C12999" t="s">
        <v>23</v>
      </c>
      <c r="D12999" t="s">
        <v>28</v>
      </c>
      <c r="E12999" t="s">
        <v>30</v>
      </c>
      <c r="F12999">
        <v>72446</v>
      </c>
      <c r="G12999">
        <v>75468</v>
      </c>
      <c r="H12999">
        <v>47638</v>
      </c>
      <c r="I12999">
        <v>100276</v>
      </c>
      <c r="J12999">
        <v>147914</v>
      </c>
      <c r="K12999">
        <v>2022</v>
      </c>
    </row>
    <row r="13000" spans="1:11" x14ac:dyDescent="0.35">
      <c r="A13000" s="2">
        <v>44643</v>
      </c>
      <c r="B13000" t="s">
        <v>12</v>
      </c>
      <c r="C13000" t="s">
        <v>23</v>
      </c>
      <c r="D13000" t="s">
        <v>28</v>
      </c>
      <c r="E13000" t="s">
        <v>31</v>
      </c>
      <c r="F13000">
        <v>70636</v>
      </c>
      <c r="G13000">
        <v>75362</v>
      </c>
      <c r="H13000">
        <v>48164</v>
      </c>
      <c r="I13000">
        <v>97834</v>
      </c>
      <c r="J13000">
        <v>145998</v>
      </c>
      <c r="K13000">
        <v>2022</v>
      </c>
    </row>
    <row r="13001" spans="1:11" x14ac:dyDescent="0.35">
      <c r="A13001" s="2">
        <v>44643</v>
      </c>
      <c r="B13001" t="s">
        <v>12</v>
      </c>
      <c r="C13001" t="s">
        <v>23</v>
      </c>
      <c r="D13001" t="s">
        <v>28</v>
      </c>
      <c r="E13001" t="s">
        <v>32</v>
      </c>
      <c r="F13001">
        <v>66714</v>
      </c>
      <c r="G13001">
        <v>77627</v>
      </c>
      <c r="H13001">
        <v>47749</v>
      </c>
      <c r="I13001">
        <v>96592</v>
      </c>
      <c r="J13001">
        <v>144341</v>
      </c>
      <c r="K13001">
        <v>2022</v>
      </c>
    </row>
    <row r="13002" spans="1:11" x14ac:dyDescent="0.35">
      <c r="A13002" s="2">
        <v>44643</v>
      </c>
      <c r="B13002" t="s">
        <v>12</v>
      </c>
      <c r="C13002" t="s">
        <v>23</v>
      </c>
      <c r="D13002" t="s">
        <v>28</v>
      </c>
      <c r="E13002" t="s">
        <v>29</v>
      </c>
      <c r="F13002">
        <v>69569</v>
      </c>
      <c r="G13002">
        <v>77011</v>
      </c>
      <c r="H13002">
        <v>48743</v>
      </c>
      <c r="I13002">
        <v>97837</v>
      </c>
      <c r="J13002">
        <v>146580</v>
      </c>
      <c r="K13002">
        <v>2022</v>
      </c>
    </row>
    <row r="13003" spans="1:11" x14ac:dyDescent="0.35">
      <c r="A13003" s="2">
        <v>44643</v>
      </c>
      <c r="B13003" t="s">
        <v>12</v>
      </c>
      <c r="C13003" t="s">
        <v>23</v>
      </c>
      <c r="D13003" t="s">
        <v>28</v>
      </c>
      <c r="E13003" t="s">
        <v>30</v>
      </c>
      <c r="F13003">
        <v>70332</v>
      </c>
      <c r="G13003">
        <v>78640</v>
      </c>
      <c r="H13003">
        <v>48667</v>
      </c>
      <c r="I13003">
        <v>100305</v>
      </c>
      <c r="J13003">
        <v>148972</v>
      </c>
      <c r="K13003">
        <v>2022</v>
      </c>
    </row>
    <row r="13004" spans="1:11" x14ac:dyDescent="0.35">
      <c r="A13004" s="2">
        <v>44643</v>
      </c>
      <c r="B13004" t="s">
        <v>12</v>
      </c>
      <c r="C13004" t="s">
        <v>23</v>
      </c>
      <c r="D13004" t="s">
        <v>28</v>
      </c>
      <c r="E13004" t="s">
        <v>31</v>
      </c>
      <c r="F13004">
        <v>66081</v>
      </c>
      <c r="G13004">
        <v>76842</v>
      </c>
      <c r="H13004">
        <v>47176</v>
      </c>
      <c r="I13004">
        <v>95747</v>
      </c>
      <c r="J13004">
        <v>142923</v>
      </c>
      <c r="K13004">
        <v>2022</v>
      </c>
    </row>
    <row r="13005" spans="1:11" x14ac:dyDescent="0.35">
      <c r="A13005" s="2">
        <v>44643</v>
      </c>
      <c r="B13005" t="s">
        <v>12</v>
      </c>
      <c r="C13005" t="s">
        <v>23</v>
      </c>
      <c r="D13005" t="s">
        <v>28</v>
      </c>
      <c r="E13005" t="s">
        <v>32</v>
      </c>
      <c r="F13005">
        <v>66888</v>
      </c>
      <c r="G13005">
        <v>76067</v>
      </c>
      <c r="H13005">
        <v>49052</v>
      </c>
      <c r="I13005">
        <v>93903</v>
      </c>
      <c r="J13005">
        <v>142955</v>
      </c>
      <c r="K13005">
        <v>2022</v>
      </c>
    </row>
    <row r="13006" spans="1:11" x14ac:dyDescent="0.35">
      <c r="A13006" s="2">
        <v>44643</v>
      </c>
      <c r="B13006" t="s">
        <v>12</v>
      </c>
      <c r="C13006" t="s">
        <v>23</v>
      </c>
      <c r="D13006" t="s">
        <v>28</v>
      </c>
      <c r="E13006" t="s">
        <v>29</v>
      </c>
      <c r="F13006">
        <v>75104</v>
      </c>
      <c r="G13006">
        <v>75958</v>
      </c>
      <c r="H13006">
        <v>47710</v>
      </c>
      <c r="I13006">
        <v>103352</v>
      </c>
      <c r="J13006">
        <v>151062</v>
      </c>
      <c r="K13006">
        <v>2022</v>
      </c>
    </row>
    <row r="13007" spans="1:11" x14ac:dyDescent="0.35">
      <c r="A13007" s="2">
        <v>44643</v>
      </c>
      <c r="B13007" t="s">
        <v>12</v>
      </c>
      <c r="C13007" t="s">
        <v>23</v>
      </c>
      <c r="D13007" t="s">
        <v>28</v>
      </c>
      <c r="E13007" t="s">
        <v>30</v>
      </c>
      <c r="F13007">
        <v>67940</v>
      </c>
      <c r="G13007">
        <v>76520</v>
      </c>
      <c r="H13007">
        <v>49222</v>
      </c>
      <c r="I13007">
        <v>95238</v>
      </c>
      <c r="J13007">
        <v>144460</v>
      </c>
      <c r="K13007">
        <v>2022</v>
      </c>
    </row>
    <row r="13008" spans="1:11" x14ac:dyDescent="0.35">
      <c r="A13008" s="2">
        <v>44643</v>
      </c>
      <c r="B13008" t="s">
        <v>12</v>
      </c>
      <c r="C13008" t="s">
        <v>23</v>
      </c>
      <c r="D13008" t="s">
        <v>28</v>
      </c>
      <c r="E13008" t="s">
        <v>31</v>
      </c>
      <c r="F13008">
        <v>70067</v>
      </c>
      <c r="G13008">
        <v>75924</v>
      </c>
      <c r="H13008">
        <v>48887</v>
      </c>
      <c r="I13008">
        <v>97104</v>
      </c>
      <c r="J13008">
        <v>145991</v>
      </c>
      <c r="K13008">
        <v>2022</v>
      </c>
    </row>
    <row r="13009" spans="1:11" x14ac:dyDescent="0.35">
      <c r="A13009" s="2">
        <v>44643</v>
      </c>
      <c r="B13009" t="s">
        <v>12</v>
      </c>
      <c r="C13009" t="s">
        <v>23</v>
      </c>
      <c r="D13009" t="s">
        <v>28</v>
      </c>
      <c r="E13009" t="s">
        <v>32</v>
      </c>
      <c r="F13009">
        <v>75811</v>
      </c>
      <c r="G13009">
        <v>79744</v>
      </c>
      <c r="H13009">
        <v>48400</v>
      </c>
      <c r="I13009">
        <v>107155</v>
      </c>
      <c r="J13009">
        <v>155555</v>
      </c>
      <c r="K13009">
        <v>2022</v>
      </c>
    </row>
    <row r="13010" spans="1:11" x14ac:dyDescent="0.35">
      <c r="A13010" s="2">
        <v>44644</v>
      </c>
      <c r="B13010" t="s">
        <v>12</v>
      </c>
      <c r="C13010" t="s">
        <v>23</v>
      </c>
      <c r="D13010" t="s">
        <v>28</v>
      </c>
      <c r="E13010" t="s">
        <v>29</v>
      </c>
      <c r="F13010">
        <v>67161</v>
      </c>
      <c r="G13010">
        <v>76931</v>
      </c>
      <c r="H13010">
        <v>47747</v>
      </c>
      <c r="I13010">
        <v>96345</v>
      </c>
      <c r="J13010">
        <v>144092</v>
      </c>
      <c r="K13010">
        <v>2022</v>
      </c>
    </row>
    <row r="13011" spans="1:11" x14ac:dyDescent="0.35">
      <c r="A13011" s="2">
        <v>44644</v>
      </c>
      <c r="B13011" t="s">
        <v>12</v>
      </c>
      <c r="C13011" t="s">
        <v>23</v>
      </c>
      <c r="D13011" t="s">
        <v>28</v>
      </c>
      <c r="E13011" t="s">
        <v>30</v>
      </c>
      <c r="F13011">
        <v>68251</v>
      </c>
      <c r="G13011">
        <v>78034</v>
      </c>
      <c r="H13011">
        <v>49032</v>
      </c>
      <c r="I13011">
        <v>97253</v>
      </c>
      <c r="J13011">
        <v>146285</v>
      </c>
      <c r="K13011">
        <v>2022</v>
      </c>
    </row>
    <row r="13012" spans="1:11" x14ac:dyDescent="0.35">
      <c r="A13012" s="2">
        <v>44644</v>
      </c>
      <c r="B13012" t="s">
        <v>12</v>
      </c>
      <c r="C13012" t="s">
        <v>23</v>
      </c>
      <c r="D13012" t="s">
        <v>28</v>
      </c>
      <c r="E13012" t="s">
        <v>31</v>
      </c>
      <c r="F13012">
        <v>74266</v>
      </c>
      <c r="G13012">
        <v>79026</v>
      </c>
      <c r="H13012">
        <v>48105</v>
      </c>
      <c r="I13012">
        <v>105187</v>
      </c>
      <c r="J13012">
        <v>153292</v>
      </c>
      <c r="K13012">
        <v>2022</v>
      </c>
    </row>
    <row r="13013" spans="1:11" x14ac:dyDescent="0.35">
      <c r="A13013" s="2">
        <v>44644</v>
      </c>
      <c r="B13013" t="s">
        <v>12</v>
      </c>
      <c r="C13013" t="s">
        <v>23</v>
      </c>
      <c r="D13013" t="s">
        <v>28</v>
      </c>
      <c r="E13013" t="s">
        <v>32</v>
      </c>
      <c r="F13013">
        <v>66645</v>
      </c>
      <c r="G13013">
        <v>78378</v>
      </c>
      <c r="H13013">
        <v>46766</v>
      </c>
      <c r="I13013">
        <v>98257</v>
      </c>
      <c r="J13013">
        <v>145023</v>
      </c>
      <c r="K13013">
        <v>2022</v>
      </c>
    </row>
    <row r="13014" spans="1:11" x14ac:dyDescent="0.35">
      <c r="A13014" s="2">
        <v>44644</v>
      </c>
      <c r="B13014" t="s">
        <v>12</v>
      </c>
      <c r="C13014" t="s">
        <v>23</v>
      </c>
      <c r="D13014" t="s">
        <v>28</v>
      </c>
      <c r="E13014" t="s">
        <v>29</v>
      </c>
      <c r="F13014">
        <v>77521</v>
      </c>
      <c r="G13014">
        <v>78918</v>
      </c>
      <c r="H13014">
        <v>47495</v>
      </c>
      <c r="I13014">
        <v>108944</v>
      </c>
      <c r="J13014">
        <v>156439</v>
      </c>
      <c r="K13014">
        <v>2022</v>
      </c>
    </row>
    <row r="13015" spans="1:11" x14ac:dyDescent="0.35">
      <c r="A13015" s="2">
        <v>44644</v>
      </c>
      <c r="B13015" t="s">
        <v>12</v>
      </c>
      <c r="C13015" t="s">
        <v>23</v>
      </c>
      <c r="D13015" t="s">
        <v>28</v>
      </c>
      <c r="E13015" t="s">
        <v>30</v>
      </c>
      <c r="F13015">
        <v>71514</v>
      </c>
      <c r="G13015">
        <v>76775</v>
      </c>
      <c r="H13015">
        <v>48475</v>
      </c>
      <c r="I13015">
        <v>99814</v>
      </c>
      <c r="J13015">
        <v>148289</v>
      </c>
      <c r="K13015">
        <v>2022</v>
      </c>
    </row>
    <row r="13016" spans="1:11" x14ac:dyDescent="0.35">
      <c r="A13016" s="2">
        <v>44644</v>
      </c>
      <c r="B13016" t="s">
        <v>12</v>
      </c>
      <c r="C13016" t="s">
        <v>23</v>
      </c>
      <c r="D13016" t="s">
        <v>28</v>
      </c>
      <c r="E13016" t="s">
        <v>31</v>
      </c>
      <c r="F13016">
        <v>65450</v>
      </c>
      <c r="G13016">
        <v>78475</v>
      </c>
      <c r="H13016">
        <v>46415</v>
      </c>
      <c r="I13016">
        <v>97510</v>
      </c>
      <c r="J13016">
        <v>143925</v>
      </c>
      <c r="K13016">
        <v>2022</v>
      </c>
    </row>
    <row r="13017" spans="1:11" x14ac:dyDescent="0.35">
      <c r="A13017" s="2">
        <v>44644</v>
      </c>
      <c r="B13017" t="s">
        <v>12</v>
      </c>
      <c r="C13017" t="s">
        <v>23</v>
      </c>
      <c r="D13017" t="s">
        <v>28</v>
      </c>
      <c r="E13017" t="s">
        <v>32</v>
      </c>
      <c r="F13017">
        <v>73635</v>
      </c>
      <c r="G13017">
        <v>79826</v>
      </c>
      <c r="H13017">
        <v>48238</v>
      </c>
      <c r="I13017">
        <v>105223</v>
      </c>
      <c r="J13017">
        <v>153461</v>
      </c>
      <c r="K13017">
        <v>2022</v>
      </c>
    </row>
    <row r="13018" spans="1:11" x14ac:dyDescent="0.35">
      <c r="A13018" s="2">
        <v>44644</v>
      </c>
      <c r="B13018" t="s">
        <v>12</v>
      </c>
      <c r="C13018" t="s">
        <v>23</v>
      </c>
      <c r="D13018" t="s">
        <v>28</v>
      </c>
      <c r="E13018" t="s">
        <v>29</v>
      </c>
      <c r="F13018">
        <v>75277</v>
      </c>
      <c r="G13018">
        <v>79989</v>
      </c>
      <c r="H13018">
        <v>46939</v>
      </c>
      <c r="I13018">
        <v>108327</v>
      </c>
      <c r="J13018">
        <v>155266</v>
      </c>
      <c r="K13018">
        <v>2022</v>
      </c>
    </row>
    <row r="13019" spans="1:11" x14ac:dyDescent="0.35">
      <c r="A13019" s="2">
        <v>44644</v>
      </c>
      <c r="B13019" t="s">
        <v>12</v>
      </c>
      <c r="C13019" t="s">
        <v>23</v>
      </c>
      <c r="D13019" t="s">
        <v>28</v>
      </c>
      <c r="E13019" t="s">
        <v>30</v>
      </c>
      <c r="F13019">
        <v>68031</v>
      </c>
      <c r="G13019">
        <v>79436</v>
      </c>
      <c r="H13019">
        <v>48621</v>
      </c>
      <c r="I13019">
        <v>98846</v>
      </c>
      <c r="J13019">
        <v>147467</v>
      </c>
      <c r="K13019">
        <v>2022</v>
      </c>
    </row>
    <row r="13020" spans="1:11" x14ac:dyDescent="0.35">
      <c r="A13020" s="2">
        <v>44644</v>
      </c>
      <c r="B13020" t="s">
        <v>12</v>
      </c>
      <c r="C13020" t="s">
        <v>23</v>
      </c>
      <c r="D13020" t="s">
        <v>28</v>
      </c>
      <c r="E13020" t="s">
        <v>31</v>
      </c>
      <c r="F13020">
        <v>68558</v>
      </c>
      <c r="G13020">
        <v>75404</v>
      </c>
      <c r="H13020">
        <v>48989</v>
      </c>
      <c r="I13020">
        <v>94973</v>
      </c>
      <c r="J13020">
        <v>143962</v>
      </c>
      <c r="K13020">
        <v>2022</v>
      </c>
    </row>
    <row r="13021" spans="1:11" x14ac:dyDescent="0.35">
      <c r="A13021" s="2">
        <v>44644</v>
      </c>
      <c r="B13021" t="s">
        <v>12</v>
      </c>
      <c r="C13021" t="s">
        <v>23</v>
      </c>
      <c r="D13021" t="s">
        <v>28</v>
      </c>
      <c r="E13021" t="s">
        <v>32</v>
      </c>
      <c r="F13021">
        <v>67207</v>
      </c>
      <c r="G13021">
        <v>79563</v>
      </c>
      <c r="H13021">
        <v>46905</v>
      </c>
      <c r="I13021">
        <v>99865</v>
      </c>
      <c r="J13021">
        <v>146770</v>
      </c>
      <c r="K13021">
        <v>2022</v>
      </c>
    </row>
    <row r="13022" spans="1:11" x14ac:dyDescent="0.35">
      <c r="A13022" s="2">
        <v>44644</v>
      </c>
      <c r="B13022" t="s">
        <v>12</v>
      </c>
      <c r="C13022" t="s">
        <v>23</v>
      </c>
      <c r="D13022" t="s">
        <v>28</v>
      </c>
      <c r="E13022" t="s">
        <v>29</v>
      </c>
      <c r="F13022">
        <v>69549</v>
      </c>
      <c r="G13022">
        <v>77943</v>
      </c>
      <c r="H13022">
        <v>49182</v>
      </c>
      <c r="I13022">
        <v>98310</v>
      </c>
      <c r="J13022">
        <v>147492</v>
      </c>
      <c r="K13022">
        <v>2022</v>
      </c>
    </row>
    <row r="13023" spans="1:11" x14ac:dyDescent="0.35">
      <c r="A13023" s="2">
        <v>44644</v>
      </c>
      <c r="B13023" t="s">
        <v>12</v>
      </c>
      <c r="C13023" t="s">
        <v>23</v>
      </c>
      <c r="D13023" t="s">
        <v>28</v>
      </c>
      <c r="E13023" t="s">
        <v>30</v>
      </c>
      <c r="F13023">
        <v>66005</v>
      </c>
      <c r="G13023">
        <v>79987</v>
      </c>
      <c r="H13023">
        <v>47186</v>
      </c>
      <c r="I13023">
        <v>98806</v>
      </c>
      <c r="J13023">
        <v>145992</v>
      </c>
      <c r="K13023">
        <v>2022</v>
      </c>
    </row>
    <row r="13024" spans="1:11" x14ac:dyDescent="0.35">
      <c r="A13024" s="2">
        <v>44644</v>
      </c>
      <c r="B13024" t="s">
        <v>12</v>
      </c>
      <c r="C13024" t="s">
        <v>23</v>
      </c>
      <c r="D13024" t="s">
        <v>28</v>
      </c>
      <c r="E13024" t="s">
        <v>31</v>
      </c>
      <c r="F13024">
        <v>66233</v>
      </c>
      <c r="G13024">
        <v>76963</v>
      </c>
      <c r="H13024">
        <v>48915</v>
      </c>
      <c r="I13024">
        <v>94281</v>
      </c>
      <c r="J13024">
        <v>143196</v>
      </c>
      <c r="K13024">
        <v>2022</v>
      </c>
    </row>
    <row r="13025" spans="1:11" x14ac:dyDescent="0.35">
      <c r="A13025" s="2">
        <v>44644</v>
      </c>
      <c r="B13025" t="s">
        <v>12</v>
      </c>
      <c r="C13025" t="s">
        <v>23</v>
      </c>
      <c r="D13025" t="s">
        <v>28</v>
      </c>
      <c r="E13025" t="s">
        <v>32</v>
      </c>
      <c r="F13025">
        <v>65653</v>
      </c>
      <c r="G13025">
        <v>77036</v>
      </c>
      <c r="H13025">
        <v>48846</v>
      </c>
      <c r="I13025">
        <v>93843</v>
      </c>
      <c r="J13025">
        <v>142689</v>
      </c>
      <c r="K13025">
        <v>2022</v>
      </c>
    </row>
    <row r="13026" spans="1:11" x14ac:dyDescent="0.35">
      <c r="A13026" s="2">
        <v>44645</v>
      </c>
      <c r="B13026" t="s">
        <v>12</v>
      </c>
      <c r="C13026" t="s">
        <v>23</v>
      </c>
      <c r="D13026" t="s">
        <v>28</v>
      </c>
      <c r="E13026" t="s">
        <v>29</v>
      </c>
      <c r="F13026">
        <v>78623</v>
      </c>
      <c r="G13026">
        <v>78534</v>
      </c>
      <c r="H13026">
        <v>46648</v>
      </c>
      <c r="I13026">
        <v>110509</v>
      </c>
      <c r="J13026">
        <v>157157</v>
      </c>
      <c r="K13026">
        <v>2022</v>
      </c>
    </row>
    <row r="13027" spans="1:11" x14ac:dyDescent="0.35">
      <c r="A13027" s="2">
        <v>44645</v>
      </c>
      <c r="B13027" t="s">
        <v>12</v>
      </c>
      <c r="C13027" t="s">
        <v>23</v>
      </c>
      <c r="D13027" t="s">
        <v>28</v>
      </c>
      <c r="E13027" t="s">
        <v>30</v>
      </c>
      <c r="F13027">
        <v>79828</v>
      </c>
      <c r="G13027">
        <v>77111</v>
      </c>
      <c r="H13027">
        <v>47669</v>
      </c>
      <c r="I13027">
        <v>109270</v>
      </c>
      <c r="J13027">
        <v>156939</v>
      </c>
      <c r="K13027">
        <v>2022</v>
      </c>
    </row>
    <row r="13028" spans="1:11" x14ac:dyDescent="0.35">
      <c r="A13028" s="2">
        <v>44645</v>
      </c>
      <c r="B13028" t="s">
        <v>12</v>
      </c>
      <c r="C13028" t="s">
        <v>23</v>
      </c>
      <c r="D13028" t="s">
        <v>28</v>
      </c>
      <c r="E13028" t="s">
        <v>31</v>
      </c>
      <c r="F13028">
        <v>75651</v>
      </c>
      <c r="G13028">
        <v>77627</v>
      </c>
      <c r="H13028">
        <v>46063</v>
      </c>
      <c r="I13028">
        <v>107215</v>
      </c>
      <c r="J13028">
        <v>153278</v>
      </c>
      <c r="K13028">
        <v>2022</v>
      </c>
    </row>
    <row r="13029" spans="1:11" x14ac:dyDescent="0.35">
      <c r="A13029" s="2">
        <v>44645</v>
      </c>
      <c r="B13029" t="s">
        <v>12</v>
      </c>
      <c r="C13029" t="s">
        <v>23</v>
      </c>
      <c r="D13029" t="s">
        <v>28</v>
      </c>
      <c r="E13029" t="s">
        <v>32</v>
      </c>
      <c r="F13029">
        <v>78637</v>
      </c>
      <c r="G13029">
        <v>78495</v>
      </c>
      <c r="H13029">
        <v>45215</v>
      </c>
      <c r="I13029">
        <v>111917</v>
      </c>
      <c r="J13029">
        <v>157132</v>
      </c>
      <c r="K13029">
        <v>2022</v>
      </c>
    </row>
    <row r="13030" spans="1:11" x14ac:dyDescent="0.35">
      <c r="A13030" s="2">
        <v>44645</v>
      </c>
      <c r="B13030" t="s">
        <v>12</v>
      </c>
      <c r="C13030" t="s">
        <v>24</v>
      </c>
      <c r="D13030" t="s">
        <v>28</v>
      </c>
      <c r="E13030" t="s">
        <v>29</v>
      </c>
      <c r="F13030">
        <v>66648</v>
      </c>
      <c r="G13030">
        <v>76362</v>
      </c>
      <c r="H13030">
        <v>48056</v>
      </c>
      <c r="I13030">
        <v>94954</v>
      </c>
      <c r="J13030">
        <v>143010</v>
      </c>
      <c r="K13030">
        <v>2022</v>
      </c>
    </row>
    <row r="13031" spans="1:11" x14ac:dyDescent="0.35">
      <c r="A13031" s="2">
        <v>44645</v>
      </c>
      <c r="B13031" t="s">
        <v>12</v>
      </c>
      <c r="C13031" t="s">
        <v>24</v>
      </c>
      <c r="D13031" t="s">
        <v>28</v>
      </c>
      <c r="E13031" t="s">
        <v>30</v>
      </c>
      <c r="F13031">
        <v>65970</v>
      </c>
      <c r="G13031">
        <v>75930</v>
      </c>
      <c r="H13031">
        <v>48391</v>
      </c>
      <c r="I13031">
        <v>93509</v>
      </c>
      <c r="J13031">
        <v>141900</v>
      </c>
      <c r="K13031">
        <v>2022</v>
      </c>
    </row>
    <row r="13032" spans="1:11" x14ac:dyDescent="0.35">
      <c r="A13032" s="2">
        <v>44645</v>
      </c>
      <c r="B13032" t="s">
        <v>12</v>
      </c>
      <c r="C13032" t="s">
        <v>24</v>
      </c>
      <c r="D13032" t="s">
        <v>28</v>
      </c>
      <c r="E13032" t="s">
        <v>31</v>
      </c>
      <c r="F13032">
        <v>67649</v>
      </c>
      <c r="G13032">
        <v>75067</v>
      </c>
      <c r="H13032">
        <v>47082</v>
      </c>
      <c r="I13032">
        <v>95634</v>
      </c>
      <c r="J13032">
        <v>142716</v>
      </c>
      <c r="K13032">
        <v>2022</v>
      </c>
    </row>
    <row r="13033" spans="1:11" x14ac:dyDescent="0.35">
      <c r="A13033" s="2">
        <v>44645</v>
      </c>
      <c r="B13033" t="s">
        <v>12</v>
      </c>
      <c r="C13033" t="s">
        <v>24</v>
      </c>
      <c r="D13033" t="s">
        <v>28</v>
      </c>
      <c r="E13033" t="s">
        <v>32</v>
      </c>
      <c r="F13033">
        <v>75888</v>
      </c>
      <c r="G13033">
        <v>76555</v>
      </c>
      <c r="H13033">
        <v>46668</v>
      </c>
      <c r="I13033">
        <v>105775</v>
      </c>
      <c r="J13033">
        <v>152443</v>
      </c>
      <c r="K13033">
        <v>2022</v>
      </c>
    </row>
    <row r="13034" spans="1:11" x14ac:dyDescent="0.35">
      <c r="A13034" s="2">
        <v>44645</v>
      </c>
      <c r="B13034" t="s">
        <v>12</v>
      </c>
      <c r="C13034" t="s">
        <v>24</v>
      </c>
      <c r="D13034" t="s">
        <v>28</v>
      </c>
      <c r="E13034" t="s">
        <v>29</v>
      </c>
      <c r="F13034">
        <v>68497</v>
      </c>
      <c r="G13034">
        <v>76923</v>
      </c>
      <c r="H13034">
        <v>49726</v>
      </c>
      <c r="I13034">
        <v>95694</v>
      </c>
      <c r="J13034">
        <v>145420</v>
      </c>
      <c r="K13034">
        <v>2022</v>
      </c>
    </row>
    <row r="13035" spans="1:11" x14ac:dyDescent="0.35">
      <c r="A13035" s="2">
        <v>44645</v>
      </c>
      <c r="B13035" t="s">
        <v>12</v>
      </c>
      <c r="C13035" t="s">
        <v>24</v>
      </c>
      <c r="D13035" t="s">
        <v>28</v>
      </c>
      <c r="E13035" t="s">
        <v>30</v>
      </c>
      <c r="F13035">
        <v>71278</v>
      </c>
      <c r="G13035">
        <v>79092</v>
      </c>
      <c r="H13035">
        <v>49599</v>
      </c>
      <c r="I13035">
        <v>100771</v>
      </c>
      <c r="J13035">
        <v>150370</v>
      </c>
      <c r="K13035">
        <v>2022</v>
      </c>
    </row>
    <row r="13036" spans="1:11" x14ac:dyDescent="0.35">
      <c r="A13036" s="2">
        <v>44645</v>
      </c>
      <c r="B13036" t="s">
        <v>12</v>
      </c>
      <c r="C13036" t="s">
        <v>24</v>
      </c>
      <c r="D13036" t="s">
        <v>28</v>
      </c>
      <c r="E13036" t="s">
        <v>31</v>
      </c>
      <c r="F13036">
        <v>69593</v>
      </c>
      <c r="G13036">
        <v>79159</v>
      </c>
      <c r="H13036">
        <v>49370</v>
      </c>
      <c r="I13036">
        <v>99382</v>
      </c>
      <c r="J13036">
        <v>148752</v>
      </c>
      <c r="K13036">
        <v>2022</v>
      </c>
    </row>
    <row r="13037" spans="1:11" x14ac:dyDescent="0.35">
      <c r="A13037" s="2">
        <v>44645</v>
      </c>
      <c r="B13037" t="s">
        <v>12</v>
      </c>
      <c r="C13037" t="s">
        <v>24</v>
      </c>
      <c r="D13037" t="s">
        <v>28</v>
      </c>
      <c r="E13037" t="s">
        <v>32</v>
      </c>
      <c r="F13037">
        <v>78418</v>
      </c>
      <c r="G13037">
        <v>79838</v>
      </c>
      <c r="H13037">
        <v>48040</v>
      </c>
      <c r="I13037">
        <v>110216</v>
      </c>
      <c r="J13037">
        <v>158256</v>
      </c>
      <c r="K13037">
        <v>2022</v>
      </c>
    </row>
    <row r="13038" spans="1:11" x14ac:dyDescent="0.35">
      <c r="A13038" s="2">
        <v>44645</v>
      </c>
      <c r="B13038" t="s">
        <v>12</v>
      </c>
      <c r="C13038" t="s">
        <v>24</v>
      </c>
      <c r="D13038" t="s">
        <v>28</v>
      </c>
      <c r="E13038" t="s">
        <v>29</v>
      </c>
      <c r="F13038">
        <v>77974</v>
      </c>
      <c r="G13038">
        <v>76819</v>
      </c>
      <c r="H13038">
        <v>46389</v>
      </c>
      <c r="I13038">
        <v>108404</v>
      </c>
      <c r="J13038">
        <v>154793</v>
      </c>
      <c r="K13038">
        <v>2022</v>
      </c>
    </row>
    <row r="13039" spans="1:11" x14ac:dyDescent="0.35">
      <c r="A13039" s="2">
        <v>44645</v>
      </c>
      <c r="B13039" t="s">
        <v>12</v>
      </c>
      <c r="C13039" t="s">
        <v>24</v>
      </c>
      <c r="D13039" t="s">
        <v>28</v>
      </c>
      <c r="E13039" t="s">
        <v>30</v>
      </c>
      <c r="F13039">
        <v>70041</v>
      </c>
      <c r="G13039">
        <v>78524</v>
      </c>
      <c r="H13039">
        <v>48913</v>
      </c>
      <c r="I13039">
        <v>99652</v>
      </c>
      <c r="J13039">
        <v>148565</v>
      </c>
      <c r="K13039">
        <v>2022</v>
      </c>
    </row>
    <row r="13040" spans="1:11" x14ac:dyDescent="0.35">
      <c r="A13040" s="2">
        <v>44645</v>
      </c>
      <c r="B13040" t="s">
        <v>12</v>
      </c>
      <c r="C13040" t="s">
        <v>24</v>
      </c>
      <c r="D13040" t="s">
        <v>28</v>
      </c>
      <c r="E13040" t="s">
        <v>31</v>
      </c>
      <c r="F13040">
        <v>74660</v>
      </c>
      <c r="G13040">
        <v>76690</v>
      </c>
      <c r="H13040">
        <v>46138</v>
      </c>
      <c r="I13040">
        <v>105212</v>
      </c>
      <c r="J13040">
        <v>151350</v>
      </c>
      <c r="K13040">
        <v>2022</v>
      </c>
    </row>
    <row r="13041" spans="1:11" x14ac:dyDescent="0.35">
      <c r="A13041" s="2">
        <v>44645</v>
      </c>
      <c r="B13041" t="s">
        <v>12</v>
      </c>
      <c r="C13041" t="s">
        <v>24</v>
      </c>
      <c r="D13041" t="s">
        <v>28</v>
      </c>
      <c r="E13041" t="s">
        <v>32</v>
      </c>
      <c r="F13041">
        <v>66686</v>
      </c>
      <c r="G13041">
        <v>77991</v>
      </c>
      <c r="H13041">
        <v>46384</v>
      </c>
      <c r="I13041">
        <v>98293</v>
      </c>
      <c r="J13041">
        <v>144677</v>
      </c>
      <c r="K13041">
        <v>2022</v>
      </c>
    </row>
    <row r="13042" spans="1:11" x14ac:dyDescent="0.35">
      <c r="A13042" s="2">
        <v>44646</v>
      </c>
      <c r="B13042" t="s">
        <v>12</v>
      </c>
      <c r="C13042" t="s">
        <v>24</v>
      </c>
      <c r="D13042" t="s">
        <v>28</v>
      </c>
      <c r="E13042" t="s">
        <v>29</v>
      </c>
      <c r="F13042">
        <v>69854</v>
      </c>
      <c r="G13042">
        <v>78864</v>
      </c>
      <c r="H13042">
        <v>45913</v>
      </c>
      <c r="I13042">
        <v>102805</v>
      </c>
      <c r="J13042">
        <v>148718</v>
      </c>
      <c r="K13042">
        <v>2022</v>
      </c>
    </row>
    <row r="13043" spans="1:11" x14ac:dyDescent="0.35">
      <c r="A13043" s="2">
        <v>44646</v>
      </c>
      <c r="B13043" t="s">
        <v>12</v>
      </c>
      <c r="C13043" t="s">
        <v>24</v>
      </c>
      <c r="D13043" t="s">
        <v>28</v>
      </c>
      <c r="E13043" t="s">
        <v>30</v>
      </c>
      <c r="F13043">
        <v>77025</v>
      </c>
      <c r="G13043">
        <v>76890</v>
      </c>
      <c r="H13043">
        <v>47961</v>
      </c>
      <c r="I13043">
        <v>105954</v>
      </c>
      <c r="J13043">
        <v>153915</v>
      </c>
      <c r="K13043">
        <v>2022</v>
      </c>
    </row>
    <row r="13044" spans="1:11" x14ac:dyDescent="0.35">
      <c r="A13044" s="2">
        <v>44646</v>
      </c>
      <c r="B13044" t="s">
        <v>12</v>
      </c>
      <c r="C13044" t="s">
        <v>24</v>
      </c>
      <c r="D13044" t="s">
        <v>28</v>
      </c>
      <c r="E13044" t="s">
        <v>31</v>
      </c>
      <c r="F13044">
        <v>67429</v>
      </c>
      <c r="G13044">
        <v>76637</v>
      </c>
      <c r="H13044">
        <v>45373</v>
      </c>
      <c r="I13044">
        <v>98693</v>
      </c>
      <c r="J13044">
        <v>144066</v>
      </c>
      <c r="K13044">
        <v>2022</v>
      </c>
    </row>
    <row r="13045" spans="1:11" x14ac:dyDescent="0.35">
      <c r="A13045" s="2">
        <v>44646</v>
      </c>
      <c r="B13045" t="s">
        <v>12</v>
      </c>
      <c r="C13045" t="s">
        <v>24</v>
      </c>
      <c r="D13045" t="s">
        <v>28</v>
      </c>
      <c r="E13045" t="s">
        <v>32</v>
      </c>
      <c r="F13045">
        <v>72142</v>
      </c>
      <c r="G13045">
        <v>78690</v>
      </c>
      <c r="H13045">
        <v>47955</v>
      </c>
      <c r="I13045">
        <v>102877</v>
      </c>
      <c r="J13045">
        <v>150832</v>
      </c>
      <c r="K13045">
        <v>2022</v>
      </c>
    </row>
    <row r="13046" spans="1:11" x14ac:dyDescent="0.35">
      <c r="A13046" s="2">
        <v>44646</v>
      </c>
      <c r="B13046" t="s">
        <v>12</v>
      </c>
      <c r="C13046" t="s">
        <v>24</v>
      </c>
      <c r="D13046" t="s">
        <v>28</v>
      </c>
      <c r="E13046" t="s">
        <v>29</v>
      </c>
      <c r="F13046">
        <v>74109</v>
      </c>
      <c r="G13046">
        <v>75135</v>
      </c>
      <c r="H13046">
        <v>47763</v>
      </c>
      <c r="I13046">
        <v>101481</v>
      </c>
      <c r="J13046">
        <v>149244</v>
      </c>
      <c r="K13046">
        <v>2022</v>
      </c>
    </row>
    <row r="13047" spans="1:11" x14ac:dyDescent="0.35">
      <c r="A13047" s="2">
        <v>44646</v>
      </c>
      <c r="B13047" t="s">
        <v>12</v>
      </c>
      <c r="C13047" t="s">
        <v>24</v>
      </c>
      <c r="D13047" t="s">
        <v>28</v>
      </c>
      <c r="E13047" t="s">
        <v>30</v>
      </c>
      <c r="F13047">
        <v>78008</v>
      </c>
      <c r="G13047">
        <v>76795</v>
      </c>
      <c r="H13047">
        <v>47205</v>
      </c>
      <c r="I13047">
        <v>107598</v>
      </c>
      <c r="J13047">
        <v>154803</v>
      </c>
      <c r="K13047">
        <v>2022</v>
      </c>
    </row>
    <row r="13048" spans="1:11" x14ac:dyDescent="0.35">
      <c r="A13048" s="2">
        <v>44646</v>
      </c>
      <c r="B13048" t="s">
        <v>12</v>
      </c>
      <c r="C13048" t="s">
        <v>24</v>
      </c>
      <c r="D13048" t="s">
        <v>28</v>
      </c>
      <c r="E13048" t="s">
        <v>31</v>
      </c>
      <c r="F13048">
        <v>76435</v>
      </c>
      <c r="G13048">
        <v>78108</v>
      </c>
      <c r="H13048">
        <v>49398</v>
      </c>
      <c r="I13048">
        <v>105145</v>
      </c>
      <c r="J13048">
        <v>154543</v>
      </c>
      <c r="K13048">
        <v>2022</v>
      </c>
    </row>
    <row r="13049" spans="1:11" x14ac:dyDescent="0.35">
      <c r="A13049" s="2">
        <v>44646</v>
      </c>
      <c r="B13049" t="s">
        <v>12</v>
      </c>
      <c r="C13049" t="s">
        <v>24</v>
      </c>
      <c r="D13049" t="s">
        <v>28</v>
      </c>
      <c r="E13049" t="s">
        <v>32</v>
      </c>
      <c r="F13049">
        <v>66439</v>
      </c>
      <c r="G13049">
        <v>75124</v>
      </c>
      <c r="H13049">
        <v>48447</v>
      </c>
      <c r="I13049">
        <v>93116</v>
      </c>
      <c r="J13049">
        <v>141563</v>
      </c>
      <c r="K13049">
        <v>2022</v>
      </c>
    </row>
    <row r="13050" spans="1:11" x14ac:dyDescent="0.35">
      <c r="A13050" s="2">
        <v>44646</v>
      </c>
      <c r="B13050" t="s">
        <v>12</v>
      </c>
      <c r="C13050" t="s">
        <v>24</v>
      </c>
      <c r="D13050" t="s">
        <v>28</v>
      </c>
      <c r="E13050" t="s">
        <v>29</v>
      </c>
      <c r="F13050">
        <v>68268</v>
      </c>
      <c r="G13050">
        <v>76853</v>
      </c>
      <c r="H13050">
        <v>46730</v>
      </c>
      <c r="I13050">
        <v>98391</v>
      </c>
      <c r="J13050">
        <v>145121</v>
      </c>
      <c r="K13050">
        <v>2022</v>
      </c>
    </row>
    <row r="13051" spans="1:11" x14ac:dyDescent="0.35">
      <c r="A13051" s="2">
        <v>44646</v>
      </c>
      <c r="B13051" t="s">
        <v>12</v>
      </c>
      <c r="C13051" t="s">
        <v>24</v>
      </c>
      <c r="D13051" t="s">
        <v>28</v>
      </c>
      <c r="E13051" t="s">
        <v>30</v>
      </c>
      <c r="F13051">
        <v>79002</v>
      </c>
      <c r="G13051">
        <v>75068</v>
      </c>
      <c r="H13051">
        <v>49010</v>
      </c>
      <c r="I13051">
        <v>105060</v>
      </c>
      <c r="J13051">
        <v>154070</v>
      </c>
      <c r="K13051">
        <v>2022</v>
      </c>
    </row>
    <row r="13052" spans="1:11" x14ac:dyDescent="0.35">
      <c r="A13052" s="2">
        <v>44646</v>
      </c>
      <c r="B13052" t="s">
        <v>12</v>
      </c>
      <c r="C13052" t="s">
        <v>24</v>
      </c>
      <c r="D13052" t="s">
        <v>28</v>
      </c>
      <c r="E13052" t="s">
        <v>31</v>
      </c>
      <c r="F13052">
        <v>79451</v>
      </c>
      <c r="G13052">
        <v>78937</v>
      </c>
      <c r="H13052">
        <v>47075</v>
      </c>
      <c r="I13052">
        <v>111313</v>
      </c>
      <c r="J13052">
        <v>158388</v>
      </c>
      <c r="K13052">
        <v>2022</v>
      </c>
    </row>
    <row r="13053" spans="1:11" x14ac:dyDescent="0.35">
      <c r="A13053" s="2">
        <v>44646</v>
      </c>
      <c r="B13053" t="s">
        <v>12</v>
      </c>
      <c r="C13053" t="s">
        <v>24</v>
      </c>
      <c r="D13053" t="s">
        <v>28</v>
      </c>
      <c r="E13053" t="s">
        <v>32</v>
      </c>
      <c r="F13053">
        <v>72496</v>
      </c>
      <c r="G13053">
        <v>75293</v>
      </c>
      <c r="H13053">
        <v>48677</v>
      </c>
      <c r="I13053">
        <v>99112</v>
      </c>
      <c r="J13053">
        <v>147789</v>
      </c>
      <c r="K13053">
        <v>2022</v>
      </c>
    </row>
    <row r="13054" spans="1:11" x14ac:dyDescent="0.35">
      <c r="A13054" s="2">
        <v>44646</v>
      </c>
      <c r="B13054" t="s">
        <v>12</v>
      </c>
      <c r="C13054" t="s">
        <v>24</v>
      </c>
      <c r="D13054" t="s">
        <v>28</v>
      </c>
      <c r="E13054" t="s">
        <v>29</v>
      </c>
      <c r="F13054">
        <v>71219</v>
      </c>
      <c r="G13054">
        <v>78297</v>
      </c>
      <c r="H13054">
        <v>48201</v>
      </c>
      <c r="I13054">
        <v>101315</v>
      </c>
      <c r="J13054">
        <v>149516</v>
      </c>
      <c r="K13054">
        <v>2022</v>
      </c>
    </row>
    <row r="13055" spans="1:11" x14ac:dyDescent="0.35">
      <c r="A13055" s="2">
        <v>44646</v>
      </c>
      <c r="B13055" t="s">
        <v>12</v>
      </c>
      <c r="C13055" t="s">
        <v>24</v>
      </c>
      <c r="D13055" t="s">
        <v>28</v>
      </c>
      <c r="E13055" t="s">
        <v>30</v>
      </c>
      <c r="F13055">
        <v>76533</v>
      </c>
      <c r="G13055">
        <v>78849</v>
      </c>
      <c r="H13055">
        <v>46888</v>
      </c>
      <c r="I13055">
        <v>108494</v>
      </c>
      <c r="J13055">
        <v>155382</v>
      </c>
      <c r="K13055">
        <v>2022</v>
      </c>
    </row>
    <row r="13056" spans="1:11" x14ac:dyDescent="0.35">
      <c r="A13056" s="2">
        <v>44646</v>
      </c>
      <c r="B13056" t="s">
        <v>12</v>
      </c>
      <c r="C13056" t="s">
        <v>24</v>
      </c>
      <c r="D13056" t="s">
        <v>28</v>
      </c>
      <c r="E13056" t="s">
        <v>31</v>
      </c>
      <c r="F13056">
        <v>68177</v>
      </c>
      <c r="G13056">
        <v>78218</v>
      </c>
      <c r="H13056">
        <v>49724</v>
      </c>
      <c r="I13056">
        <v>96671</v>
      </c>
      <c r="J13056">
        <v>146395</v>
      </c>
      <c r="K13056">
        <v>2022</v>
      </c>
    </row>
    <row r="13057" spans="1:11" x14ac:dyDescent="0.35">
      <c r="A13057" s="2">
        <v>44646</v>
      </c>
      <c r="B13057" t="s">
        <v>12</v>
      </c>
      <c r="C13057" t="s">
        <v>24</v>
      </c>
      <c r="D13057" t="s">
        <v>28</v>
      </c>
      <c r="E13057" t="s">
        <v>32</v>
      </c>
      <c r="F13057">
        <v>75137</v>
      </c>
      <c r="G13057">
        <v>77723</v>
      </c>
      <c r="H13057">
        <v>48070</v>
      </c>
      <c r="I13057">
        <v>104790</v>
      </c>
      <c r="J13057">
        <v>152860</v>
      </c>
      <c r="K13057">
        <v>2022</v>
      </c>
    </row>
    <row r="13058" spans="1:11" x14ac:dyDescent="0.35">
      <c r="A13058" s="2">
        <v>44647</v>
      </c>
      <c r="B13058" t="s">
        <v>12</v>
      </c>
      <c r="C13058" t="s">
        <v>24</v>
      </c>
      <c r="D13058" t="s">
        <v>28</v>
      </c>
      <c r="E13058" t="s">
        <v>29</v>
      </c>
      <c r="F13058">
        <v>74731</v>
      </c>
      <c r="G13058">
        <v>76491</v>
      </c>
      <c r="H13058">
        <v>46598</v>
      </c>
      <c r="I13058">
        <v>104624</v>
      </c>
      <c r="J13058">
        <v>151222</v>
      </c>
      <c r="K13058">
        <v>2022</v>
      </c>
    </row>
    <row r="13059" spans="1:11" x14ac:dyDescent="0.35">
      <c r="A13059" s="2">
        <v>44647</v>
      </c>
      <c r="B13059" t="s">
        <v>12</v>
      </c>
      <c r="C13059" t="s">
        <v>24</v>
      </c>
      <c r="D13059" t="s">
        <v>28</v>
      </c>
      <c r="E13059" t="s">
        <v>30</v>
      </c>
      <c r="F13059">
        <v>74123</v>
      </c>
      <c r="G13059">
        <v>77068</v>
      </c>
      <c r="H13059">
        <v>47331</v>
      </c>
      <c r="I13059">
        <v>103860</v>
      </c>
      <c r="J13059">
        <v>151191</v>
      </c>
      <c r="K13059">
        <v>2022</v>
      </c>
    </row>
    <row r="13060" spans="1:11" x14ac:dyDescent="0.35">
      <c r="A13060" s="2">
        <v>44647</v>
      </c>
      <c r="B13060" t="s">
        <v>12</v>
      </c>
      <c r="C13060" t="s">
        <v>24</v>
      </c>
      <c r="D13060" t="s">
        <v>28</v>
      </c>
      <c r="E13060" t="s">
        <v>31</v>
      </c>
      <c r="F13060">
        <v>78184</v>
      </c>
      <c r="G13060">
        <v>77973</v>
      </c>
      <c r="H13060">
        <v>46489</v>
      </c>
      <c r="I13060">
        <v>109668</v>
      </c>
      <c r="J13060">
        <v>156157</v>
      </c>
      <c r="K13060">
        <v>2022</v>
      </c>
    </row>
    <row r="13061" spans="1:11" x14ac:dyDescent="0.35">
      <c r="A13061" s="2">
        <v>44647</v>
      </c>
      <c r="B13061" t="s">
        <v>12</v>
      </c>
      <c r="C13061" t="s">
        <v>24</v>
      </c>
      <c r="D13061" t="s">
        <v>28</v>
      </c>
      <c r="E13061" t="s">
        <v>32</v>
      </c>
      <c r="F13061">
        <v>69083</v>
      </c>
      <c r="G13061">
        <v>79352</v>
      </c>
      <c r="H13061">
        <v>47180</v>
      </c>
      <c r="I13061">
        <v>101255</v>
      </c>
      <c r="J13061">
        <v>148435</v>
      </c>
      <c r="K13061">
        <v>2022</v>
      </c>
    </row>
    <row r="13062" spans="1:11" x14ac:dyDescent="0.35">
      <c r="A13062" s="2">
        <v>44647</v>
      </c>
      <c r="B13062" t="s">
        <v>12</v>
      </c>
      <c r="C13062" t="s">
        <v>24</v>
      </c>
      <c r="D13062" t="s">
        <v>28</v>
      </c>
      <c r="E13062" t="s">
        <v>29</v>
      </c>
      <c r="F13062">
        <v>65649</v>
      </c>
      <c r="G13062">
        <v>79656</v>
      </c>
      <c r="H13062">
        <v>46784</v>
      </c>
      <c r="I13062">
        <v>98521</v>
      </c>
      <c r="J13062">
        <v>145305</v>
      </c>
      <c r="K13062">
        <v>2022</v>
      </c>
    </row>
    <row r="13063" spans="1:11" x14ac:dyDescent="0.35">
      <c r="A13063" s="2">
        <v>44647</v>
      </c>
      <c r="B13063" t="s">
        <v>12</v>
      </c>
      <c r="C13063" t="s">
        <v>24</v>
      </c>
      <c r="D13063" t="s">
        <v>28</v>
      </c>
      <c r="E13063" t="s">
        <v>30</v>
      </c>
      <c r="F13063">
        <v>73847</v>
      </c>
      <c r="G13063">
        <v>79853</v>
      </c>
      <c r="H13063">
        <v>48128</v>
      </c>
      <c r="I13063">
        <v>105572</v>
      </c>
      <c r="J13063">
        <v>153700</v>
      </c>
      <c r="K13063">
        <v>2022</v>
      </c>
    </row>
    <row r="13064" spans="1:11" x14ac:dyDescent="0.35">
      <c r="A13064" s="2">
        <v>44647</v>
      </c>
      <c r="B13064" t="s">
        <v>12</v>
      </c>
      <c r="C13064" t="s">
        <v>24</v>
      </c>
      <c r="D13064" t="s">
        <v>28</v>
      </c>
      <c r="E13064" t="s">
        <v>31</v>
      </c>
      <c r="F13064">
        <v>66596</v>
      </c>
      <c r="G13064">
        <v>75825</v>
      </c>
      <c r="H13064">
        <v>47957</v>
      </c>
      <c r="I13064">
        <v>94464</v>
      </c>
      <c r="J13064">
        <v>142421</v>
      </c>
      <c r="K13064">
        <v>2022</v>
      </c>
    </row>
    <row r="13065" spans="1:11" x14ac:dyDescent="0.35">
      <c r="A13065" s="2">
        <v>44647</v>
      </c>
      <c r="B13065" t="s">
        <v>12</v>
      </c>
      <c r="C13065" t="s">
        <v>24</v>
      </c>
      <c r="D13065" t="s">
        <v>28</v>
      </c>
      <c r="E13065" t="s">
        <v>32</v>
      </c>
      <c r="F13065">
        <v>66661</v>
      </c>
      <c r="G13065">
        <v>76067</v>
      </c>
      <c r="H13065">
        <v>48274</v>
      </c>
      <c r="I13065">
        <v>94454</v>
      </c>
      <c r="J13065">
        <v>142728</v>
      </c>
      <c r="K13065">
        <v>2022</v>
      </c>
    </row>
    <row r="13066" spans="1:11" x14ac:dyDescent="0.35">
      <c r="A13066" s="2">
        <v>44647</v>
      </c>
      <c r="B13066" t="s">
        <v>12</v>
      </c>
      <c r="C13066" t="s">
        <v>24</v>
      </c>
      <c r="D13066" t="s">
        <v>28</v>
      </c>
      <c r="E13066" t="s">
        <v>29</v>
      </c>
      <c r="F13066">
        <v>70816</v>
      </c>
      <c r="G13066">
        <v>75923</v>
      </c>
      <c r="H13066">
        <v>45234</v>
      </c>
      <c r="I13066">
        <v>101505</v>
      </c>
      <c r="J13066">
        <v>146739</v>
      </c>
      <c r="K13066">
        <v>2022</v>
      </c>
    </row>
    <row r="13067" spans="1:11" x14ac:dyDescent="0.35">
      <c r="A13067" s="2">
        <v>44647</v>
      </c>
      <c r="B13067" t="s">
        <v>12</v>
      </c>
      <c r="C13067" t="s">
        <v>24</v>
      </c>
      <c r="D13067" t="s">
        <v>28</v>
      </c>
      <c r="E13067" t="s">
        <v>30</v>
      </c>
      <c r="F13067">
        <v>69163</v>
      </c>
      <c r="G13067">
        <v>75681</v>
      </c>
      <c r="H13067">
        <v>47279</v>
      </c>
      <c r="I13067">
        <v>97565</v>
      </c>
      <c r="J13067">
        <v>144844</v>
      </c>
      <c r="K13067">
        <v>2022</v>
      </c>
    </row>
    <row r="13068" spans="1:11" x14ac:dyDescent="0.35">
      <c r="A13068" s="2">
        <v>44647</v>
      </c>
      <c r="B13068" t="s">
        <v>12</v>
      </c>
      <c r="C13068" t="s">
        <v>24</v>
      </c>
      <c r="D13068" t="s">
        <v>28</v>
      </c>
      <c r="E13068" t="s">
        <v>31</v>
      </c>
      <c r="F13068">
        <v>67068</v>
      </c>
      <c r="G13068">
        <v>77812</v>
      </c>
      <c r="H13068">
        <v>48780</v>
      </c>
      <c r="I13068">
        <v>96100</v>
      </c>
      <c r="J13068">
        <v>144880</v>
      </c>
      <c r="K13068">
        <v>2022</v>
      </c>
    </row>
    <row r="13069" spans="1:11" x14ac:dyDescent="0.35">
      <c r="A13069" s="2">
        <v>44647</v>
      </c>
      <c r="B13069" t="s">
        <v>12</v>
      </c>
      <c r="C13069" t="s">
        <v>24</v>
      </c>
      <c r="D13069" t="s">
        <v>28</v>
      </c>
      <c r="E13069" t="s">
        <v>32</v>
      </c>
      <c r="F13069">
        <v>77329</v>
      </c>
      <c r="G13069">
        <v>79129</v>
      </c>
      <c r="H13069">
        <v>49952</v>
      </c>
      <c r="I13069">
        <v>106506</v>
      </c>
      <c r="J13069">
        <v>156458</v>
      </c>
      <c r="K13069">
        <v>2022</v>
      </c>
    </row>
    <row r="13070" spans="1:11" x14ac:dyDescent="0.35">
      <c r="A13070" s="2">
        <v>44647</v>
      </c>
      <c r="B13070" t="s">
        <v>12</v>
      </c>
      <c r="C13070" t="s">
        <v>24</v>
      </c>
      <c r="D13070" t="s">
        <v>28</v>
      </c>
      <c r="E13070" t="s">
        <v>29</v>
      </c>
      <c r="F13070">
        <v>75157</v>
      </c>
      <c r="G13070">
        <v>79899</v>
      </c>
      <c r="H13070">
        <v>48925</v>
      </c>
      <c r="I13070">
        <v>106131</v>
      </c>
      <c r="J13070">
        <v>155056</v>
      </c>
      <c r="K13070">
        <v>2022</v>
      </c>
    </row>
    <row r="13071" spans="1:11" x14ac:dyDescent="0.35">
      <c r="A13071" s="2">
        <v>44647</v>
      </c>
      <c r="B13071" t="s">
        <v>12</v>
      </c>
      <c r="C13071" t="s">
        <v>24</v>
      </c>
      <c r="D13071" t="s">
        <v>28</v>
      </c>
      <c r="E13071" t="s">
        <v>30</v>
      </c>
      <c r="F13071">
        <v>74211</v>
      </c>
      <c r="G13071">
        <v>75707</v>
      </c>
      <c r="H13071">
        <v>46237</v>
      </c>
      <c r="I13071">
        <v>103681</v>
      </c>
      <c r="J13071">
        <v>149918</v>
      </c>
      <c r="K13071">
        <v>2022</v>
      </c>
    </row>
    <row r="13072" spans="1:11" x14ac:dyDescent="0.35">
      <c r="A13072" s="2">
        <v>44647</v>
      </c>
      <c r="B13072" t="s">
        <v>12</v>
      </c>
      <c r="C13072" t="s">
        <v>24</v>
      </c>
      <c r="D13072" t="s">
        <v>28</v>
      </c>
      <c r="E13072" t="s">
        <v>31</v>
      </c>
      <c r="F13072">
        <v>77395</v>
      </c>
      <c r="G13072">
        <v>79270</v>
      </c>
      <c r="H13072">
        <v>46131</v>
      </c>
      <c r="I13072">
        <v>110534</v>
      </c>
      <c r="J13072">
        <v>156665</v>
      </c>
      <c r="K13072">
        <v>2022</v>
      </c>
    </row>
    <row r="13073" spans="1:11" x14ac:dyDescent="0.35">
      <c r="A13073" s="2">
        <v>44647</v>
      </c>
      <c r="B13073" t="s">
        <v>12</v>
      </c>
      <c r="C13073" t="s">
        <v>24</v>
      </c>
      <c r="D13073" t="s">
        <v>28</v>
      </c>
      <c r="E13073" t="s">
        <v>32</v>
      </c>
      <c r="F13073">
        <v>73597</v>
      </c>
      <c r="G13073">
        <v>77289</v>
      </c>
      <c r="H13073">
        <v>47655</v>
      </c>
      <c r="I13073">
        <v>103231</v>
      </c>
      <c r="J13073">
        <v>150886</v>
      </c>
      <c r="K13073">
        <v>2022</v>
      </c>
    </row>
    <row r="13074" spans="1:11" x14ac:dyDescent="0.35">
      <c r="A13074" s="2">
        <v>44648</v>
      </c>
      <c r="B13074" t="s">
        <v>12</v>
      </c>
      <c r="C13074" t="s">
        <v>24</v>
      </c>
      <c r="D13074" t="s">
        <v>28</v>
      </c>
      <c r="E13074" t="s">
        <v>29</v>
      </c>
      <c r="F13074">
        <v>75610</v>
      </c>
      <c r="G13074">
        <v>79033</v>
      </c>
      <c r="H13074">
        <v>47589</v>
      </c>
      <c r="I13074">
        <v>107054</v>
      </c>
      <c r="J13074">
        <v>154643</v>
      </c>
      <c r="K13074">
        <v>2022</v>
      </c>
    </row>
    <row r="13075" spans="1:11" x14ac:dyDescent="0.35">
      <c r="A13075" s="2">
        <v>44648</v>
      </c>
      <c r="B13075" t="s">
        <v>12</v>
      </c>
      <c r="C13075" t="s">
        <v>24</v>
      </c>
      <c r="D13075" t="s">
        <v>28</v>
      </c>
      <c r="E13075" t="s">
        <v>30</v>
      </c>
      <c r="F13075">
        <v>65340</v>
      </c>
      <c r="G13075">
        <v>78606</v>
      </c>
      <c r="H13075">
        <v>48746</v>
      </c>
      <c r="I13075">
        <v>95200</v>
      </c>
      <c r="J13075">
        <v>143946</v>
      </c>
      <c r="K13075">
        <v>2022</v>
      </c>
    </row>
    <row r="13076" spans="1:11" x14ac:dyDescent="0.35">
      <c r="A13076" s="2">
        <v>44648</v>
      </c>
      <c r="B13076" t="s">
        <v>12</v>
      </c>
      <c r="C13076" t="s">
        <v>24</v>
      </c>
      <c r="D13076" t="s">
        <v>28</v>
      </c>
      <c r="E13076" t="s">
        <v>31</v>
      </c>
      <c r="F13076">
        <v>78283</v>
      </c>
      <c r="G13076">
        <v>77592</v>
      </c>
      <c r="H13076">
        <v>47760</v>
      </c>
      <c r="I13076">
        <v>108115</v>
      </c>
      <c r="J13076">
        <v>155875</v>
      </c>
      <c r="K13076">
        <v>2022</v>
      </c>
    </row>
    <row r="13077" spans="1:11" x14ac:dyDescent="0.35">
      <c r="A13077" s="2">
        <v>44648</v>
      </c>
      <c r="B13077" t="s">
        <v>12</v>
      </c>
      <c r="C13077" t="s">
        <v>24</v>
      </c>
      <c r="D13077" t="s">
        <v>28</v>
      </c>
      <c r="E13077" t="s">
        <v>32</v>
      </c>
      <c r="F13077">
        <v>67140</v>
      </c>
      <c r="G13077">
        <v>78282</v>
      </c>
      <c r="H13077">
        <v>48114</v>
      </c>
      <c r="I13077">
        <v>97308</v>
      </c>
      <c r="J13077">
        <v>145422</v>
      </c>
      <c r="K13077">
        <v>2022</v>
      </c>
    </row>
    <row r="13078" spans="1:11" x14ac:dyDescent="0.35">
      <c r="A13078" s="2">
        <v>44648</v>
      </c>
      <c r="B13078" t="s">
        <v>12</v>
      </c>
      <c r="C13078" t="s">
        <v>24</v>
      </c>
      <c r="D13078" t="s">
        <v>28</v>
      </c>
      <c r="E13078" t="s">
        <v>29</v>
      </c>
      <c r="F13078">
        <v>79995</v>
      </c>
      <c r="G13078">
        <v>76082</v>
      </c>
      <c r="H13078">
        <v>45765</v>
      </c>
      <c r="I13078">
        <v>110312</v>
      </c>
      <c r="J13078">
        <v>156077</v>
      </c>
      <c r="K13078">
        <v>2022</v>
      </c>
    </row>
    <row r="13079" spans="1:11" x14ac:dyDescent="0.35">
      <c r="A13079" s="2">
        <v>44648</v>
      </c>
      <c r="B13079" t="s">
        <v>12</v>
      </c>
      <c r="C13079" t="s">
        <v>24</v>
      </c>
      <c r="D13079" t="s">
        <v>28</v>
      </c>
      <c r="E13079" t="s">
        <v>30</v>
      </c>
      <c r="F13079">
        <v>69694</v>
      </c>
      <c r="G13079">
        <v>75296</v>
      </c>
      <c r="H13079">
        <v>46920</v>
      </c>
      <c r="I13079">
        <v>98070</v>
      </c>
      <c r="J13079">
        <v>144990</v>
      </c>
      <c r="K13079">
        <v>2022</v>
      </c>
    </row>
    <row r="13080" spans="1:11" x14ac:dyDescent="0.35">
      <c r="A13080" s="2">
        <v>44648</v>
      </c>
      <c r="B13080" t="s">
        <v>12</v>
      </c>
      <c r="C13080" t="s">
        <v>24</v>
      </c>
      <c r="D13080" t="s">
        <v>28</v>
      </c>
      <c r="E13080" t="s">
        <v>31</v>
      </c>
      <c r="F13080">
        <v>70242</v>
      </c>
      <c r="G13080">
        <v>76387</v>
      </c>
      <c r="H13080">
        <v>47772</v>
      </c>
      <c r="I13080">
        <v>98857</v>
      </c>
      <c r="J13080">
        <v>146629</v>
      </c>
      <c r="K13080">
        <v>2022</v>
      </c>
    </row>
    <row r="13081" spans="1:11" x14ac:dyDescent="0.35">
      <c r="A13081" s="2">
        <v>44648</v>
      </c>
      <c r="B13081" t="s">
        <v>12</v>
      </c>
      <c r="C13081" t="s">
        <v>24</v>
      </c>
      <c r="D13081" t="s">
        <v>28</v>
      </c>
      <c r="E13081" t="s">
        <v>32</v>
      </c>
      <c r="F13081">
        <v>69139</v>
      </c>
      <c r="G13081">
        <v>79416</v>
      </c>
      <c r="H13081">
        <v>48981</v>
      </c>
      <c r="I13081">
        <v>99574</v>
      </c>
      <c r="J13081">
        <v>148555</v>
      </c>
      <c r="K13081">
        <v>2022</v>
      </c>
    </row>
    <row r="13082" spans="1:11" x14ac:dyDescent="0.35">
      <c r="A13082" s="2">
        <v>44648</v>
      </c>
      <c r="B13082" t="s">
        <v>12</v>
      </c>
      <c r="C13082" t="s">
        <v>24</v>
      </c>
      <c r="D13082" t="s">
        <v>28</v>
      </c>
      <c r="E13082" t="s">
        <v>29</v>
      </c>
      <c r="F13082">
        <v>74729</v>
      </c>
      <c r="G13082">
        <v>77212</v>
      </c>
      <c r="H13082">
        <v>49916</v>
      </c>
      <c r="I13082">
        <v>102025</v>
      </c>
      <c r="J13082">
        <v>151941</v>
      </c>
      <c r="K13082">
        <v>2022</v>
      </c>
    </row>
    <row r="13083" spans="1:11" x14ac:dyDescent="0.35">
      <c r="A13083" s="2">
        <v>44648</v>
      </c>
      <c r="B13083" t="s">
        <v>12</v>
      </c>
      <c r="C13083" t="s">
        <v>24</v>
      </c>
      <c r="D13083" t="s">
        <v>28</v>
      </c>
      <c r="E13083" t="s">
        <v>30</v>
      </c>
      <c r="F13083">
        <v>76383</v>
      </c>
      <c r="G13083">
        <v>76823</v>
      </c>
      <c r="H13083">
        <v>49939</v>
      </c>
      <c r="I13083">
        <v>103267</v>
      </c>
      <c r="J13083">
        <v>153206</v>
      </c>
      <c r="K13083">
        <v>2022</v>
      </c>
    </row>
    <row r="13084" spans="1:11" x14ac:dyDescent="0.35">
      <c r="A13084" s="2">
        <v>44648</v>
      </c>
      <c r="B13084" t="s">
        <v>12</v>
      </c>
      <c r="C13084" t="s">
        <v>24</v>
      </c>
      <c r="D13084" t="s">
        <v>28</v>
      </c>
      <c r="E13084" t="s">
        <v>31</v>
      </c>
      <c r="F13084">
        <v>66896</v>
      </c>
      <c r="G13084">
        <v>77873</v>
      </c>
      <c r="H13084">
        <v>48174</v>
      </c>
      <c r="I13084">
        <v>96595</v>
      </c>
      <c r="J13084">
        <v>144769</v>
      </c>
      <c r="K13084">
        <v>2022</v>
      </c>
    </row>
    <row r="13085" spans="1:11" x14ac:dyDescent="0.35">
      <c r="A13085" s="2">
        <v>44648</v>
      </c>
      <c r="B13085" t="s">
        <v>12</v>
      </c>
      <c r="C13085" t="s">
        <v>24</v>
      </c>
      <c r="D13085" t="s">
        <v>28</v>
      </c>
      <c r="E13085" t="s">
        <v>32</v>
      </c>
      <c r="F13085">
        <v>76122</v>
      </c>
      <c r="G13085">
        <v>75267</v>
      </c>
      <c r="H13085">
        <v>48389</v>
      </c>
      <c r="I13085">
        <v>103000</v>
      </c>
      <c r="J13085">
        <v>151389</v>
      </c>
      <c r="K13085">
        <v>2022</v>
      </c>
    </row>
    <row r="13086" spans="1:11" x14ac:dyDescent="0.35">
      <c r="A13086" s="2">
        <v>44648</v>
      </c>
      <c r="B13086" t="s">
        <v>12</v>
      </c>
      <c r="C13086" t="s">
        <v>24</v>
      </c>
      <c r="D13086" t="s">
        <v>28</v>
      </c>
      <c r="E13086" t="s">
        <v>29</v>
      </c>
      <c r="F13086">
        <v>77024</v>
      </c>
      <c r="G13086">
        <v>76469</v>
      </c>
      <c r="H13086">
        <v>45878</v>
      </c>
      <c r="I13086">
        <v>107615</v>
      </c>
      <c r="J13086">
        <v>153493</v>
      </c>
      <c r="K13086">
        <v>2022</v>
      </c>
    </row>
    <row r="13087" spans="1:11" x14ac:dyDescent="0.35">
      <c r="A13087" s="2">
        <v>44648</v>
      </c>
      <c r="B13087" t="s">
        <v>12</v>
      </c>
      <c r="C13087" t="s">
        <v>24</v>
      </c>
      <c r="D13087" t="s">
        <v>28</v>
      </c>
      <c r="E13087" t="s">
        <v>30</v>
      </c>
      <c r="F13087">
        <v>69885</v>
      </c>
      <c r="G13087">
        <v>75813</v>
      </c>
      <c r="H13087">
        <v>47811</v>
      </c>
      <c r="I13087">
        <v>97887</v>
      </c>
      <c r="J13087">
        <v>145698</v>
      </c>
      <c r="K13087">
        <v>2022</v>
      </c>
    </row>
    <row r="13088" spans="1:11" x14ac:dyDescent="0.35">
      <c r="A13088" s="2">
        <v>44648</v>
      </c>
      <c r="B13088" t="s">
        <v>12</v>
      </c>
      <c r="C13088" t="s">
        <v>24</v>
      </c>
      <c r="D13088" t="s">
        <v>28</v>
      </c>
      <c r="E13088" t="s">
        <v>31</v>
      </c>
      <c r="F13088">
        <v>75078</v>
      </c>
      <c r="G13088">
        <v>78889</v>
      </c>
      <c r="H13088">
        <v>47256</v>
      </c>
      <c r="I13088">
        <v>106711</v>
      </c>
      <c r="J13088">
        <v>153967</v>
      </c>
      <c r="K13088">
        <v>2022</v>
      </c>
    </row>
    <row r="13089" spans="1:11" x14ac:dyDescent="0.35">
      <c r="A13089" s="2">
        <v>44648</v>
      </c>
      <c r="B13089" t="s">
        <v>12</v>
      </c>
      <c r="C13089" t="s">
        <v>24</v>
      </c>
      <c r="D13089" t="s">
        <v>28</v>
      </c>
      <c r="E13089" t="s">
        <v>32</v>
      </c>
      <c r="F13089">
        <v>70393</v>
      </c>
      <c r="G13089">
        <v>79169</v>
      </c>
      <c r="H13089">
        <v>45047</v>
      </c>
      <c r="I13089">
        <v>104515</v>
      </c>
      <c r="J13089">
        <v>149562</v>
      </c>
      <c r="K13089">
        <v>2022</v>
      </c>
    </row>
    <row r="13090" spans="1:11" x14ac:dyDescent="0.35">
      <c r="A13090" s="2">
        <v>44649</v>
      </c>
      <c r="B13090" t="s">
        <v>12</v>
      </c>
      <c r="C13090" t="s">
        <v>24</v>
      </c>
      <c r="D13090" t="s">
        <v>28</v>
      </c>
      <c r="E13090" t="s">
        <v>29</v>
      </c>
      <c r="F13090">
        <v>76042</v>
      </c>
      <c r="G13090">
        <v>78907</v>
      </c>
      <c r="H13090">
        <v>46286</v>
      </c>
      <c r="I13090">
        <v>108663</v>
      </c>
      <c r="J13090">
        <v>154949</v>
      </c>
      <c r="K13090">
        <v>2022</v>
      </c>
    </row>
    <row r="13091" spans="1:11" x14ac:dyDescent="0.35">
      <c r="A13091" s="2">
        <v>44649</v>
      </c>
      <c r="B13091" t="s">
        <v>12</v>
      </c>
      <c r="C13091" t="s">
        <v>24</v>
      </c>
      <c r="D13091" t="s">
        <v>28</v>
      </c>
      <c r="E13091" t="s">
        <v>30</v>
      </c>
      <c r="F13091">
        <v>65122</v>
      </c>
      <c r="G13091">
        <v>76901</v>
      </c>
      <c r="H13091">
        <v>49348</v>
      </c>
      <c r="I13091">
        <v>92675</v>
      </c>
      <c r="J13091">
        <v>142023</v>
      </c>
      <c r="K13091">
        <v>2022</v>
      </c>
    </row>
    <row r="13092" spans="1:11" x14ac:dyDescent="0.35">
      <c r="A13092" s="2">
        <v>44649</v>
      </c>
      <c r="B13092" t="s">
        <v>12</v>
      </c>
      <c r="C13092" t="s">
        <v>24</v>
      </c>
      <c r="D13092" t="s">
        <v>28</v>
      </c>
      <c r="E13092" t="s">
        <v>31</v>
      </c>
      <c r="F13092">
        <v>73056</v>
      </c>
      <c r="G13092">
        <v>77208</v>
      </c>
      <c r="H13092">
        <v>49143</v>
      </c>
      <c r="I13092">
        <v>101121</v>
      </c>
      <c r="J13092">
        <v>150264</v>
      </c>
      <c r="K13092">
        <v>2022</v>
      </c>
    </row>
    <row r="13093" spans="1:11" x14ac:dyDescent="0.35">
      <c r="A13093" s="2">
        <v>44649</v>
      </c>
      <c r="B13093" t="s">
        <v>12</v>
      </c>
      <c r="C13093" t="s">
        <v>24</v>
      </c>
      <c r="D13093" t="s">
        <v>28</v>
      </c>
      <c r="E13093" t="s">
        <v>32</v>
      </c>
      <c r="F13093">
        <v>78406</v>
      </c>
      <c r="G13093">
        <v>77982</v>
      </c>
      <c r="H13093">
        <v>46521</v>
      </c>
      <c r="I13093">
        <v>109867</v>
      </c>
      <c r="J13093">
        <v>156388</v>
      </c>
      <c r="K13093">
        <v>2022</v>
      </c>
    </row>
    <row r="13094" spans="1:11" x14ac:dyDescent="0.35">
      <c r="A13094" s="2">
        <v>44649</v>
      </c>
      <c r="B13094" t="s">
        <v>12</v>
      </c>
      <c r="C13094" t="s">
        <v>24</v>
      </c>
      <c r="D13094" t="s">
        <v>28</v>
      </c>
      <c r="E13094" t="s">
        <v>29</v>
      </c>
      <c r="F13094">
        <v>66326</v>
      </c>
      <c r="G13094">
        <v>77424</v>
      </c>
      <c r="H13094">
        <v>46367</v>
      </c>
      <c r="I13094">
        <v>97383</v>
      </c>
      <c r="J13094">
        <v>143750</v>
      </c>
      <c r="K13094">
        <v>2022</v>
      </c>
    </row>
    <row r="13095" spans="1:11" x14ac:dyDescent="0.35">
      <c r="A13095" s="2">
        <v>44649</v>
      </c>
      <c r="B13095" t="s">
        <v>12</v>
      </c>
      <c r="C13095" t="s">
        <v>24</v>
      </c>
      <c r="D13095" t="s">
        <v>28</v>
      </c>
      <c r="E13095" t="s">
        <v>30</v>
      </c>
      <c r="F13095">
        <v>74056</v>
      </c>
      <c r="G13095">
        <v>76466</v>
      </c>
      <c r="H13095">
        <v>47947</v>
      </c>
      <c r="I13095">
        <v>102575</v>
      </c>
      <c r="J13095">
        <v>150522</v>
      </c>
      <c r="K13095">
        <v>2022</v>
      </c>
    </row>
    <row r="13096" spans="1:11" x14ac:dyDescent="0.35">
      <c r="A13096" s="2">
        <v>44649</v>
      </c>
      <c r="B13096" t="s">
        <v>12</v>
      </c>
      <c r="C13096" t="s">
        <v>24</v>
      </c>
      <c r="D13096" t="s">
        <v>28</v>
      </c>
      <c r="E13096" t="s">
        <v>31</v>
      </c>
      <c r="F13096">
        <v>74809</v>
      </c>
      <c r="G13096">
        <v>78626</v>
      </c>
      <c r="H13096">
        <v>45298</v>
      </c>
      <c r="I13096">
        <v>108137</v>
      </c>
      <c r="J13096">
        <v>153435</v>
      </c>
      <c r="K13096">
        <v>2022</v>
      </c>
    </row>
    <row r="13097" spans="1:11" x14ac:dyDescent="0.35">
      <c r="A13097" s="2">
        <v>44649</v>
      </c>
      <c r="B13097" t="s">
        <v>12</v>
      </c>
      <c r="C13097" t="s">
        <v>24</v>
      </c>
      <c r="D13097" t="s">
        <v>28</v>
      </c>
      <c r="E13097" t="s">
        <v>32</v>
      </c>
      <c r="F13097">
        <v>66704</v>
      </c>
      <c r="G13097">
        <v>76430</v>
      </c>
      <c r="H13097">
        <v>45911</v>
      </c>
      <c r="I13097">
        <v>97223</v>
      </c>
      <c r="J13097">
        <v>143134</v>
      </c>
      <c r="K13097">
        <v>2022</v>
      </c>
    </row>
    <row r="13098" spans="1:11" x14ac:dyDescent="0.35">
      <c r="A13098" s="2">
        <v>44649</v>
      </c>
      <c r="B13098" t="s">
        <v>12</v>
      </c>
      <c r="C13098" t="s">
        <v>24</v>
      </c>
      <c r="D13098" t="s">
        <v>28</v>
      </c>
      <c r="E13098" t="s">
        <v>29</v>
      </c>
      <c r="F13098">
        <v>73021</v>
      </c>
      <c r="G13098">
        <v>76503</v>
      </c>
      <c r="H13098">
        <v>46795</v>
      </c>
      <c r="I13098">
        <v>102729</v>
      </c>
      <c r="J13098">
        <v>149524</v>
      </c>
      <c r="K13098">
        <v>2022</v>
      </c>
    </row>
    <row r="13099" spans="1:11" x14ac:dyDescent="0.35">
      <c r="A13099" s="2">
        <v>44649</v>
      </c>
      <c r="B13099" t="s">
        <v>12</v>
      </c>
      <c r="C13099" t="s">
        <v>24</v>
      </c>
      <c r="D13099" t="s">
        <v>28</v>
      </c>
      <c r="E13099" t="s">
        <v>30</v>
      </c>
      <c r="F13099">
        <v>73744</v>
      </c>
      <c r="G13099">
        <v>79323</v>
      </c>
      <c r="H13099">
        <v>46527</v>
      </c>
      <c r="I13099">
        <v>106540</v>
      </c>
      <c r="J13099">
        <v>153067</v>
      </c>
      <c r="K13099">
        <v>2022</v>
      </c>
    </row>
    <row r="13100" spans="1:11" x14ac:dyDescent="0.35">
      <c r="A13100" s="2">
        <v>44649</v>
      </c>
      <c r="B13100" t="s">
        <v>12</v>
      </c>
      <c r="C13100" t="s">
        <v>24</v>
      </c>
      <c r="D13100" t="s">
        <v>28</v>
      </c>
      <c r="E13100" t="s">
        <v>31</v>
      </c>
      <c r="F13100">
        <v>68022</v>
      </c>
      <c r="G13100">
        <v>75604</v>
      </c>
      <c r="H13100">
        <v>47750</v>
      </c>
      <c r="I13100">
        <v>95876</v>
      </c>
      <c r="J13100">
        <v>143626</v>
      </c>
      <c r="K13100">
        <v>2022</v>
      </c>
    </row>
    <row r="13101" spans="1:11" x14ac:dyDescent="0.35">
      <c r="A13101" s="2">
        <v>44649</v>
      </c>
      <c r="B13101" t="s">
        <v>12</v>
      </c>
      <c r="C13101" t="s">
        <v>24</v>
      </c>
      <c r="D13101" t="s">
        <v>28</v>
      </c>
      <c r="E13101" t="s">
        <v>32</v>
      </c>
      <c r="F13101">
        <v>74256</v>
      </c>
      <c r="G13101">
        <v>76492</v>
      </c>
      <c r="H13101">
        <v>48317</v>
      </c>
      <c r="I13101">
        <v>102431</v>
      </c>
      <c r="J13101">
        <v>150748</v>
      </c>
      <c r="K13101">
        <v>2022</v>
      </c>
    </row>
    <row r="13102" spans="1:11" x14ac:dyDescent="0.35">
      <c r="A13102" s="2">
        <v>44649</v>
      </c>
      <c r="B13102" t="s">
        <v>12</v>
      </c>
      <c r="C13102" t="s">
        <v>24</v>
      </c>
      <c r="D13102" t="s">
        <v>28</v>
      </c>
      <c r="E13102" t="s">
        <v>29</v>
      </c>
      <c r="F13102">
        <v>79800</v>
      </c>
      <c r="G13102">
        <v>75025</v>
      </c>
      <c r="H13102">
        <v>49900</v>
      </c>
      <c r="I13102">
        <v>104925</v>
      </c>
      <c r="J13102">
        <v>154825</v>
      </c>
      <c r="K13102">
        <v>2022</v>
      </c>
    </row>
    <row r="13103" spans="1:11" x14ac:dyDescent="0.35">
      <c r="A13103" s="2">
        <v>44649</v>
      </c>
      <c r="B13103" t="s">
        <v>12</v>
      </c>
      <c r="C13103" t="s">
        <v>24</v>
      </c>
      <c r="D13103" t="s">
        <v>28</v>
      </c>
      <c r="E13103" t="s">
        <v>30</v>
      </c>
      <c r="F13103">
        <v>72674</v>
      </c>
      <c r="G13103">
        <v>77755</v>
      </c>
      <c r="H13103">
        <v>45867</v>
      </c>
      <c r="I13103">
        <v>104562</v>
      </c>
      <c r="J13103">
        <v>150429</v>
      </c>
      <c r="K13103">
        <v>2022</v>
      </c>
    </row>
    <row r="13104" spans="1:11" x14ac:dyDescent="0.35">
      <c r="A13104" s="2">
        <v>44649</v>
      </c>
      <c r="B13104" t="s">
        <v>12</v>
      </c>
      <c r="C13104" t="s">
        <v>24</v>
      </c>
      <c r="D13104" t="s">
        <v>28</v>
      </c>
      <c r="E13104" t="s">
        <v>31</v>
      </c>
      <c r="F13104">
        <v>76801</v>
      </c>
      <c r="G13104">
        <v>77871</v>
      </c>
      <c r="H13104">
        <v>48189</v>
      </c>
      <c r="I13104">
        <v>106483</v>
      </c>
      <c r="J13104">
        <v>154672</v>
      </c>
      <c r="K13104">
        <v>2022</v>
      </c>
    </row>
    <row r="13105" spans="1:11" x14ac:dyDescent="0.35">
      <c r="A13105" s="2">
        <v>44649</v>
      </c>
      <c r="B13105" t="s">
        <v>12</v>
      </c>
      <c r="C13105" t="s">
        <v>24</v>
      </c>
      <c r="D13105" t="s">
        <v>28</v>
      </c>
      <c r="E13105" t="s">
        <v>32</v>
      </c>
      <c r="F13105">
        <v>73044</v>
      </c>
      <c r="G13105">
        <v>77915</v>
      </c>
      <c r="H13105">
        <v>45261</v>
      </c>
      <c r="I13105">
        <v>105698</v>
      </c>
      <c r="J13105">
        <v>150959</v>
      </c>
      <c r="K13105">
        <v>2022</v>
      </c>
    </row>
    <row r="13106" spans="1:11" x14ac:dyDescent="0.35">
      <c r="A13106" s="2">
        <v>44650</v>
      </c>
      <c r="B13106" t="s">
        <v>12</v>
      </c>
      <c r="C13106" t="s">
        <v>24</v>
      </c>
      <c r="D13106" t="s">
        <v>28</v>
      </c>
      <c r="E13106" t="s">
        <v>29</v>
      </c>
      <c r="F13106">
        <v>77379</v>
      </c>
      <c r="G13106">
        <v>75528</v>
      </c>
      <c r="H13106">
        <v>48530</v>
      </c>
      <c r="I13106">
        <v>104377</v>
      </c>
      <c r="J13106">
        <v>152907</v>
      </c>
      <c r="K13106">
        <v>2022</v>
      </c>
    </row>
    <row r="13107" spans="1:11" x14ac:dyDescent="0.35">
      <c r="A13107" s="2">
        <v>44650</v>
      </c>
      <c r="B13107" t="s">
        <v>12</v>
      </c>
      <c r="C13107" t="s">
        <v>24</v>
      </c>
      <c r="D13107" t="s">
        <v>28</v>
      </c>
      <c r="E13107" t="s">
        <v>30</v>
      </c>
      <c r="F13107">
        <v>71407</v>
      </c>
      <c r="G13107">
        <v>76247</v>
      </c>
      <c r="H13107">
        <v>47929</v>
      </c>
      <c r="I13107">
        <v>99725</v>
      </c>
      <c r="J13107">
        <v>147654</v>
      </c>
      <c r="K13107">
        <v>2022</v>
      </c>
    </row>
    <row r="13108" spans="1:11" x14ac:dyDescent="0.35">
      <c r="A13108" s="2">
        <v>44650</v>
      </c>
      <c r="B13108" t="s">
        <v>12</v>
      </c>
      <c r="C13108" t="s">
        <v>24</v>
      </c>
      <c r="D13108" t="s">
        <v>28</v>
      </c>
      <c r="E13108" t="s">
        <v>31</v>
      </c>
      <c r="F13108">
        <v>71936</v>
      </c>
      <c r="G13108">
        <v>76506</v>
      </c>
      <c r="H13108">
        <v>46686</v>
      </c>
      <c r="I13108">
        <v>101756</v>
      </c>
      <c r="J13108">
        <v>148442</v>
      </c>
      <c r="K13108">
        <v>2022</v>
      </c>
    </row>
    <row r="13109" spans="1:11" x14ac:dyDescent="0.35">
      <c r="A13109" s="2">
        <v>44650</v>
      </c>
      <c r="B13109" t="s">
        <v>12</v>
      </c>
      <c r="C13109" t="s">
        <v>24</v>
      </c>
      <c r="D13109" t="s">
        <v>28</v>
      </c>
      <c r="E13109" t="s">
        <v>32</v>
      </c>
      <c r="F13109">
        <v>79501</v>
      </c>
      <c r="G13109">
        <v>79711</v>
      </c>
      <c r="H13109">
        <v>49233</v>
      </c>
      <c r="I13109">
        <v>109979</v>
      </c>
      <c r="J13109">
        <v>159212</v>
      </c>
      <c r="K13109">
        <v>2022</v>
      </c>
    </row>
    <row r="13110" spans="1:11" x14ac:dyDescent="0.35">
      <c r="A13110" s="2">
        <v>44650</v>
      </c>
      <c r="B13110" t="s">
        <v>12</v>
      </c>
      <c r="C13110" t="s">
        <v>24</v>
      </c>
      <c r="D13110" t="s">
        <v>28</v>
      </c>
      <c r="E13110" t="s">
        <v>29</v>
      </c>
      <c r="F13110">
        <v>75572</v>
      </c>
      <c r="G13110">
        <v>78195</v>
      </c>
      <c r="H13110">
        <v>46265</v>
      </c>
      <c r="I13110">
        <v>107502</v>
      </c>
      <c r="J13110">
        <v>153767</v>
      </c>
      <c r="K13110">
        <v>2022</v>
      </c>
    </row>
    <row r="13111" spans="1:11" x14ac:dyDescent="0.35">
      <c r="A13111" s="2">
        <v>44650</v>
      </c>
      <c r="B13111" t="s">
        <v>12</v>
      </c>
      <c r="C13111" t="s">
        <v>24</v>
      </c>
      <c r="D13111" t="s">
        <v>28</v>
      </c>
      <c r="E13111" t="s">
        <v>30</v>
      </c>
      <c r="F13111">
        <v>76654</v>
      </c>
      <c r="G13111">
        <v>76448</v>
      </c>
      <c r="H13111">
        <v>49158</v>
      </c>
      <c r="I13111">
        <v>103944</v>
      </c>
      <c r="J13111">
        <v>153102</v>
      </c>
      <c r="K13111">
        <v>2022</v>
      </c>
    </row>
    <row r="13112" spans="1:11" x14ac:dyDescent="0.35">
      <c r="A13112" s="2">
        <v>44650</v>
      </c>
      <c r="B13112" t="s">
        <v>12</v>
      </c>
      <c r="C13112" t="s">
        <v>24</v>
      </c>
      <c r="D13112" t="s">
        <v>28</v>
      </c>
      <c r="E13112" t="s">
        <v>31</v>
      </c>
      <c r="F13112">
        <v>68281</v>
      </c>
      <c r="G13112">
        <v>79218</v>
      </c>
      <c r="H13112">
        <v>45128</v>
      </c>
      <c r="I13112">
        <v>102371</v>
      </c>
      <c r="J13112">
        <v>147499</v>
      </c>
      <c r="K13112">
        <v>2022</v>
      </c>
    </row>
    <row r="13113" spans="1:11" x14ac:dyDescent="0.35">
      <c r="A13113" s="2">
        <v>44650</v>
      </c>
      <c r="B13113" t="s">
        <v>12</v>
      </c>
      <c r="C13113" t="s">
        <v>24</v>
      </c>
      <c r="D13113" t="s">
        <v>28</v>
      </c>
      <c r="E13113" t="s">
        <v>32</v>
      </c>
      <c r="F13113">
        <v>79581</v>
      </c>
      <c r="G13113">
        <v>76056</v>
      </c>
      <c r="H13113">
        <v>46111</v>
      </c>
      <c r="I13113">
        <v>109526</v>
      </c>
      <c r="J13113">
        <v>155637</v>
      </c>
      <c r="K13113">
        <v>2022</v>
      </c>
    </row>
    <row r="13114" spans="1:11" x14ac:dyDescent="0.35">
      <c r="A13114" s="2">
        <v>44650</v>
      </c>
      <c r="B13114" t="s">
        <v>12</v>
      </c>
      <c r="C13114" t="s">
        <v>24</v>
      </c>
      <c r="D13114" t="s">
        <v>28</v>
      </c>
      <c r="E13114" t="s">
        <v>29</v>
      </c>
      <c r="F13114">
        <v>69667</v>
      </c>
      <c r="G13114">
        <v>78043</v>
      </c>
      <c r="H13114">
        <v>47490</v>
      </c>
      <c r="I13114">
        <v>100220</v>
      </c>
      <c r="J13114">
        <v>147710</v>
      </c>
      <c r="K13114">
        <v>2022</v>
      </c>
    </row>
    <row r="13115" spans="1:11" x14ac:dyDescent="0.35">
      <c r="A13115" s="2">
        <v>44650</v>
      </c>
      <c r="B13115" t="s">
        <v>12</v>
      </c>
      <c r="C13115" t="s">
        <v>24</v>
      </c>
      <c r="D13115" t="s">
        <v>28</v>
      </c>
      <c r="E13115" t="s">
        <v>30</v>
      </c>
      <c r="F13115">
        <v>74549</v>
      </c>
      <c r="G13115">
        <v>78440</v>
      </c>
      <c r="H13115">
        <v>49530</v>
      </c>
      <c r="I13115">
        <v>103459</v>
      </c>
      <c r="J13115">
        <v>152989</v>
      </c>
      <c r="K13115">
        <v>2022</v>
      </c>
    </row>
    <row r="13116" spans="1:11" x14ac:dyDescent="0.35">
      <c r="A13116" s="2">
        <v>44650</v>
      </c>
      <c r="B13116" t="s">
        <v>12</v>
      </c>
      <c r="C13116" t="s">
        <v>24</v>
      </c>
      <c r="D13116" t="s">
        <v>28</v>
      </c>
      <c r="E13116" t="s">
        <v>31</v>
      </c>
      <c r="F13116">
        <v>75208</v>
      </c>
      <c r="G13116">
        <v>76341</v>
      </c>
      <c r="H13116">
        <v>47330</v>
      </c>
      <c r="I13116">
        <v>104219</v>
      </c>
      <c r="J13116">
        <v>151549</v>
      </c>
      <c r="K13116">
        <v>2022</v>
      </c>
    </row>
    <row r="13117" spans="1:11" x14ac:dyDescent="0.35">
      <c r="A13117" s="2">
        <v>44650</v>
      </c>
      <c r="B13117" t="s">
        <v>12</v>
      </c>
      <c r="C13117" t="s">
        <v>24</v>
      </c>
      <c r="D13117" t="s">
        <v>28</v>
      </c>
      <c r="E13117" t="s">
        <v>32</v>
      </c>
      <c r="F13117">
        <v>71070</v>
      </c>
      <c r="G13117">
        <v>76477</v>
      </c>
      <c r="H13117">
        <v>48035</v>
      </c>
      <c r="I13117">
        <v>99512</v>
      </c>
      <c r="J13117">
        <v>147547</v>
      </c>
      <c r="K13117">
        <v>2022</v>
      </c>
    </row>
    <row r="13118" spans="1:11" x14ac:dyDescent="0.35">
      <c r="A13118" s="2">
        <v>44650</v>
      </c>
      <c r="B13118" t="s">
        <v>12</v>
      </c>
      <c r="C13118" t="s">
        <v>24</v>
      </c>
      <c r="D13118" t="s">
        <v>28</v>
      </c>
      <c r="E13118" t="s">
        <v>29</v>
      </c>
      <c r="F13118">
        <v>73487</v>
      </c>
      <c r="G13118">
        <v>79877</v>
      </c>
      <c r="H13118">
        <v>45278</v>
      </c>
      <c r="I13118">
        <v>108086</v>
      </c>
      <c r="J13118">
        <v>153364</v>
      </c>
      <c r="K13118">
        <v>2022</v>
      </c>
    </row>
    <row r="13119" spans="1:11" x14ac:dyDescent="0.35">
      <c r="A13119" s="2">
        <v>44650</v>
      </c>
      <c r="B13119" t="s">
        <v>12</v>
      </c>
      <c r="C13119" t="s">
        <v>24</v>
      </c>
      <c r="D13119" t="s">
        <v>28</v>
      </c>
      <c r="E13119" t="s">
        <v>30</v>
      </c>
      <c r="F13119">
        <v>68332</v>
      </c>
      <c r="G13119">
        <v>75137</v>
      </c>
      <c r="H13119">
        <v>46098</v>
      </c>
      <c r="I13119">
        <v>97371</v>
      </c>
      <c r="J13119">
        <v>143469</v>
      </c>
      <c r="K13119">
        <v>2022</v>
      </c>
    </row>
    <row r="13120" spans="1:11" x14ac:dyDescent="0.35">
      <c r="A13120" s="2">
        <v>44650</v>
      </c>
      <c r="B13120" t="s">
        <v>12</v>
      </c>
      <c r="C13120" t="s">
        <v>24</v>
      </c>
      <c r="D13120" t="s">
        <v>28</v>
      </c>
      <c r="E13120" t="s">
        <v>31</v>
      </c>
      <c r="F13120">
        <v>65248</v>
      </c>
      <c r="G13120">
        <v>78191</v>
      </c>
      <c r="H13120">
        <v>49660</v>
      </c>
      <c r="I13120">
        <v>93779</v>
      </c>
      <c r="J13120">
        <v>143439</v>
      </c>
      <c r="K13120">
        <v>2022</v>
      </c>
    </row>
    <row r="13121" spans="1:11" x14ac:dyDescent="0.35">
      <c r="A13121" s="2">
        <v>44650</v>
      </c>
      <c r="B13121" t="s">
        <v>12</v>
      </c>
      <c r="C13121" t="s">
        <v>24</v>
      </c>
      <c r="D13121" t="s">
        <v>28</v>
      </c>
      <c r="E13121" t="s">
        <v>32</v>
      </c>
      <c r="F13121">
        <v>79444</v>
      </c>
      <c r="G13121">
        <v>77916</v>
      </c>
      <c r="H13121">
        <v>49307</v>
      </c>
      <c r="I13121">
        <v>108053</v>
      </c>
      <c r="J13121">
        <v>157360</v>
      </c>
      <c r="K13121">
        <v>2022</v>
      </c>
    </row>
    <row r="13122" spans="1:11" x14ac:dyDescent="0.35">
      <c r="A13122" s="2">
        <v>44651</v>
      </c>
      <c r="B13122" t="s">
        <v>12</v>
      </c>
      <c r="C13122" t="s">
        <v>24</v>
      </c>
      <c r="D13122" t="s">
        <v>28</v>
      </c>
      <c r="E13122" t="s">
        <v>29</v>
      </c>
      <c r="F13122">
        <v>73009</v>
      </c>
      <c r="G13122">
        <v>78476</v>
      </c>
      <c r="H13122">
        <v>49940</v>
      </c>
      <c r="I13122">
        <v>101545</v>
      </c>
      <c r="J13122">
        <v>151485</v>
      </c>
      <c r="K13122">
        <v>2022</v>
      </c>
    </row>
    <row r="13123" spans="1:11" x14ac:dyDescent="0.35">
      <c r="A13123" s="2">
        <v>44651</v>
      </c>
      <c r="B13123" t="s">
        <v>12</v>
      </c>
      <c r="C13123" t="s">
        <v>24</v>
      </c>
      <c r="D13123" t="s">
        <v>28</v>
      </c>
      <c r="E13123" t="s">
        <v>30</v>
      </c>
      <c r="F13123">
        <v>69852</v>
      </c>
      <c r="G13123">
        <v>76874</v>
      </c>
      <c r="H13123">
        <v>45228</v>
      </c>
      <c r="I13123">
        <v>101498</v>
      </c>
      <c r="J13123">
        <v>146726</v>
      </c>
      <c r="K13123">
        <v>2022</v>
      </c>
    </row>
    <row r="13124" spans="1:11" x14ac:dyDescent="0.35">
      <c r="A13124" s="2">
        <v>44651</v>
      </c>
      <c r="B13124" t="s">
        <v>12</v>
      </c>
      <c r="C13124" t="s">
        <v>24</v>
      </c>
      <c r="D13124" t="s">
        <v>28</v>
      </c>
      <c r="E13124" t="s">
        <v>31</v>
      </c>
      <c r="F13124">
        <v>67673</v>
      </c>
      <c r="G13124">
        <v>78855</v>
      </c>
      <c r="H13124">
        <v>46083</v>
      </c>
      <c r="I13124">
        <v>100445</v>
      </c>
      <c r="J13124">
        <v>146528</v>
      </c>
      <c r="K13124">
        <v>2022</v>
      </c>
    </row>
    <row r="13125" spans="1:11" x14ac:dyDescent="0.35">
      <c r="A13125" s="2">
        <v>44651</v>
      </c>
      <c r="B13125" t="s">
        <v>12</v>
      </c>
      <c r="C13125" t="s">
        <v>24</v>
      </c>
      <c r="D13125" t="s">
        <v>28</v>
      </c>
      <c r="E13125" t="s">
        <v>32</v>
      </c>
      <c r="F13125">
        <v>78533</v>
      </c>
      <c r="G13125">
        <v>76158</v>
      </c>
      <c r="H13125">
        <v>47385</v>
      </c>
      <c r="I13125">
        <v>107306</v>
      </c>
      <c r="J13125">
        <v>154691</v>
      </c>
      <c r="K13125">
        <v>2022</v>
      </c>
    </row>
    <row r="13126" spans="1:11" x14ac:dyDescent="0.35">
      <c r="A13126" s="2">
        <v>44651</v>
      </c>
      <c r="B13126" t="s">
        <v>12</v>
      </c>
      <c r="C13126" t="s">
        <v>24</v>
      </c>
      <c r="D13126" t="s">
        <v>28</v>
      </c>
      <c r="E13126" t="s">
        <v>29</v>
      </c>
      <c r="F13126">
        <v>74748</v>
      </c>
      <c r="G13126">
        <v>76011</v>
      </c>
      <c r="H13126">
        <v>46321</v>
      </c>
      <c r="I13126">
        <v>104438</v>
      </c>
      <c r="J13126">
        <v>150759</v>
      </c>
      <c r="K13126">
        <v>2022</v>
      </c>
    </row>
    <row r="13127" spans="1:11" x14ac:dyDescent="0.35">
      <c r="A13127" s="2">
        <v>44651</v>
      </c>
      <c r="B13127" t="s">
        <v>12</v>
      </c>
      <c r="C13127" t="s">
        <v>24</v>
      </c>
      <c r="D13127" t="s">
        <v>28</v>
      </c>
      <c r="E13127" t="s">
        <v>30</v>
      </c>
      <c r="F13127">
        <v>79820</v>
      </c>
      <c r="G13127">
        <v>76649</v>
      </c>
      <c r="H13127">
        <v>45886</v>
      </c>
      <c r="I13127">
        <v>110583</v>
      </c>
      <c r="J13127">
        <v>156469</v>
      </c>
      <c r="K13127">
        <v>2022</v>
      </c>
    </row>
    <row r="13128" spans="1:11" x14ac:dyDescent="0.35">
      <c r="A13128" s="2">
        <v>44651</v>
      </c>
      <c r="B13128" t="s">
        <v>12</v>
      </c>
      <c r="C13128" t="s">
        <v>24</v>
      </c>
      <c r="D13128" t="s">
        <v>28</v>
      </c>
      <c r="E13128" t="s">
        <v>31</v>
      </c>
      <c r="F13128">
        <v>76111</v>
      </c>
      <c r="G13128">
        <v>78551</v>
      </c>
      <c r="H13128">
        <v>48679</v>
      </c>
      <c r="I13128">
        <v>105983</v>
      </c>
      <c r="J13128">
        <v>154662</v>
      </c>
      <c r="K13128">
        <v>2022</v>
      </c>
    </row>
    <row r="13129" spans="1:11" x14ac:dyDescent="0.35">
      <c r="A13129" s="2">
        <v>44651</v>
      </c>
      <c r="B13129" t="s">
        <v>12</v>
      </c>
      <c r="C13129" t="s">
        <v>24</v>
      </c>
      <c r="D13129" t="s">
        <v>28</v>
      </c>
      <c r="E13129" t="s">
        <v>32</v>
      </c>
      <c r="F13129">
        <v>75098</v>
      </c>
      <c r="G13129">
        <v>77874</v>
      </c>
      <c r="H13129">
        <v>48862</v>
      </c>
      <c r="I13129">
        <v>104110</v>
      </c>
      <c r="J13129">
        <v>152972</v>
      </c>
      <c r="K13129">
        <v>2022</v>
      </c>
    </row>
    <row r="13130" spans="1:11" x14ac:dyDescent="0.35">
      <c r="A13130" s="2">
        <v>44651</v>
      </c>
      <c r="B13130" t="s">
        <v>12</v>
      </c>
      <c r="C13130" t="s">
        <v>24</v>
      </c>
      <c r="D13130" t="s">
        <v>28</v>
      </c>
      <c r="E13130" t="s">
        <v>29</v>
      </c>
      <c r="F13130">
        <v>69706</v>
      </c>
      <c r="G13130">
        <v>76401</v>
      </c>
      <c r="H13130">
        <v>49741</v>
      </c>
      <c r="I13130">
        <v>96366</v>
      </c>
      <c r="J13130">
        <v>146107</v>
      </c>
      <c r="K13130">
        <v>2022</v>
      </c>
    </row>
    <row r="13131" spans="1:11" x14ac:dyDescent="0.35">
      <c r="A13131" s="2">
        <v>44651</v>
      </c>
      <c r="B13131" t="s">
        <v>12</v>
      </c>
      <c r="C13131" t="s">
        <v>24</v>
      </c>
      <c r="D13131" t="s">
        <v>28</v>
      </c>
      <c r="E13131" t="s">
        <v>30</v>
      </c>
      <c r="F13131">
        <v>76206</v>
      </c>
      <c r="G13131">
        <v>76515</v>
      </c>
      <c r="H13131">
        <v>46463</v>
      </c>
      <c r="I13131">
        <v>106258</v>
      </c>
      <c r="J13131">
        <v>152721</v>
      </c>
      <c r="K13131">
        <v>2022</v>
      </c>
    </row>
    <row r="13132" spans="1:11" x14ac:dyDescent="0.35">
      <c r="A13132" s="2">
        <v>44651</v>
      </c>
      <c r="B13132" t="s">
        <v>12</v>
      </c>
      <c r="C13132" t="s">
        <v>24</v>
      </c>
      <c r="D13132" t="s">
        <v>28</v>
      </c>
      <c r="E13132" t="s">
        <v>31</v>
      </c>
      <c r="F13132">
        <v>65917</v>
      </c>
      <c r="G13132">
        <v>75586</v>
      </c>
      <c r="H13132">
        <v>45227</v>
      </c>
      <c r="I13132">
        <v>96276</v>
      </c>
      <c r="J13132">
        <v>141503</v>
      </c>
      <c r="K13132">
        <v>2022</v>
      </c>
    </row>
    <row r="13133" spans="1:11" x14ac:dyDescent="0.35">
      <c r="A13133" s="2">
        <v>44651</v>
      </c>
      <c r="B13133" t="s">
        <v>12</v>
      </c>
      <c r="C13133" t="s">
        <v>24</v>
      </c>
      <c r="D13133" t="s">
        <v>28</v>
      </c>
      <c r="E13133" t="s">
        <v>32</v>
      </c>
      <c r="F13133">
        <v>72141</v>
      </c>
      <c r="G13133">
        <v>79595</v>
      </c>
      <c r="H13133">
        <v>45078</v>
      </c>
      <c r="I13133">
        <v>106658</v>
      </c>
      <c r="J13133">
        <v>151736</v>
      </c>
      <c r="K13133">
        <v>2022</v>
      </c>
    </row>
    <row r="13134" spans="1:11" x14ac:dyDescent="0.35">
      <c r="A13134" s="2">
        <v>44651</v>
      </c>
      <c r="B13134" t="s">
        <v>12</v>
      </c>
      <c r="C13134" t="s">
        <v>24</v>
      </c>
      <c r="D13134" t="s">
        <v>28</v>
      </c>
      <c r="E13134" t="s">
        <v>29</v>
      </c>
      <c r="F13134">
        <v>72761</v>
      </c>
      <c r="G13134">
        <v>79812</v>
      </c>
      <c r="H13134">
        <v>45903</v>
      </c>
      <c r="I13134">
        <v>106670</v>
      </c>
      <c r="J13134">
        <v>152573</v>
      </c>
      <c r="K13134">
        <v>2022</v>
      </c>
    </row>
    <row r="13135" spans="1:11" x14ac:dyDescent="0.35">
      <c r="A13135" s="2">
        <v>44651</v>
      </c>
      <c r="B13135" t="s">
        <v>12</v>
      </c>
      <c r="C13135" t="s">
        <v>24</v>
      </c>
      <c r="D13135" t="s">
        <v>28</v>
      </c>
      <c r="E13135" t="s">
        <v>30</v>
      </c>
      <c r="F13135">
        <v>66132</v>
      </c>
      <c r="G13135">
        <v>77105</v>
      </c>
      <c r="H13135">
        <v>48861</v>
      </c>
      <c r="I13135">
        <v>94376</v>
      </c>
      <c r="J13135">
        <v>143237</v>
      </c>
      <c r="K13135">
        <v>2022</v>
      </c>
    </row>
    <row r="13136" spans="1:11" x14ac:dyDescent="0.35">
      <c r="A13136" s="2">
        <v>44651</v>
      </c>
      <c r="B13136" t="s">
        <v>12</v>
      </c>
      <c r="C13136" t="s">
        <v>24</v>
      </c>
      <c r="D13136" t="s">
        <v>28</v>
      </c>
      <c r="E13136" t="s">
        <v>31</v>
      </c>
      <c r="F13136">
        <v>65771</v>
      </c>
      <c r="G13136">
        <v>77107</v>
      </c>
      <c r="H13136">
        <v>47880</v>
      </c>
      <c r="I13136">
        <v>94998</v>
      </c>
      <c r="J13136">
        <v>142878</v>
      </c>
      <c r="K13136">
        <v>2022</v>
      </c>
    </row>
    <row r="13137" spans="1:11" x14ac:dyDescent="0.35">
      <c r="A13137" s="2">
        <v>44651</v>
      </c>
      <c r="B13137" t="s">
        <v>12</v>
      </c>
      <c r="C13137" t="s">
        <v>24</v>
      </c>
      <c r="D13137" t="s">
        <v>28</v>
      </c>
      <c r="E13137" t="s">
        <v>32</v>
      </c>
      <c r="F13137">
        <v>75592</v>
      </c>
      <c r="G13137">
        <v>78913</v>
      </c>
      <c r="H13137">
        <v>45251</v>
      </c>
      <c r="I13137">
        <v>109254</v>
      </c>
      <c r="J13137">
        <v>154505</v>
      </c>
      <c r="K13137">
        <v>2022</v>
      </c>
    </row>
    <row r="13138" spans="1:11" x14ac:dyDescent="0.35">
      <c r="A13138" s="2">
        <v>44652</v>
      </c>
      <c r="B13138" t="s">
        <v>12</v>
      </c>
      <c r="C13138" t="s">
        <v>24</v>
      </c>
      <c r="D13138" t="s">
        <v>28</v>
      </c>
      <c r="E13138" t="s">
        <v>29</v>
      </c>
      <c r="F13138">
        <v>72538</v>
      </c>
      <c r="G13138">
        <v>75103</v>
      </c>
      <c r="H13138">
        <v>48686</v>
      </c>
      <c r="I13138">
        <v>98955</v>
      </c>
      <c r="J13138">
        <v>147641</v>
      </c>
      <c r="K13138">
        <v>2022</v>
      </c>
    </row>
    <row r="13139" spans="1:11" x14ac:dyDescent="0.35">
      <c r="A13139" s="2">
        <v>44652</v>
      </c>
      <c r="B13139" t="s">
        <v>12</v>
      </c>
      <c r="C13139" t="s">
        <v>24</v>
      </c>
      <c r="D13139" t="s">
        <v>28</v>
      </c>
      <c r="E13139" t="s">
        <v>30</v>
      </c>
      <c r="F13139">
        <v>77033</v>
      </c>
      <c r="G13139">
        <v>79624</v>
      </c>
      <c r="H13139">
        <v>45989</v>
      </c>
      <c r="I13139">
        <v>110668</v>
      </c>
      <c r="J13139">
        <v>156657</v>
      </c>
      <c r="K13139">
        <v>2022</v>
      </c>
    </row>
    <row r="13140" spans="1:11" x14ac:dyDescent="0.35">
      <c r="A13140" s="2">
        <v>44652</v>
      </c>
      <c r="B13140" t="s">
        <v>12</v>
      </c>
      <c r="C13140" t="s">
        <v>24</v>
      </c>
      <c r="D13140" t="s">
        <v>28</v>
      </c>
      <c r="E13140" t="s">
        <v>31</v>
      </c>
      <c r="F13140">
        <v>74930</v>
      </c>
      <c r="G13140">
        <v>76621</v>
      </c>
      <c r="H13140">
        <v>49119</v>
      </c>
      <c r="I13140">
        <v>102432</v>
      </c>
      <c r="J13140">
        <v>151551</v>
      </c>
      <c r="K13140">
        <v>2022</v>
      </c>
    </row>
    <row r="13141" spans="1:11" x14ac:dyDescent="0.35">
      <c r="A13141" s="2">
        <v>44652</v>
      </c>
      <c r="B13141" t="s">
        <v>12</v>
      </c>
      <c r="C13141" t="s">
        <v>24</v>
      </c>
      <c r="D13141" t="s">
        <v>28</v>
      </c>
      <c r="E13141" t="s">
        <v>32</v>
      </c>
      <c r="F13141">
        <v>79557</v>
      </c>
      <c r="G13141">
        <v>76754</v>
      </c>
      <c r="H13141">
        <v>47038</v>
      </c>
      <c r="I13141">
        <v>109273</v>
      </c>
      <c r="J13141">
        <v>156311</v>
      </c>
      <c r="K13141">
        <v>2022</v>
      </c>
    </row>
    <row r="13142" spans="1:11" x14ac:dyDescent="0.35">
      <c r="A13142" s="2">
        <v>44652</v>
      </c>
      <c r="B13142" t="s">
        <v>12</v>
      </c>
      <c r="C13142" t="s">
        <v>24</v>
      </c>
      <c r="D13142" t="s">
        <v>28</v>
      </c>
      <c r="E13142" t="s">
        <v>29</v>
      </c>
      <c r="F13142">
        <v>74249</v>
      </c>
      <c r="G13142">
        <v>76366</v>
      </c>
      <c r="H13142">
        <v>49381</v>
      </c>
      <c r="I13142">
        <v>101234</v>
      </c>
      <c r="J13142">
        <v>150615</v>
      </c>
      <c r="K13142">
        <v>2022</v>
      </c>
    </row>
    <row r="13143" spans="1:11" x14ac:dyDescent="0.35">
      <c r="A13143" s="2">
        <v>44652</v>
      </c>
      <c r="B13143" t="s">
        <v>12</v>
      </c>
      <c r="C13143" t="s">
        <v>24</v>
      </c>
      <c r="D13143" t="s">
        <v>28</v>
      </c>
      <c r="E13143" t="s">
        <v>30</v>
      </c>
      <c r="F13143">
        <v>74112</v>
      </c>
      <c r="G13143">
        <v>77914</v>
      </c>
      <c r="H13143">
        <v>46038</v>
      </c>
      <c r="I13143">
        <v>105988</v>
      </c>
      <c r="J13143">
        <v>152026</v>
      </c>
      <c r="K13143">
        <v>2022</v>
      </c>
    </row>
    <row r="13144" spans="1:11" x14ac:dyDescent="0.35">
      <c r="A13144" s="2">
        <v>44652</v>
      </c>
      <c r="B13144" t="s">
        <v>12</v>
      </c>
      <c r="C13144" t="s">
        <v>24</v>
      </c>
      <c r="D13144" t="s">
        <v>28</v>
      </c>
      <c r="E13144" t="s">
        <v>31</v>
      </c>
      <c r="F13144">
        <v>77278</v>
      </c>
      <c r="G13144">
        <v>78121</v>
      </c>
      <c r="H13144">
        <v>49547</v>
      </c>
      <c r="I13144">
        <v>105852</v>
      </c>
      <c r="J13144">
        <v>155399</v>
      </c>
      <c r="K13144">
        <v>2022</v>
      </c>
    </row>
    <row r="13145" spans="1:11" x14ac:dyDescent="0.35">
      <c r="A13145" s="2">
        <v>44652</v>
      </c>
      <c r="B13145" t="s">
        <v>12</v>
      </c>
      <c r="C13145" t="s">
        <v>24</v>
      </c>
      <c r="D13145" t="s">
        <v>28</v>
      </c>
      <c r="E13145" t="s">
        <v>32</v>
      </c>
      <c r="F13145">
        <v>73033</v>
      </c>
      <c r="G13145">
        <v>78440</v>
      </c>
      <c r="H13145">
        <v>45555</v>
      </c>
      <c r="I13145">
        <v>105918</v>
      </c>
      <c r="J13145">
        <v>151473</v>
      </c>
      <c r="K13145">
        <v>2022</v>
      </c>
    </row>
    <row r="13146" spans="1:11" x14ac:dyDescent="0.35">
      <c r="A13146" s="2">
        <v>44652</v>
      </c>
      <c r="B13146" t="s">
        <v>12</v>
      </c>
      <c r="C13146" t="s">
        <v>24</v>
      </c>
      <c r="D13146" t="s">
        <v>28</v>
      </c>
      <c r="E13146" t="s">
        <v>29</v>
      </c>
      <c r="F13146">
        <v>65116</v>
      </c>
      <c r="G13146">
        <v>76038</v>
      </c>
      <c r="H13146">
        <v>45433</v>
      </c>
      <c r="I13146">
        <v>95721</v>
      </c>
      <c r="J13146">
        <v>141154</v>
      </c>
      <c r="K13146">
        <v>2022</v>
      </c>
    </row>
    <row r="13147" spans="1:11" x14ac:dyDescent="0.35">
      <c r="A13147" s="2">
        <v>44652</v>
      </c>
      <c r="B13147" t="s">
        <v>12</v>
      </c>
      <c r="C13147" t="s">
        <v>24</v>
      </c>
      <c r="D13147" t="s">
        <v>28</v>
      </c>
      <c r="E13147" t="s">
        <v>30</v>
      </c>
      <c r="F13147">
        <v>68036</v>
      </c>
      <c r="G13147">
        <v>79977</v>
      </c>
      <c r="H13147">
        <v>48617</v>
      </c>
      <c r="I13147">
        <v>99396</v>
      </c>
      <c r="J13147">
        <v>148013</v>
      </c>
      <c r="K13147">
        <v>2022</v>
      </c>
    </row>
    <row r="13148" spans="1:11" x14ac:dyDescent="0.35">
      <c r="A13148" s="2">
        <v>44652</v>
      </c>
      <c r="B13148" t="s">
        <v>12</v>
      </c>
      <c r="C13148" t="s">
        <v>24</v>
      </c>
      <c r="D13148" t="s">
        <v>28</v>
      </c>
      <c r="E13148" t="s">
        <v>31</v>
      </c>
      <c r="F13148">
        <v>72725</v>
      </c>
      <c r="G13148">
        <v>79071</v>
      </c>
      <c r="H13148">
        <v>45448</v>
      </c>
      <c r="I13148">
        <v>106348</v>
      </c>
      <c r="J13148">
        <v>151796</v>
      </c>
      <c r="K13148">
        <v>2022</v>
      </c>
    </row>
    <row r="13149" spans="1:11" x14ac:dyDescent="0.35">
      <c r="A13149" s="2">
        <v>44652</v>
      </c>
      <c r="B13149" t="s">
        <v>12</v>
      </c>
      <c r="C13149" t="s">
        <v>24</v>
      </c>
      <c r="D13149" t="s">
        <v>28</v>
      </c>
      <c r="E13149" t="s">
        <v>32</v>
      </c>
      <c r="F13149">
        <v>77320</v>
      </c>
      <c r="G13149">
        <v>78652</v>
      </c>
      <c r="H13149">
        <v>49886</v>
      </c>
      <c r="I13149">
        <v>106086</v>
      </c>
      <c r="J13149">
        <v>155972</v>
      </c>
      <c r="K13149">
        <v>2022</v>
      </c>
    </row>
    <row r="13150" spans="1:11" x14ac:dyDescent="0.35">
      <c r="A13150" s="2">
        <v>44652</v>
      </c>
      <c r="B13150" t="s">
        <v>12</v>
      </c>
      <c r="C13150" t="s">
        <v>24</v>
      </c>
      <c r="D13150" t="s">
        <v>28</v>
      </c>
      <c r="E13150" t="s">
        <v>29</v>
      </c>
      <c r="F13150">
        <v>69396</v>
      </c>
      <c r="G13150">
        <v>78785</v>
      </c>
      <c r="H13150">
        <v>49284</v>
      </c>
      <c r="I13150">
        <v>98897</v>
      </c>
      <c r="J13150">
        <v>148181</v>
      </c>
      <c r="K13150">
        <v>2022</v>
      </c>
    </row>
    <row r="13151" spans="1:11" x14ac:dyDescent="0.35">
      <c r="A13151" s="2">
        <v>44652</v>
      </c>
      <c r="B13151" t="s">
        <v>12</v>
      </c>
      <c r="C13151" t="s">
        <v>24</v>
      </c>
      <c r="D13151" t="s">
        <v>28</v>
      </c>
      <c r="E13151" t="s">
        <v>30</v>
      </c>
      <c r="F13151">
        <v>65241</v>
      </c>
      <c r="G13151">
        <v>78113</v>
      </c>
      <c r="H13151">
        <v>45744</v>
      </c>
      <c r="I13151">
        <v>97610</v>
      </c>
      <c r="J13151">
        <v>143354</v>
      </c>
      <c r="K13151">
        <v>2022</v>
      </c>
    </row>
    <row r="13152" spans="1:11" x14ac:dyDescent="0.35">
      <c r="A13152" s="2">
        <v>44652</v>
      </c>
      <c r="B13152" t="s">
        <v>12</v>
      </c>
      <c r="C13152" t="s">
        <v>24</v>
      </c>
      <c r="D13152" t="s">
        <v>28</v>
      </c>
      <c r="E13152" t="s">
        <v>31</v>
      </c>
      <c r="F13152">
        <v>79592</v>
      </c>
      <c r="G13152">
        <v>76920</v>
      </c>
      <c r="H13152">
        <v>48661</v>
      </c>
      <c r="I13152">
        <v>107851</v>
      </c>
      <c r="J13152">
        <v>156512</v>
      </c>
      <c r="K13152">
        <v>2022</v>
      </c>
    </row>
    <row r="13153" spans="1:11" x14ac:dyDescent="0.35">
      <c r="A13153" s="2">
        <v>44652</v>
      </c>
      <c r="B13153" t="s">
        <v>12</v>
      </c>
      <c r="C13153" t="s">
        <v>24</v>
      </c>
      <c r="D13153" t="s">
        <v>28</v>
      </c>
      <c r="E13153" t="s">
        <v>32</v>
      </c>
      <c r="F13153">
        <v>75096</v>
      </c>
      <c r="G13153">
        <v>75155</v>
      </c>
      <c r="H13153">
        <v>46137</v>
      </c>
      <c r="I13153">
        <v>104114</v>
      </c>
      <c r="J13153">
        <v>150251</v>
      </c>
      <c r="K13153">
        <v>2022</v>
      </c>
    </row>
    <row r="13154" spans="1:11" x14ac:dyDescent="0.35">
      <c r="A13154" s="2">
        <v>44653</v>
      </c>
      <c r="B13154" t="s">
        <v>9</v>
      </c>
      <c r="C13154" t="s">
        <v>13</v>
      </c>
      <c r="D13154" t="s">
        <v>27</v>
      </c>
      <c r="E13154" t="s">
        <v>29</v>
      </c>
      <c r="F13154">
        <v>46060</v>
      </c>
      <c r="G13154">
        <v>26685</v>
      </c>
      <c r="H13154">
        <v>69226</v>
      </c>
      <c r="I13154">
        <v>3519</v>
      </c>
      <c r="J13154">
        <v>72745</v>
      </c>
      <c r="K13154">
        <v>2022</v>
      </c>
    </row>
    <row r="13155" spans="1:11" x14ac:dyDescent="0.35">
      <c r="A13155" s="2">
        <v>44653</v>
      </c>
      <c r="B13155" t="s">
        <v>9</v>
      </c>
      <c r="C13155" t="s">
        <v>13</v>
      </c>
      <c r="D13155" t="s">
        <v>27</v>
      </c>
      <c r="E13155" t="s">
        <v>30</v>
      </c>
      <c r="F13155">
        <v>47979</v>
      </c>
      <c r="G13155">
        <v>26153</v>
      </c>
      <c r="H13155">
        <v>63855</v>
      </c>
      <c r="I13155">
        <v>10277</v>
      </c>
      <c r="J13155">
        <v>74132</v>
      </c>
      <c r="K13155">
        <v>2022</v>
      </c>
    </row>
    <row r="13156" spans="1:11" x14ac:dyDescent="0.35">
      <c r="A13156" s="2">
        <v>44653</v>
      </c>
      <c r="B13156" t="s">
        <v>9</v>
      </c>
      <c r="C13156" t="s">
        <v>13</v>
      </c>
      <c r="D13156" t="s">
        <v>27</v>
      </c>
      <c r="E13156" t="s">
        <v>31</v>
      </c>
      <c r="F13156">
        <v>39009</v>
      </c>
      <c r="G13156">
        <v>29416</v>
      </c>
      <c r="H13156">
        <v>69657</v>
      </c>
      <c r="I13156">
        <v>-1232</v>
      </c>
      <c r="J13156">
        <v>68425</v>
      </c>
      <c r="K13156">
        <v>2022</v>
      </c>
    </row>
    <row r="13157" spans="1:11" x14ac:dyDescent="0.35">
      <c r="A13157" s="2">
        <v>44653</v>
      </c>
      <c r="B13157" t="s">
        <v>9</v>
      </c>
      <c r="C13157" t="s">
        <v>13</v>
      </c>
      <c r="D13157" t="s">
        <v>27</v>
      </c>
      <c r="E13157" t="s">
        <v>32</v>
      </c>
      <c r="F13157">
        <v>45855</v>
      </c>
      <c r="G13157">
        <v>27219</v>
      </c>
      <c r="H13157">
        <v>68976</v>
      </c>
      <c r="I13157">
        <v>4098</v>
      </c>
      <c r="J13157">
        <v>73074</v>
      </c>
      <c r="K13157">
        <v>2022</v>
      </c>
    </row>
    <row r="13158" spans="1:11" x14ac:dyDescent="0.35">
      <c r="A13158" s="2">
        <v>44653</v>
      </c>
      <c r="B13158" t="s">
        <v>9</v>
      </c>
      <c r="C13158" t="s">
        <v>13</v>
      </c>
      <c r="D13158" t="s">
        <v>27</v>
      </c>
      <c r="E13158" t="s">
        <v>29</v>
      </c>
      <c r="F13158">
        <v>47670</v>
      </c>
      <c r="G13158">
        <v>26484</v>
      </c>
      <c r="H13158">
        <v>61533</v>
      </c>
      <c r="I13158">
        <v>12621</v>
      </c>
      <c r="J13158">
        <v>74154</v>
      </c>
      <c r="K13158">
        <v>2022</v>
      </c>
    </row>
    <row r="13159" spans="1:11" x14ac:dyDescent="0.35">
      <c r="A13159" s="2">
        <v>44653</v>
      </c>
      <c r="B13159" t="s">
        <v>9</v>
      </c>
      <c r="C13159" t="s">
        <v>13</v>
      </c>
      <c r="D13159" t="s">
        <v>27</v>
      </c>
      <c r="E13159" t="s">
        <v>30</v>
      </c>
      <c r="F13159">
        <v>48961</v>
      </c>
      <c r="G13159">
        <v>28467</v>
      </c>
      <c r="H13159">
        <v>64976</v>
      </c>
      <c r="I13159">
        <v>12452</v>
      </c>
      <c r="J13159">
        <v>77428</v>
      </c>
      <c r="K13159">
        <v>2022</v>
      </c>
    </row>
    <row r="13160" spans="1:11" x14ac:dyDescent="0.35">
      <c r="A13160" s="2">
        <v>44653</v>
      </c>
      <c r="B13160" t="s">
        <v>9</v>
      </c>
      <c r="C13160" t="s">
        <v>13</v>
      </c>
      <c r="D13160" t="s">
        <v>27</v>
      </c>
      <c r="E13160" t="s">
        <v>31</v>
      </c>
      <c r="F13160">
        <v>41017</v>
      </c>
      <c r="G13160">
        <v>25458</v>
      </c>
      <c r="H13160">
        <v>65191</v>
      </c>
      <c r="I13160">
        <v>1284</v>
      </c>
      <c r="J13160">
        <v>66475</v>
      </c>
      <c r="K13160">
        <v>2022</v>
      </c>
    </row>
    <row r="13161" spans="1:11" x14ac:dyDescent="0.35">
      <c r="A13161" s="2">
        <v>44653</v>
      </c>
      <c r="B13161" t="s">
        <v>9</v>
      </c>
      <c r="C13161" t="s">
        <v>13</v>
      </c>
      <c r="D13161" t="s">
        <v>27</v>
      </c>
      <c r="E13161" t="s">
        <v>32</v>
      </c>
      <c r="F13161">
        <v>43700</v>
      </c>
      <c r="G13161">
        <v>25256</v>
      </c>
      <c r="H13161">
        <v>61113</v>
      </c>
      <c r="I13161">
        <v>7843</v>
      </c>
      <c r="J13161">
        <v>68956</v>
      </c>
      <c r="K13161">
        <v>2022</v>
      </c>
    </row>
    <row r="13162" spans="1:11" x14ac:dyDescent="0.35">
      <c r="A13162" s="2">
        <v>44653</v>
      </c>
      <c r="B13162" t="s">
        <v>9</v>
      </c>
      <c r="C13162" t="s">
        <v>13</v>
      </c>
      <c r="D13162" t="s">
        <v>27</v>
      </c>
      <c r="E13162" t="s">
        <v>29</v>
      </c>
      <c r="F13162">
        <v>45060</v>
      </c>
      <c r="G13162">
        <v>26855</v>
      </c>
      <c r="H13162">
        <v>63343</v>
      </c>
      <c r="I13162">
        <v>8572</v>
      </c>
      <c r="J13162">
        <v>71915</v>
      </c>
      <c r="K13162">
        <v>2022</v>
      </c>
    </row>
    <row r="13163" spans="1:11" x14ac:dyDescent="0.35">
      <c r="A13163" s="2">
        <v>44653</v>
      </c>
      <c r="B13163" t="s">
        <v>9</v>
      </c>
      <c r="C13163" t="s">
        <v>13</v>
      </c>
      <c r="D13163" t="s">
        <v>27</v>
      </c>
      <c r="E13163" t="s">
        <v>30</v>
      </c>
      <c r="F13163">
        <v>42976</v>
      </c>
      <c r="G13163">
        <v>29500</v>
      </c>
      <c r="H13163">
        <v>69950</v>
      </c>
      <c r="I13163">
        <v>2526</v>
      </c>
      <c r="J13163">
        <v>72476</v>
      </c>
      <c r="K13163">
        <v>2022</v>
      </c>
    </row>
    <row r="13164" spans="1:11" x14ac:dyDescent="0.35">
      <c r="A13164" s="2">
        <v>44653</v>
      </c>
      <c r="B13164" t="s">
        <v>9</v>
      </c>
      <c r="C13164" t="s">
        <v>13</v>
      </c>
      <c r="D13164" t="s">
        <v>27</v>
      </c>
      <c r="E13164" t="s">
        <v>31</v>
      </c>
      <c r="F13164">
        <v>41904</v>
      </c>
      <c r="G13164">
        <v>26835</v>
      </c>
      <c r="H13164">
        <v>61469</v>
      </c>
      <c r="I13164">
        <v>7270</v>
      </c>
      <c r="J13164">
        <v>68739</v>
      </c>
      <c r="K13164">
        <v>2022</v>
      </c>
    </row>
    <row r="13165" spans="1:11" x14ac:dyDescent="0.35">
      <c r="A13165" s="2">
        <v>44653</v>
      </c>
      <c r="B13165" t="s">
        <v>9</v>
      </c>
      <c r="C13165" t="s">
        <v>13</v>
      </c>
      <c r="D13165" t="s">
        <v>27</v>
      </c>
      <c r="E13165" t="s">
        <v>32</v>
      </c>
      <c r="F13165">
        <v>37083</v>
      </c>
      <c r="G13165">
        <v>28687</v>
      </c>
      <c r="H13165">
        <v>64176</v>
      </c>
      <c r="I13165">
        <v>1594</v>
      </c>
      <c r="J13165">
        <v>65770</v>
      </c>
      <c r="K13165">
        <v>2022</v>
      </c>
    </row>
    <row r="13166" spans="1:11" x14ac:dyDescent="0.35">
      <c r="A13166" s="2">
        <v>44653</v>
      </c>
      <c r="B13166" t="s">
        <v>9</v>
      </c>
      <c r="C13166" t="s">
        <v>13</v>
      </c>
      <c r="D13166" t="s">
        <v>27</v>
      </c>
      <c r="E13166" t="s">
        <v>29</v>
      </c>
      <c r="F13166">
        <v>48120</v>
      </c>
      <c r="G13166">
        <v>27881</v>
      </c>
      <c r="H13166">
        <v>62462</v>
      </c>
      <c r="I13166">
        <v>13539</v>
      </c>
      <c r="J13166">
        <v>76001</v>
      </c>
      <c r="K13166">
        <v>2022</v>
      </c>
    </row>
    <row r="13167" spans="1:11" x14ac:dyDescent="0.35">
      <c r="A13167" s="2">
        <v>44653</v>
      </c>
      <c r="B13167" t="s">
        <v>9</v>
      </c>
      <c r="C13167" t="s">
        <v>13</v>
      </c>
      <c r="D13167" t="s">
        <v>27</v>
      </c>
      <c r="E13167" t="s">
        <v>30</v>
      </c>
      <c r="F13167">
        <v>42487</v>
      </c>
      <c r="G13167">
        <v>26413</v>
      </c>
      <c r="H13167">
        <v>61351</v>
      </c>
      <c r="I13167">
        <v>7549</v>
      </c>
      <c r="J13167">
        <v>68900</v>
      </c>
      <c r="K13167">
        <v>2022</v>
      </c>
    </row>
    <row r="13168" spans="1:11" x14ac:dyDescent="0.35">
      <c r="A13168" s="2">
        <v>44653</v>
      </c>
      <c r="B13168" t="s">
        <v>9</v>
      </c>
      <c r="C13168" t="s">
        <v>13</v>
      </c>
      <c r="D13168" t="s">
        <v>27</v>
      </c>
      <c r="E13168" t="s">
        <v>31</v>
      </c>
      <c r="F13168">
        <v>35282</v>
      </c>
      <c r="G13168">
        <v>26544</v>
      </c>
      <c r="H13168">
        <v>67677</v>
      </c>
      <c r="I13168">
        <v>-5851</v>
      </c>
      <c r="J13168">
        <v>61826</v>
      </c>
      <c r="K13168">
        <v>2022</v>
      </c>
    </row>
    <row r="13169" spans="1:11" x14ac:dyDescent="0.35">
      <c r="A13169" s="2">
        <v>44653</v>
      </c>
      <c r="B13169" t="s">
        <v>9</v>
      </c>
      <c r="C13169" t="s">
        <v>13</v>
      </c>
      <c r="D13169" t="s">
        <v>27</v>
      </c>
      <c r="E13169" t="s">
        <v>32</v>
      </c>
      <c r="F13169">
        <v>44905</v>
      </c>
      <c r="G13169">
        <v>28072</v>
      </c>
      <c r="H13169">
        <v>60054</v>
      </c>
      <c r="I13169">
        <v>12923</v>
      </c>
      <c r="J13169">
        <v>72977</v>
      </c>
      <c r="K13169">
        <v>2022</v>
      </c>
    </row>
    <row r="13170" spans="1:11" x14ac:dyDescent="0.35">
      <c r="A13170" s="2">
        <v>44654</v>
      </c>
      <c r="B13170" t="s">
        <v>9</v>
      </c>
      <c r="C13170" t="s">
        <v>13</v>
      </c>
      <c r="D13170" t="s">
        <v>27</v>
      </c>
      <c r="E13170" t="s">
        <v>29</v>
      </c>
      <c r="F13170">
        <v>49252</v>
      </c>
      <c r="G13170">
        <v>28159</v>
      </c>
      <c r="H13170">
        <v>67449</v>
      </c>
      <c r="I13170">
        <v>9962</v>
      </c>
      <c r="J13170">
        <v>77411</v>
      </c>
      <c r="K13170">
        <v>2022</v>
      </c>
    </row>
    <row r="13171" spans="1:11" x14ac:dyDescent="0.35">
      <c r="A13171" s="2">
        <v>44654</v>
      </c>
      <c r="B13171" t="s">
        <v>9</v>
      </c>
      <c r="C13171" t="s">
        <v>13</v>
      </c>
      <c r="D13171" t="s">
        <v>27</v>
      </c>
      <c r="E13171" t="s">
        <v>30</v>
      </c>
      <c r="F13171">
        <v>44979</v>
      </c>
      <c r="G13171">
        <v>27429</v>
      </c>
      <c r="H13171">
        <v>63356</v>
      </c>
      <c r="I13171">
        <v>9052</v>
      </c>
      <c r="J13171">
        <v>72408</v>
      </c>
      <c r="K13171">
        <v>2022</v>
      </c>
    </row>
    <row r="13172" spans="1:11" x14ac:dyDescent="0.35">
      <c r="A13172" s="2">
        <v>44654</v>
      </c>
      <c r="B13172" t="s">
        <v>9</v>
      </c>
      <c r="C13172" t="s">
        <v>13</v>
      </c>
      <c r="D13172" t="s">
        <v>27</v>
      </c>
      <c r="E13172" t="s">
        <v>31</v>
      </c>
      <c r="F13172">
        <v>44925</v>
      </c>
      <c r="G13172">
        <v>27503</v>
      </c>
      <c r="H13172">
        <v>63142</v>
      </c>
      <c r="I13172">
        <v>9286</v>
      </c>
      <c r="J13172">
        <v>72428</v>
      </c>
      <c r="K13172">
        <v>2022</v>
      </c>
    </row>
    <row r="13173" spans="1:11" x14ac:dyDescent="0.35">
      <c r="A13173" s="2">
        <v>44654</v>
      </c>
      <c r="B13173" t="s">
        <v>9</v>
      </c>
      <c r="C13173" t="s">
        <v>13</v>
      </c>
      <c r="D13173" t="s">
        <v>27</v>
      </c>
      <c r="E13173" t="s">
        <v>32</v>
      </c>
      <c r="F13173">
        <v>45534</v>
      </c>
      <c r="G13173">
        <v>29161</v>
      </c>
      <c r="H13173">
        <v>65780</v>
      </c>
      <c r="I13173">
        <v>8915</v>
      </c>
      <c r="J13173">
        <v>74695</v>
      </c>
      <c r="K13173">
        <v>2022</v>
      </c>
    </row>
    <row r="13174" spans="1:11" x14ac:dyDescent="0.35">
      <c r="A13174" s="2">
        <v>44654</v>
      </c>
      <c r="B13174" t="s">
        <v>9</v>
      </c>
      <c r="C13174" t="s">
        <v>13</v>
      </c>
      <c r="D13174" t="s">
        <v>27</v>
      </c>
      <c r="E13174" t="s">
        <v>29</v>
      </c>
      <c r="F13174">
        <v>36092</v>
      </c>
      <c r="G13174">
        <v>26176</v>
      </c>
      <c r="H13174">
        <v>67185</v>
      </c>
      <c r="I13174">
        <v>-4917</v>
      </c>
      <c r="J13174">
        <v>62268</v>
      </c>
      <c r="K13174">
        <v>2022</v>
      </c>
    </row>
    <row r="13175" spans="1:11" x14ac:dyDescent="0.35">
      <c r="A13175" s="2">
        <v>44654</v>
      </c>
      <c r="B13175" t="s">
        <v>9</v>
      </c>
      <c r="C13175" t="s">
        <v>13</v>
      </c>
      <c r="D13175" t="s">
        <v>27</v>
      </c>
      <c r="E13175" t="s">
        <v>30</v>
      </c>
      <c r="F13175">
        <v>43445</v>
      </c>
      <c r="G13175">
        <v>28740</v>
      </c>
      <c r="H13175">
        <v>65834</v>
      </c>
      <c r="I13175">
        <v>6351</v>
      </c>
      <c r="J13175">
        <v>72185</v>
      </c>
      <c r="K13175">
        <v>2022</v>
      </c>
    </row>
    <row r="13176" spans="1:11" x14ac:dyDescent="0.35">
      <c r="A13176" s="2">
        <v>44654</v>
      </c>
      <c r="B13176" t="s">
        <v>9</v>
      </c>
      <c r="C13176" t="s">
        <v>13</v>
      </c>
      <c r="D13176" t="s">
        <v>27</v>
      </c>
      <c r="E13176" t="s">
        <v>31</v>
      </c>
      <c r="F13176">
        <v>48441</v>
      </c>
      <c r="G13176">
        <v>25305</v>
      </c>
      <c r="H13176">
        <v>60069</v>
      </c>
      <c r="I13176">
        <v>13677</v>
      </c>
      <c r="J13176">
        <v>73746</v>
      </c>
      <c r="K13176">
        <v>2022</v>
      </c>
    </row>
    <row r="13177" spans="1:11" x14ac:dyDescent="0.35">
      <c r="A13177" s="2">
        <v>44654</v>
      </c>
      <c r="B13177" t="s">
        <v>9</v>
      </c>
      <c r="C13177" t="s">
        <v>13</v>
      </c>
      <c r="D13177" t="s">
        <v>27</v>
      </c>
      <c r="E13177" t="s">
        <v>32</v>
      </c>
      <c r="F13177">
        <v>47334</v>
      </c>
      <c r="G13177">
        <v>26060</v>
      </c>
      <c r="H13177">
        <v>69915</v>
      </c>
      <c r="I13177">
        <v>3479</v>
      </c>
      <c r="J13177">
        <v>73394</v>
      </c>
      <c r="K13177">
        <v>2022</v>
      </c>
    </row>
    <row r="13178" spans="1:11" x14ac:dyDescent="0.35">
      <c r="A13178" s="2">
        <v>44654</v>
      </c>
      <c r="B13178" t="s">
        <v>9</v>
      </c>
      <c r="C13178" t="s">
        <v>13</v>
      </c>
      <c r="D13178" t="s">
        <v>27</v>
      </c>
      <c r="E13178" t="s">
        <v>29</v>
      </c>
      <c r="F13178">
        <v>41113</v>
      </c>
      <c r="G13178">
        <v>28163</v>
      </c>
      <c r="H13178">
        <v>61950</v>
      </c>
      <c r="I13178">
        <v>7326</v>
      </c>
      <c r="J13178">
        <v>69276</v>
      </c>
      <c r="K13178">
        <v>2022</v>
      </c>
    </row>
    <row r="13179" spans="1:11" x14ac:dyDescent="0.35">
      <c r="A13179" s="2">
        <v>44654</v>
      </c>
      <c r="B13179" t="s">
        <v>9</v>
      </c>
      <c r="C13179" t="s">
        <v>13</v>
      </c>
      <c r="D13179" t="s">
        <v>27</v>
      </c>
      <c r="E13179" t="s">
        <v>30</v>
      </c>
      <c r="F13179">
        <v>37778</v>
      </c>
      <c r="G13179">
        <v>25264</v>
      </c>
      <c r="H13179">
        <v>61944</v>
      </c>
      <c r="I13179">
        <v>1098</v>
      </c>
      <c r="J13179">
        <v>63042</v>
      </c>
      <c r="K13179">
        <v>2022</v>
      </c>
    </row>
    <row r="13180" spans="1:11" x14ac:dyDescent="0.35">
      <c r="A13180" s="2">
        <v>44654</v>
      </c>
      <c r="B13180" t="s">
        <v>9</v>
      </c>
      <c r="C13180" t="s">
        <v>13</v>
      </c>
      <c r="D13180" t="s">
        <v>27</v>
      </c>
      <c r="E13180" t="s">
        <v>31</v>
      </c>
      <c r="F13180">
        <v>35532</v>
      </c>
      <c r="G13180">
        <v>25250</v>
      </c>
      <c r="H13180">
        <v>67484</v>
      </c>
      <c r="I13180">
        <v>-6702</v>
      </c>
      <c r="J13180">
        <v>60782</v>
      </c>
      <c r="K13180">
        <v>2022</v>
      </c>
    </row>
    <row r="13181" spans="1:11" x14ac:dyDescent="0.35">
      <c r="A13181" s="2">
        <v>44654</v>
      </c>
      <c r="B13181" t="s">
        <v>9</v>
      </c>
      <c r="C13181" t="s">
        <v>13</v>
      </c>
      <c r="D13181" t="s">
        <v>27</v>
      </c>
      <c r="E13181" t="s">
        <v>32</v>
      </c>
      <c r="F13181">
        <v>37982</v>
      </c>
      <c r="G13181">
        <v>28252</v>
      </c>
      <c r="H13181">
        <v>60482</v>
      </c>
      <c r="I13181">
        <v>5752</v>
      </c>
      <c r="J13181">
        <v>66234</v>
      </c>
      <c r="K13181">
        <v>2022</v>
      </c>
    </row>
    <row r="13182" spans="1:11" x14ac:dyDescent="0.35">
      <c r="A13182" s="2">
        <v>44654</v>
      </c>
      <c r="B13182" t="s">
        <v>9</v>
      </c>
      <c r="C13182" t="s">
        <v>13</v>
      </c>
      <c r="D13182" t="s">
        <v>27</v>
      </c>
      <c r="E13182" t="s">
        <v>29</v>
      </c>
      <c r="F13182">
        <v>37788</v>
      </c>
      <c r="G13182">
        <v>25299</v>
      </c>
      <c r="H13182">
        <v>66803</v>
      </c>
      <c r="I13182">
        <v>-3716</v>
      </c>
      <c r="J13182">
        <v>63087</v>
      </c>
      <c r="K13182">
        <v>2022</v>
      </c>
    </row>
    <row r="13183" spans="1:11" x14ac:dyDescent="0.35">
      <c r="A13183" s="2">
        <v>44654</v>
      </c>
      <c r="B13183" t="s">
        <v>9</v>
      </c>
      <c r="C13183" t="s">
        <v>13</v>
      </c>
      <c r="D13183" t="s">
        <v>27</v>
      </c>
      <c r="E13183" t="s">
        <v>30</v>
      </c>
      <c r="F13183">
        <v>42494</v>
      </c>
      <c r="G13183">
        <v>25032</v>
      </c>
      <c r="H13183">
        <v>69478</v>
      </c>
      <c r="I13183">
        <v>-1952</v>
      </c>
      <c r="J13183">
        <v>67526</v>
      </c>
      <c r="K13183">
        <v>2022</v>
      </c>
    </row>
    <row r="13184" spans="1:11" x14ac:dyDescent="0.35">
      <c r="A13184" s="2">
        <v>44654</v>
      </c>
      <c r="B13184" t="s">
        <v>9</v>
      </c>
      <c r="C13184" t="s">
        <v>13</v>
      </c>
      <c r="D13184" t="s">
        <v>27</v>
      </c>
      <c r="E13184" t="s">
        <v>31</v>
      </c>
      <c r="F13184">
        <v>35819</v>
      </c>
      <c r="G13184">
        <v>29170</v>
      </c>
      <c r="H13184">
        <v>60384</v>
      </c>
      <c r="I13184">
        <v>4605</v>
      </c>
      <c r="J13184">
        <v>64989</v>
      </c>
      <c r="K13184">
        <v>2022</v>
      </c>
    </row>
    <row r="13185" spans="1:11" x14ac:dyDescent="0.35">
      <c r="A13185" s="2">
        <v>44654</v>
      </c>
      <c r="B13185" t="s">
        <v>9</v>
      </c>
      <c r="C13185" t="s">
        <v>13</v>
      </c>
      <c r="D13185" t="s">
        <v>27</v>
      </c>
      <c r="E13185" t="s">
        <v>32</v>
      </c>
      <c r="F13185">
        <v>43967</v>
      </c>
      <c r="G13185">
        <v>25969</v>
      </c>
      <c r="H13185">
        <v>65355</v>
      </c>
      <c r="I13185">
        <v>4581</v>
      </c>
      <c r="J13185">
        <v>69936</v>
      </c>
      <c r="K13185">
        <v>2022</v>
      </c>
    </row>
    <row r="13186" spans="1:11" x14ac:dyDescent="0.35">
      <c r="A13186" s="2">
        <v>44655</v>
      </c>
      <c r="B13186" t="s">
        <v>9</v>
      </c>
      <c r="C13186" t="s">
        <v>13</v>
      </c>
      <c r="D13186" t="s">
        <v>27</v>
      </c>
      <c r="E13186" t="s">
        <v>29</v>
      </c>
      <c r="F13186">
        <v>47524</v>
      </c>
      <c r="G13186">
        <v>28756</v>
      </c>
      <c r="H13186">
        <v>60705</v>
      </c>
      <c r="I13186">
        <v>15575</v>
      </c>
      <c r="J13186">
        <v>76280</v>
      </c>
      <c r="K13186">
        <v>2022</v>
      </c>
    </row>
    <row r="13187" spans="1:11" x14ac:dyDescent="0.35">
      <c r="A13187" s="2">
        <v>44655</v>
      </c>
      <c r="B13187" t="s">
        <v>9</v>
      </c>
      <c r="C13187" t="s">
        <v>13</v>
      </c>
      <c r="D13187" t="s">
        <v>27</v>
      </c>
      <c r="E13187" t="s">
        <v>30</v>
      </c>
      <c r="F13187">
        <v>44239</v>
      </c>
      <c r="G13187">
        <v>26292</v>
      </c>
      <c r="H13187">
        <v>67919</v>
      </c>
      <c r="I13187">
        <v>2612</v>
      </c>
      <c r="J13187">
        <v>70531</v>
      </c>
      <c r="K13187">
        <v>2022</v>
      </c>
    </row>
    <row r="13188" spans="1:11" x14ac:dyDescent="0.35">
      <c r="A13188" s="2">
        <v>44655</v>
      </c>
      <c r="B13188" t="s">
        <v>9</v>
      </c>
      <c r="C13188" t="s">
        <v>13</v>
      </c>
      <c r="D13188" t="s">
        <v>27</v>
      </c>
      <c r="E13188" t="s">
        <v>31</v>
      </c>
      <c r="F13188">
        <v>39381</v>
      </c>
      <c r="G13188">
        <v>26536</v>
      </c>
      <c r="H13188">
        <v>69575</v>
      </c>
      <c r="I13188">
        <v>-3658</v>
      </c>
      <c r="J13188">
        <v>65917</v>
      </c>
      <c r="K13188">
        <v>2022</v>
      </c>
    </row>
    <row r="13189" spans="1:11" x14ac:dyDescent="0.35">
      <c r="A13189" s="2">
        <v>44655</v>
      </c>
      <c r="B13189" t="s">
        <v>9</v>
      </c>
      <c r="C13189" t="s">
        <v>13</v>
      </c>
      <c r="D13189" t="s">
        <v>27</v>
      </c>
      <c r="E13189" t="s">
        <v>32</v>
      </c>
      <c r="F13189">
        <v>37604</v>
      </c>
      <c r="G13189">
        <v>28414</v>
      </c>
      <c r="H13189">
        <v>62390</v>
      </c>
      <c r="I13189">
        <v>3628</v>
      </c>
      <c r="J13189">
        <v>66018</v>
      </c>
      <c r="K13189">
        <v>2022</v>
      </c>
    </row>
    <row r="13190" spans="1:11" x14ac:dyDescent="0.35">
      <c r="A13190" s="2">
        <v>44655</v>
      </c>
      <c r="B13190" t="s">
        <v>9</v>
      </c>
      <c r="C13190" t="s">
        <v>13</v>
      </c>
      <c r="D13190" t="s">
        <v>27</v>
      </c>
      <c r="E13190" t="s">
        <v>29</v>
      </c>
      <c r="F13190">
        <v>45036</v>
      </c>
      <c r="G13190">
        <v>27540</v>
      </c>
      <c r="H13190">
        <v>62320</v>
      </c>
      <c r="I13190">
        <v>10256</v>
      </c>
      <c r="J13190">
        <v>72576</v>
      </c>
      <c r="K13190">
        <v>2022</v>
      </c>
    </row>
    <row r="13191" spans="1:11" x14ac:dyDescent="0.35">
      <c r="A13191" s="2">
        <v>44655</v>
      </c>
      <c r="B13191" t="s">
        <v>9</v>
      </c>
      <c r="C13191" t="s">
        <v>13</v>
      </c>
      <c r="D13191" t="s">
        <v>27</v>
      </c>
      <c r="E13191" t="s">
        <v>30</v>
      </c>
      <c r="F13191">
        <v>41026</v>
      </c>
      <c r="G13191">
        <v>29411</v>
      </c>
      <c r="H13191">
        <v>62402</v>
      </c>
      <c r="I13191">
        <v>8035</v>
      </c>
      <c r="J13191">
        <v>70437</v>
      </c>
      <c r="K13191">
        <v>2022</v>
      </c>
    </row>
    <row r="13192" spans="1:11" x14ac:dyDescent="0.35">
      <c r="A13192" s="2">
        <v>44655</v>
      </c>
      <c r="B13192" t="s">
        <v>9</v>
      </c>
      <c r="C13192" t="s">
        <v>13</v>
      </c>
      <c r="D13192" t="s">
        <v>27</v>
      </c>
      <c r="E13192" t="s">
        <v>31</v>
      </c>
      <c r="F13192">
        <v>43503</v>
      </c>
      <c r="G13192">
        <v>28323</v>
      </c>
      <c r="H13192">
        <v>66956</v>
      </c>
      <c r="I13192">
        <v>4870</v>
      </c>
      <c r="J13192">
        <v>71826</v>
      </c>
      <c r="K13192">
        <v>2022</v>
      </c>
    </row>
    <row r="13193" spans="1:11" x14ac:dyDescent="0.35">
      <c r="A13193" s="2">
        <v>44655</v>
      </c>
      <c r="B13193" t="s">
        <v>9</v>
      </c>
      <c r="C13193" t="s">
        <v>13</v>
      </c>
      <c r="D13193" t="s">
        <v>27</v>
      </c>
      <c r="E13193" t="s">
        <v>32</v>
      </c>
      <c r="F13193">
        <v>40312</v>
      </c>
      <c r="G13193">
        <v>25433</v>
      </c>
      <c r="H13193">
        <v>61000</v>
      </c>
      <c r="I13193">
        <v>4745</v>
      </c>
      <c r="J13193">
        <v>65745</v>
      </c>
      <c r="K13193">
        <v>2022</v>
      </c>
    </row>
    <row r="13194" spans="1:11" x14ac:dyDescent="0.35">
      <c r="A13194" s="2">
        <v>44655</v>
      </c>
      <c r="B13194" t="s">
        <v>9</v>
      </c>
      <c r="C13194" t="s">
        <v>13</v>
      </c>
      <c r="D13194" t="s">
        <v>27</v>
      </c>
      <c r="E13194" t="s">
        <v>29</v>
      </c>
      <c r="F13194">
        <v>45513</v>
      </c>
      <c r="G13194">
        <v>26782</v>
      </c>
      <c r="H13194">
        <v>66127</v>
      </c>
      <c r="I13194">
        <v>6168</v>
      </c>
      <c r="J13194">
        <v>72295</v>
      </c>
      <c r="K13194">
        <v>2022</v>
      </c>
    </row>
    <row r="13195" spans="1:11" x14ac:dyDescent="0.35">
      <c r="A13195" s="2">
        <v>44655</v>
      </c>
      <c r="B13195" t="s">
        <v>9</v>
      </c>
      <c r="C13195" t="s">
        <v>13</v>
      </c>
      <c r="D13195" t="s">
        <v>27</v>
      </c>
      <c r="E13195" t="s">
        <v>30</v>
      </c>
      <c r="F13195">
        <v>43860</v>
      </c>
      <c r="G13195">
        <v>27981</v>
      </c>
      <c r="H13195">
        <v>61154</v>
      </c>
      <c r="I13195">
        <v>10687</v>
      </c>
      <c r="J13195">
        <v>71841</v>
      </c>
      <c r="K13195">
        <v>2022</v>
      </c>
    </row>
    <row r="13196" spans="1:11" x14ac:dyDescent="0.35">
      <c r="A13196" s="2">
        <v>44655</v>
      </c>
      <c r="B13196" t="s">
        <v>9</v>
      </c>
      <c r="C13196" t="s">
        <v>13</v>
      </c>
      <c r="D13196" t="s">
        <v>27</v>
      </c>
      <c r="E13196" t="s">
        <v>31</v>
      </c>
      <c r="F13196">
        <v>48255</v>
      </c>
      <c r="G13196">
        <v>26712</v>
      </c>
      <c r="H13196">
        <v>65135</v>
      </c>
      <c r="I13196">
        <v>9832</v>
      </c>
      <c r="J13196">
        <v>74967</v>
      </c>
      <c r="K13196">
        <v>2022</v>
      </c>
    </row>
    <row r="13197" spans="1:11" x14ac:dyDescent="0.35">
      <c r="A13197" s="2">
        <v>44655</v>
      </c>
      <c r="B13197" t="s">
        <v>9</v>
      </c>
      <c r="C13197" t="s">
        <v>13</v>
      </c>
      <c r="D13197" t="s">
        <v>27</v>
      </c>
      <c r="E13197" t="s">
        <v>32</v>
      </c>
      <c r="F13197">
        <v>48999</v>
      </c>
      <c r="G13197">
        <v>25728</v>
      </c>
      <c r="H13197">
        <v>61012</v>
      </c>
      <c r="I13197">
        <v>13715</v>
      </c>
      <c r="J13197">
        <v>74727</v>
      </c>
      <c r="K13197">
        <v>2022</v>
      </c>
    </row>
    <row r="13198" spans="1:11" x14ac:dyDescent="0.35">
      <c r="A13198" s="2">
        <v>44655</v>
      </c>
      <c r="B13198" t="s">
        <v>9</v>
      </c>
      <c r="C13198" t="s">
        <v>13</v>
      </c>
      <c r="D13198" t="s">
        <v>27</v>
      </c>
      <c r="E13198" t="s">
        <v>29</v>
      </c>
      <c r="F13198">
        <v>47321</v>
      </c>
      <c r="G13198">
        <v>27293</v>
      </c>
      <c r="H13198">
        <v>66444</v>
      </c>
      <c r="I13198">
        <v>8170</v>
      </c>
      <c r="J13198">
        <v>74614</v>
      </c>
      <c r="K13198">
        <v>2022</v>
      </c>
    </row>
    <row r="13199" spans="1:11" x14ac:dyDescent="0.35">
      <c r="A13199" s="2">
        <v>44655</v>
      </c>
      <c r="B13199" t="s">
        <v>9</v>
      </c>
      <c r="C13199" t="s">
        <v>13</v>
      </c>
      <c r="D13199" t="s">
        <v>27</v>
      </c>
      <c r="E13199" t="s">
        <v>30</v>
      </c>
      <c r="F13199">
        <v>45112</v>
      </c>
      <c r="G13199">
        <v>25980</v>
      </c>
      <c r="H13199">
        <v>63789</v>
      </c>
      <c r="I13199">
        <v>7303</v>
      </c>
      <c r="J13199">
        <v>71092</v>
      </c>
      <c r="K13199">
        <v>2022</v>
      </c>
    </row>
    <row r="13200" spans="1:11" x14ac:dyDescent="0.35">
      <c r="A13200" s="2">
        <v>44655</v>
      </c>
      <c r="B13200" t="s">
        <v>9</v>
      </c>
      <c r="C13200" t="s">
        <v>13</v>
      </c>
      <c r="D13200" t="s">
        <v>27</v>
      </c>
      <c r="E13200" t="s">
        <v>31</v>
      </c>
      <c r="F13200">
        <v>37247</v>
      </c>
      <c r="G13200">
        <v>25860</v>
      </c>
      <c r="H13200">
        <v>64270</v>
      </c>
      <c r="I13200">
        <v>-1163</v>
      </c>
      <c r="J13200">
        <v>63107</v>
      </c>
      <c r="K13200">
        <v>2022</v>
      </c>
    </row>
    <row r="13201" spans="1:11" x14ac:dyDescent="0.35">
      <c r="A13201" s="2">
        <v>44655</v>
      </c>
      <c r="B13201" t="s">
        <v>9</v>
      </c>
      <c r="C13201" t="s">
        <v>13</v>
      </c>
      <c r="D13201" t="s">
        <v>27</v>
      </c>
      <c r="E13201" t="s">
        <v>32</v>
      </c>
      <c r="F13201">
        <v>44883</v>
      </c>
      <c r="G13201">
        <v>28872</v>
      </c>
      <c r="H13201">
        <v>60118</v>
      </c>
      <c r="I13201">
        <v>13637</v>
      </c>
      <c r="J13201">
        <v>73755</v>
      </c>
      <c r="K13201">
        <v>2022</v>
      </c>
    </row>
    <row r="13202" spans="1:11" x14ac:dyDescent="0.35">
      <c r="A13202" s="2">
        <v>44656</v>
      </c>
      <c r="B13202" t="s">
        <v>9</v>
      </c>
      <c r="C13202" t="s">
        <v>13</v>
      </c>
      <c r="D13202" t="s">
        <v>27</v>
      </c>
      <c r="E13202" t="s">
        <v>29</v>
      </c>
      <c r="F13202">
        <v>37333</v>
      </c>
      <c r="G13202">
        <v>28368</v>
      </c>
      <c r="H13202">
        <v>63906</v>
      </c>
      <c r="I13202">
        <v>1795</v>
      </c>
      <c r="J13202">
        <v>65701</v>
      </c>
      <c r="K13202">
        <v>2022</v>
      </c>
    </row>
    <row r="13203" spans="1:11" x14ac:dyDescent="0.35">
      <c r="A13203" s="2">
        <v>44656</v>
      </c>
      <c r="B13203" t="s">
        <v>9</v>
      </c>
      <c r="C13203" t="s">
        <v>13</v>
      </c>
      <c r="D13203" t="s">
        <v>27</v>
      </c>
      <c r="E13203" t="s">
        <v>30</v>
      </c>
      <c r="F13203">
        <v>38788</v>
      </c>
      <c r="G13203">
        <v>26446</v>
      </c>
      <c r="H13203">
        <v>69004</v>
      </c>
      <c r="I13203">
        <v>-3770</v>
      </c>
      <c r="J13203">
        <v>65234</v>
      </c>
      <c r="K13203">
        <v>2022</v>
      </c>
    </row>
    <row r="13204" spans="1:11" x14ac:dyDescent="0.35">
      <c r="A13204" s="2">
        <v>44656</v>
      </c>
      <c r="B13204" t="s">
        <v>9</v>
      </c>
      <c r="C13204" t="s">
        <v>13</v>
      </c>
      <c r="D13204" t="s">
        <v>27</v>
      </c>
      <c r="E13204" t="s">
        <v>31</v>
      </c>
      <c r="F13204">
        <v>47729</v>
      </c>
      <c r="G13204">
        <v>28762</v>
      </c>
      <c r="H13204">
        <v>66044</v>
      </c>
      <c r="I13204">
        <v>10447</v>
      </c>
      <c r="J13204">
        <v>76491</v>
      </c>
      <c r="K13204">
        <v>2022</v>
      </c>
    </row>
    <row r="13205" spans="1:11" x14ac:dyDescent="0.35">
      <c r="A13205" s="2">
        <v>44656</v>
      </c>
      <c r="B13205" t="s">
        <v>9</v>
      </c>
      <c r="C13205" t="s">
        <v>13</v>
      </c>
      <c r="D13205" t="s">
        <v>27</v>
      </c>
      <c r="E13205" t="s">
        <v>32</v>
      </c>
      <c r="F13205">
        <v>38887</v>
      </c>
      <c r="G13205">
        <v>25938</v>
      </c>
      <c r="H13205">
        <v>69787</v>
      </c>
      <c r="I13205">
        <v>-4962</v>
      </c>
      <c r="J13205">
        <v>64825</v>
      </c>
      <c r="K13205">
        <v>2022</v>
      </c>
    </row>
    <row r="13206" spans="1:11" x14ac:dyDescent="0.35">
      <c r="A13206" s="2">
        <v>44656</v>
      </c>
      <c r="B13206" t="s">
        <v>9</v>
      </c>
      <c r="C13206" t="s">
        <v>13</v>
      </c>
      <c r="D13206" t="s">
        <v>27</v>
      </c>
      <c r="E13206" t="s">
        <v>29</v>
      </c>
      <c r="F13206">
        <v>35215</v>
      </c>
      <c r="G13206">
        <v>28072</v>
      </c>
      <c r="H13206">
        <v>61022</v>
      </c>
      <c r="I13206">
        <v>2265</v>
      </c>
      <c r="J13206">
        <v>63287</v>
      </c>
      <c r="K13206">
        <v>2022</v>
      </c>
    </row>
    <row r="13207" spans="1:11" x14ac:dyDescent="0.35">
      <c r="A13207" s="2">
        <v>44656</v>
      </c>
      <c r="B13207" t="s">
        <v>9</v>
      </c>
      <c r="C13207" t="s">
        <v>13</v>
      </c>
      <c r="D13207" t="s">
        <v>27</v>
      </c>
      <c r="E13207" t="s">
        <v>30</v>
      </c>
      <c r="F13207">
        <v>42849</v>
      </c>
      <c r="G13207">
        <v>29120</v>
      </c>
      <c r="H13207">
        <v>60355</v>
      </c>
      <c r="I13207">
        <v>11614</v>
      </c>
      <c r="J13207">
        <v>71969</v>
      </c>
      <c r="K13207">
        <v>2022</v>
      </c>
    </row>
    <row r="13208" spans="1:11" x14ac:dyDescent="0.35">
      <c r="A13208" s="2">
        <v>44656</v>
      </c>
      <c r="B13208" t="s">
        <v>9</v>
      </c>
      <c r="C13208" t="s">
        <v>13</v>
      </c>
      <c r="D13208" t="s">
        <v>27</v>
      </c>
      <c r="E13208" t="s">
        <v>31</v>
      </c>
      <c r="F13208">
        <v>48201</v>
      </c>
      <c r="G13208">
        <v>26755</v>
      </c>
      <c r="H13208">
        <v>60566</v>
      </c>
      <c r="I13208">
        <v>14390</v>
      </c>
      <c r="J13208">
        <v>74956</v>
      </c>
      <c r="K13208">
        <v>2022</v>
      </c>
    </row>
    <row r="13209" spans="1:11" x14ac:dyDescent="0.35">
      <c r="A13209" s="2">
        <v>44656</v>
      </c>
      <c r="B13209" t="s">
        <v>9</v>
      </c>
      <c r="C13209" t="s">
        <v>13</v>
      </c>
      <c r="D13209" t="s">
        <v>27</v>
      </c>
      <c r="E13209" t="s">
        <v>32</v>
      </c>
      <c r="F13209">
        <v>37466</v>
      </c>
      <c r="G13209">
        <v>25563</v>
      </c>
      <c r="H13209">
        <v>65846</v>
      </c>
      <c r="I13209">
        <v>-2817</v>
      </c>
      <c r="J13209">
        <v>63029</v>
      </c>
      <c r="K13209">
        <v>2022</v>
      </c>
    </row>
    <row r="13210" spans="1:11" x14ac:dyDescent="0.35">
      <c r="A13210" s="2">
        <v>44656</v>
      </c>
      <c r="B13210" t="s">
        <v>9</v>
      </c>
      <c r="C13210" t="s">
        <v>13</v>
      </c>
      <c r="D13210" t="s">
        <v>27</v>
      </c>
      <c r="E13210" t="s">
        <v>29</v>
      </c>
      <c r="F13210">
        <v>39318</v>
      </c>
      <c r="G13210">
        <v>26895</v>
      </c>
      <c r="H13210">
        <v>61677</v>
      </c>
      <c r="I13210">
        <v>4536</v>
      </c>
      <c r="J13210">
        <v>66213</v>
      </c>
      <c r="K13210">
        <v>2022</v>
      </c>
    </row>
    <row r="13211" spans="1:11" x14ac:dyDescent="0.35">
      <c r="A13211" s="2">
        <v>44656</v>
      </c>
      <c r="B13211" t="s">
        <v>9</v>
      </c>
      <c r="C13211" t="s">
        <v>13</v>
      </c>
      <c r="D13211" t="s">
        <v>27</v>
      </c>
      <c r="E13211" t="s">
        <v>30</v>
      </c>
      <c r="F13211">
        <v>49867</v>
      </c>
      <c r="G13211">
        <v>26947</v>
      </c>
      <c r="H13211">
        <v>60434</v>
      </c>
      <c r="I13211">
        <v>16380</v>
      </c>
      <c r="J13211">
        <v>76814</v>
      </c>
      <c r="K13211">
        <v>2022</v>
      </c>
    </row>
    <row r="13212" spans="1:11" x14ac:dyDescent="0.35">
      <c r="A13212" s="2">
        <v>44656</v>
      </c>
      <c r="B13212" t="s">
        <v>9</v>
      </c>
      <c r="C13212" t="s">
        <v>13</v>
      </c>
      <c r="D13212" t="s">
        <v>27</v>
      </c>
      <c r="E13212" t="s">
        <v>31</v>
      </c>
      <c r="F13212">
        <v>46582</v>
      </c>
      <c r="G13212">
        <v>26483</v>
      </c>
      <c r="H13212">
        <v>67800</v>
      </c>
      <c r="I13212">
        <v>5265</v>
      </c>
      <c r="J13212">
        <v>73065</v>
      </c>
      <c r="K13212">
        <v>2022</v>
      </c>
    </row>
    <row r="13213" spans="1:11" x14ac:dyDescent="0.35">
      <c r="A13213" s="2">
        <v>44656</v>
      </c>
      <c r="B13213" t="s">
        <v>9</v>
      </c>
      <c r="C13213" t="s">
        <v>13</v>
      </c>
      <c r="D13213" t="s">
        <v>27</v>
      </c>
      <c r="E13213" t="s">
        <v>32</v>
      </c>
      <c r="F13213">
        <v>48582</v>
      </c>
      <c r="G13213">
        <v>29804</v>
      </c>
      <c r="H13213">
        <v>65037</v>
      </c>
      <c r="I13213">
        <v>13349</v>
      </c>
      <c r="J13213">
        <v>78386</v>
      </c>
      <c r="K13213">
        <v>2022</v>
      </c>
    </row>
    <row r="13214" spans="1:11" x14ac:dyDescent="0.35">
      <c r="A13214" s="2">
        <v>44656</v>
      </c>
      <c r="B13214" t="s">
        <v>9</v>
      </c>
      <c r="C13214" t="s">
        <v>13</v>
      </c>
      <c r="D13214" t="s">
        <v>27</v>
      </c>
      <c r="E13214" t="s">
        <v>29</v>
      </c>
      <c r="F13214">
        <v>48048</v>
      </c>
      <c r="G13214">
        <v>25425</v>
      </c>
      <c r="H13214">
        <v>61292</v>
      </c>
      <c r="I13214">
        <v>12181</v>
      </c>
      <c r="J13214">
        <v>73473</v>
      </c>
      <c r="K13214">
        <v>2022</v>
      </c>
    </row>
    <row r="13215" spans="1:11" x14ac:dyDescent="0.35">
      <c r="A13215" s="2">
        <v>44656</v>
      </c>
      <c r="B13215" t="s">
        <v>9</v>
      </c>
      <c r="C13215" t="s">
        <v>13</v>
      </c>
      <c r="D13215" t="s">
        <v>27</v>
      </c>
      <c r="E13215" t="s">
        <v>30</v>
      </c>
      <c r="F13215">
        <v>39249</v>
      </c>
      <c r="G13215">
        <v>28090</v>
      </c>
      <c r="H13215">
        <v>67525</v>
      </c>
      <c r="I13215">
        <v>-186</v>
      </c>
      <c r="J13215">
        <v>67339</v>
      </c>
      <c r="K13215">
        <v>2022</v>
      </c>
    </row>
    <row r="13216" spans="1:11" x14ac:dyDescent="0.35">
      <c r="A13216" s="2">
        <v>44656</v>
      </c>
      <c r="B13216" t="s">
        <v>9</v>
      </c>
      <c r="C13216" t="s">
        <v>13</v>
      </c>
      <c r="D13216" t="s">
        <v>27</v>
      </c>
      <c r="E13216" t="s">
        <v>31</v>
      </c>
      <c r="F13216">
        <v>46471</v>
      </c>
      <c r="G13216">
        <v>29740</v>
      </c>
      <c r="H13216">
        <v>64198</v>
      </c>
      <c r="I13216">
        <v>12013</v>
      </c>
      <c r="J13216">
        <v>76211</v>
      </c>
      <c r="K13216">
        <v>2022</v>
      </c>
    </row>
    <row r="13217" spans="1:11" x14ac:dyDescent="0.35">
      <c r="A13217" s="2">
        <v>44656</v>
      </c>
      <c r="B13217" t="s">
        <v>9</v>
      </c>
      <c r="C13217" t="s">
        <v>13</v>
      </c>
      <c r="D13217" t="s">
        <v>27</v>
      </c>
      <c r="E13217" t="s">
        <v>32</v>
      </c>
      <c r="F13217">
        <v>43572</v>
      </c>
      <c r="G13217">
        <v>29772</v>
      </c>
      <c r="H13217">
        <v>60027</v>
      </c>
      <c r="I13217">
        <v>13317</v>
      </c>
      <c r="J13217">
        <v>73344</v>
      </c>
      <c r="K13217">
        <v>2022</v>
      </c>
    </row>
    <row r="13218" spans="1:11" x14ac:dyDescent="0.35">
      <c r="A13218" s="2">
        <v>44657</v>
      </c>
      <c r="B13218" t="s">
        <v>9</v>
      </c>
      <c r="C13218" t="s">
        <v>13</v>
      </c>
      <c r="D13218" t="s">
        <v>27</v>
      </c>
      <c r="E13218" t="s">
        <v>29</v>
      </c>
      <c r="F13218">
        <v>44531</v>
      </c>
      <c r="G13218">
        <v>27095</v>
      </c>
      <c r="H13218">
        <v>62499</v>
      </c>
      <c r="I13218">
        <v>9127</v>
      </c>
      <c r="J13218">
        <v>71626</v>
      </c>
      <c r="K13218">
        <v>2022</v>
      </c>
    </row>
    <row r="13219" spans="1:11" x14ac:dyDescent="0.35">
      <c r="A13219" s="2">
        <v>44657</v>
      </c>
      <c r="B13219" t="s">
        <v>9</v>
      </c>
      <c r="C13219" t="s">
        <v>13</v>
      </c>
      <c r="D13219" t="s">
        <v>27</v>
      </c>
      <c r="E13219" t="s">
        <v>30</v>
      </c>
      <c r="F13219">
        <v>43487</v>
      </c>
      <c r="G13219">
        <v>25833</v>
      </c>
      <c r="H13219">
        <v>61395</v>
      </c>
      <c r="I13219">
        <v>7925</v>
      </c>
      <c r="J13219">
        <v>69320</v>
      </c>
      <c r="K13219">
        <v>2022</v>
      </c>
    </row>
    <row r="13220" spans="1:11" x14ac:dyDescent="0.35">
      <c r="A13220" s="2">
        <v>44657</v>
      </c>
      <c r="B13220" t="s">
        <v>9</v>
      </c>
      <c r="C13220" t="s">
        <v>13</v>
      </c>
      <c r="D13220" t="s">
        <v>27</v>
      </c>
      <c r="E13220" t="s">
        <v>31</v>
      </c>
      <c r="F13220">
        <v>40364</v>
      </c>
      <c r="G13220">
        <v>28796</v>
      </c>
      <c r="H13220">
        <v>66671</v>
      </c>
      <c r="I13220">
        <v>2489</v>
      </c>
      <c r="J13220">
        <v>69160</v>
      </c>
      <c r="K13220">
        <v>2022</v>
      </c>
    </row>
    <row r="13221" spans="1:11" x14ac:dyDescent="0.35">
      <c r="A13221" s="2">
        <v>44657</v>
      </c>
      <c r="B13221" t="s">
        <v>9</v>
      </c>
      <c r="C13221" t="s">
        <v>13</v>
      </c>
      <c r="D13221" t="s">
        <v>27</v>
      </c>
      <c r="E13221" t="s">
        <v>32</v>
      </c>
      <c r="F13221">
        <v>49908</v>
      </c>
      <c r="G13221">
        <v>29836</v>
      </c>
      <c r="H13221">
        <v>62373</v>
      </c>
      <c r="I13221">
        <v>17371</v>
      </c>
      <c r="J13221">
        <v>79744</v>
      </c>
      <c r="K13221">
        <v>2022</v>
      </c>
    </row>
    <row r="13222" spans="1:11" x14ac:dyDescent="0.35">
      <c r="A13222" s="2">
        <v>44657</v>
      </c>
      <c r="B13222" t="s">
        <v>9</v>
      </c>
      <c r="C13222" t="s">
        <v>13</v>
      </c>
      <c r="D13222" t="s">
        <v>27</v>
      </c>
      <c r="E13222" t="s">
        <v>29</v>
      </c>
      <c r="F13222">
        <v>40149</v>
      </c>
      <c r="G13222">
        <v>27770</v>
      </c>
      <c r="H13222">
        <v>67681</v>
      </c>
      <c r="I13222">
        <v>238</v>
      </c>
      <c r="J13222">
        <v>67919</v>
      </c>
      <c r="K13222">
        <v>2022</v>
      </c>
    </row>
    <row r="13223" spans="1:11" x14ac:dyDescent="0.35">
      <c r="A13223" s="2">
        <v>44657</v>
      </c>
      <c r="B13223" t="s">
        <v>9</v>
      </c>
      <c r="C13223" t="s">
        <v>13</v>
      </c>
      <c r="D13223" t="s">
        <v>27</v>
      </c>
      <c r="E13223" t="s">
        <v>30</v>
      </c>
      <c r="F13223">
        <v>35753</v>
      </c>
      <c r="G13223">
        <v>27190</v>
      </c>
      <c r="H13223">
        <v>68503</v>
      </c>
      <c r="I13223">
        <v>-5560</v>
      </c>
      <c r="J13223">
        <v>62943</v>
      </c>
      <c r="K13223">
        <v>2022</v>
      </c>
    </row>
    <row r="13224" spans="1:11" x14ac:dyDescent="0.35">
      <c r="A13224" s="2">
        <v>44657</v>
      </c>
      <c r="B13224" t="s">
        <v>9</v>
      </c>
      <c r="C13224" t="s">
        <v>13</v>
      </c>
      <c r="D13224" t="s">
        <v>27</v>
      </c>
      <c r="E13224" t="s">
        <v>31</v>
      </c>
      <c r="F13224">
        <v>37428</v>
      </c>
      <c r="G13224">
        <v>27416</v>
      </c>
      <c r="H13224">
        <v>68915</v>
      </c>
      <c r="I13224">
        <v>-4071</v>
      </c>
      <c r="J13224">
        <v>64844</v>
      </c>
      <c r="K13224">
        <v>2022</v>
      </c>
    </row>
    <row r="13225" spans="1:11" x14ac:dyDescent="0.35">
      <c r="A13225" s="2">
        <v>44657</v>
      </c>
      <c r="B13225" t="s">
        <v>9</v>
      </c>
      <c r="C13225" t="s">
        <v>13</v>
      </c>
      <c r="D13225" t="s">
        <v>27</v>
      </c>
      <c r="E13225" t="s">
        <v>32</v>
      </c>
      <c r="F13225">
        <v>47387</v>
      </c>
      <c r="G13225">
        <v>28012</v>
      </c>
      <c r="H13225">
        <v>62445</v>
      </c>
      <c r="I13225">
        <v>12954</v>
      </c>
      <c r="J13225">
        <v>75399</v>
      </c>
      <c r="K13225">
        <v>2022</v>
      </c>
    </row>
    <row r="13226" spans="1:11" x14ac:dyDescent="0.35">
      <c r="A13226" s="2">
        <v>44657</v>
      </c>
      <c r="B13226" t="s">
        <v>9</v>
      </c>
      <c r="C13226" t="s">
        <v>13</v>
      </c>
      <c r="D13226" t="s">
        <v>27</v>
      </c>
      <c r="E13226" t="s">
        <v>29</v>
      </c>
      <c r="F13226">
        <v>48795</v>
      </c>
      <c r="G13226">
        <v>25815</v>
      </c>
      <c r="H13226">
        <v>61806</v>
      </c>
      <c r="I13226">
        <v>12804</v>
      </c>
      <c r="J13226">
        <v>74610</v>
      </c>
      <c r="K13226">
        <v>2022</v>
      </c>
    </row>
    <row r="13227" spans="1:11" x14ac:dyDescent="0.35">
      <c r="A13227" s="2">
        <v>44657</v>
      </c>
      <c r="B13227" t="s">
        <v>9</v>
      </c>
      <c r="C13227" t="s">
        <v>13</v>
      </c>
      <c r="D13227" t="s">
        <v>27</v>
      </c>
      <c r="E13227" t="s">
        <v>30</v>
      </c>
      <c r="F13227">
        <v>46485</v>
      </c>
      <c r="G13227">
        <v>27523</v>
      </c>
      <c r="H13227">
        <v>63260</v>
      </c>
      <c r="I13227">
        <v>10748</v>
      </c>
      <c r="J13227">
        <v>74008</v>
      </c>
      <c r="K13227">
        <v>2022</v>
      </c>
    </row>
    <row r="13228" spans="1:11" x14ac:dyDescent="0.35">
      <c r="A13228" s="2">
        <v>44657</v>
      </c>
      <c r="B13228" t="s">
        <v>9</v>
      </c>
      <c r="C13228" t="s">
        <v>13</v>
      </c>
      <c r="D13228" t="s">
        <v>27</v>
      </c>
      <c r="E13228" t="s">
        <v>31</v>
      </c>
      <c r="F13228">
        <v>42188</v>
      </c>
      <c r="G13228">
        <v>29157</v>
      </c>
      <c r="H13228">
        <v>65831</v>
      </c>
      <c r="I13228">
        <v>5514</v>
      </c>
      <c r="J13228">
        <v>71345</v>
      </c>
      <c r="K13228">
        <v>2022</v>
      </c>
    </row>
    <row r="13229" spans="1:11" x14ac:dyDescent="0.35">
      <c r="A13229" s="2">
        <v>44657</v>
      </c>
      <c r="B13229" t="s">
        <v>9</v>
      </c>
      <c r="C13229" t="s">
        <v>13</v>
      </c>
      <c r="D13229" t="s">
        <v>27</v>
      </c>
      <c r="E13229" t="s">
        <v>32</v>
      </c>
      <c r="F13229">
        <v>39864</v>
      </c>
      <c r="G13229">
        <v>25346</v>
      </c>
      <c r="H13229">
        <v>61571</v>
      </c>
      <c r="I13229">
        <v>3639</v>
      </c>
      <c r="J13229">
        <v>65210</v>
      </c>
      <c r="K13229">
        <v>2022</v>
      </c>
    </row>
    <row r="13230" spans="1:11" x14ac:dyDescent="0.35">
      <c r="A13230" s="2">
        <v>44657</v>
      </c>
      <c r="B13230" t="s">
        <v>9</v>
      </c>
      <c r="C13230" t="s">
        <v>13</v>
      </c>
      <c r="D13230" t="s">
        <v>27</v>
      </c>
      <c r="E13230" t="s">
        <v>29</v>
      </c>
      <c r="F13230">
        <v>41317</v>
      </c>
      <c r="G13230">
        <v>27360</v>
      </c>
      <c r="H13230">
        <v>68791</v>
      </c>
      <c r="I13230">
        <v>-114</v>
      </c>
      <c r="J13230">
        <v>68677</v>
      </c>
      <c r="K13230">
        <v>2022</v>
      </c>
    </row>
    <row r="13231" spans="1:11" x14ac:dyDescent="0.35">
      <c r="A13231" s="2">
        <v>44657</v>
      </c>
      <c r="B13231" t="s">
        <v>9</v>
      </c>
      <c r="C13231" t="s">
        <v>13</v>
      </c>
      <c r="D13231" t="s">
        <v>27</v>
      </c>
      <c r="E13231" t="s">
        <v>30</v>
      </c>
      <c r="F13231">
        <v>47360</v>
      </c>
      <c r="G13231">
        <v>25538</v>
      </c>
      <c r="H13231">
        <v>60566</v>
      </c>
      <c r="I13231">
        <v>12332</v>
      </c>
      <c r="J13231">
        <v>72898</v>
      </c>
      <c r="K13231">
        <v>2022</v>
      </c>
    </row>
    <row r="13232" spans="1:11" x14ac:dyDescent="0.35">
      <c r="A13232" s="2">
        <v>44657</v>
      </c>
      <c r="B13232" t="s">
        <v>9</v>
      </c>
      <c r="C13232" t="s">
        <v>13</v>
      </c>
      <c r="D13232" t="s">
        <v>27</v>
      </c>
      <c r="E13232" t="s">
        <v>31</v>
      </c>
      <c r="F13232">
        <v>49247</v>
      </c>
      <c r="G13232">
        <v>25633</v>
      </c>
      <c r="H13232">
        <v>66979</v>
      </c>
      <c r="I13232">
        <v>7901</v>
      </c>
      <c r="J13232">
        <v>74880</v>
      </c>
      <c r="K13232">
        <v>2022</v>
      </c>
    </row>
    <row r="13233" spans="1:11" x14ac:dyDescent="0.35">
      <c r="A13233" s="2">
        <v>44657</v>
      </c>
      <c r="B13233" t="s">
        <v>9</v>
      </c>
      <c r="C13233" t="s">
        <v>13</v>
      </c>
      <c r="D13233" t="s">
        <v>27</v>
      </c>
      <c r="E13233" t="s">
        <v>32</v>
      </c>
      <c r="F13233">
        <v>39632</v>
      </c>
      <c r="G13233">
        <v>26861</v>
      </c>
      <c r="H13233">
        <v>69141</v>
      </c>
      <c r="I13233">
        <v>-2648</v>
      </c>
      <c r="J13233">
        <v>66493</v>
      </c>
      <c r="K13233">
        <v>2022</v>
      </c>
    </row>
    <row r="13234" spans="1:11" x14ac:dyDescent="0.35">
      <c r="A13234" s="2">
        <v>44658</v>
      </c>
      <c r="B13234" t="s">
        <v>9</v>
      </c>
      <c r="C13234" t="s">
        <v>13</v>
      </c>
      <c r="D13234" t="s">
        <v>27</v>
      </c>
      <c r="E13234" t="s">
        <v>29</v>
      </c>
      <c r="F13234">
        <v>38219</v>
      </c>
      <c r="G13234">
        <v>27878</v>
      </c>
      <c r="H13234">
        <v>61961</v>
      </c>
      <c r="I13234">
        <v>4136</v>
      </c>
      <c r="J13234">
        <v>66097</v>
      </c>
      <c r="K13234">
        <v>2022</v>
      </c>
    </row>
    <row r="13235" spans="1:11" x14ac:dyDescent="0.35">
      <c r="A13235" s="2">
        <v>44658</v>
      </c>
      <c r="B13235" t="s">
        <v>9</v>
      </c>
      <c r="C13235" t="s">
        <v>13</v>
      </c>
      <c r="D13235" t="s">
        <v>27</v>
      </c>
      <c r="E13235" t="s">
        <v>30</v>
      </c>
      <c r="F13235">
        <v>36767</v>
      </c>
      <c r="G13235">
        <v>29956</v>
      </c>
      <c r="H13235">
        <v>60471</v>
      </c>
      <c r="I13235">
        <v>6252</v>
      </c>
      <c r="J13235">
        <v>66723</v>
      </c>
      <c r="K13235">
        <v>2022</v>
      </c>
    </row>
    <row r="13236" spans="1:11" x14ac:dyDescent="0.35">
      <c r="A13236" s="2">
        <v>44658</v>
      </c>
      <c r="B13236" t="s">
        <v>9</v>
      </c>
      <c r="C13236" t="s">
        <v>13</v>
      </c>
      <c r="D13236" t="s">
        <v>27</v>
      </c>
      <c r="E13236" t="s">
        <v>31</v>
      </c>
      <c r="F13236">
        <v>45368</v>
      </c>
      <c r="G13236">
        <v>27682</v>
      </c>
      <c r="H13236">
        <v>60745</v>
      </c>
      <c r="I13236">
        <v>12305</v>
      </c>
      <c r="J13236">
        <v>73050</v>
      </c>
      <c r="K13236">
        <v>2022</v>
      </c>
    </row>
    <row r="13237" spans="1:11" x14ac:dyDescent="0.35">
      <c r="A13237" s="2">
        <v>44658</v>
      </c>
      <c r="B13237" t="s">
        <v>9</v>
      </c>
      <c r="C13237" t="s">
        <v>13</v>
      </c>
      <c r="D13237" t="s">
        <v>27</v>
      </c>
      <c r="E13237" t="s">
        <v>32</v>
      </c>
      <c r="F13237">
        <v>40851</v>
      </c>
      <c r="G13237">
        <v>26617</v>
      </c>
      <c r="H13237">
        <v>61033</v>
      </c>
      <c r="I13237">
        <v>6435</v>
      </c>
      <c r="J13237">
        <v>67468</v>
      </c>
      <c r="K13237">
        <v>2022</v>
      </c>
    </row>
    <row r="13238" spans="1:11" x14ac:dyDescent="0.35">
      <c r="A13238" s="2">
        <v>44658</v>
      </c>
      <c r="B13238" t="s">
        <v>9</v>
      </c>
      <c r="C13238" t="s">
        <v>13</v>
      </c>
      <c r="D13238" t="s">
        <v>27</v>
      </c>
      <c r="E13238" t="s">
        <v>29</v>
      </c>
      <c r="F13238">
        <v>47980</v>
      </c>
      <c r="G13238">
        <v>25259</v>
      </c>
      <c r="H13238">
        <v>63778</v>
      </c>
      <c r="I13238">
        <v>9461</v>
      </c>
      <c r="J13238">
        <v>73239</v>
      </c>
      <c r="K13238">
        <v>2022</v>
      </c>
    </row>
    <row r="13239" spans="1:11" x14ac:dyDescent="0.35">
      <c r="A13239" s="2">
        <v>44658</v>
      </c>
      <c r="B13239" t="s">
        <v>9</v>
      </c>
      <c r="C13239" t="s">
        <v>13</v>
      </c>
      <c r="D13239" t="s">
        <v>27</v>
      </c>
      <c r="E13239" t="s">
        <v>30</v>
      </c>
      <c r="F13239">
        <v>41604</v>
      </c>
      <c r="G13239">
        <v>27091</v>
      </c>
      <c r="H13239">
        <v>64042</v>
      </c>
      <c r="I13239">
        <v>4653</v>
      </c>
      <c r="J13239">
        <v>68695</v>
      </c>
      <c r="K13239">
        <v>2022</v>
      </c>
    </row>
    <row r="13240" spans="1:11" x14ac:dyDescent="0.35">
      <c r="A13240" s="2">
        <v>44658</v>
      </c>
      <c r="B13240" t="s">
        <v>9</v>
      </c>
      <c r="C13240" t="s">
        <v>13</v>
      </c>
      <c r="D13240" t="s">
        <v>27</v>
      </c>
      <c r="E13240" t="s">
        <v>31</v>
      </c>
      <c r="F13240">
        <v>41017</v>
      </c>
      <c r="G13240">
        <v>28715</v>
      </c>
      <c r="H13240">
        <v>66098</v>
      </c>
      <c r="I13240">
        <v>3634</v>
      </c>
      <c r="J13240">
        <v>69732</v>
      </c>
      <c r="K13240">
        <v>2022</v>
      </c>
    </row>
    <row r="13241" spans="1:11" x14ac:dyDescent="0.35">
      <c r="A13241" s="2">
        <v>44658</v>
      </c>
      <c r="B13241" t="s">
        <v>9</v>
      </c>
      <c r="C13241" t="s">
        <v>13</v>
      </c>
      <c r="D13241" t="s">
        <v>27</v>
      </c>
      <c r="E13241" t="s">
        <v>32</v>
      </c>
      <c r="F13241">
        <v>38487</v>
      </c>
      <c r="G13241">
        <v>25250</v>
      </c>
      <c r="H13241">
        <v>61977</v>
      </c>
      <c r="I13241">
        <v>1760</v>
      </c>
      <c r="J13241">
        <v>63737</v>
      </c>
      <c r="K13241">
        <v>2022</v>
      </c>
    </row>
    <row r="13242" spans="1:11" x14ac:dyDescent="0.35">
      <c r="A13242" s="2">
        <v>44658</v>
      </c>
      <c r="B13242" t="s">
        <v>9</v>
      </c>
      <c r="C13242" t="s">
        <v>13</v>
      </c>
      <c r="D13242" t="s">
        <v>27</v>
      </c>
      <c r="E13242" t="s">
        <v>29</v>
      </c>
      <c r="F13242">
        <v>37272</v>
      </c>
      <c r="G13242">
        <v>26107</v>
      </c>
      <c r="H13242">
        <v>68615</v>
      </c>
      <c r="I13242">
        <v>-5236</v>
      </c>
      <c r="J13242">
        <v>63379</v>
      </c>
      <c r="K13242">
        <v>2022</v>
      </c>
    </row>
    <row r="13243" spans="1:11" x14ac:dyDescent="0.35">
      <c r="A13243" s="2">
        <v>44658</v>
      </c>
      <c r="B13243" t="s">
        <v>9</v>
      </c>
      <c r="C13243" t="s">
        <v>13</v>
      </c>
      <c r="D13243" t="s">
        <v>27</v>
      </c>
      <c r="E13243" t="s">
        <v>30</v>
      </c>
      <c r="F13243">
        <v>45412</v>
      </c>
      <c r="G13243">
        <v>29195</v>
      </c>
      <c r="H13243">
        <v>62358</v>
      </c>
      <c r="I13243">
        <v>12249</v>
      </c>
      <c r="J13243">
        <v>74607</v>
      </c>
      <c r="K13243">
        <v>2022</v>
      </c>
    </row>
    <row r="13244" spans="1:11" x14ac:dyDescent="0.35">
      <c r="A13244" s="2">
        <v>44658</v>
      </c>
      <c r="B13244" t="s">
        <v>9</v>
      </c>
      <c r="C13244" t="s">
        <v>13</v>
      </c>
      <c r="D13244" t="s">
        <v>27</v>
      </c>
      <c r="E13244" t="s">
        <v>31</v>
      </c>
      <c r="F13244">
        <v>41801</v>
      </c>
      <c r="G13244">
        <v>26823</v>
      </c>
      <c r="H13244">
        <v>67786</v>
      </c>
      <c r="I13244">
        <v>838</v>
      </c>
      <c r="J13244">
        <v>68624</v>
      </c>
      <c r="K13244">
        <v>2022</v>
      </c>
    </row>
    <row r="13245" spans="1:11" x14ac:dyDescent="0.35">
      <c r="A13245" s="2">
        <v>44658</v>
      </c>
      <c r="B13245" t="s">
        <v>9</v>
      </c>
      <c r="C13245" t="s">
        <v>13</v>
      </c>
      <c r="D13245" t="s">
        <v>27</v>
      </c>
      <c r="E13245" t="s">
        <v>32</v>
      </c>
      <c r="F13245">
        <v>49467</v>
      </c>
      <c r="G13245">
        <v>26778</v>
      </c>
      <c r="H13245">
        <v>60472</v>
      </c>
      <c r="I13245">
        <v>15773</v>
      </c>
      <c r="J13245">
        <v>76245</v>
      </c>
      <c r="K13245">
        <v>2022</v>
      </c>
    </row>
    <row r="13246" spans="1:11" x14ac:dyDescent="0.35">
      <c r="A13246" s="2">
        <v>44658</v>
      </c>
      <c r="B13246" t="s">
        <v>9</v>
      </c>
      <c r="C13246" t="s">
        <v>13</v>
      </c>
      <c r="D13246" t="s">
        <v>27</v>
      </c>
      <c r="E13246" t="s">
        <v>29</v>
      </c>
      <c r="F13246">
        <v>39495</v>
      </c>
      <c r="G13246">
        <v>28679</v>
      </c>
      <c r="H13246">
        <v>63481</v>
      </c>
      <c r="I13246">
        <v>4693</v>
      </c>
      <c r="J13246">
        <v>68174</v>
      </c>
      <c r="K13246">
        <v>2022</v>
      </c>
    </row>
    <row r="13247" spans="1:11" x14ac:dyDescent="0.35">
      <c r="A13247" s="2">
        <v>44658</v>
      </c>
      <c r="B13247" t="s">
        <v>9</v>
      </c>
      <c r="C13247" t="s">
        <v>13</v>
      </c>
      <c r="D13247" t="s">
        <v>27</v>
      </c>
      <c r="E13247" t="s">
        <v>30</v>
      </c>
      <c r="F13247">
        <v>35262</v>
      </c>
      <c r="G13247">
        <v>29292</v>
      </c>
      <c r="H13247">
        <v>68056</v>
      </c>
      <c r="I13247">
        <v>-3502</v>
      </c>
      <c r="J13247">
        <v>64554</v>
      </c>
      <c r="K13247">
        <v>2022</v>
      </c>
    </row>
    <row r="13248" spans="1:11" x14ac:dyDescent="0.35">
      <c r="A13248" s="2">
        <v>44658</v>
      </c>
      <c r="B13248" t="s">
        <v>9</v>
      </c>
      <c r="C13248" t="s">
        <v>13</v>
      </c>
      <c r="D13248" t="s">
        <v>27</v>
      </c>
      <c r="E13248" t="s">
        <v>31</v>
      </c>
      <c r="F13248">
        <v>40730</v>
      </c>
      <c r="G13248">
        <v>27875</v>
      </c>
      <c r="H13248">
        <v>62340</v>
      </c>
      <c r="I13248">
        <v>6265</v>
      </c>
      <c r="J13248">
        <v>68605</v>
      </c>
      <c r="K13248">
        <v>2022</v>
      </c>
    </row>
    <row r="13249" spans="1:11" x14ac:dyDescent="0.35">
      <c r="A13249" s="2">
        <v>44658</v>
      </c>
      <c r="B13249" t="s">
        <v>9</v>
      </c>
      <c r="C13249" t="s">
        <v>13</v>
      </c>
      <c r="D13249" t="s">
        <v>27</v>
      </c>
      <c r="E13249" t="s">
        <v>32</v>
      </c>
      <c r="F13249">
        <v>46686</v>
      </c>
      <c r="G13249">
        <v>28937</v>
      </c>
      <c r="H13249">
        <v>60064</v>
      </c>
      <c r="I13249">
        <v>15559</v>
      </c>
      <c r="J13249">
        <v>75623</v>
      </c>
      <c r="K13249">
        <v>2022</v>
      </c>
    </row>
    <row r="13250" spans="1:11" x14ac:dyDescent="0.35">
      <c r="A13250" s="2">
        <v>44659</v>
      </c>
      <c r="B13250" t="s">
        <v>9</v>
      </c>
      <c r="C13250" t="s">
        <v>13</v>
      </c>
      <c r="D13250" t="s">
        <v>27</v>
      </c>
      <c r="E13250" t="s">
        <v>29</v>
      </c>
      <c r="F13250">
        <v>47741</v>
      </c>
      <c r="G13250">
        <v>26656</v>
      </c>
      <c r="H13250">
        <v>69620</v>
      </c>
      <c r="I13250">
        <v>4777</v>
      </c>
      <c r="J13250">
        <v>74397</v>
      </c>
      <c r="K13250">
        <v>2022</v>
      </c>
    </row>
    <row r="13251" spans="1:11" x14ac:dyDescent="0.35">
      <c r="A13251" s="2">
        <v>44659</v>
      </c>
      <c r="B13251" t="s">
        <v>9</v>
      </c>
      <c r="C13251" t="s">
        <v>13</v>
      </c>
      <c r="D13251" t="s">
        <v>27</v>
      </c>
      <c r="E13251" t="s">
        <v>30</v>
      </c>
      <c r="F13251">
        <v>38573</v>
      </c>
      <c r="G13251">
        <v>25760</v>
      </c>
      <c r="H13251">
        <v>60404</v>
      </c>
      <c r="I13251">
        <v>3929</v>
      </c>
      <c r="J13251">
        <v>64333</v>
      </c>
      <c r="K13251">
        <v>2022</v>
      </c>
    </row>
    <row r="13252" spans="1:11" x14ac:dyDescent="0.35">
      <c r="A13252" s="2">
        <v>44659</v>
      </c>
      <c r="B13252" t="s">
        <v>9</v>
      </c>
      <c r="C13252" t="s">
        <v>13</v>
      </c>
      <c r="D13252" t="s">
        <v>27</v>
      </c>
      <c r="E13252" t="s">
        <v>31</v>
      </c>
      <c r="F13252">
        <v>35975</v>
      </c>
      <c r="G13252">
        <v>26744</v>
      </c>
      <c r="H13252">
        <v>67734</v>
      </c>
      <c r="I13252">
        <v>-5015</v>
      </c>
      <c r="J13252">
        <v>62719</v>
      </c>
      <c r="K13252">
        <v>2022</v>
      </c>
    </row>
    <row r="13253" spans="1:11" x14ac:dyDescent="0.35">
      <c r="A13253" s="2">
        <v>44659</v>
      </c>
      <c r="B13253" t="s">
        <v>9</v>
      </c>
      <c r="C13253" t="s">
        <v>13</v>
      </c>
      <c r="D13253" t="s">
        <v>27</v>
      </c>
      <c r="E13253" t="s">
        <v>32</v>
      </c>
      <c r="F13253">
        <v>35498</v>
      </c>
      <c r="G13253">
        <v>26461</v>
      </c>
      <c r="H13253">
        <v>64207</v>
      </c>
      <c r="I13253">
        <v>-2248</v>
      </c>
      <c r="J13253">
        <v>61959</v>
      </c>
      <c r="K13253">
        <v>2022</v>
      </c>
    </row>
    <row r="13254" spans="1:11" x14ac:dyDescent="0.35">
      <c r="A13254" s="2">
        <v>44659</v>
      </c>
      <c r="B13254" t="s">
        <v>9</v>
      </c>
      <c r="C13254" t="s">
        <v>13</v>
      </c>
      <c r="D13254" t="s">
        <v>27</v>
      </c>
      <c r="E13254" t="s">
        <v>29</v>
      </c>
      <c r="F13254">
        <v>37738</v>
      </c>
      <c r="G13254">
        <v>29761</v>
      </c>
      <c r="H13254">
        <v>66683</v>
      </c>
      <c r="I13254">
        <v>816</v>
      </c>
      <c r="J13254">
        <v>67499</v>
      </c>
      <c r="K13254">
        <v>2022</v>
      </c>
    </row>
    <row r="13255" spans="1:11" x14ac:dyDescent="0.35">
      <c r="A13255" s="2">
        <v>44659</v>
      </c>
      <c r="B13255" t="s">
        <v>9</v>
      </c>
      <c r="C13255" t="s">
        <v>13</v>
      </c>
      <c r="D13255" t="s">
        <v>27</v>
      </c>
      <c r="E13255" t="s">
        <v>30</v>
      </c>
      <c r="F13255">
        <v>44833</v>
      </c>
      <c r="G13255">
        <v>28419</v>
      </c>
      <c r="H13255">
        <v>62274</v>
      </c>
      <c r="I13255">
        <v>10978</v>
      </c>
      <c r="J13255">
        <v>73252</v>
      </c>
      <c r="K13255">
        <v>2022</v>
      </c>
    </row>
    <row r="13256" spans="1:11" x14ac:dyDescent="0.35">
      <c r="A13256" s="2">
        <v>44659</v>
      </c>
      <c r="B13256" t="s">
        <v>9</v>
      </c>
      <c r="C13256" t="s">
        <v>13</v>
      </c>
      <c r="D13256" t="s">
        <v>27</v>
      </c>
      <c r="E13256" t="s">
        <v>31</v>
      </c>
      <c r="F13256">
        <v>42025</v>
      </c>
      <c r="G13256">
        <v>27739</v>
      </c>
      <c r="H13256">
        <v>68810</v>
      </c>
      <c r="I13256">
        <v>954</v>
      </c>
      <c r="J13256">
        <v>69764</v>
      </c>
      <c r="K13256">
        <v>2022</v>
      </c>
    </row>
    <row r="13257" spans="1:11" x14ac:dyDescent="0.35">
      <c r="A13257" s="2">
        <v>44659</v>
      </c>
      <c r="B13257" t="s">
        <v>9</v>
      </c>
      <c r="C13257" t="s">
        <v>13</v>
      </c>
      <c r="D13257" t="s">
        <v>27</v>
      </c>
      <c r="E13257" t="s">
        <v>32</v>
      </c>
      <c r="F13257">
        <v>44889</v>
      </c>
      <c r="G13257">
        <v>29102</v>
      </c>
      <c r="H13257">
        <v>64889</v>
      </c>
      <c r="I13257">
        <v>9102</v>
      </c>
      <c r="J13257">
        <v>73991</v>
      </c>
      <c r="K13257">
        <v>2022</v>
      </c>
    </row>
    <row r="13258" spans="1:11" x14ac:dyDescent="0.35">
      <c r="A13258" s="2">
        <v>44659</v>
      </c>
      <c r="B13258" t="s">
        <v>9</v>
      </c>
      <c r="C13258" t="s">
        <v>13</v>
      </c>
      <c r="D13258" t="s">
        <v>27</v>
      </c>
      <c r="E13258" t="s">
        <v>29</v>
      </c>
      <c r="F13258">
        <v>45325</v>
      </c>
      <c r="G13258">
        <v>29651</v>
      </c>
      <c r="H13258">
        <v>62311</v>
      </c>
      <c r="I13258">
        <v>12665</v>
      </c>
      <c r="J13258">
        <v>74976</v>
      </c>
      <c r="K13258">
        <v>2022</v>
      </c>
    </row>
    <row r="13259" spans="1:11" x14ac:dyDescent="0.35">
      <c r="A13259" s="2">
        <v>44659</v>
      </c>
      <c r="B13259" t="s">
        <v>9</v>
      </c>
      <c r="C13259" t="s">
        <v>13</v>
      </c>
      <c r="D13259" t="s">
        <v>27</v>
      </c>
      <c r="E13259" t="s">
        <v>30</v>
      </c>
      <c r="F13259">
        <v>49762</v>
      </c>
      <c r="G13259">
        <v>28049</v>
      </c>
      <c r="H13259">
        <v>65064</v>
      </c>
      <c r="I13259">
        <v>12747</v>
      </c>
      <c r="J13259">
        <v>77811</v>
      </c>
      <c r="K13259">
        <v>2022</v>
      </c>
    </row>
    <row r="13260" spans="1:11" x14ac:dyDescent="0.35">
      <c r="A13260" s="2">
        <v>44659</v>
      </c>
      <c r="B13260" t="s">
        <v>9</v>
      </c>
      <c r="C13260" t="s">
        <v>13</v>
      </c>
      <c r="D13260" t="s">
        <v>27</v>
      </c>
      <c r="E13260" t="s">
        <v>31</v>
      </c>
      <c r="F13260">
        <v>37320</v>
      </c>
      <c r="G13260">
        <v>27782</v>
      </c>
      <c r="H13260">
        <v>61022</v>
      </c>
      <c r="I13260">
        <v>4080</v>
      </c>
      <c r="J13260">
        <v>65102</v>
      </c>
      <c r="K13260">
        <v>2022</v>
      </c>
    </row>
    <row r="13261" spans="1:11" x14ac:dyDescent="0.35">
      <c r="A13261" s="2">
        <v>44659</v>
      </c>
      <c r="B13261" t="s">
        <v>9</v>
      </c>
      <c r="C13261" t="s">
        <v>13</v>
      </c>
      <c r="D13261" t="s">
        <v>27</v>
      </c>
      <c r="E13261" t="s">
        <v>32</v>
      </c>
      <c r="F13261">
        <v>46857</v>
      </c>
      <c r="G13261">
        <v>27516</v>
      </c>
      <c r="H13261">
        <v>61389</v>
      </c>
      <c r="I13261">
        <v>12984</v>
      </c>
      <c r="J13261">
        <v>74373</v>
      </c>
      <c r="K13261">
        <v>2022</v>
      </c>
    </row>
    <row r="13262" spans="1:11" x14ac:dyDescent="0.35">
      <c r="A13262" s="2">
        <v>44659</v>
      </c>
      <c r="B13262" t="s">
        <v>9</v>
      </c>
      <c r="C13262" t="s">
        <v>13</v>
      </c>
      <c r="D13262" t="s">
        <v>27</v>
      </c>
      <c r="E13262" t="s">
        <v>29</v>
      </c>
      <c r="F13262">
        <v>46133</v>
      </c>
      <c r="G13262">
        <v>29074</v>
      </c>
      <c r="H13262">
        <v>60002</v>
      </c>
      <c r="I13262">
        <v>15205</v>
      </c>
      <c r="J13262">
        <v>75207</v>
      </c>
      <c r="K13262">
        <v>2022</v>
      </c>
    </row>
    <row r="13263" spans="1:11" x14ac:dyDescent="0.35">
      <c r="A13263" s="2">
        <v>44659</v>
      </c>
      <c r="B13263" t="s">
        <v>9</v>
      </c>
      <c r="C13263" t="s">
        <v>13</v>
      </c>
      <c r="D13263" t="s">
        <v>27</v>
      </c>
      <c r="E13263" t="s">
        <v>30</v>
      </c>
      <c r="F13263">
        <v>49377</v>
      </c>
      <c r="G13263">
        <v>26171</v>
      </c>
      <c r="H13263">
        <v>63031</v>
      </c>
      <c r="I13263">
        <v>12517</v>
      </c>
      <c r="J13263">
        <v>75548</v>
      </c>
      <c r="K13263">
        <v>2022</v>
      </c>
    </row>
    <row r="13264" spans="1:11" x14ac:dyDescent="0.35">
      <c r="A13264" s="2">
        <v>44659</v>
      </c>
      <c r="B13264" t="s">
        <v>9</v>
      </c>
      <c r="C13264" t="s">
        <v>13</v>
      </c>
      <c r="D13264" t="s">
        <v>27</v>
      </c>
      <c r="E13264" t="s">
        <v>31</v>
      </c>
      <c r="F13264">
        <v>48583</v>
      </c>
      <c r="G13264">
        <v>27039</v>
      </c>
      <c r="H13264">
        <v>62563</v>
      </c>
      <c r="I13264">
        <v>13059</v>
      </c>
      <c r="J13264">
        <v>75622</v>
      </c>
      <c r="K13264">
        <v>2022</v>
      </c>
    </row>
    <row r="13265" spans="1:11" x14ac:dyDescent="0.35">
      <c r="A13265" s="2">
        <v>44659</v>
      </c>
      <c r="B13265" t="s">
        <v>9</v>
      </c>
      <c r="C13265" t="s">
        <v>13</v>
      </c>
      <c r="D13265" t="s">
        <v>27</v>
      </c>
      <c r="E13265" t="s">
        <v>32</v>
      </c>
      <c r="F13265">
        <v>35655</v>
      </c>
      <c r="G13265">
        <v>29171</v>
      </c>
      <c r="H13265">
        <v>64973</v>
      </c>
      <c r="I13265">
        <v>-147</v>
      </c>
      <c r="J13265">
        <v>64826</v>
      </c>
      <c r="K13265">
        <v>2022</v>
      </c>
    </row>
    <row r="13266" spans="1:11" x14ac:dyDescent="0.35">
      <c r="A13266" s="2">
        <v>44660</v>
      </c>
      <c r="B13266" t="s">
        <v>9</v>
      </c>
      <c r="C13266" t="s">
        <v>13</v>
      </c>
      <c r="D13266" t="s">
        <v>27</v>
      </c>
      <c r="E13266" t="s">
        <v>29</v>
      </c>
      <c r="F13266">
        <v>44849</v>
      </c>
      <c r="G13266">
        <v>29463</v>
      </c>
      <c r="H13266">
        <v>65859</v>
      </c>
      <c r="I13266">
        <v>8453</v>
      </c>
      <c r="J13266">
        <v>74312</v>
      </c>
      <c r="K13266">
        <v>2022</v>
      </c>
    </row>
    <row r="13267" spans="1:11" x14ac:dyDescent="0.35">
      <c r="A13267" s="2">
        <v>44660</v>
      </c>
      <c r="B13267" t="s">
        <v>9</v>
      </c>
      <c r="C13267" t="s">
        <v>13</v>
      </c>
      <c r="D13267" t="s">
        <v>27</v>
      </c>
      <c r="E13267" t="s">
        <v>30</v>
      </c>
      <c r="F13267">
        <v>41471</v>
      </c>
      <c r="G13267">
        <v>29244</v>
      </c>
      <c r="H13267">
        <v>60263</v>
      </c>
      <c r="I13267">
        <v>10452</v>
      </c>
      <c r="J13267">
        <v>70715</v>
      </c>
      <c r="K13267">
        <v>2022</v>
      </c>
    </row>
    <row r="13268" spans="1:11" x14ac:dyDescent="0.35">
      <c r="A13268" s="2">
        <v>44660</v>
      </c>
      <c r="B13268" t="s">
        <v>9</v>
      </c>
      <c r="C13268" t="s">
        <v>13</v>
      </c>
      <c r="D13268" t="s">
        <v>27</v>
      </c>
      <c r="E13268" t="s">
        <v>31</v>
      </c>
      <c r="F13268">
        <v>42831</v>
      </c>
      <c r="G13268">
        <v>26442</v>
      </c>
      <c r="H13268">
        <v>67012</v>
      </c>
      <c r="I13268">
        <v>2261</v>
      </c>
      <c r="J13268">
        <v>69273</v>
      </c>
      <c r="K13268">
        <v>2022</v>
      </c>
    </row>
    <row r="13269" spans="1:11" x14ac:dyDescent="0.35">
      <c r="A13269" s="2">
        <v>44660</v>
      </c>
      <c r="B13269" t="s">
        <v>9</v>
      </c>
      <c r="C13269" t="s">
        <v>13</v>
      </c>
      <c r="D13269" t="s">
        <v>27</v>
      </c>
      <c r="E13269" t="s">
        <v>32</v>
      </c>
      <c r="F13269">
        <v>47728</v>
      </c>
      <c r="G13269">
        <v>25152</v>
      </c>
      <c r="H13269">
        <v>60107</v>
      </c>
      <c r="I13269">
        <v>12773</v>
      </c>
      <c r="J13269">
        <v>72880</v>
      </c>
      <c r="K13269">
        <v>2022</v>
      </c>
    </row>
    <row r="13270" spans="1:11" x14ac:dyDescent="0.35">
      <c r="A13270" s="2">
        <v>44660</v>
      </c>
      <c r="B13270" t="s">
        <v>9</v>
      </c>
      <c r="C13270" t="s">
        <v>13</v>
      </c>
      <c r="D13270" t="s">
        <v>27</v>
      </c>
      <c r="E13270" t="s">
        <v>29</v>
      </c>
      <c r="F13270">
        <v>48890</v>
      </c>
      <c r="G13270">
        <v>28570</v>
      </c>
      <c r="H13270">
        <v>65653</v>
      </c>
      <c r="I13270">
        <v>11807</v>
      </c>
      <c r="J13270">
        <v>77460</v>
      </c>
      <c r="K13270">
        <v>2022</v>
      </c>
    </row>
    <row r="13271" spans="1:11" x14ac:dyDescent="0.35">
      <c r="A13271" s="2">
        <v>44660</v>
      </c>
      <c r="B13271" t="s">
        <v>9</v>
      </c>
      <c r="C13271" t="s">
        <v>13</v>
      </c>
      <c r="D13271" t="s">
        <v>27</v>
      </c>
      <c r="E13271" t="s">
        <v>30</v>
      </c>
      <c r="F13271">
        <v>46308</v>
      </c>
      <c r="G13271">
        <v>26235</v>
      </c>
      <c r="H13271">
        <v>68417</v>
      </c>
      <c r="I13271">
        <v>4126</v>
      </c>
      <c r="J13271">
        <v>72543</v>
      </c>
      <c r="K13271">
        <v>2022</v>
      </c>
    </row>
    <row r="13272" spans="1:11" x14ac:dyDescent="0.35">
      <c r="A13272" s="2">
        <v>44660</v>
      </c>
      <c r="B13272" t="s">
        <v>9</v>
      </c>
      <c r="C13272" t="s">
        <v>13</v>
      </c>
      <c r="D13272" t="s">
        <v>27</v>
      </c>
      <c r="E13272" t="s">
        <v>31</v>
      </c>
      <c r="F13272">
        <v>40971</v>
      </c>
      <c r="G13272">
        <v>29465</v>
      </c>
      <c r="H13272">
        <v>63239</v>
      </c>
      <c r="I13272">
        <v>7197</v>
      </c>
      <c r="J13272">
        <v>70436</v>
      </c>
      <c r="K13272">
        <v>2022</v>
      </c>
    </row>
    <row r="13273" spans="1:11" x14ac:dyDescent="0.35">
      <c r="A13273" s="2">
        <v>44660</v>
      </c>
      <c r="B13273" t="s">
        <v>9</v>
      </c>
      <c r="C13273" t="s">
        <v>13</v>
      </c>
      <c r="D13273" t="s">
        <v>27</v>
      </c>
      <c r="E13273" t="s">
        <v>32</v>
      </c>
      <c r="F13273">
        <v>43204</v>
      </c>
      <c r="G13273">
        <v>25817</v>
      </c>
      <c r="H13273">
        <v>61219</v>
      </c>
      <c r="I13273">
        <v>7802</v>
      </c>
      <c r="J13273">
        <v>69021</v>
      </c>
      <c r="K13273">
        <v>2022</v>
      </c>
    </row>
    <row r="13274" spans="1:11" x14ac:dyDescent="0.35">
      <c r="A13274" s="2">
        <v>44660</v>
      </c>
      <c r="B13274" t="s">
        <v>9</v>
      </c>
      <c r="C13274" t="s">
        <v>13</v>
      </c>
      <c r="D13274" t="s">
        <v>27</v>
      </c>
      <c r="E13274" t="s">
        <v>29</v>
      </c>
      <c r="F13274">
        <v>41141</v>
      </c>
      <c r="G13274">
        <v>25008</v>
      </c>
      <c r="H13274">
        <v>62389</v>
      </c>
      <c r="I13274">
        <v>3760</v>
      </c>
      <c r="J13274">
        <v>66149</v>
      </c>
      <c r="K13274">
        <v>2022</v>
      </c>
    </row>
    <row r="13275" spans="1:11" x14ac:dyDescent="0.35">
      <c r="A13275" s="2">
        <v>44660</v>
      </c>
      <c r="B13275" t="s">
        <v>9</v>
      </c>
      <c r="C13275" t="s">
        <v>13</v>
      </c>
      <c r="D13275" t="s">
        <v>27</v>
      </c>
      <c r="E13275" t="s">
        <v>30</v>
      </c>
      <c r="F13275">
        <v>49300</v>
      </c>
      <c r="G13275">
        <v>28945</v>
      </c>
      <c r="H13275">
        <v>65114</v>
      </c>
      <c r="I13275">
        <v>13131</v>
      </c>
      <c r="J13275">
        <v>78245</v>
      </c>
      <c r="K13275">
        <v>2022</v>
      </c>
    </row>
    <row r="13276" spans="1:11" x14ac:dyDescent="0.35">
      <c r="A13276" s="2">
        <v>44660</v>
      </c>
      <c r="B13276" t="s">
        <v>9</v>
      </c>
      <c r="C13276" t="s">
        <v>13</v>
      </c>
      <c r="D13276" t="s">
        <v>27</v>
      </c>
      <c r="E13276" t="s">
        <v>31</v>
      </c>
      <c r="F13276">
        <v>48785</v>
      </c>
      <c r="G13276">
        <v>29593</v>
      </c>
      <c r="H13276">
        <v>69740</v>
      </c>
      <c r="I13276">
        <v>8638</v>
      </c>
      <c r="J13276">
        <v>78378</v>
      </c>
      <c r="K13276">
        <v>2022</v>
      </c>
    </row>
    <row r="13277" spans="1:11" x14ac:dyDescent="0.35">
      <c r="A13277" s="2">
        <v>44660</v>
      </c>
      <c r="B13277" t="s">
        <v>9</v>
      </c>
      <c r="C13277" t="s">
        <v>13</v>
      </c>
      <c r="D13277" t="s">
        <v>27</v>
      </c>
      <c r="E13277" t="s">
        <v>32</v>
      </c>
      <c r="F13277">
        <v>37947</v>
      </c>
      <c r="G13277">
        <v>29514</v>
      </c>
      <c r="H13277">
        <v>64531</v>
      </c>
      <c r="I13277">
        <v>2930</v>
      </c>
      <c r="J13277">
        <v>67461</v>
      </c>
      <c r="K13277">
        <v>2022</v>
      </c>
    </row>
    <row r="13278" spans="1:11" x14ac:dyDescent="0.35">
      <c r="A13278" s="2">
        <v>44660</v>
      </c>
      <c r="B13278" t="s">
        <v>9</v>
      </c>
      <c r="C13278" t="s">
        <v>14</v>
      </c>
      <c r="D13278" t="s">
        <v>27</v>
      </c>
      <c r="E13278" t="s">
        <v>29</v>
      </c>
      <c r="F13278">
        <v>45525</v>
      </c>
      <c r="G13278">
        <v>29380</v>
      </c>
      <c r="H13278">
        <v>61210</v>
      </c>
      <c r="I13278">
        <v>13695</v>
      </c>
      <c r="J13278">
        <v>74905</v>
      </c>
      <c r="K13278">
        <v>2022</v>
      </c>
    </row>
    <row r="13279" spans="1:11" x14ac:dyDescent="0.35">
      <c r="A13279" s="2">
        <v>44660</v>
      </c>
      <c r="B13279" t="s">
        <v>9</v>
      </c>
      <c r="C13279" t="s">
        <v>14</v>
      </c>
      <c r="D13279" t="s">
        <v>27</v>
      </c>
      <c r="E13279" t="s">
        <v>30</v>
      </c>
      <c r="F13279">
        <v>38642</v>
      </c>
      <c r="G13279">
        <v>28610</v>
      </c>
      <c r="H13279">
        <v>64424</v>
      </c>
      <c r="I13279">
        <v>2828</v>
      </c>
      <c r="J13279">
        <v>67252</v>
      </c>
      <c r="K13279">
        <v>2022</v>
      </c>
    </row>
    <row r="13280" spans="1:11" x14ac:dyDescent="0.35">
      <c r="A13280" s="2">
        <v>44660</v>
      </c>
      <c r="B13280" t="s">
        <v>9</v>
      </c>
      <c r="C13280" t="s">
        <v>14</v>
      </c>
      <c r="D13280" t="s">
        <v>27</v>
      </c>
      <c r="E13280" t="s">
        <v>31</v>
      </c>
      <c r="F13280">
        <v>43280</v>
      </c>
      <c r="G13280">
        <v>26662</v>
      </c>
      <c r="H13280">
        <v>68289</v>
      </c>
      <c r="I13280">
        <v>1653</v>
      </c>
      <c r="J13280">
        <v>69942</v>
      </c>
      <c r="K13280">
        <v>2022</v>
      </c>
    </row>
    <row r="13281" spans="1:11" x14ac:dyDescent="0.35">
      <c r="A13281" s="2">
        <v>44660</v>
      </c>
      <c r="B13281" t="s">
        <v>9</v>
      </c>
      <c r="C13281" t="s">
        <v>14</v>
      </c>
      <c r="D13281" t="s">
        <v>27</v>
      </c>
      <c r="E13281" t="s">
        <v>32</v>
      </c>
      <c r="F13281">
        <v>46515</v>
      </c>
      <c r="G13281">
        <v>25446</v>
      </c>
      <c r="H13281">
        <v>61047</v>
      </c>
      <c r="I13281">
        <v>10914</v>
      </c>
      <c r="J13281">
        <v>71961</v>
      </c>
      <c r="K13281">
        <v>2022</v>
      </c>
    </row>
    <row r="13282" spans="1:11" x14ac:dyDescent="0.35">
      <c r="A13282" s="2">
        <v>44661</v>
      </c>
      <c r="B13282" t="s">
        <v>9</v>
      </c>
      <c r="C13282" t="s">
        <v>14</v>
      </c>
      <c r="D13282" t="s">
        <v>27</v>
      </c>
      <c r="E13282" t="s">
        <v>29</v>
      </c>
      <c r="F13282">
        <v>36115</v>
      </c>
      <c r="G13282">
        <v>25121</v>
      </c>
      <c r="H13282">
        <v>69709</v>
      </c>
      <c r="I13282">
        <v>-8473</v>
      </c>
      <c r="J13282">
        <v>61236</v>
      </c>
      <c r="K13282">
        <v>2022</v>
      </c>
    </row>
    <row r="13283" spans="1:11" x14ac:dyDescent="0.35">
      <c r="A13283" s="2">
        <v>44661</v>
      </c>
      <c r="B13283" t="s">
        <v>9</v>
      </c>
      <c r="C13283" t="s">
        <v>14</v>
      </c>
      <c r="D13283" t="s">
        <v>27</v>
      </c>
      <c r="E13283" t="s">
        <v>30</v>
      </c>
      <c r="F13283">
        <v>48710</v>
      </c>
      <c r="G13283">
        <v>26580</v>
      </c>
      <c r="H13283">
        <v>60974</v>
      </c>
      <c r="I13283">
        <v>14316</v>
      </c>
      <c r="J13283">
        <v>75290</v>
      </c>
      <c r="K13283">
        <v>2022</v>
      </c>
    </row>
    <row r="13284" spans="1:11" x14ac:dyDescent="0.35">
      <c r="A13284" s="2">
        <v>44661</v>
      </c>
      <c r="B13284" t="s">
        <v>9</v>
      </c>
      <c r="C13284" t="s">
        <v>14</v>
      </c>
      <c r="D13284" t="s">
        <v>27</v>
      </c>
      <c r="E13284" t="s">
        <v>31</v>
      </c>
      <c r="F13284">
        <v>39959</v>
      </c>
      <c r="G13284">
        <v>27245</v>
      </c>
      <c r="H13284">
        <v>66393</v>
      </c>
      <c r="I13284">
        <v>811</v>
      </c>
      <c r="J13284">
        <v>67204</v>
      </c>
      <c r="K13284">
        <v>2022</v>
      </c>
    </row>
    <row r="13285" spans="1:11" x14ac:dyDescent="0.35">
      <c r="A13285" s="2">
        <v>44661</v>
      </c>
      <c r="B13285" t="s">
        <v>9</v>
      </c>
      <c r="C13285" t="s">
        <v>14</v>
      </c>
      <c r="D13285" t="s">
        <v>27</v>
      </c>
      <c r="E13285" t="s">
        <v>32</v>
      </c>
      <c r="F13285">
        <v>36131</v>
      </c>
      <c r="G13285">
        <v>25856</v>
      </c>
      <c r="H13285">
        <v>67595</v>
      </c>
      <c r="I13285">
        <v>-5608</v>
      </c>
      <c r="J13285">
        <v>61987</v>
      </c>
      <c r="K13285">
        <v>2022</v>
      </c>
    </row>
    <row r="13286" spans="1:11" x14ac:dyDescent="0.35">
      <c r="A13286" s="2">
        <v>44661</v>
      </c>
      <c r="B13286" t="s">
        <v>9</v>
      </c>
      <c r="C13286" t="s">
        <v>14</v>
      </c>
      <c r="D13286" t="s">
        <v>27</v>
      </c>
      <c r="E13286" t="s">
        <v>29</v>
      </c>
      <c r="F13286">
        <v>49552</v>
      </c>
      <c r="G13286">
        <v>28110</v>
      </c>
      <c r="H13286">
        <v>64058</v>
      </c>
      <c r="I13286">
        <v>13604</v>
      </c>
      <c r="J13286">
        <v>77662</v>
      </c>
      <c r="K13286">
        <v>2022</v>
      </c>
    </row>
    <row r="13287" spans="1:11" x14ac:dyDescent="0.35">
      <c r="A13287" s="2">
        <v>44661</v>
      </c>
      <c r="B13287" t="s">
        <v>9</v>
      </c>
      <c r="C13287" t="s">
        <v>14</v>
      </c>
      <c r="D13287" t="s">
        <v>27</v>
      </c>
      <c r="E13287" t="s">
        <v>30</v>
      </c>
      <c r="F13287">
        <v>35739</v>
      </c>
      <c r="G13287">
        <v>28789</v>
      </c>
      <c r="H13287">
        <v>62043</v>
      </c>
      <c r="I13287">
        <v>2485</v>
      </c>
      <c r="J13287">
        <v>64528</v>
      </c>
      <c r="K13287">
        <v>2022</v>
      </c>
    </row>
    <row r="13288" spans="1:11" x14ac:dyDescent="0.35">
      <c r="A13288" s="2">
        <v>44661</v>
      </c>
      <c r="B13288" t="s">
        <v>9</v>
      </c>
      <c r="C13288" t="s">
        <v>14</v>
      </c>
      <c r="D13288" t="s">
        <v>27</v>
      </c>
      <c r="E13288" t="s">
        <v>31</v>
      </c>
      <c r="F13288">
        <v>37742</v>
      </c>
      <c r="G13288">
        <v>25655</v>
      </c>
      <c r="H13288">
        <v>66800</v>
      </c>
      <c r="I13288">
        <v>-3403</v>
      </c>
      <c r="J13288">
        <v>63397</v>
      </c>
      <c r="K13288">
        <v>2022</v>
      </c>
    </row>
    <row r="13289" spans="1:11" x14ac:dyDescent="0.35">
      <c r="A13289" s="2">
        <v>44661</v>
      </c>
      <c r="B13289" t="s">
        <v>9</v>
      </c>
      <c r="C13289" t="s">
        <v>14</v>
      </c>
      <c r="D13289" t="s">
        <v>27</v>
      </c>
      <c r="E13289" t="s">
        <v>32</v>
      </c>
      <c r="F13289">
        <v>40713</v>
      </c>
      <c r="G13289">
        <v>25966</v>
      </c>
      <c r="H13289">
        <v>62202</v>
      </c>
      <c r="I13289">
        <v>4477</v>
      </c>
      <c r="J13289">
        <v>66679</v>
      </c>
      <c r="K13289">
        <v>2022</v>
      </c>
    </row>
    <row r="13290" spans="1:11" x14ac:dyDescent="0.35">
      <c r="A13290" s="2">
        <v>44661</v>
      </c>
      <c r="B13290" t="s">
        <v>9</v>
      </c>
      <c r="C13290" t="s">
        <v>14</v>
      </c>
      <c r="D13290" t="s">
        <v>27</v>
      </c>
      <c r="E13290" t="s">
        <v>29</v>
      </c>
      <c r="F13290">
        <v>41227</v>
      </c>
      <c r="G13290">
        <v>29371</v>
      </c>
      <c r="H13290">
        <v>61796</v>
      </c>
      <c r="I13290">
        <v>8802</v>
      </c>
      <c r="J13290">
        <v>70598</v>
      </c>
      <c r="K13290">
        <v>2022</v>
      </c>
    </row>
    <row r="13291" spans="1:11" x14ac:dyDescent="0.35">
      <c r="A13291" s="2">
        <v>44661</v>
      </c>
      <c r="B13291" t="s">
        <v>9</v>
      </c>
      <c r="C13291" t="s">
        <v>14</v>
      </c>
      <c r="D13291" t="s">
        <v>27</v>
      </c>
      <c r="E13291" t="s">
        <v>30</v>
      </c>
      <c r="F13291">
        <v>39179</v>
      </c>
      <c r="G13291">
        <v>29335</v>
      </c>
      <c r="H13291">
        <v>64951</v>
      </c>
      <c r="I13291">
        <v>3563</v>
      </c>
      <c r="J13291">
        <v>68514</v>
      </c>
      <c r="K13291">
        <v>2022</v>
      </c>
    </row>
    <row r="13292" spans="1:11" x14ac:dyDescent="0.35">
      <c r="A13292" s="2">
        <v>44661</v>
      </c>
      <c r="B13292" t="s">
        <v>9</v>
      </c>
      <c r="C13292" t="s">
        <v>14</v>
      </c>
      <c r="D13292" t="s">
        <v>27</v>
      </c>
      <c r="E13292" t="s">
        <v>31</v>
      </c>
      <c r="F13292">
        <v>46131</v>
      </c>
      <c r="G13292">
        <v>29581</v>
      </c>
      <c r="H13292">
        <v>67967</v>
      </c>
      <c r="I13292">
        <v>7745</v>
      </c>
      <c r="J13292">
        <v>75712</v>
      </c>
      <c r="K13292">
        <v>2022</v>
      </c>
    </row>
    <row r="13293" spans="1:11" x14ac:dyDescent="0.35">
      <c r="A13293" s="2">
        <v>44661</v>
      </c>
      <c r="B13293" t="s">
        <v>9</v>
      </c>
      <c r="C13293" t="s">
        <v>14</v>
      </c>
      <c r="D13293" t="s">
        <v>27</v>
      </c>
      <c r="E13293" t="s">
        <v>32</v>
      </c>
      <c r="F13293">
        <v>47124</v>
      </c>
      <c r="G13293">
        <v>29653</v>
      </c>
      <c r="H13293">
        <v>64449</v>
      </c>
      <c r="I13293">
        <v>12328</v>
      </c>
      <c r="J13293">
        <v>76777</v>
      </c>
      <c r="K13293">
        <v>2022</v>
      </c>
    </row>
    <row r="13294" spans="1:11" x14ac:dyDescent="0.35">
      <c r="A13294" s="2">
        <v>44661</v>
      </c>
      <c r="B13294" t="s">
        <v>9</v>
      </c>
      <c r="C13294" t="s">
        <v>14</v>
      </c>
      <c r="D13294" t="s">
        <v>27</v>
      </c>
      <c r="E13294" t="s">
        <v>29</v>
      </c>
      <c r="F13294">
        <v>48622</v>
      </c>
      <c r="G13294">
        <v>29510</v>
      </c>
      <c r="H13294">
        <v>64410</v>
      </c>
      <c r="I13294">
        <v>13722</v>
      </c>
      <c r="J13294">
        <v>78132</v>
      </c>
      <c r="K13294">
        <v>2022</v>
      </c>
    </row>
    <row r="13295" spans="1:11" x14ac:dyDescent="0.35">
      <c r="A13295" s="2">
        <v>44661</v>
      </c>
      <c r="B13295" t="s">
        <v>9</v>
      </c>
      <c r="C13295" t="s">
        <v>14</v>
      </c>
      <c r="D13295" t="s">
        <v>27</v>
      </c>
      <c r="E13295" t="s">
        <v>30</v>
      </c>
      <c r="F13295">
        <v>40417</v>
      </c>
      <c r="G13295">
        <v>28161</v>
      </c>
      <c r="H13295">
        <v>66124</v>
      </c>
      <c r="I13295">
        <v>2454</v>
      </c>
      <c r="J13295">
        <v>68578</v>
      </c>
      <c r="K13295">
        <v>2022</v>
      </c>
    </row>
    <row r="13296" spans="1:11" x14ac:dyDescent="0.35">
      <c r="A13296" s="2">
        <v>44661</v>
      </c>
      <c r="B13296" t="s">
        <v>9</v>
      </c>
      <c r="C13296" t="s">
        <v>14</v>
      </c>
      <c r="D13296" t="s">
        <v>27</v>
      </c>
      <c r="E13296" t="s">
        <v>31</v>
      </c>
      <c r="F13296">
        <v>37164</v>
      </c>
      <c r="G13296">
        <v>25296</v>
      </c>
      <c r="H13296">
        <v>68726</v>
      </c>
      <c r="I13296">
        <v>-6266</v>
      </c>
      <c r="J13296">
        <v>62460</v>
      </c>
      <c r="K13296">
        <v>2022</v>
      </c>
    </row>
    <row r="13297" spans="1:11" x14ac:dyDescent="0.35">
      <c r="A13297" s="2">
        <v>44661</v>
      </c>
      <c r="B13297" t="s">
        <v>9</v>
      </c>
      <c r="C13297" t="s">
        <v>14</v>
      </c>
      <c r="D13297" t="s">
        <v>27</v>
      </c>
      <c r="E13297" t="s">
        <v>32</v>
      </c>
      <c r="F13297">
        <v>40622</v>
      </c>
      <c r="G13297">
        <v>28059</v>
      </c>
      <c r="H13297">
        <v>64643</v>
      </c>
      <c r="I13297">
        <v>4038</v>
      </c>
      <c r="J13297">
        <v>68681</v>
      </c>
      <c r="K13297">
        <v>2022</v>
      </c>
    </row>
    <row r="13298" spans="1:11" x14ac:dyDescent="0.35">
      <c r="A13298" s="2">
        <v>44662</v>
      </c>
      <c r="B13298" t="s">
        <v>9</v>
      </c>
      <c r="C13298" t="s">
        <v>14</v>
      </c>
      <c r="D13298" t="s">
        <v>27</v>
      </c>
      <c r="E13298" t="s">
        <v>29</v>
      </c>
      <c r="F13298">
        <v>47843</v>
      </c>
      <c r="G13298">
        <v>28845</v>
      </c>
      <c r="H13298">
        <v>69843</v>
      </c>
      <c r="I13298">
        <v>6845</v>
      </c>
      <c r="J13298">
        <v>76688</v>
      </c>
      <c r="K13298">
        <v>2022</v>
      </c>
    </row>
    <row r="13299" spans="1:11" x14ac:dyDescent="0.35">
      <c r="A13299" s="2">
        <v>44662</v>
      </c>
      <c r="B13299" t="s">
        <v>9</v>
      </c>
      <c r="C13299" t="s">
        <v>14</v>
      </c>
      <c r="D13299" t="s">
        <v>27</v>
      </c>
      <c r="E13299" t="s">
        <v>30</v>
      </c>
      <c r="F13299">
        <v>44429</v>
      </c>
      <c r="G13299">
        <v>28597</v>
      </c>
      <c r="H13299">
        <v>68292</v>
      </c>
      <c r="I13299">
        <v>4734</v>
      </c>
      <c r="J13299">
        <v>73026</v>
      </c>
      <c r="K13299">
        <v>2022</v>
      </c>
    </row>
    <row r="13300" spans="1:11" x14ac:dyDescent="0.35">
      <c r="A13300" s="2">
        <v>44662</v>
      </c>
      <c r="B13300" t="s">
        <v>9</v>
      </c>
      <c r="C13300" t="s">
        <v>14</v>
      </c>
      <c r="D13300" t="s">
        <v>27</v>
      </c>
      <c r="E13300" t="s">
        <v>31</v>
      </c>
      <c r="F13300">
        <v>38407</v>
      </c>
      <c r="G13300">
        <v>27172</v>
      </c>
      <c r="H13300">
        <v>62188</v>
      </c>
      <c r="I13300">
        <v>3391</v>
      </c>
      <c r="J13300">
        <v>65579</v>
      </c>
      <c r="K13300">
        <v>2022</v>
      </c>
    </row>
    <row r="13301" spans="1:11" x14ac:dyDescent="0.35">
      <c r="A13301" s="2">
        <v>44662</v>
      </c>
      <c r="B13301" t="s">
        <v>9</v>
      </c>
      <c r="C13301" t="s">
        <v>14</v>
      </c>
      <c r="D13301" t="s">
        <v>27</v>
      </c>
      <c r="E13301" t="s">
        <v>32</v>
      </c>
      <c r="F13301">
        <v>44890</v>
      </c>
      <c r="G13301">
        <v>26657</v>
      </c>
      <c r="H13301">
        <v>67568</v>
      </c>
      <c r="I13301">
        <v>3979</v>
      </c>
      <c r="J13301">
        <v>71547</v>
      </c>
      <c r="K13301">
        <v>2022</v>
      </c>
    </row>
    <row r="13302" spans="1:11" x14ac:dyDescent="0.35">
      <c r="A13302" s="2">
        <v>44662</v>
      </c>
      <c r="B13302" t="s">
        <v>9</v>
      </c>
      <c r="C13302" t="s">
        <v>14</v>
      </c>
      <c r="D13302" t="s">
        <v>27</v>
      </c>
      <c r="E13302" t="s">
        <v>29</v>
      </c>
      <c r="F13302">
        <v>44120</v>
      </c>
      <c r="G13302">
        <v>28271</v>
      </c>
      <c r="H13302">
        <v>67744</v>
      </c>
      <c r="I13302">
        <v>4647</v>
      </c>
      <c r="J13302">
        <v>72391</v>
      </c>
      <c r="K13302">
        <v>2022</v>
      </c>
    </row>
    <row r="13303" spans="1:11" x14ac:dyDescent="0.35">
      <c r="A13303" s="2">
        <v>44662</v>
      </c>
      <c r="B13303" t="s">
        <v>9</v>
      </c>
      <c r="C13303" t="s">
        <v>14</v>
      </c>
      <c r="D13303" t="s">
        <v>27</v>
      </c>
      <c r="E13303" t="s">
        <v>30</v>
      </c>
      <c r="F13303">
        <v>38199</v>
      </c>
      <c r="G13303">
        <v>25153</v>
      </c>
      <c r="H13303">
        <v>64564</v>
      </c>
      <c r="I13303">
        <v>-1212</v>
      </c>
      <c r="J13303">
        <v>63352</v>
      </c>
      <c r="K13303">
        <v>2022</v>
      </c>
    </row>
    <row r="13304" spans="1:11" x14ac:dyDescent="0.35">
      <c r="A13304" s="2">
        <v>44662</v>
      </c>
      <c r="B13304" t="s">
        <v>9</v>
      </c>
      <c r="C13304" t="s">
        <v>14</v>
      </c>
      <c r="D13304" t="s">
        <v>27</v>
      </c>
      <c r="E13304" t="s">
        <v>31</v>
      </c>
      <c r="F13304">
        <v>38798</v>
      </c>
      <c r="G13304">
        <v>28931</v>
      </c>
      <c r="H13304">
        <v>62250</v>
      </c>
      <c r="I13304">
        <v>5479</v>
      </c>
      <c r="J13304">
        <v>67729</v>
      </c>
      <c r="K13304">
        <v>2022</v>
      </c>
    </row>
    <row r="13305" spans="1:11" x14ac:dyDescent="0.35">
      <c r="A13305" s="2">
        <v>44662</v>
      </c>
      <c r="B13305" t="s">
        <v>9</v>
      </c>
      <c r="C13305" t="s">
        <v>14</v>
      </c>
      <c r="D13305" t="s">
        <v>27</v>
      </c>
      <c r="E13305" t="s">
        <v>32</v>
      </c>
      <c r="F13305">
        <v>39090</v>
      </c>
      <c r="G13305">
        <v>26000</v>
      </c>
      <c r="H13305">
        <v>62724</v>
      </c>
      <c r="I13305">
        <v>2366</v>
      </c>
      <c r="J13305">
        <v>65090</v>
      </c>
      <c r="K13305">
        <v>2022</v>
      </c>
    </row>
    <row r="13306" spans="1:11" x14ac:dyDescent="0.35">
      <c r="A13306" s="2">
        <v>44662</v>
      </c>
      <c r="B13306" t="s">
        <v>9</v>
      </c>
      <c r="C13306" t="s">
        <v>14</v>
      </c>
      <c r="D13306" t="s">
        <v>27</v>
      </c>
      <c r="E13306" t="s">
        <v>29</v>
      </c>
      <c r="F13306">
        <v>45473</v>
      </c>
      <c r="G13306">
        <v>29682</v>
      </c>
      <c r="H13306">
        <v>69283</v>
      </c>
      <c r="I13306">
        <v>5872</v>
      </c>
      <c r="J13306">
        <v>75155</v>
      </c>
      <c r="K13306">
        <v>2022</v>
      </c>
    </row>
    <row r="13307" spans="1:11" x14ac:dyDescent="0.35">
      <c r="A13307" s="2">
        <v>44662</v>
      </c>
      <c r="B13307" t="s">
        <v>9</v>
      </c>
      <c r="C13307" t="s">
        <v>14</v>
      </c>
      <c r="D13307" t="s">
        <v>27</v>
      </c>
      <c r="E13307" t="s">
        <v>30</v>
      </c>
      <c r="F13307">
        <v>41279</v>
      </c>
      <c r="G13307">
        <v>29682</v>
      </c>
      <c r="H13307">
        <v>62539</v>
      </c>
      <c r="I13307">
        <v>8422</v>
      </c>
      <c r="J13307">
        <v>70961</v>
      </c>
      <c r="K13307">
        <v>2022</v>
      </c>
    </row>
    <row r="13308" spans="1:11" x14ac:dyDescent="0.35">
      <c r="A13308" s="2">
        <v>44662</v>
      </c>
      <c r="B13308" t="s">
        <v>9</v>
      </c>
      <c r="C13308" t="s">
        <v>14</v>
      </c>
      <c r="D13308" t="s">
        <v>27</v>
      </c>
      <c r="E13308" t="s">
        <v>31</v>
      </c>
      <c r="F13308">
        <v>46356</v>
      </c>
      <c r="G13308">
        <v>27508</v>
      </c>
      <c r="H13308">
        <v>66284</v>
      </c>
      <c r="I13308">
        <v>7580</v>
      </c>
      <c r="J13308">
        <v>73864</v>
      </c>
      <c r="K13308">
        <v>2022</v>
      </c>
    </row>
    <row r="13309" spans="1:11" x14ac:dyDescent="0.35">
      <c r="A13309" s="2">
        <v>44662</v>
      </c>
      <c r="B13309" t="s">
        <v>9</v>
      </c>
      <c r="C13309" t="s">
        <v>14</v>
      </c>
      <c r="D13309" t="s">
        <v>27</v>
      </c>
      <c r="E13309" t="s">
        <v>32</v>
      </c>
      <c r="F13309">
        <v>44826</v>
      </c>
      <c r="G13309">
        <v>27019</v>
      </c>
      <c r="H13309">
        <v>61253</v>
      </c>
      <c r="I13309">
        <v>10592</v>
      </c>
      <c r="J13309">
        <v>71845</v>
      </c>
      <c r="K13309">
        <v>2022</v>
      </c>
    </row>
    <row r="13310" spans="1:11" x14ac:dyDescent="0.35">
      <c r="A13310" s="2">
        <v>44662</v>
      </c>
      <c r="B13310" t="s">
        <v>9</v>
      </c>
      <c r="C13310" t="s">
        <v>14</v>
      </c>
      <c r="D13310" t="s">
        <v>27</v>
      </c>
      <c r="E13310" t="s">
        <v>29</v>
      </c>
      <c r="F13310">
        <v>38075</v>
      </c>
      <c r="G13310">
        <v>27166</v>
      </c>
      <c r="H13310">
        <v>60995</v>
      </c>
      <c r="I13310">
        <v>4246</v>
      </c>
      <c r="J13310">
        <v>65241</v>
      </c>
      <c r="K13310">
        <v>2022</v>
      </c>
    </row>
    <row r="13311" spans="1:11" x14ac:dyDescent="0.35">
      <c r="A13311" s="2">
        <v>44662</v>
      </c>
      <c r="B13311" t="s">
        <v>9</v>
      </c>
      <c r="C13311" t="s">
        <v>14</v>
      </c>
      <c r="D13311" t="s">
        <v>27</v>
      </c>
      <c r="E13311" t="s">
        <v>30</v>
      </c>
      <c r="F13311">
        <v>38788</v>
      </c>
      <c r="G13311">
        <v>29311</v>
      </c>
      <c r="H13311">
        <v>61996</v>
      </c>
      <c r="I13311">
        <v>6103</v>
      </c>
      <c r="J13311">
        <v>68099</v>
      </c>
      <c r="K13311">
        <v>2022</v>
      </c>
    </row>
    <row r="13312" spans="1:11" x14ac:dyDescent="0.35">
      <c r="A13312" s="2">
        <v>44662</v>
      </c>
      <c r="B13312" t="s">
        <v>9</v>
      </c>
      <c r="C13312" t="s">
        <v>14</v>
      </c>
      <c r="D13312" t="s">
        <v>27</v>
      </c>
      <c r="E13312" t="s">
        <v>31</v>
      </c>
      <c r="F13312">
        <v>49159</v>
      </c>
      <c r="G13312">
        <v>26609</v>
      </c>
      <c r="H13312">
        <v>69073</v>
      </c>
      <c r="I13312">
        <v>6695</v>
      </c>
      <c r="J13312">
        <v>75768</v>
      </c>
      <c r="K13312">
        <v>2022</v>
      </c>
    </row>
    <row r="13313" spans="1:11" x14ac:dyDescent="0.35">
      <c r="A13313" s="2">
        <v>44662</v>
      </c>
      <c r="B13313" t="s">
        <v>9</v>
      </c>
      <c r="C13313" t="s">
        <v>14</v>
      </c>
      <c r="D13313" t="s">
        <v>27</v>
      </c>
      <c r="E13313" t="s">
        <v>32</v>
      </c>
      <c r="F13313">
        <v>40977</v>
      </c>
      <c r="G13313">
        <v>27332</v>
      </c>
      <c r="H13313">
        <v>67832</v>
      </c>
      <c r="I13313">
        <v>477</v>
      </c>
      <c r="J13313">
        <v>68309</v>
      </c>
      <c r="K13313">
        <v>2022</v>
      </c>
    </row>
    <row r="13314" spans="1:11" x14ac:dyDescent="0.35">
      <c r="A13314" s="2">
        <v>44663</v>
      </c>
      <c r="B13314" t="s">
        <v>9</v>
      </c>
      <c r="C13314" t="s">
        <v>14</v>
      </c>
      <c r="D13314" t="s">
        <v>27</v>
      </c>
      <c r="E13314" t="s">
        <v>29</v>
      </c>
      <c r="F13314">
        <v>43707</v>
      </c>
      <c r="G13314">
        <v>28710</v>
      </c>
      <c r="H13314">
        <v>62061</v>
      </c>
      <c r="I13314">
        <v>10356</v>
      </c>
      <c r="J13314">
        <v>72417</v>
      </c>
      <c r="K13314">
        <v>2022</v>
      </c>
    </row>
    <row r="13315" spans="1:11" x14ac:dyDescent="0.35">
      <c r="A13315" s="2">
        <v>44663</v>
      </c>
      <c r="B13315" t="s">
        <v>9</v>
      </c>
      <c r="C13315" t="s">
        <v>14</v>
      </c>
      <c r="D13315" t="s">
        <v>27</v>
      </c>
      <c r="E13315" t="s">
        <v>30</v>
      </c>
      <c r="F13315">
        <v>44366</v>
      </c>
      <c r="G13315">
        <v>26401</v>
      </c>
      <c r="H13315">
        <v>63906</v>
      </c>
      <c r="I13315">
        <v>6861</v>
      </c>
      <c r="J13315">
        <v>70767</v>
      </c>
      <c r="K13315">
        <v>2022</v>
      </c>
    </row>
    <row r="13316" spans="1:11" x14ac:dyDescent="0.35">
      <c r="A13316" s="2">
        <v>44663</v>
      </c>
      <c r="B13316" t="s">
        <v>9</v>
      </c>
      <c r="C13316" t="s">
        <v>14</v>
      </c>
      <c r="D13316" t="s">
        <v>27</v>
      </c>
      <c r="E13316" t="s">
        <v>31</v>
      </c>
      <c r="F13316">
        <v>49838</v>
      </c>
      <c r="G13316">
        <v>27333</v>
      </c>
      <c r="H13316">
        <v>68898</v>
      </c>
      <c r="I13316">
        <v>8273</v>
      </c>
      <c r="J13316">
        <v>77171</v>
      </c>
      <c r="K13316">
        <v>2022</v>
      </c>
    </row>
    <row r="13317" spans="1:11" x14ac:dyDescent="0.35">
      <c r="A13317" s="2">
        <v>44663</v>
      </c>
      <c r="B13317" t="s">
        <v>9</v>
      </c>
      <c r="C13317" t="s">
        <v>14</v>
      </c>
      <c r="D13317" t="s">
        <v>27</v>
      </c>
      <c r="E13317" t="s">
        <v>32</v>
      </c>
      <c r="F13317">
        <v>49044</v>
      </c>
      <c r="G13317">
        <v>25451</v>
      </c>
      <c r="H13317">
        <v>66750</v>
      </c>
      <c r="I13317">
        <v>7745</v>
      </c>
      <c r="J13317">
        <v>74495</v>
      </c>
      <c r="K13317">
        <v>2022</v>
      </c>
    </row>
    <row r="13318" spans="1:11" x14ac:dyDescent="0.35">
      <c r="A13318" s="2">
        <v>44663</v>
      </c>
      <c r="B13318" t="s">
        <v>9</v>
      </c>
      <c r="C13318" t="s">
        <v>14</v>
      </c>
      <c r="D13318" t="s">
        <v>27</v>
      </c>
      <c r="E13318" t="s">
        <v>29</v>
      </c>
      <c r="F13318">
        <v>47045</v>
      </c>
      <c r="G13318">
        <v>29152</v>
      </c>
      <c r="H13318">
        <v>69769</v>
      </c>
      <c r="I13318">
        <v>6428</v>
      </c>
      <c r="J13318">
        <v>76197</v>
      </c>
      <c r="K13318">
        <v>2022</v>
      </c>
    </row>
    <row r="13319" spans="1:11" x14ac:dyDescent="0.35">
      <c r="A13319" s="2">
        <v>44663</v>
      </c>
      <c r="B13319" t="s">
        <v>9</v>
      </c>
      <c r="C13319" t="s">
        <v>14</v>
      </c>
      <c r="D13319" t="s">
        <v>27</v>
      </c>
      <c r="E13319" t="s">
        <v>30</v>
      </c>
      <c r="F13319">
        <v>38191</v>
      </c>
      <c r="G13319">
        <v>26029</v>
      </c>
      <c r="H13319">
        <v>64849</v>
      </c>
      <c r="I13319">
        <v>-629</v>
      </c>
      <c r="J13319">
        <v>64220</v>
      </c>
      <c r="K13319">
        <v>2022</v>
      </c>
    </row>
    <row r="13320" spans="1:11" x14ac:dyDescent="0.35">
      <c r="A13320" s="2">
        <v>44663</v>
      </c>
      <c r="B13320" t="s">
        <v>9</v>
      </c>
      <c r="C13320" t="s">
        <v>14</v>
      </c>
      <c r="D13320" t="s">
        <v>27</v>
      </c>
      <c r="E13320" t="s">
        <v>31</v>
      </c>
      <c r="F13320">
        <v>44662</v>
      </c>
      <c r="G13320">
        <v>25086</v>
      </c>
      <c r="H13320">
        <v>67519</v>
      </c>
      <c r="I13320">
        <v>2229</v>
      </c>
      <c r="J13320">
        <v>69748</v>
      </c>
      <c r="K13320">
        <v>2022</v>
      </c>
    </row>
    <row r="13321" spans="1:11" x14ac:dyDescent="0.35">
      <c r="A13321" s="2">
        <v>44663</v>
      </c>
      <c r="B13321" t="s">
        <v>9</v>
      </c>
      <c r="C13321" t="s">
        <v>14</v>
      </c>
      <c r="D13321" t="s">
        <v>27</v>
      </c>
      <c r="E13321" t="s">
        <v>32</v>
      </c>
      <c r="F13321">
        <v>37001</v>
      </c>
      <c r="G13321">
        <v>27661</v>
      </c>
      <c r="H13321">
        <v>65399</v>
      </c>
      <c r="I13321">
        <v>-737</v>
      </c>
      <c r="J13321">
        <v>64662</v>
      </c>
      <c r="K13321">
        <v>2022</v>
      </c>
    </row>
    <row r="13322" spans="1:11" x14ac:dyDescent="0.35">
      <c r="A13322" s="2">
        <v>44663</v>
      </c>
      <c r="B13322" t="s">
        <v>9</v>
      </c>
      <c r="C13322" t="s">
        <v>14</v>
      </c>
      <c r="D13322" t="s">
        <v>27</v>
      </c>
      <c r="E13322" t="s">
        <v>29</v>
      </c>
      <c r="F13322">
        <v>42201</v>
      </c>
      <c r="G13322">
        <v>27940</v>
      </c>
      <c r="H13322">
        <v>68019</v>
      </c>
      <c r="I13322">
        <v>2122</v>
      </c>
      <c r="J13322">
        <v>70141</v>
      </c>
      <c r="K13322">
        <v>2022</v>
      </c>
    </row>
    <row r="13323" spans="1:11" x14ac:dyDescent="0.35">
      <c r="A13323" s="2">
        <v>44663</v>
      </c>
      <c r="B13323" t="s">
        <v>9</v>
      </c>
      <c r="C13323" t="s">
        <v>14</v>
      </c>
      <c r="D13323" t="s">
        <v>27</v>
      </c>
      <c r="E13323" t="s">
        <v>30</v>
      </c>
      <c r="F13323">
        <v>35296</v>
      </c>
      <c r="G13323">
        <v>28208</v>
      </c>
      <c r="H13323">
        <v>62232</v>
      </c>
      <c r="I13323">
        <v>1272</v>
      </c>
      <c r="J13323">
        <v>63504</v>
      </c>
      <c r="K13323">
        <v>2022</v>
      </c>
    </row>
    <row r="13324" spans="1:11" x14ac:dyDescent="0.35">
      <c r="A13324" s="2">
        <v>44663</v>
      </c>
      <c r="B13324" t="s">
        <v>9</v>
      </c>
      <c r="C13324" t="s">
        <v>14</v>
      </c>
      <c r="D13324" t="s">
        <v>27</v>
      </c>
      <c r="E13324" t="s">
        <v>31</v>
      </c>
      <c r="F13324">
        <v>47914</v>
      </c>
      <c r="G13324">
        <v>26047</v>
      </c>
      <c r="H13324">
        <v>66922</v>
      </c>
      <c r="I13324">
        <v>7039</v>
      </c>
      <c r="J13324">
        <v>73961</v>
      </c>
      <c r="K13324">
        <v>2022</v>
      </c>
    </row>
    <row r="13325" spans="1:11" x14ac:dyDescent="0.35">
      <c r="A13325" s="2">
        <v>44663</v>
      </c>
      <c r="B13325" t="s">
        <v>9</v>
      </c>
      <c r="C13325" t="s">
        <v>14</v>
      </c>
      <c r="D13325" t="s">
        <v>27</v>
      </c>
      <c r="E13325" t="s">
        <v>32</v>
      </c>
      <c r="F13325">
        <v>49729</v>
      </c>
      <c r="G13325">
        <v>27478</v>
      </c>
      <c r="H13325">
        <v>66309</v>
      </c>
      <c r="I13325">
        <v>10898</v>
      </c>
      <c r="J13325">
        <v>77207</v>
      </c>
      <c r="K13325">
        <v>2022</v>
      </c>
    </row>
    <row r="13326" spans="1:11" x14ac:dyDescent="0.35">
      <c r="A13326" s="2">
        <v>44663</v>
      </c>
      <c r="B13326" t="s">
        <v>9</v>
      </c>
      <c r="C13326" t="s">
        <v>14</v>
      </c>
      <c r="D13326" t="s">
        <v>27</v>
      </c>
      <c r="E13326" t="s">
        <v>29</v>
      </c>
      <c r="F13326">
        <v>40534</v>
      </c>
      <c r="G13326">
        <v>25813</v>
      </c>
      <c r="H13326">
        <v>67636</v>
      </c>
      <c r="I13326">
        <v>-1289</v>
      </c>
      <c r="J13326">
        <v>66347</v>
      </c>
      <c r="K13326">
        <v>2022</v>
      </c>
    </row>
    <row r="13327" spans="1:11" x14ac:dyDescent="0.35">
      <c r="A13327" s="2">
        <v>44663</v>
      </c>
      <c r="B13327" t="s">
        <v>9</v>
      </c>
      <c r="C13327" t="s">
        <v>14</v>
      </c>
      <c r="D13327" t="s">
        <v>27</v>
      </c>
      <c r="E13327" t="s">
        <v>30</v>
      </c>
      <c r="F13327">
        <v>38080</v>
      </c>
      <c r="G13327">
        <v>28135</v>
      </c>
      <c r="H13327">
        <v>67720</v>
      </c>
      <c r="I13327">
        <v>-1505</v>
      </c>
      <c r="J13327">
        <v>66215</v>
      </c>
      <c r="K13327">
        <v>2022</v>
      </c>
    </row>
    <row r="13328" spans="1:11" x14ac:dyDescent="0.35">
      <c r="A13328" s="2">
        <v>44663</v>
      </c>
      <c r="B13328" t="s">
        <v>9</v>
      </c>
      <c r="C13328" t="s">
        <v>14</v>
      </c>
      <c r="D13328" t="s">
        <v>27</v>
      </c>
      <c r="E13328" t="s">
        <v>31</v>
      </c>
      <c r="F13328">
        <v>46240</v>
      </c>
      <c r="G13328">
        <v>27213</v>
      </c>
      <c r="H13328">
        <v>66923</v>
      </c>
      <c r="I13328">
        <v>6530</v>
      </c>
      <c r="J13328">
        <v>73453</v>
      </c>
      <c r="K13328">
        <v>2022</v>
      </c>
    </row>
    <row r="13329" spans="1:11" x14ac:dyDescent="0.35">
      <c r="A13329" s="2">
        <v>44663</v>
      </c>
      <c r="B13329" t="s">
        <v>9</v>
      </c>
      <c r="C13329" t="s">
        <v>14</v>
      </c>
      <c r="D13329" t="s">
        <v>27</v>
      </c>
      <c r="E13329" t="s">
        <v>32</v>
      </c>
      <c r="F13329">
        <v>38413</v>
      </c>
      <c r="G13329">
        <v>27753</v>
      </c>
      <c r="H13329">
        <v>67229</v>
      </c>
      <c r="I13329">
        <v>-1063</v>
      </c>
      <c r="J13329">
        <v>66166</v>
      </c>
      <c r="K13329">
        <v>2022</v>
      </c>
    </row>
    <row r="13330" spans="1:11" x14ac:dyDescent="0.35">
      <c r="A13330" s="2">
        <v>44664</v>
      </c>
      <c r="B13330" t="s">
        <v>9</v>
      </c>
      <c r="C13330" t="s">
        <v>14</v>
      </c>
      <c r="D13330" t="s">
        <v>27</v>
      </c>
      <c r="E13330" t="s">
        <v>29</v>
      </c>
      <c r="F13330">
        <v>42831</v>
      </c>
      <c r="G13330">
        <v>29660</v>
      </c>
      <c r="H13330">
        <v>61926</v>
      </c>
      <c r="I13330">
        <v>10565</v>
      </c>
      <c r="J13330">
        <v>72491</v>
      </c>
      <c r="K13330">
        <v>2022</v>
      </c>
    </row>
    <row r="13331" spans="1:11" x14ac:dyDescent="0.35">
      <c r="A13331" s="2">
        <v>44664</v>
      </c>
      <c r="B13331" t="s">
        <v>9</v>
      </c>
      <c r="C13331" t="s">
        <v>14</v>
      </c>
      <c r="D13331" t="s">
        <v>27</v>
      </c>
      <c r="E13331" t="s">
        <v>30</v>
      </c>
      <c r="F13331">
        <v>36470</v>
      </c>
      <c r="G13331">
        <v>29002</v>
      </c>
      <c r="H13331">
        <v>69096</v>
      </c>
      <c r="I13331">
        <v>-3624</v>
      </c>
      <c r="J13331">
        <v>65472</v>
      </c>
      <c r="K13331">
        <v>2022</v>
      </c>
    </row>
    <row r="13332" spans="1:11" x14ac:dyDescent="0.35">
      <c r="A13332" s="2">
        <v>44664</v>
      </c>
      <c r="B13332" t="s">
        <v>9</v>
      </c>
      <c r="C13332" t="s">
        <v>14</v>
      </c>
      <c r="D13332" t="s">
        <v>27</v>
      </c>
      <c r="E13332" t="s">
        <v>31</v>
      </c>
      <c r="F13332">
        <v>41595</v>
      </c>
      <c r="G13332">
        <v>26745</v>
      </c>
      <c r="H13332">
        <v>62717</v>
      </c>
      <c r="I13332">
        <v>5623</v>
      </c>
      <c r="J13332">
        <v>68340</v>
      </c>
      <c r="K13332">
        <v>2022</v>
      </c>
    </row>
    <row r="13333" spans="1:11" x14ac:dyDescent="0.35">
      <c r="A13333" s="2">
        <v>44664</v>
      </c>
      <c r="B13333" t="s">
        <v>9</v>
      </c>
      <c r="C13333" t="s">
        <v>14</v>
      </c>
      <c r="D13333" t="s">
        <v>27</v>
      </c>
      <c r="E13333" t="s">
        <v>32</v>
      </c>
      <c r="F13333">
        <v>48558</v>
      </c>
      <c r="G13333">
        <v>26209</v>
      </c>
      <c r="H13333">
        <v>64086</v>
      </c>
      <c r="I13333">
        <v>10681</v>
      </c>
      <c r="J13333">
        <v>74767</v>
      </c>
      <c r="K13333">
        <v>2022</v>
      </c>
    </row>
    <row r="13334" spans="1:11" x14ac:dyDescent="0.35">
      <c r="A13334" s="2">
        <v>44664</v>
      </c>
      <c r="B13334" t="s">
        <v>9</v>
      </c>
      <c r="C13334" t="s">
        <v>14</v>
      </c>
      <c r="D13334" t="s">
        <v>27</v>
      </c>
      <c r="E13334" t="s">
        <v>29</v>
      </c>
      <c r="F13334">
        <v>42861</v>
      </c>
      <c r="G13334">
        <v>27417</v>
      </c>
      <c r="H13334">
        <v>69473</v>
      </c>
      <c r="I13334">
        <v>805</v>
      </c>
      <c r="J13334">
        <v>70278</v>
      </c>
      <c r="K13334">
        <v>2022</v>
      </c>
    </row>
    <row r="13335" spans="1:11" x14ac:dyDescent="0.35">
      <c r="A13335" s="2">
        <v>44664</v>
      </c>
      <c r="B13335" t="s">
        <v>9</v>
      </c>
      <c r="C13335" t="s">
        <v>14</v>
      </c>
      <c r="D13335" t="s">
        <v>27</v>
      </c>
      <c r="E13335" t="s">
        <v>30</v>
      </c>
      <c r="F13335">
        <v>45731</v>
      </c>
      <c r="G13335">
        <v>27136</v>
      </c>
      <c r="H13335">
        <v>69328</v>
      </c>
      <c r="I13335">
        <v>3539</v>
      </c>
      <c r="J13335">
        <v>72867</v>
      </c>
      <c r="K13335">
        <v>2022</v>
      </c>
    </row>
    <row r="13336" spans="1:11" x14ac:dyDescent="0.35">
      <c r="A13336" s="2">
        <v>44664</v>
      </c>
      <c r="B13336" t="s">
        <v>9</v>
      </c>
      <c r="C13336" t="s">
        <v>14</v>
      </c>
      <c r="D13336" t="s">
        <v>27</v>
      </c>
      <c r="E13336" t="s">
        <v>31</v>
      </c>
      <c r="F13336">
        <v>39075</v>
      </c>
      <c r="G13336">
        <v>29952</v>
      </c>
      <c r="H13336">
        <v>68462</v>
      </c>
      <c r="I13336">
        <v>565</v>
      </c>
      <c r="J13336">
        <v>69027</v>
      </c>
      <c r="K13336">
        <v>2022</v>
      </c>
    </row>
    <row r="13337" spans="1:11" x14ac:dyDescent="0.35">
      <c r="A13337" s="2">
        <v>44664</v>
      </c>
      <c r="B13337" t="s">
        <v>9</v>
      </c>
      <c r="C13337" t="s">
        <v>14</v>
      </c>
      <c r="D13337" t="s">
        <v>27</v>
      </c>
      <c r="E13337" t="s">
        <v>32</v>
      </c>
      <c r="F13337">
        <v>41189</v>
      </c>
      <c r="G13337">
        <v>27197</v>
      </c>
      <c r="H13337">
        <v>61595</v>
      </c>
      <c r="I13337">
        <v>6791</v>
      </c>
      <c r="J13337">
        <v>68386</v>
      </c>
      <c r="K13337">
        <v>2022</v>
      </c>
    </row>
    <row r="13338" spans="1:11" x14ac:dyDescent="0.35">
      <c r="A13338" s="2">
        <v>44664</v>
      </c>
      <c r="B13338" t="s">
        <v>9</v>
      </c>
      <c r="C13338" t="s">
        <v>14</v>
      </c>
      <c r="D13338" t="s">
        <v>27</v>
      </c>
      <c r="E13338" t="s">
        <v>29</v>
      </c>
      <c r="F13338">
        <v>42187</v>
      </c>
      <c r="G13338">
        <v>25883</v>
      </c>
      <c r="H13338">
        <v>67381</v>
      </c>
      <c r="I13338">
        <v>689</v>
      </c>
      <c r="J13338">
        <v>68070</v>
      </c>
      <c r="K13338">
        <v>2022</v>
      </c>
    </row>
    <row r="13339" spans="1:11" x14ac:dyDescent="0.35">
      <c r="A13339" s="2">
        <v>44664</v>
      </c>
      <c r="B13339" t="s">
        <v>9</v>
      </c>
      <c r="C13339" t="s">
        <v>14</v>
      </c>
      <c r="D13339" t="s">
        <v>27</v>
      </c>
      <c r="E13339" t="s">
        <v>30</v>
      </c>
      <c r="F13339">
        <v>39719</v>
      </c>
      <c r="G13339">
        <v>25959</v>
      </c>
      <c r="H13339">
        <v>63997</v>
      </c>
      <c r="I13339">
        <v>1681</v>
      </c>
      <c r="J13339">
        <v>65678</v>
      </c>
      <c r="K13339">
        <v>2022</v>
      </c>
    </row>
    <row r="13340" spans="1:11" x14ac:dyDescent="0.35">
      <c r="A13340" s="2">
        <v>44664</v>
      </c>
      <c r="B13340" t="s">
        <v>9</v>
      </c>
      <c r="C13340" t="s">
        <v>14</v>
      </c>
      <c r="D13340" t="s">
        <v>27</v>
      </c>
      <c r="E13340" t="s">
        <v>31</v>
      </c>
      <c r="F13340">
        <v>40439</v>
      </c>
      <c r="G13340">
        <v>26016</v>
      </c>
      <c r="H13340">
        <v>66665</v>
      </c>
      <c r="I13340">
        <v>-210</v>
      </c>
      <c r="J13340">
        <v>66455</v>
      </c>
      <c r="K13340">
        <v>2022</v>
      </c>
    </row>
    <row r="13341" spans="1:11" x14ac:dyDescent="0.35">
      <c r="A13341" s="2">
        <v>44664</v>
      </c>
      <c r="B13341" t="s">
        <v>9</v>
      </c>
      <c r="C13341" t="s">
        <v>14</v>
      </c>
      <c r="D13341" t="s">
        <v>27</v>
      </c>
      <c r="E13341" t="s">
        <v>32</v>
      </c>
      <c r="F13341">
        <v>47731</v>
      </c>
      <c r="G13341">
        <v>27892</v>
      </c>
      <c r="H13341">
        <v>65776</v>
      </c>
      <c r="I13341">
        <v>9847</v>
      </c>
      <c r="J13341">
        <v>75623</v>
      </c>
      <c r="K13341">
        <v>2022</v>
      </c>
    </row>
    <row r="13342" spans="1:11" x14ac:dyDescent="0.35">
      <c r="A13342" s="2">
        <v>44664</v>
      </c>
      <c r="B13342" t="s">
        <v>9</v>
      </c>
      <c r="C13342" t="s">
        <v>14</v>
      </c>
      <c r="D13342" t="s">
        <v>27</v>
      </c>
      <c r="E13342" t="s">
        <v>29</v>
      </c>
      <c r="F13342">
        <v>39418</v>
      </c>
      <c r="G13342">
        <v>26328</v>
      </c>
      <c r="H13342">
        <v>68618</v>
      </c>
      <c r="I13342">
        <v>-2872</v>
      </c>
      <c r="J13342">
        <v>65746</v>
      </c>
      <c r="K13342">
        <v>2022</v>
      </c>
    </row>
    <row r="13343" spans="1:11" x14ac:dyDescent="0.35">
      <c r="A13343" s="2">
        <v>44664</v>
      </c>
      <c r="B13343" t="s">
        <v>9</v>
      </c>
      <c r="C13343" t="s">
        <v>14</v>
      </c>
      <c r="D13343" t="s">
        <v>27</v>
      </c>
      <c r="E13343" t="s">
        <v>30</v>
      </c>
      <c r="F13343">
        <v>44622</v>
      </c>
      <c r="G13343">
        <v>25147</v>
      </c>
      <c r="H13343">
        <v>65337</v>
      </c>
      <c r="I13343">
        <v>4432</v>
      </c>
      <c r="J13343">
        <v>69769</v>
      </c>
      <c r="K13343">
        <v>2022</v>
      </c>
    </row>
    <row r="13344" spans="1:11" x14ac:dyDescent="0.35">
      <c r="A13344" s="2">
        <v>44664</v>
      </c>
      <c r="B13344" t="s">
        <v>9</v>
      </c>
      <c r="C13344" t="s">
        <v>14</v>
      </c>
      <c r="D13344" t="s">
        <v>27</v>
      </c>
      <c r="E13344" t="s">
        <v>31</v>
      </c>
      <c r="F13344">
        <v>35710</v>
      </c>
      <c r="G13344">
        <v>29112</v>
      </c>
      <c r="H13344">
        <v>61790</v>
      </c>
      <c r="I13344">
        <v>3032</v>
      </c>
      <c r="J13344">
        <v>64822</v>
      </c>
      <c r="K13344">
        <v>2022</v>
      </c>
    </row>
    <row r="13345" spans="1:11" x14ac:dyDescent="0.35">
      <c r="A13345" s="2">
        <v>44664</v>
      </c>
      <c r="B13345" t="s">
        <v>9</v>
      </c>
      <c r="C13345" t="s">
        <v>14</v>
      </c>
      <c r="D13345" t="s">
        <v>27</v>
      </c>
      <c r="E13345" t="s">
        <v>32</v>
      </c>
      <c r="F13345">
        <v>42369</v>
      </c>
      <c r="G13345">
        <v>29984</v>
      </c>
      <c r="H13345">
        <v>68557</v>
      </c>
      <c r="I13345">
        <v>3796</v>
      </c>
      <c r="J13345">
        <v>72353</v>
      </c>
      <c r="K13345">
        <v>2022</v>
      </c>
    </row>
    <row r="13346" spans="1:11" x14ac:dyDescent="0.35">
      <c r="A13346" s="2">
        <v>44665</v>
      </c>
      <c r="B13346" t="s">
        <v>9</v>
      </c>
      <c r="C13346" t="s">
        <v>14</v>
      </c>
      <c r="D13346" t="s">
        <v>27</v>
      </c>
      <c r="E13346" t="s">
        <v>29</v>
      </c>
      <c r="F13346">
        <v>36703</v>
      </c>
      <c r="G13346">
        <v>26474</v>
      </c>
      <c r="H13346">
        <v>62665</v>
      </c>
      <c r="I13346">
        <v>512</v>
      </c>
      <c r="J13346">
        <v>63177</v>
      </c>
      <c r="K13346">
        <v>2022</v>
      </c>
    </row>
    <row r="13347" spans="1:11" x14ac:dyDescent="0.35">
      <c r="A13347" s="2">
        <v>44665</v>
      </c>
      <c r="B13347" t="s">
        <v>9</v>
      </c>
      <c r="C13347" t="s">
        <v>14</v>
      </c>
      <c r="D13347" t="s">
        <v>27</v>
      </c>
      <c r="E13347" t="s">
        <v>30</v>
      </c>
      <c r="F13347">
        <v>36670</v>
      </c>
      <c r="G13347">
        <v>26745</v>
      </c>
      <c r="H13347">
        <v>68101</v>
      </c>
      <c r="I13347">
        <v>-4686</v>
      </c>
      <c r="J13347">
        <v>63415</v>
      </c>
      <c r="K13347">
        <v>2022</v>
      </c>
    </row>
    <row r="13348" spans="1:11" x14ac:dyDescent="0.35">
      <c r="A13348" s="2">
        <v>44665</v>
      </c>
      <c r="B13348" t="s">
        <v>9</v>
      </c>
      <c r="C13348" t="s">
        <v>14</v>
      </c>
      <c r="D13348" t="s">
        <v>27</v>
      </c>
      <c r="E13348" t="s">
        <v>31</v>
      </c>
      <c r="F13348">
        <v>39419</v>
      </c>
      <c r="G13348">
        <v>26338</v>
      </c>
      <c r="H13348">
        <v>66158</v>
      </c>
      <c r="I13348">
        <v>-401</v>
      </c>
      <c r="J13348">
        <v>65757</v>
      </c>
      <c r="K13348">
        <v>2022</v>
      </c>
    </row>
    <row r="13349" spans="1:11" x14ac:dyDescent="0.35">
      <c r="A13349" s="2">
        <v>44665</v>
      </c>
      <c r="B13349" t="s">
        <v>9</v>
      </c>
      <c r="C13349" t="s">
        <v>14</v>
      </c>
      <c r="D13349" t="s">
        <v>27</v>
      </c>
      <c r="E13349" t="s">
        <v>32</v>
      </c>
      <c r="F13349">
        <v>40489</v>
      </c>
      <c r="G13349">
        <v>27602</v>
      </c>
      <c r="H13349">
        <v>67435</v>
      </c>
      <c r="I13349">
        <v>656</v>
      </c>
      <c r="J13349">
        <v>68091</v>
      </c>
      <c r="K13349">
        <v>2022</v>
      </c>
    </row>
    <row r="13350" spans="1:11" x14ac:dyDescent="0.35">
      <c r="A13350" s="2">
        <v>44665</v>
      </c>
      <c r="B13350" t="s">
        <v>9</v>
      </c>
      <c r="C13350" t="s">
        <v>14</v>
      </c>
      <c r="D13350" t="s">
        <v>27</v>
      </c>
      <c r="E13350" t="s">
        <v>29</v>
      </c>
      <c r="F13350">
        <v>35003</v>
      </c>
      <c r="G13350">
        <v>29004</v>
      </c>
      <c r="H13350">
        <v>67399</v>
      </c>
      <c r="I13350">
        <v>-3392</v>
      </c>
      <c r="J13350">
        <v>64007</v>
      </c>
      <c r="K13350">
        <v>2022</v>
      </c>
    </row>
    <row r="13351" spans="1:11" x14ac:dyDescent="0.35">
      <c r="A13351" s="2">
        <v>44665</v>
      </c>
      <c r="B13351" t="s">
        <v>9</v>
      </c>
      <c r="C13351" t="s">
        <v>14</v>
      </c>
      <c r="D13351" t="s">
        <v>27</v>
      </c>
      <c r="E13351" t="s">
        <v>30</v>
      </c>
      <c r="F13351">
        <v>35164</v>
      </c>
      <c r="G13351">
        <v>28691</v>
      </c>
      <c r="H13351">
        <v>62771</v>
      </c>
      <c r="I13351">
        <v>1084</v>
      </c>
      <c r="J13351">
        <v>63855</v>
      </c>
      <c r="K13351">
        <v>2022</v>
      </c>
    </row>
    <row r="13352" spans="1:11" x14ac:dyDescent="0.35">
      <c r="A13352" s="2">
        <v>44665</v>
      </c>
      <c r="B13352" t="s">
        <v>9</v>
      </c>
      <c r="C13352" t="s">
        <v>14</v>
      </c>
      <c r="D13352" t="s">
        <v>27</v>
      </c>
      <c r="E13352" t="s">
        <v>31</v>
      </c>
      <c r="F13352">
        <v>47716</v>
      </c>
      <c r="G13352">
        <v>25320</v>
      </c>
      <c r="H13352">
        <v>64298</v>
      </c>
      <c r="I13352">
        <v>8738</v>
      </c>
      <c r="J13352">
        <v>73036</v>
      </c>
      <c r="K13352">
        <v>2022</v>
      </c>
    </row>
    <row r="13353" spans="1:11" x14ac:dyDescent="0.35">
      <c r="A13353" s="2">
        <v>44665</v>
      </c>
      <c r="B13353" t="s">
        <v>9</v>
      </c>
      <c r="C13353" t="s">
        <v>14</v>
      </c>
      <c r="D13353" t="s">
        <v>27</v>
      </c>
      <c r="E13353" t="s">
        <v>32</v>
      </c>
      <c r="F13353">
        <v>40185</v>
      </c>
      <c r="G13353">
        <v>26713</v>
      </c>
      <c r="H13353">
        <v>69928</v>
      </c>
      <c r="I13353">
        <v>-3030</v>
      </c>
      <c r="J13353">
        <v>66898</v>
      </c>
      <c r="K13353">
        <v>2022</v>
      </c>
    </row>
    <row r="13354" spans="1:11" x14ac:dyDescent="0.35">
      <c r="A13354" s="2">
        <v>44665</v>
      </c>
      <c r="B13354" t="s">
        <v>9</v>
      </c>
      <c r="C13354" t="s">
        <v>14</v>
      </c>
      <c r="D13354" t="s">
        <v>27</v>
      </c>
      <c r="E13354" t="s">
        <v>29</v>
      </c>
      <c r="F13354">
        <v>35299</v>
      </c>
      <c r="G13354">
        <v>26697</v>
      </c>
      <c r="H13354">
        <v>63003</v>
      </c>
      <c r="I13354">
        <v>-1007</v>
      </c>
      <c r="J13354">
        <v>61996</v>
      </c>
      <c r="K13354">
        <v>2022</v>
      </c>
    </row>
    <row r="13355" spans="1:11" x14ac:dyDescent="0.35">
      <c r="A13355" s="2">
        <v>44665</v>
      </c>
      <c r="B13355" t="s">
        <v>9</v>
      </c>
      <c r="C13355" t="s">
        <v>14</v>
      </c>
      <c r="D13355" t="s">
        <v>27</v>
      </c>
      <c r="E13355" t="s">
        <v>30</v>
      </c>
      <c r="F13355">
        <v>36838</v>
      </c>
      <c r="G13355">
        <v>27059</v>
      </c>
      <c r="H13355">
        <v>60100</v>
      </c>
      <c r="I13355">
        <v>3797</v>
      </c>
      <c r="J13355">
        <v>63897</v>
      </c>
      <c r="K13355">
        <v>2022</v>
      </c>
    </row>
    <row r="13356" spans="1:11" x14ac:dyDescent="0.35">
      <c r="A13356" s="2">
        <v>44665</v>
      </c>
      <c r="B13356" t="s">
        <v>9</v>
      </c>
      <c r="C13356" t="s">
        <v>14</v>
      </c>
      <c r="D13356" t="s">
        <v>27</v>
      </c>
      <c r="E13356" t="s">
        <v>31</v>
      </c>
      <c r="F13356">
        <v>41779</v>
      </c>
      <c r="G13356">
        <v>29189</v>
      </c>
      <c r="H13356">
        <v>60007</v>
      </c>
      <c r="I13356">
        <v>10961</v>
      </c>
      <c r="J13356">
        <v>70968</v>
      </c>
      <c r="K13356">
        <v>2022</v>
      </c>
    </row>
    <row r="13357" spans="1:11" x14ac:dyDescent="0.35">
      <c r="A13357" s="2">
        <v>44665</v>
      </c>
      <c r="B13357" t="s">
        <v>9</v>
      </c>
      <c r="C13357" t="s">
        <v>14</v>
      </c>
      <c r="D13357" t="s">
        <v>27</v>
      </c>
      <c r="E13357" t="s">
        <v>32</v>
      </c>
      <c r="F13357">
        <v>38198</v>
      </c>
      <c r="G13357">
        <v>26984</v>
      </c>
      <c r="H13357">
        <v>68661</v>
      </c>
      <c r="I13357">
        <v>-3479</v>
      </c>
      <c r="J13357">
        <v>65182</v>
      </c>
      <c r="K13357">
        <v>2022</v>
      </c>
    </row>
    <row r="13358" spans="1:11" x14ac:dyDescent="0.35">
      <c r="A13358" s="2">
        <v>44665</v>
      </c>
      <c r="B13358" t="s">
        <v>9</v>
      </c>
      <c r="C13358" t="s">
        <v>14</v>
      </c>
      <c r="D13358" t="s">
        <v>27</v>
      </c>
      <c r="E13358" t="s">
        <v>29</v>
      </c>
      <c r="F13358">
        <v>37561</v>
      </c>
      <c r="G13358">
        <v>25310</v>
      </c>
      <c r="H13358">
        <v>63843</v>
      </c>
      <c r="I13358">
        <v>-972</v>
      </c>
      <c r="J13358">
        <v>62871</v>
      </c>
      <c r="K13358">
        <v>2022</v>
      </c>
    </row>
    <row r="13359" spans="1:11" x14ac:dyDescent="0.35">
      <c r="A13359" s="2">
        <v>44665</v>
      </c>
      <c r="B13359" t="s">
        <v>9</v>
      </c>
      <c r="C13359" t="s">
        <v>14</v>
      </c>
      <c r="D13359" t="s">
        <v>27</v>
      </c>
      <c r="E13359" t="s">
        <v>30</v>
      </c>
      <c r="F13359">
        <v>46938</v>
      </c>
      <c r="G13359">
        <v>28073</v>
      </c>
      <c r="H13359">
        <v>69316</v>
      </c>
      <c r="I13359">
        <v>5695</v>
      </c>
      <c r="J13359">
        <v>75011</v>
      </c>
      <c r="K13359">
        <v>2022</v>
      </c>
    </row>
    <row r="13360" spans="1:11" x14ac:dyDescent="0.35">
      <c r="A13360" s="2">
        <v>44665</v>
      </c>
      <c r="B13360" t="s">
        <v>9</v>
      </c>
      <c r="C13360" t="s">
        <v>14</v>
      </c>
      <c r="D13360" t="s">
        <v>27</v>
      </c>
      <c r="E13360" t="s">
        <v>31</v>
      </c>
      <c r="F13360">
        <v>36903</v>
      </c>
      <c r="G13360">
        <v>26715</v>
      </c>
      <c r="H13360">
        <v>63116</v>
      </c>
      <c r="I13360">
        <v>502</v>
      </c>
      <c r="J13360">
        <v>63618</v>
      </c>
      <c r="K13360">
        <v>2022</v>
      </c>
    </row>
    <row r="13361" spans="1:11" x14ac:dyDescent="0.35">
      <c r="A13361" s="2">
        <v>44665</v>
      </c>
      <c r="B13361" t="s">
        <v>9</v>
      </c>
      <c r="C13361" t="s">
        <v>14</v>
      </c>
      <c r="D13361" t="s">
        <v>27</v>
      </c>
      <c r="E13361" t="s">
        <v>32</v>
      </c>
      <c r="F13361">
        <v>44045</v>
      </c>
      <c r="G13361">
        <v>28991</v>
      </c>
      <c r="H13361">
        <v>69634</v>
      </c>
      <c r="I13361">
        <v>3402</v>
      </c>
      <c r="J13361">
        <v>73036</v>
      </c>
      <c r="K13361">
        <v>2022</v>
      </c>
    </row>
    <row r="13362" spans="1:11" x14ac:dyDescent="0.35">
      <c r="A13362" s="2">
        <v>44666</v>
      </c>
      <c r="B13362" t="s">
        <v>9</v>
      </c>
      <c r="C13362" t="s">
        <v>14</v>
      </c>
      <c r="D13362" t="s">
        <v>27</v>
      </c>
      <c r="E13362" t="s">
        <v>29</v>
      </c>
      <c r="F13362">
        <v>36628</v>
      </c>
      <c r="G13362">
        <v>28764</v>
      </c>
      <c r="H13362">
        <v>61674</v>
      </c>
      <c r="I13362">
        <v>3718</v>
      </c>
      <c r="J13362">
        <v>65392</v>
      </c>
      <c r="K13362">
        <v>2022</v>
      </c>
    </row>
    <row r="13363" spans="1:11" x14ac:dyDescent="0.35">
      <c r="A13363" s="2">
        <v>44666</v>
      </c>
      <c r="B13363" t="s">
        <v>9</v>
      </c>
      <c r="C13363" t="s">
        <v>14</v>
      </c>
      <c r="D13363" t="s">
        <v>27</v>
      </c>
      <c r="E13363" t="s">
        <v>30</v>
      </c>
      <c r="F13363">
        <v>47386</v>
      </c>
      <c r="G13363">
        <v>26198</v>
      </c>
      <c r="H13363">
        <v>69800</v>
      </c>
      <c r="I13363">
        <v>3784</v>
      </c>
      <c r="J13363">
        <v>73584</v>
      </c>
      <c r="K13363">
        <v>2022</v>
      </c>
    </row>
    <row r="13364" spans="1:11" x14ac:dyDescent="0.35">
      <c r="A13364" s="2">
        <v>44666</v>
      </c>
      <c r="B13364" t="s">
        <v>9</v>
      </c>
      <c r="C13364" t="s">
        <v>14</v>
      </c>
      <c r="D13364" t="s">
        <v>27</v>
      </c>
      <c r="E13364" t="s">
        <v>31</v>
      </c>
      <c r="F13364">
        <v>42385</v>
      </c>
      <c r="G13364">
        <v>25707</v>
      </c>
      <c r="H13364">
        <v>63247</v>
      </c>
      <c r="I13364">
        <v>4845</v>
      </c>
      <c r="J13364">
        <v>68092</v>
      </c>
      <c r="K13364">
        <v>2022</v>
      </c>
    </row>
    <row r="13365" spans="1:11" x14ac:dyDescent="0.35">
      <c r="A13365" s="2">
        <v>44666</v>
      </c>
      <c r="B13365" t="s">
        <v>9</v>
      </c>
      <c r="C13365" t="s">
        <v>14</v>
      </c>
      <c r="D13365" t="s">
        <v>27</v>
      </c>
      <c r="E13365" t="s">
        <v>32</v>
      </c>
      <c r="F13365">
        <v>38767</v>
      </c>
      <c r="G13365">
        <v>26317</v>
      </c>
      <c r="H13365">
        <v>65391</v>
      </c>
      <c r="I13365">
        <v>-307</v>
      </c>
      <c r="J13365">
        <v>65084</v>
      </c>
      <c r="K13365">
        <v>2022</v>
      </c>
    </row>
    <row r="13366" spans="1:11" x14ac:dyDescent="0.35">
      <c r="A13366" s="2">
        <v>44666</v>
      </c>
      <c r="B13366" t="s">
        <v>9</v>
      </c>
      <c r="C13366" t="s">
        <v>14</v>
      </c>
      <c r="D13366" t="s">
        <v>27</v>
      </c>
      <c r="E13366" t="s">
        <v>29</v>
      </c>
      <c r="F13366">
        <v>38754</v>
      </c>
      <c r="G13366">
        <v>27192</v>
      </c>
      <c r="H13366">
        <v>69723</v>
      </c>
      <c r="I13366">
        <v>-3777</v>
      </c>
      <c r="J13366">
        <v>65946</v>
      </c>
      <c r="K13366">
        <v>2022</v>
      </c>
    </row>
    <row r="13367" spans="1:11" x14ac:dyDescent="0.35">
      <c r="A13367" s="2">
        <v>44666</v>
      </c>
      <c r="B13367" t="s">
        <v>9</v>
      </c>
      <c r="C13367" t="s">
        <v>14</v>
      </c>
      <c r="D13367" t="s">
        <v>27</v>
      </c>
      <c r="E13367" t="s">
        <v>30</v>
      </c>
      <c r="F13367">
        <v>37304</v>
      </c>
      <c r="G13367">
        <v>28671</v>
      </c>
      <c r="H13367">
        <v>64909</v>
      </c>
      <c r="I13367">
        <v>1066</v>
      </c>
      <c r="J13367">
        <v>65975</v>
      </c>
      <c r="K13367">
        <v>2022</v>
      </c>
    </row>
    <row r="13368" spans="1:11" x14ac:dyDescent="0.35">
      <c r="A13368" s="2">
        <v>44666</v>
      </c>
      <c r="B13368" t="s">
        <v>9</v>
      </c>
      <c r="C13368" t="s">
        <v>14</v>
      </c>
      <c r="D13368" t="s">
        <v>27</v>
      </c>
      <c r="E13368" t="s">
        <v>31</v>
      </c>
      <c r="F13368">
        <v>49540</v>
      </c>
      <c r="G13368">
        <v>28593</v>
      </c>
      <c r="H13368">
        <v>66929</v>
      </c>
      <c r="I13368">
        <v>11204</v>
      </c>
      <c r="J13368">
        <v>78133</v>
      </c>
      <c r="K13368">
        <v>2022</v>
      </c>
    </row>
    <row r="13369" spans="1:11" x14ac:dyDescent="0.35">
      <c r="A13369" s="2">
        <v>44666</v>
      </c>
      <c r="B13369" t="s">
        <v>9</v>
      </c>
      <c r="C13369" t="s">
        <v>14</v>
      </c>
      <c r="D13369" t="s">
        <v>27</v>
      </c>
      <c r="E13369" t="s">
        <v>32</v>
      </c>
      <c r="F13369">
        <v>39275</v>
      </c>
      <c r="G13369">
        <v>27863</v>
      </c>
      <c r="H13369">
        <v>69358</v>
      </c>
      <c r="I13369">
        <v>-2220</v>
      </c>
      <c r="J13369">
        <v>67138</v>
      </c>
      <c r="K13369">
        <v>2022</v>
      </c>
    </row>
    <row r="13370" spans="1:11" x14ac:dyDescent="0.35">
      <c r="A13370" s="2">
        <v>44666</v>
      </c>
      <c r="B13370" t="s">
        <v>9</v>
      </c>
      <c r="C13370" t="s">
        <v>14</v>
      </c>
      <c r="D13370" t="s">
        <v>27</v>
      </c>
      <c r="E13370" t="s">
        <v>29</v>
      </c>
      <c r="F13370">
        <v>40751</v>
      </c>
      <c r="G13370">
        <v>29316</v>
      </c>
      <c r="H13370">
        <v>61949</v>
      </c>
      <c r="I13370">
        <v>8118</v>
      </c>
      <c r="J13370">
        <v>70067</v>
      </c>
      <c r="K13370">
        <v>2022</v>
      </c>
    </row>
    <row r="13371" spans="1:11" x14ac:dyDescent="0.35">
      <c r="A13371" s="2">
        <v>44666</v>
      </c>
      <c r="B13371" t="s">
        <v>9</v>
      </c>
      <c r="C13371" t="s">
        <v>14</v>
      </c>
      <c r="D13371" t="s">
        <v>27</v>
      </c>
      <c r="E13371" t="s">
        <v>30</v>
      </c>
      <c r="F13371">
        <v>47996</v>
      </c>
      <c r="G13371">
        <v>28615</v>
      </c>
      <c r="H13371">
        <v>60090</v>
      </c>
      <c r="I13371">
        <v>16521</v>
      </c>
      <c r="J13371">
        <v>76611</v>
      </c>
      <c r="K13371">
        <v>2022</v>
      </c>
    </row>
    <row r="13372" spans="1:11" x14ac:dyDescent="0.35">
      <c r="A13372" s="2">
        <v>44666</v>
      </c>
      <c r="B13372" t="s">
        <v>9</v>
      </c>
      <c r="C13372" t="s">
        <v>14</v>
      </c>
      <c r="D13372" t="s">
        <v>27</v>
      </c>
      <c r="E13372" t="s">
        <v>31</v>
      </c>
      <c r="F13372">
        <v>46142</v>
      </c>
      <c r="G13372">
        <v>26014</v>
      </c>
      <c r="H13372">
        <v>64402</v>
      </c>
      <c r="I13372">
        <v>7754</v>
      </c>
      <c r="J13372">
        <v>72156</v>
      </c>
      <c r="K13372">
        <v>2022</v>
      </c>
    </row>
    <row r="13373" spans="1:11" x14ac:dyDescent="0.35">
      <c r="A13373" s="2">
        <v>44666</v>
      </c>
      <c r="B13373" t="s">
        <v>9</v>
      </c>
      <c r="C13373" t="s">
        <v>14</v>
      </c>
      <c r="D13373" t="s">
        <v>27</v>
      </c>
      <c r="E13373" t="s">
        <v>32</v>
      </c>
      <c r="F13373">
        <v>44605</v>
      </c>
      <c r="G13373">
        <v>25645</v>
      </c>
      <c r="H13373">
        <v>68963</v>
      </c>
      <c r="I13373">
        <v>1287</v>
      </c>
      <c r="J13373">
        <v>70250</v>
      </c>
      <c r="K13373">
        <v>2022</v>
      </c>
    </row>
    <row r="13374" spans="1:11" x14ac:dyDescent="0.35">
      <c r="A13374" s="2">
        <v>44666</v>
      </c>
      <c r="B13374" t="s">
        <v>9</v>
      </c>
      <c r="C13374" t="s">
        <v>14</v>
      </c>
      <c r="D13374" t="s">
        <v>27</v>
      </c>
      <c r="E13374" t="s">
        <v>29</v>
      </c>
      <c r="F13374">
        <v>35733</v>
      </c>
      <c r="G13374">
        <v>28955</v>
      </c>
      <c r="H13374">
        <v>64403</v>
      </c>
      <c r="I13374">
        <v>285</v>
      </c>
      <c r="J13374">
        <v>64688</v>
      </c>
      <c r="K13374">
        <v>2022</v>
      </c>
    </row>
    <row r="13375" spans="1:11" x14ac:dyDescent="0.35">
      <c r="A13375" s="2">
        <v>44666</v>
      </c>
      <c r="B13375" t="s">
        <v>9</v>
      </c>
      <c r="C13375" t="s">
        <v>14</v>
      </c>
      <c r="D13375" t="s">
        <v>27</v>
      </c>
      <c r="E13375" t="s">
        <v>30</v>
      </c>
      <c r="F13375">
        <v>37922</v>
      </c>
      <c r="G13375">
        <v>26117</v>
      </c>
      <c r="H13375">
        <v>63002</v>
      </c>
      <c r="I13375">
        <v>1037</v>
      </c>
      <c r="J13375">
        <v>64039</v>
      </c>
      <c r="K13375">
        <v>2022</v>
      </c>
    </row>
    <row r="13376" spans="1:11" x14ac:dyDescent="0.35">
      <c r="A13376" s="2">
        <v>44666</v>
      </c>
      <c r="B13376" t="s">
        <v>9</v>
      </c>
      <c r="C13376" t="s">
        <v>14</v>
      </c>
      <c r="D13376" t="s">
        <v>27</v>
      </c>
      <c r="E13376" t="s">
        <v>31</v>
      </c>
      <c r="F13376">
        <v>46247</v>
      </c>
      <c r="G13376">
        <v>26580</v>
      </c>
      <c r="H13376">
        <v>69525</v>
      </c>
      <c r="I13376">
        <v>3302</v>
      </c>
      <c r="J13376">
        <v>72827</v>
      </c>
      <c r="K13376">
        <v>2022</v>
      </c>
    </row>
    <row r="13377" spans="1:11" x14ac:dyDescent="0.35">
      <c r="A13377" s="2">
        <v>44666</v>
      </c>
      <c r="B13377" t="s">
        <v>9</v>
      </c>
      <c r="C13377" t="s">
        <v>14</v>
      </c>
      <c r="D13377" t="s">
        <v>27</v>
      </c>
      <c r="E13377" t="s">
        <v>32</v>
      </c>
      <c r="F13377">
        <v>49478</v>
      </c>
      <c r="G13377">
        <v>26800</v>
      </c>
      <c r="H13377">
        <v>67148</v>
      </c>
      <c r="I13377">
        <v>9130</v>
      </c>
      <c r="J13377">
        <v>76278</v>
      </c>
      <c r="K13377">
        <v>2022</v>
      </c>
    </row>
    <row r="13378" spans="1:11" x14ac:dyDescent="0.35">
      <c r="A13378" s="2">
        <v>44667</v>
      </c>
      <c r="B13378" t="s">
        <v>9</v>
      </c>
      <c r="C13378" t="s">
        <v>14</v>
      </c>
      <c r="D13378" t="s">
        <v>27</v>
      </c>
      <c r="E13378" t="s">
        <v>29</v>
      </c>
      <c r="F13378">
        <v>47198</v>
      </c>
      <c r="G13378">
        <v>25833</v>
      </c>
      <c r="H13378">
        <v>69697</v>
      </c>
      <c r="I13378">
        <v>3334</v>
      </c>
      <c r="J13378">
        <v>73031</v>
      </c>
      <c r="K13378">
        <v>2022</v>
      </c>
    </row>
    <row r="13379" spans="1:11" x14ac:dyDescent="0.35">
      <c r="A13379" s="2">
        <v>44667</v>
      </c>
      <c r="B13379" t="s">
        <v>9</v>
      </c>
      <c r="C13379" t="s">
        <v>14</v>
      </c>
      <c r="D13379" t="s">
        <v>27</v>
      </c>
      <c r="E13379" t="s">
        <v>30</v>
      </c>
      <c r="F13379">
        <v>41442</v>
      </c>
      <c r="G13379">
        <v>26142</v>
      </c>
      <c r="H13379">
        <v>62555</v>
      </c>
      <c r="I13379">
        <v>5029</v>
      </c>
      <c r="J13379">
        <v>67584</v>
      </c>
      <c r="K13379">
        <v>2022</v>
      </c>
    </row>
    <row r="13380" spans="1:11" x14ac:dyDescent="0.35">
      <c r="A13380" s="2">
        <v>44667</v>
      </c>
      <c r="B13380" t="s">
        <v>9</v>
      </c>
      <c r="C13380" t="s">
        <v>14</v>
      </c>
      <c r="D13380" t="s">
        <v>27</v>
      </c>
      <c r="E13380" t="s">
        <v>31</v>
      </c>
      <c r="F13380">
        <v>40536</v>
      </c>
      <c r="G13380">
        <v>29082</v>
      </c>
      <c r="H13380">
        <v>65011</v>
      </c>
      <c r="I13380">
        <v>4607</v>
      </c>
      <c r="J13380">
        <v>69618</v>
      </c>
      <c r="K13380">
        <v>2022</v>
      </c>
    </row>
    <row r="13381" spans="1:11" x14ac:dyDescent="0.35">
      <c r="A13381" s="2">
        <v>44667</v>
      </c>
      <c r="B13381" t="s">
        <v>9</v>
      </c>
      <c r="C13381" t="s">
        <v>14</v>
      </c>
      <c r="D13381" t="s">
        <v>27</v>
      </c>
      <c r="E13381" t="s">
        <v>32</v>
      </c>
      <c r="F13381">
        <v>37257</v>
      </c>
      <c r="G13381">
        <v>29320</v>
      </c>
      <c r="H13381">
        <v>68400</v>
      </c>
      <c r="I13381">
        <v>-1823</v>
      </c>
      <c r="J13381">
        <v>66577</v>
      </c>
      <c r="K13381">
        <v>2022</v>
      </c>
    </row>
    <row r="13382" spans="1:11" x14ac:dyDescent="0.35">
      <c r="A13382" s="2">
        <v>44667</v>
      </c>
      <c r="B13382" t="s">
        <v>9</v>
      </c>
      <c r="C13382" t="s">
        <v>14</v>
      </c>
      <c r="D13382" t="s">
        <v>27</v>
      </c>
      <c r="E13382" t="s">
        <v>29</v>
      </c>
      <c r="F13382">
        <v>38860</v>
      </c>
      <c r="G13382">
        <v>26661</v>
      </c>
      <c r="H13382">
        <v>68633</v>
      </c>
      <c r="I13382">
        <v>-3112</v>
      </c>
      <c r="J13382">
        <v>65521</v>
      </c>
      <c r="K13382">
        <v>2022</v>
      </c>
    </row>
    <row r="13383" spans="1:11" x14ac:dyDescent="0.35">
      <c r="A13383" s="2">
        <v>44667</v>
      </c>
      <c r="B13383" t="s">
        <v>9</v>
      </c>
      <c r="C13383" t="s">
        <v>14</v>
      </c>
      <c r="D13383" t="s">
        <v>27</v>
      </c>
      <c r="E13383" t="s">
        <v>30</v>
      </c>
      <c r="F13383">
        <v>36913</v>
      </c>
      <c r="G13383">
        <v>27816</v>
      </c>
      <c r="H13383">
        <v>69703</v>
      </c>
      <c r="I13383">
        <v>-4974</v>
      </c>
      <c r="J13383">
        <v>64729</v>
      </c>
      <c r="K13383">
        <v>2022</v>
      </c>
    </row>
    <row r="13384" spans="1:11" x14ac:dyDescent="0.35">
      <c r="A13384" s="2">
        <v>44667</v>
      </c>
      <c r="B13384" t="s">
        <v>9</v>
      </c>
      <c r="C13384" t="s">
        <v>14</v>
      </c>
      <c r="D13384" t="s">
        <v>27</v>
      </c>
      <c r="E13384" t="s">
        <v>31</v>
      </c>
      <c r="F13384">
        <v>47043</v>
      </c>
      <c r="G13384">
        <v>29372</v>
      </c>
      <c r="H13384">
        <v>60656</v>
      </c>
      <c r="I13384">
        <v>15759</v>
      </c>
      <c r="J13384">
        <v>76415</v>
      </c>
      <c r="K13384">
        <v>2022</v>
      </c>
    </row>
    <row r="13385" spans="1:11" x14ac:dyDescent="0.35">
      <c r="A13385" s="2">
        <v>44667</v>
      </c>
      <c r="B13385" t="s">
        <v>9</v>
      </c>
      <c r="C13385" t="s">
        <v>14</v>
      </c>
      <c r="D13385" t="s">
        <v>27</v>
      </c>
      <c r="E13385" t="s">
        <v>32</v>
      </c>
      <c r="F13385">
        <v>38050</v>
      </c>
      <c r="G13385">
        <v>27939</v>
      </c>
      <c r="H13385">
        <v>69067</v>
      </c>
      <c r="I13385">
        <v>-3078</v>
      </c>
      <c r="J13385">
        <v>65989</v>
      </c>
      <c r="K13385">
        <v>2022</v>
      </c>
    </row>
    <row r="13386" spans="1:11" x14ac:dyDescent="0.35">
      <c r="A13386" s="2">
        <v>44667</v>
      </c>
      <c r="B13386" t="s">
        <v>9</v>
      </c>
      <c r="C13386" t="s">
        <v>14</v>
      </c>
      <c r="D13386" t="s">
        <v>27</v>
      </c>
      <c r="E13386" t="s">
        <v>29</v>
      </c>
      <c r="F13386">
        <v>41969</v>
      </c>
      <c r="G13386">
        <v>29952</v>
      </c>
      <c r="H13386">
        <v>63123</v>
      </c>
      <c r="I13386">
        <v>8798</v>
      </c>
      <c r="J13386">
        <v>71921</v>
      </c>
      <c r="K13386">
        <v>2022</v>
      </c>
    </row>
    <row r="13387" spans="1:11" x14ac:dyDescent="0.35">
      <c r="A13387" s="2">
        <v>44667</v>
      </c>
      <c r="B13387" t="s">
        <v>9</v>
      </c>
      <c r="C13387" t="s">
        <v>14</v>
      </c>
      <c r="D13387" t="s">
        <v>27</v>
      </c>
      <c r="E13387" t="s">
        <v>30</v>
      </c>
      <c r="F13387">
        <v>44605</v>
      </c>
      <c r="G13387">
        <v>27980</v>
      </c>
      <c r="H13387">
        <v>69601</v>
      </c>
      <c r="I13387">
        <v>2984</v>
      </c>
      <c r="J13387">
        <v>72585</v>
      </c>
      <c r="K13387">
        <v>2022</v>
      </c>
    </row>
    <row r="13388" spans="1:11" x14ac:dyDescent="0.35">
      <c r="A13388" s="2">
        <v>44667</v>
      </c>
      <c r="B13388" t="s">
        <v>9</v>
      </c>
      <c r="C13388" t="s">
        <v>14</v>
      </c>
      <c r="D13388" t="s">
        <v>27</v>
      </c>
      <c r="E13388" t="s">
        <v>31</v>
      </c>
      <c r="F13388">
        <v>37284</v>
      </c>
      <c r="G13388">
        <v>28991</v>
      </c>
      <c r="H13388">
        <v>63942</v>
      </c>
      <c r="I13388">
        <v>2333</v>
      </c>
      <c r="J13388">
        <v>66275</v>
      </c>
      <c r="K13388">
        <v>2022</v>
      </c>
    </row>
    <row r="13389" spans="1:11" x14ac:dyDescent="0.35">
      <c r="A13389" s="2">
        <v>44667</v>
      </c>
      <c r="B13389" t="s">
        <v>9</v>
      </c>
      <c r="C13389" t="s">
        <v>14</v>
      </c>
      <c r="D13389" t="s">
        <v>27</v>
      </c>
      <c r="E13389" t="s">
        <v>32</v>
      </c>
      <c r="F13389">
        <v>43806</v>
      </c>
      <c r="G13389">
        <v>27610</v>
      </c>
      <c r="H13389">
        <v>69940</v>
      </c>
      <c r="I13389">
        <v>1476</v>
      </c>
      <c r="J13389">
        <v>71416</v>
      </c>
      <c r="K13389">
        <v>2022</v>
      </c>
    </row>
    <row r="13390" spans="1:11" x14ac:dyDescent="0.35">
      <c r="A13390" s="2">
        <v>44667</v>
      </c>
      <c r="B13390" t="s">
        <v>9</v>
      </c>
      <c r="C13390" t="s">
        <v>14</v>
      </c>
      <c r="D13390" t="s">
        <v>27</v>
      </c>
      <c r="E13390" t="s">
        <v>29</v>
      </c>
      <c r="F13390">
        <v>38116</v>
      </c>
      <c r="G13390">
        <v>27276</v>
      </c>
      <c r="H13390">
        <v>63268</v>
      </c>
      <c r="I13390">
        <v>2124</v>
      </c>
      <c r="J13390">
        <v>65392</v>
      </c>
      <c r="K13390">
        <v>2022</v>
      </c>
    </row>
    <row r="13391" spans="1:11" x14ac:dyDescent="0.35">
      <c r="A13391" s="2">
        <v>44667</v>
      </c>
      <c r="B13391" t="s">
        <v>9</v>
      </c>
      <c r="C13391" t="s">
        <v>14</v>
      </c>
      <c r="D13391" t="s">
        <v>27</v>
      </c>
      <c r="E13391" t="s">
        <v>30</v>
      </c>
      <c r="F13391">
        <v>42791</v>
      </c>
      <c r="G13391">
        <v>29764</v>
      </c>
      <c r="H13391">
        <v>65852</v>
      </c>
      <c r="I13391">
        <v>6703</v>
      </c>
      <c r="J13391">
        <v>72555</v>
      </c>
      <c r="K13391">
        <v>2022</v>
      </c>
    </row>
    <row r="13392" spans="1:11" x14ac:dyDescent="0.35">
      <c r="A13392" s="2">
        <v>44667</v>
      </c>
      <c r="B13392" t="s">
        <v>9</v>
      </c>
      <c r="C13392" t="s">
        <v>14</v>
      </c>
      <c r="D13392" t="s">
        <v>27</v>
      </c>
      <c r="E13392" t="s">
        <v>31</v>
      </c>
      <c r="F13392">
        <v>41561</v>
      </c>
      <c r="G13392">
        <v>27272</v>
      </c>
      <c r="H13392">
        <v>64394</v>
      </c>
      <c r="I13392">
        <v>4439</v>
      </c>
      <c r="J13392">
        <v>68833</v>
      </c>
      <c r="K13392">
        <v>2022</v>
      </c>
    </row>
    <row r="13393" spans="1:11" x14ac:dyDescent="0.35">
      <c r="A13393" s="2">
        <v>44667</v>
      </c>
      <c r="B13393" t="s">
        <v>9</v>
      </c>
      <c r="C13393" t="s">
        <v>14</v>
      </c>
      <c r="D13393" t="s">
        <v>27</v>
      </c>
      <c r="E13393" t="s">
        <v>32</v>
      </c>
      <c r="F13393">
        <v>35437</v>
      </c>
      <c r="G13393">
        <v>27830</v>
      </c>
      <c r="H13393">
        <v>68825</v>
      </c>
      <c r="I13393">
        <v>-5558</v>
      </c>
      <c r="J13393">
        <v>63267</v>
      </c>
      <c r="K13393">
        <v>2022</v>
      </c>
    </row>
    <row r="13394" spans="1:11" x14ac:dyDescent="0.35">
      <c r="A13394" s="2">
        <v>44668</v>
      </c>
      <c r="B13394" t="s">
        <v>9</v>
      </c>
      <c r="C13394" t="s">
        <v>15</v>
      </c>
      <c r="D13394" t="s">
        <v>27</v>
      </c>
      <c r="E13394" t="s">
        <v>29</v>
      </c>
      <c r="F13394">
        <v>44378</v>
      </c>
      <c r="G13394">
        <v>26359</v>
      </c>
      <c r="H13394">
        <v>69551</v>
      </c>
      <c r="I13394">
        <v>1186</v>
      </c>
      <c r="J13394">
        <v>70737</v>
      </c>
      <c r="K13394">
        <v>2022</v>
      </c>
    </row>
    <row r="13395" spans="1:11" x14ac:dyDescent="0.35">
      <c r="A13395" s="2">
        <v>44668</v>
      </c>
      <c r="B13395" t="s">
        <v>9</v>
      </c>
      <c r="C13395" t="s">
        <v>15</v>
      </c>
      <c r="D13395" t="s">
        <v>27</v>
      </c>
      <c r="E13395" t="s">
        <v>30</v>
      </c>
      <c r="F13395">
        <v>46101</v>
      </c>
      <c r="G13395">
        <v>27889</v>
      </c>
      <c r="H13395">
        <v>60511</v>
      </c>
      <c r="I13395">
        <v>13479</v>
      </c>
      <c r="J13395">
        <v>73990</v>
      </c>
      <c r="K13395">
        <v>2022</v>
      </c>
    </row>
    <row r="13396" spans="1:11" x14ac:dyDescent="0.35">
      <c r="A13396" s="2">
        <v>44668</v>
      </c>
      <c r="B13396" t="s">
        <v>9</v>
      </c>
      <c r="C13396" t="s">
        <v>15</v>
      </c>
      <c r="D13396" t="s">
        <v>27</v>
      </c>
      <c r="E13396" t="s">
        <v>31</v>
      </c>
      <c r="F13396">
        <v>43389</v>
      </c>
      <c r="G13396">
        <v>26039</v>
      </c>
      <c r="H13396">
        <v>60271</v>
      </c>
      <c r="I13396">
        <v>9157</v>
      </c>
      <c r="J13396">
        <v>69428</v>
      </c>
      <c r="K13396">
        <v>2022</v>
      </c>
    </row>
    <row r="13397" spans="1:11" x14ac:dyDescent="0.35">
      <c r="A13397" s="2">
        <v>44668</v>
      </c>
      <c r="B13397" t="s">
        <v>9</v>
      </c>
      <c r="C13397" t="s">
        <v>15</v>
      </c>
      <c r="D13397" t="s">
        <v>27</v>
      </c>
      <c r="E13397" t="s">
        <v>32</v>
      </c>
      <c r="F13397">
        <v>48301</v>
      </c>
      <c r="G13397">
        <v>28330</v>
      </c>
      <c r="H13397">
        <v>67643</v>
      </c>
      <c r="I13397">
        <v>8988</v>
      </c>
      <c r="J13397">
        <v>76631</v>
      </c>
      <c r="K13397">
        <v>2022</v>
      </c>
    </row>
    <row r="13398" spans="1:11" x14ac:dyDescent="0.35">
      <c r="A13398" s="2">
        <v>44668</v>
      </c>
      <c r="B13398" t="s">
        <v>9</v>
      </c>
      <c r="C13398" t="s">
        <v>15</v>
      </c>
      <c r="D13398" t="s">
        <v>27</v>
      </c>
      <c r="E13398" t="s">
        <v>29</v>
      </c>
      <c r="F13398">
        <v>48775</v>
      </c>
      <c r="G13398">
        <v>26282</v>
      </c>
      <c r="H13398">
        <v>61683</v>
      </c>
      <c r="I13398">
        <v>13374</v>
      </c>
      <c r="J13398">
        <v>75057</v>
      </c>
      <c r="K13398">
        <v>2022</v>
      </c>
    </row>
    <row r="13399" spans="1:11" x14ac:dyDescent="0.35">
      <c r="A13399" s="2">
        <v>44668</v>
      </c>
      <c r="B13399" t="s">
        <v>9</v>
      </c>
      <c r="C13399" t="s">
        <v>15</v>
      </c>
      <c r="D13399" t="s">
        <v>27</v>
      </c>
      <c r="E13399" t="s">
        <v>30</v>
      </c>
      <c r="F13399">
        <v>38989</v>
      </c>
      <c r="G13399">
        <v>25387</v>
      </c>
      <c r="H13399">
        <v>67316</v>
      </c>
      <c r="I13399">
        <v>-2940</v>
      </c>
      <c r="J13399">
        <v>64376</v>
      </c>
      <c r="K13399">
        <v>2022</v>
      </c>
    </row>
    <row r="13400" spans="1:11" x14ac:dyDescent="0.35">
      <c r="A13400" s="2">
        <v>44668</v>
      </c>
      <c r="B13400" t="s">
        <v>9</v>
      </c>
      <c r="C13400" t="s">
        <v>15</v>
      </c>
      <c r="D13400" t="s">
        <v>27</v>
      </c>
      <c r="E13400" t="s">
        <v>31</v>
      </c>
      <c r="F13400">
        <v>46284</v>
      </c>
      <c r="G13400">
        <v>27276</v>
      </c>
      <c r="H13400">
        <v>64772</v>
      </c>
      <c r="I13400">
        <v>8788</v>
      </c>
      <c r="J13400">
        <v>73560</v>
      </c>
      <c r="K13400">
        <v>2022</v>
      </c>
    </row>
    <row r="13401" spans="1:11" x14ac:dyDescent="0.35">
      <c r="A13401" s="2">
        <v>44668</v>
      </c>
      <c r="B13401" t="s">
        <v>9</v>
      </c>
      <c r="C13401" t="s">
        <v>15</v>
      </c>
      <c r="D13401" t="s">
        <v>27</v>
      </c>
      <c r="E13401" t="s">
        <v>32</v>
      </c>
      <c r="F13401">
        <v>39709</v>
      </c>
      <c r="G13401">
        <v>25176</v>
      </c>
      <c r="H13401">
        <v>66546</v>
      </c>
      <c r="I13401">
        <v>-1661</v>
      </c>
      <c r="J13401">
        <v>64885</v>
      </c>
      <c r="K13401">
        <v>2022</v>
      </c>
    </row>
    <row r="13402" spans="1:11" x14ac:dyDescent="0.35">
      <c r="A13402" s="2">
        <v>44668</v>
      </c>
      <c r="B13402" t="s">
        <v>9</v>
      </c>
      <c r="C13402" t="s">
        <v>15</v>
      </c>
      <c r="D13402" t="s">
        <v>27</v>
      </c>
      <c r="E13402" t="s">
        <v>29</v>
      </c>
      <c r="F13402">
        <v>35266</v>
      </c>
      <c r="G13402">
        <v>26066</v>
      </c>
      <c r="H13402">
        <v>61447</v>
      </c>
      <c r="I13402">
        <v>-115</v>
      </c>
      <c r="J13402">
        <v>61332</v>
      </c>
      <c r="K13402">
        <v>2022</v>
      </c>
    </row>
    <row r="13403" spans="1:11" x14ac:dyDescent="0.35">
      <c r="A13403" s="2">
        <v>44668</v>
      </c>
      <c r="B13403" t="s">
        <v>9</v>
      </c>
      <c r="C13403" t="s">
        <v>15</v>
      </c>
      <c r="D13403" t="s">
        <v>27</v>
      </c>
      <c r="E13403" t="s">
        <v>30</v>
      </c>
      <c r="F13403">
        <v>44160</v>
      </c>
      <c r="G13403">
        <v>26311</v>
      </c>
      <c r="H13403">
        <v>63635</v>
      </c>
      <c r="I13403">
        <v>6836</v>
      </c>
      <c r="J13403">
        <v>70471</v>
      </c>
      <c r="K13403">
        <v>2022</v>
      </c>
    </row>
    <row r="13404" spans="1:11" x14ac:dyDescent="0.35">
      <c r="A13404" s="2">
        <v>44668</v>
      </c>
      <c r="B13404" t="s">
        <v>9</v>
      </c>
      <c r="C13404" t="s">
        <v>15</v>
      </c>
      <c r="D13404" t="s">
        <v>27</v>
      </c>
      <c r="E13404" t="s">
        <v>31</v>
      </c>
      <c r="F13404">
        <v>45429</v>
      </c>
      <c r="G13404">
        <v>26094</v>
      </c>
      <c r="H13404">
        <v>68900</v>
      </c>
      <c r="I13404">
        <v>2623</v>
      </c>
      <c r="J13404">
        <v>71523</v>
      </c>
      <c r="K13404">
        <v>2022</v>
      </c>
    </row>
    <row r="13405" spans="1:11" x14ac:dyDescent="0.35">
      <c r="A13405" s="2">
        <v>44668</v>
      </c>
      <c r="B13405" t="s">
        <v>9</v>
      </c>
      <c r="C13405" t="s">
        <v>15</v>
      </c>
      <c r="D13405" t="s">
        <v>27</v>
      </c>
      <c r="E13405" t="s">
        <v>32</v>
      </c>
      <c r="F13405">
        <v>39147</v>
      </c>
      <c r="G13405">
        <v>25175</v>
      </c>
      <c r="H13405">
        <v>63845</v>
      </c>
      <c r="I13405">
        <v>477</v>
      </c>
      <c r="J13405">
        <v>64322</v>
      </c>
      <c r="K13405">
        <v>2022</v>
      </c>
    </row>
    <row r="13406" spans="1:11" x14ac:dyDescent="0.35">
      <c r="A13406" s="2">
        <v>44668</v>
      </c>
      <c r="B13406" t="s">
        <v>9</v>
      </c>
      <c r="C13406" t="s">
        <v>15</v>
      </c>
      <c r="D13406" t="s">
        <v>27</v>
      </c>
      <c r="E13406" t="s">
        <v>29</v>
      </c>
      <c r="F13406">
        <v>49663</v>
      </c>
      <c r="G13406">
        <v>25827</v>
      </c>
      <c r="H13406">
        <v>66109</v>
      </c>
      <c r="I13406">
        <v>9381</v>
      </c>
      <c r="J13406">
        <v>75490</v>
      </c>
      <c r="K13406">
        <v>2022</v>
      </c>
    </row>
    <row r="13407" spans="1:11" x14ac:dyDescent="0.35">
      <c r="A13407" s="2">
        <v>44668</v>
      </c>
      <c r="B13407" t="s">
        <v>9</v>
      </c>
      <c r="C13407" t="s">
        <v>15</v>
      </c>
      <c r="D13407" t="s">
        <v>27</v>
      </c>
      <c r="E13407" t="s">
        <v>30</v>
      </c>
      <c r="F13407">
        <v>48081</v>
      </c>
      <c r="G13407">
        <v>26787</v>
      </c>
      <c r="H13407">
        <v>64725</v>
      </c>
      <c r="I13407">
        <v>10143</v>
      </c>
      <c r="J13407">
        <v>74868</v>
      </c>
      <c r="K13407">
        <v>2022</v>
      </c>
    </row>
    <row r="13408" spans="1:11" x14ac:dyDescent="0.35">
      <c r="A13408" s="2">
        <v>44668</v>
      </c>
      <c r="B13408" t="s">
        <v>9</v>
      </c>
      <c r="C13408" t="s">
        <v>15</v>
      </c>
      <c r="D13408" t="s">
        <v>27</v>
      </c>
      <c r="E13408" t="s">
        <v>31</v>
      </c>
      <c r="F13408">
        <v>40836</v>
      </c>
      <c r="G13408">
        <v>29515</v>
      </c>
      <c r="H13408">
        <v>63171</v>
      </c>
      <c r="I13408">
        <v>7180</v>
      </c>
      <c r="J13408">
        <v>70351</v>
      </c>
      <c r="K13408">
        <v>2022</v>
      </c>
    </row>
    <row r="13409" spans="1:11" x14ac:dyDescent="0.35">
      <c r="A13409" s="2">
        <v>44668</v>
      </c>
      <c r="B13409" t="s">
        <v>9</v>
      </c>
      <c r="C13409" t="s">
        <v>15</v>
      </c>
      <c r="D13409" t="s">
        <v>27</v>
      </c>
      <c r="E13409" t="s">
        <v>32</v>
      </c>
      <c r="F13409">
        <v>48297</v>
      </c>
      <c r="G13409">
        <v>29864</v>
      </c>
      <c r="H13409">
        <v>64744</v>
      </c>
      <c r="I13409">
        <v>13417</v>
      </c>
      <c r="J13409">
        <v>78161</v>
      </c>
      <c r="K13409">
        <v>2022</v>
      </c>
    </row>
    <row r="13410" spans="1:11" x14ac:dyDescent="0.35">
      <c r="A13410" s="2">
        <v>44669</v>
      </c>
      <c r="B13410" t="s">
        <v>9</v>
      </c>
      <c r="C13410" t="s">
        <v>15</v>
      </c>
      <c r="D13410" t="s">
        <v>27</v>
      </c>
      <c r="E13410" t="s">
        <v>29</v>
      </c>
      <c r="F13410">
        <v>44248</v>
      </c>
      <c r="G13410">
        <v>26126</v>
      </c>
      <c r="H13410">
        <v>69833</v>
      </c>
      <c r="I13410">
        <v>541</v>
      </c>
      <c r="J13410">
        <v>70374</v>
      </c>
      <c r="K13410">
        <v>2022</v>
      </c>
    </row>
    <row r="13411" spans="1:11" x14ac:dyDescent="0.35">
      <c r="A13411" s="2">
        <v>44669</v>
      </c>
      <c r="B13411" t="s">
        <v>9</v>
      </c>
      <c r="C13411" t="s">
        <v>15</v>
      </c>
      <c r="D13411" t="s">
        <v>27</v>
      </c>
      <c r="E13411" t="s">
        <v>30</v>
      </c>
      <c r="F13411">
        <v>47756</v>
      </c>
      <c r="G13411">
        <v>25033</v>
      </c>
      <c r="H13411">
        <v>60971</v>
      </c>
      <c r="I13411">
        <v>11818</v>
      </c>
      <c r="J13411">
        <v>72789</v>
      </c>
      <c r="K13411">
        <v>2022</v>
      </c>
    </row>
    <row r="13412" spans="1:11" x14ac:dyDescent="0.35">
      <c r="A13412" s="2">
        <v>44669</v>
      </c>
      <c r="B13412" t="s">
        <v>9</v>
      </c>
      <c r="C13412" t="s">
        <v>15</v>
      </c>
      <c r="D13412" t="s">
        <v>27</v>
      </c>
      <c r="E13412" t="s">
        <v>31</v>
      </c>
      <c r="F13412">
        <v>49074</v>
      </c>
      <c r="G13412">
        <v>27300</v>
      </c>
      <c r="H13412">
        <v>68682</v>
      </c>
      <c r="I13412">
        <v>7692</v>
      </c>
      <c r="J13412">
        <v>76374</v>
      </c>
      <c r="K13412">
        <v>2022</v>
      </c>
    </row>
    <row r="13413" spans="1:11" x14ac:dyDescent="0.35">
      <c r="A13413" s="2">
        <v>44669</v>
      </c>
      <c r="B13413" t="s">
        <v>9</v>
      </c>
      <c r="C13413" t="s">
        <v>15</v>
      </c>
      <c r="D13413" t="s">
        <v>27</v>
      </c>
      <c r="E13413" t="s">
        <v>32</v>
      </c>
      <c r="F13413">
        <v>35804</v>
      </c>
      <c r="G13413">
        <v>27375</v>
      </c>
      <c r="H13413">
        <v>66474</v>
      </c>
      <c r="I13413">
        <v>-3295</v>
      </c>
      <c r="J13413">
        <v>63179</v>
      </c>
      <c r="K13413">
        <v>2022</v>
      </c>
    </row>
    <row r="13414" spans="1:11" x14ac:dyDescent="0.35">
      <c r="A13414" s="2">
        <v>44669</v>
      </c>
      <c r="B13414" t="s">
        <v>9</v>
      </c>
      <c r="C13414" t="s">
        <v>15</v>
      </c>
      <c r="D13414" t="s">
        <v>27</v>
      </c>
      <c r="E13414" t="s">
        <v>29</v>
      </c>
      <c r="F13414">
        <v>41716</v>
      </c>
      <c r="G13414">
        <v>25317</v>
      </c>
      <c r="H13414">
        <v>66189</v>
      </c>
      <c r="I13414">
        <v>844</v>
      </c>
      <c r="J13414">
        <v>67033</v>
      </c>
      <c r="K13414">
        <v>2022</v>
      </c>
    </row>
    <row r="13415" spans="1:11" x14ac:dyDescent="0.35">
      <c r="A13415" s="2">
        <v>44669</v>
      </c>
      <c r="B13415" t="s">
        <v>9</v>
      </c>
      <c r="C13415" t="s">
        <v>15</v>
      </c>
      <c r="D13415" t="s">
        <v>27</v>
      </c>
      <c r="E13415" t="s">
        <v>30</v>
      </c>
      <c r="F13415">
        <v>37676</v>
      </c>
      <c r="G13415">
        <v>29664</v>
      </c>
      <c r="H13415">
        <v>61181</v>
      </c>
      <c r="I13415">
        <v>6159</v>
      </c>
      <c r="J13415">
        <v>67340</v>
      </c>
      <c r="K13415">
        <v>2022</v>
      </c>
    </row>
    <row r="13416" spans="1:11" x14ac:dyDescent="0.35">
      <c r="A13416" s="2">
        <v>44669</v>
      </c>
      <c r="B13416" t="s">
        <v>9</v>
      </c>
      <c r="C13416" t="s">
        <v>15</v>
      </c>
      <c r="D13416" t="s">
        <v>27</v>
      </c>
      <c r="E13416" t="s">
        <v>31</v>
      </c>
      <c r="F13416">
        <v>39449</v>
      </c>
      <c r="G13416">
        <v>28029</v>
      </c>
      <c r="H13416">
        <v>60634</v>
      </c>
      <c r="I13416">
        <v>6844</v>
      </c>
      <c r="J13416">
        <v>67478</v>
      </c>
      <c r="K13416">
        <v>2022</v>
      </c>
    </row>
    <row r="13417" spans="1:11" x14ac:dyDescent="0.35">
      <c r="A13417" s="2">
        <v>44669</v>
      </c>
      <c r="B13417" t="s">
        <v>9</v>
      </c>
      <c r="C13417" t="s">
        <v>15</v>
      </c>
      <c r="D13417" t="s">
        <v>27</v>
      </c>
      <c r="E13417" t="s">
        <v>32</v>
      </c>
      <c r="F13417">
        <v>43179</v>
      </c>
      <c r="G13417">
        <v>27265</v>
      </c>
      <c r="H13417">
        <v>65674</v>
      </c>
      <c r="I13417">
        <v>4770</v>
      </c>
      <c r="J13417">
        <v>70444</v>
      </c>
      <c r="K13417">
        <v>2022</v>
      </c>
    </row>
    <row r="13418" spans="1:11" x14ac:dyDescent="0.35">
      <c r="A13418" s="2">
        <v>44669</v>
      </c>
      <c r="B13418" t="s">
        <v>9</v>
      </c>
      <c r="C13418" t="s">
        <v>15</v>
      </c>
      <c r="D13418" t="s">
        <v>27</v>
      </c>
      <c r="E13418" t="s">
        <v>29</v>
      </c>
      <c r="F13418">
        <v>39878</v>
      </c>
      <c r="G13418">
        <v>29570</v>
      </c>
      <c r="H13418">
        <v>63308</v>
      </c>
      <c r="I13418">
        <v>6140</v>
      </c>
      <c r="J13418">
        <v>69448</v>
      </c>
      <c r="K13418">
        <v>2022</v>
      </c>
    </row>
    <row r="13419" spans="1:11" x14ac:dyDescent="0.35">
      <c r="A13419" s="2">
        <v>44669</v>
      </c>
      <c r="B13419" t="s">
        <v>9</v>
      </c>
      <c r="C13419" t="s">
        <v>15</v>
      </c>
      <c r="D13419" t="s">
        <v>27</v>
      </c>
      <c r="E13419" t="s">
        <v>30</v>
      </c>
      <c r="F13419">
        <v>35634</v>
      </c>
      <c r="G13419">
        <v>25080</v>
      </c>
      <c r="H13419">
        <v>68826</v>
      </c>
      <c r="I13419">
        <v>-8112</v>
      </c>
      <c r="J13419">
        <v>60714</v>
      </c>
      <c r="K13419">
        <v>2022</v>
      </c>
    </row>
    <row r="13420" spans="1:11" x14ac:dyDescent="0.35">
      <c r="A13420" s="2">
        <v>44669</v>
      </c>
      <c r="B13420" t="s">
        <v>9</v>
      </c>
      <c r="C13420" t="s">
        <v>15</v>
      </c>
      <c r="D13420" t="s">
        <v>27</v>
      </c>
      <c r="E13420" t="s">
        <v>31</v>
      </c>
      <c r="F13420">
        <v>43939</v>
      </c>
      <c r="G13420">
        <v>25108</v>
      </c>
      <c r="H13420">
        <v>66343</v>
      </c>
      <c r="I13420">
        <v>2704</v>
      </c>
      <c r="J13420">
        <v>69047</v>
      </c>
      <c r="K13420">
        <v>2022</v>
      </c>
    </row>
    <row r="13421" spans="1:11" x14ac:dyDescent="0.35">
      <c r="A13421" s="2">
        <v>44669</v>
      </c>
      <c r="B13421" t="s">
        <v>9</v>
      </c>
      <c r="C13421" t="s">
        <v>15</v>
      </c>
      <c r="D13421" t="s">
        <v>27</v>
      </c>
      <c r="E13421" t="s">
        <v>32</v>
      </c>
      <c r="F13421">
        <v>42402</v>
      </c>
      <c r="G13421">
        <v>28514</v>
      </c>
      <c r="H13421">
        <v>64175</v>
      </c>
      <c r="I13421">
        <v>6741</v>
      </c>
      <c r="J13421">
        <v>70916</v>
      </c>
      <c r="K13421">
        <v>2022</v>
      </c>
    </row>
    <row r="13422" spans="1:11" x14ac:dyDescent="0.35">
      <c r="A13422" s="2">
        <v>44669</v>
      </c>
      <c r="B13422" t="s">
        <v>9</v>
      </c>
      <c r="C13422" t="s">
        <v>15</v>
      </c>
      <c r="D13422" t="s">
        <v>27</v>
      </c>
      <c r="E13422" t="s">
        <v>29</v>
      </c>
      <c r="F13422">
        <v>46983</v>
      </c>
      <c r="G13422">
        <v>27139</v>
      </c>
      <c r="H13422">
        <v>66684</v>
      </c>
      <c r="I13422">
        <v>7438</v>
      </c>
      <c r="J13422">
        <v>74122</v>
      </c>
      <c r="K13422">
        <v>2022</v>
      </c>
    </row>
    <row r="13423" spans="1:11" x14ac:dyDescent="0.35">
      <c r="A13423" s="2">
        <v>44669</v>
      </c>
      <c r="B13423" t="s">
        <v>9</v>
      </c>
      <c r="C13423" t="s">
        <v>15</v>
      </c>
      <c r="D13423" t="s">
        <v>27</v>
      </c>
      <c r="E13423" t="s">
        <v>30</v>
      </c>
      <c r="F13423">
        <v>44907</v>
      </c>
      <c r="G13423">
        <v>26396</v>
      </c>
      <c r="H13423">
        <v>66733</v>
      </c>
      <c r="I13423">
        <v>4570</v>
      </c>
      <c r="J13423">
        <v>71303</v>
      </c>
      <c r="K13423">
        <v>2022</v>
      </c>
    </row>
    <row r="13424" spans="1:11" x14ac:dyDescent="0.35">
      <c r="A13424" s="2">
        <v>44669</v>
      </c>
      <c r="B13424" t="s">
        <v>9</v>
      </c>
      <c r="C13424" t="s">
        <v>15</v>
      </c>
      <c r="D13424" t="s">
        <v>27</v>
      </c>
      <c r="E13424" t="s">
        <v>31</v>
      </c>
      <c r="F13424">
        <v>46919</v>
      </c>
      <c r="G13424">
        <v>29713</v>
      </c>
      <c r="H13424">
        <v>67843</v>
      </c>
      <c r="I13424">
        <v>8789</v>
      </c>
      <c r="J13424">
        <v>76632</v>
      </c>
      <c r="K13424">
        <v>2022</v>
      </c>
    </row>
    <row r="13425" spans="1:11" x14ac:dyDescent="0.35">
      <c r="A13425" s="2">
        <v>44669</v>
      </c>
      <c r="B13425" t="s">
        <v>9</v>
      </c>
      <c r="C13425" t="s">
        <v>15</v>
      </c>
      <c r="D13425" t="s">
        <v>27</v>
      </c>
      <c r="E13425" t="s">
        <v>32</v>
      </c>
      <c r="F13425">
        <v>37594</v>
      </c>
      <c r="G13425">
        <v>27988</v>
      </c>
      <c r="H13425">
        <v>64901</v>
      </c>
      <c r="I13425">
        <v>681</v>
      </c>
      <c r="J13425">
        <v>65582</v>
      </c>
      <c r="K13425">
        <v>2022</v>
      </c>
    </row>
    <row r="13426" spans="1:11" x14ac:dyDescent="0.35">
      <c r="A13426" s="2">
        <v>44670</v>
      </c>
      <c r="B13426" t="s">
        <v>9</v>
      </c>
      <c r="C13426" t="s">
        <v>15</v>
      </c>
      <c r="D13426" t="s">
        <v>27</v>
      </c>
      <c r="E13426" t="s">
        <v>29</v>
      </c>
      <c r="F13426">
        <v>48932</v>
      </c>
      <c r="G13426">
        <v>25166</v>
      </c>
      <c r="H13426">
        <v>64198</v>
      </c>
      <c r="I13426">
        <v>9900</v>
      </c>
      <c r="J13426">
        <v>74098</v>
      </c>
      <c r="K13426">
        <v>2022</v>
      </c>
    </row>
    <row r="13427" spans="1:11" x14ac:dyDescent="0.35">
      <c r="A13427" s="2">
        <v>44670</v>
      </c>
      <c r="B13427" t="s">
        <v>9</v>
      </c>
      <c r="C13427" t="s">
        <v>15</v>
      </c>
      <c r="D13427" t="s">
        <v>27</v>
      </c>
      <c r="E13427" t="s">
        <v>30</v>
      </c>
      <c r="F13427">
        <v>42496</v>
      </c>
      <c r="G13427">
        <v>28889</v>
      </c>
      <c r="H13427">
        <v>64256</v>
      </c>
      <c r="I13427">
        <v>7129</v>
      </c>
      <c r="J13427">
        <v>71385</v>
      </c>
      <c r="K13427">
        <v>2022</v>
      </c>
    </row>
    <row r="13428" spans="1:11" x14ac:dyDescent="0.35">
      <c r="A13428" s="2">
        <v>44670</v>
      </c>
      <c r="B13428" t="s">
        <v>9</v>
      </c>
      <c r="C13428" t="s">
        <v>15</v>
      </c>
      <c r="D13428" t="s">
        <v>27</v>
      </c>
      <c r="E13428" t="s">
        <v>31</v>
      </c>
      <c r="F13428">
        <v>48560</v>
      </c>
      <c r="G13428">
        <v>28427</v>
      </c>
      <c r="H13428">
        <v>63734</v>
      </c>
      <c r="I13428">
        <v>13253</v>
      </c>
      <c r="J13428">
        <v>76987</v>
      </c>
      <c r="K13428">
        <v>2022</v>
      </c>
    </row>
    <row r="13429" spans="1:11" x14ac:dyDescent="0.35">
      <c r="A13429" s="2">
        <v>44670</v>
      </c>
      <c r="B13429" t="s">
        <v>9</v>
      </c>
      <c r="C13429" t="s">
        <v>15</v>
      </c>
      <c r="D13429" t="s">
        <v>27</v>
      </c>
      <c r="E13429" t="s">
        <v>32</v>
      </c>
      <c r="F13429">
        <v>46786</v>
      </c>
      <c r="G13429">
        <v>28502</v>
      </c>
      <c r="H13429">
        <v>69486</v>
      </c>
      <c r="I13429">
        <v>5802</v>
      </c>
      <c r="J13429">
        <v>75288</v>
      </c>
      <c r="K13429">
        <v>2022</v>
      </c>
    </row>
    <row r="13430" spans="1:11" x14ac:dyDescent="0.35">
      <c r="A13430" s="2">
        <v>44670</v>
      </c>
      <c r="B13430" t="s">
        <v>9</v>
      </c>
      <c r="C13430" t="s">
        <v>15</v>
      </c>
      <c r="D13430" t="s">
        <v>27</v>
      </c>
      <c r="E13430" t="s">
        <v>29</v>
      </c>
      <c r="F13430">
        <v>46434</v>
      </c>
      <c r="G13430">
        <v>29880</v>
      </c>
      <c r="H13430">
        <v>68393</v>
      </c>
      <c r="I13430">
        <v>7921</v>
      </c>
      <c r="J13430">
        <v>76314</v>
      </c>
      <c r="K13430">
        <v>2022</v>
      </c>
    </row>
    <row r="13431" spans="1:11" x14ac:dyDescent="0.35">
      <c r="A13431" s="2">
        <v>44670</v>
      </c>
      <c r="B13431" t="s">
        <v>9</v>
      </c>
      <c r="C13431" t="s">
        <v>15</v>
      </c>
      <c r="D13431" t="s">
        <v>27</v>
      </c>
      <c r="E13431" t="s">
        <v>30</v>
      </c>
      <c r="F13431">
        <v>42938</v>
      </c>
      <c r="G13431">
        <v>28084</v>
      </c>
      <c r="H13431">
        <v>69789</v>
      </c>
      <c r="I13431">
        <v>1233</v>
      </c>
      <c r="J13431">
        <v>71022</v>
      </c>
      <c r="K13431">
        <v>2022</v>
      </c>
    </row>
    <row r="13432" spans="1:11" x14ac:dyDescent="0.35">
      <c r="A13432" s="2">
        <v>44670</v>
      </c>
      <c r="B13432" t="s">
        <v>9</v>
      </c>
      <c r="C13432" t="s">
        <v>15</v>
      </c>
      <c r="D13432" t="s">
        <v>27</v>
      </c>
      <c r="E13432" t="s">
        <v>31</v>
      </c>
      <c r="F13432">
        <v>35606</v>
      </c>
      <c r="G13432">
        <v>25585</v>
      </c>
      <c r="H13432">
        <v>67404</v>
      </c>
      <c r="I13432">
        <v>-6213</v>
      </c>
      <c r="J13432">
        <v>61191</v>
      </c>
      <c r="K13432">
        <v>2022</v>
      </c>
    </row>
    <row r="13433" spans="1:11" x14ac:dyDescent="0.35">
      <c r="A13433" s="2">
        <v>44670</v>
      </c>
      <c r="B13433" t="s">
        <v>9</v>
      </c>
      <c r="C13433" t="s">
        <v>15</v>
      </c>
      <c r="D13433" t="s">
        <v>27</v>
      </c>
      <c r="E13433" t="s">
        <v>32</v>
      </c>
      <c r="F13433">
        <v>37507</v>
      </c>
      <c r="G13433">
        <v>28067</v>
      </c>
      <c r="H13433">
        <v>69165</v>
      </c>
      <c r="I13433">
        <v>-3591</v>
      </c>
      <c r="J13433">
        <v>65574</v>
      </c>
      <c r="K13433">
        <v>2022</v>
      </c>
    </row>
    <row r="13434" spans="1:11" x14ac:dyDescent="0.35">
      <c r="A13434" s="2">
        <v>44670</v>
      </c>
      <c r="B13434" t="s">
        <v>9</v>
      </c>
      <c r="C13434" t="s">
        <v>15</v>
      </c>
      <c r="D13434" t="s">
        <v>27</v>
      </c>
      <c r="E13434" t="s">
        <v>29</v>
      </c>
      <c r="F13434">
        <v>48853</v>
      </c>
      <c r="G13434">
        <v>26107</v>
      </c>
      <c r="H13434">
        <v>66360</v>
      </c>
      <c r="I13434">
        <v>8600</v>
      </c>
      <c r="J13434">
        <v>74960</v>
      </c>
      <c r="K13434">
        <v>2022</v>
      </c>
    </row>
    <row r="13435" spans="1:11" x14ac:dyDescent="0.35">
      <c r="A13435" s="2">
        <v>44670</v>
      </c>
      <c r="B13435" t="s">
        <v>9</v>
      </c>
      <c r="C13435" t="s">
        <v>15</v>
      </c>
      <c r="D13435" t="s">
        <v>27</v>
      </c>
      <c r="E13435" t="s">
        <v>30</v>
      </c>
      <c r="F13435">
        <v>36672</v>
      </c>
      <c r="G13435">
        <v>27056</v>
      </c>
      <c r="H13435">
        <v>60237</v>
      </c>
      <c r="I13435">
        <v>3491</v>
      </c>
      <c r="J13435">
        <v>63728</v>
      </c>
      <c r="K13435">
        <v>2022</v>
      </c>
    </row>
    <row r="13436" spans="1:11" x14ac:dyDescent="0.35">
      <c r="A13436" s="2">
        <v>44670</v>
      </c>
      <c r="B13436" t="s">
        <v>9</v>
      </c>
      <c r="C13436" t="s">
        <v>15</v>
      </c>
      <c r="D13436" t="s">
        <v>27</v>
      </c>
      <c r="E13436" t="s">
        <v>31</v>
      </c>
      <c r="F13436">
        <v>39834</v>
      </c>
      <c r="G13436">
        <v>28111</v>
      </c>
      <c r="H13436">
        <v>60469</v>
      </c>
      <c r="I13436">
        <v>7476</v>
      </c>
      <c r="J13436">
        <v>67945</v>
      </c>
      <c r="K13436">
        <v>2022</v>
      </c>
    </row>
    <row r="13437" spans="1:11" x14ac:dyDescent="0.35">
      <c r="A13437" s="2">
        <v>44670</v>
      </c>
      <c r="B13437" t="s">
        <v>9</v>
      </c>
      <c r="C13437" t="s">
        <v>15</v>
      </c>
      <c r="D13437" t="s">
        <v>27</v>
      </c>
      <c r="E13437" t="s">
        <v>32</v>
      </c>
      <c r="F13437">
        <v>38105</v>
      </c>
      <c r="G13437">
        <v>25568</v>
      </c>
      <c r="H13437">
        <v>69529</v>
      </c>
      <c r="I13437">
        <v>-5856</v>
      </c>
      <c r="J13437">
        <v>63673</v>
      </c>
      <c r="K13437">
        <v>2022</v>
      </c>
    </row>
    <row r="13438" spans="1:11" x14ac:dyDescent="0.35">
      <c r="A13438" s="2">
        <v>44670</v>
      </c>
      <c r="B13438" t="s">
        <v>9</v>
      </c>
      <c r="C13438" t="s">
        <v>15</v>
      </c>
      <c r="D13438" t="s">
        <v>27</v>
      </c>
      <c r="E13438" t="s">
        <v>29</v>
      </c>
      <c r="F13438">
        <v>39913</v>
      </c>
      <c r="G13438">
        <v>25831</v>
      </c>
      <c r="H13438">
        <v>60309</v>
      </c>
      <c r="I13438">
        <v>5435</v>
      </c>
      <c r="J13438">
        <v>65744</v>
      </c>
      <c r="K13438">
        <v>2022</v>
      </c>
    </row>
    <row r="13439" spans="1:11" x14ac:dyDescent="0.35">
      <c r="A13439" s="2">
        <v>44670</v>
      </c>
      <c r="B13439" t="s">
        <v>9</v>
      </c>
      <c r="C13439" t="s">
        <v>15</v>
      </c>
      <c r="D13439" t="s">
        <v>27</v>
      </c>
      <c r="E13439" t="s">
        <v>30</v>
      </c>
      <c r="F13439">
        <v>41281</v>
      </c>
      <c r="G13439">
        <v>27636</v>
      </c>
      <c r="H13439">
        <v>68107</v>
      </c>
      <c r="I13439">
        <v>810</v>
      </c>
      <c r="J13439">
        <v>68917</v>
      </c>
      <c r="K13439">
        <v>2022</v>
      </c>
    </row>
    <row r="13440" spans="1:11" x14ac:dyDescent="0.35">
      <c r="A13440" s="2">
        <v>44670</v>
      </c>
      <c r="B13440" t="s">
        <v>9</v>
      </c>
      <c r="C13440" t="s">
        <v>15</v>
      </c>
      <c r="D13440" t="s">
        <v>27</v>
      </c>
      <c r="E13440" t="s">
        <v>31</v>
      </c>
      <c r="F13440">
        <v>36847</v>
      </c>
      <c r="G13440">
        <v>28725</v>
      </c>
      <c r="H13440">
        <v>63682</v>
      </c>
      <c r="I13440">
        <v>1890</v>
      </c>
      <c r="J13440">
        <v>65572</v>
      </c>
      <c r="K13440">
        <v>2022</v>
      </c>
    </row>
    <row r="13441" spans="1:11" x14ac:dyDescent="0.35">
      <c r="A13441" s="2">
        <v>44670</v>
      </c>
      <c r="B13441" t="s">
        <v>9</v>
      </c>
      <c r="C13441" t="s">
        <v>15</v>
      </c>
      <c r="D13441" t="s">
        <v>27</v>
      </c>
      <c r="E13441" t="s">
        <v>32</v>
      </c>
      <c r="F13441">
        <v>38489</v>
      </c>
      <c r="G13441">
        <v>27113</v>
      </c>
      <c r="H13441">
        <v>60598</v>
      </c>
      <c r="I13441">
        <v>5004</v>
      </c>
      <c r="J13441">
        <v>65602</v>
      </c>
      <c r="K13441">
        <v>2022</v>
      </c>
    </row>
    <row r="13442" spans="1:11" x14ac:dyDescent="0.35">
      <c r="A13442" s="2">
        <v>44671</v>
      </c>
      <c r="B13442" t="s">
        <v>9</v>
      </c>
      <c r="C13442" t="s">
        <v>15</v>
      </c>
      <c r="D13442" t="s">
        <v>27</v>
      </c>
      <c r="E13442" t="s">
        <v>29</v>
      </c>
      <c r="F13442">
        <v>44387</v>
      </c>
      <c r="G13442">
        <v>29892</v>
      </c>
      <c r="H13442">
        <v>68255</v>
      </c>
      <c r="I13442">
        <v>6024</v>
      </c>
      <c r="J13442">
        <v>74279</v>
      </c>
      <c r="K13442">
        <v>2022</v>
      </c>
    </row>
    <row r="13443" spans="1:11" x14ac:dyDescent="0.35">
      <c r="A13443" s="2">
        <v>44671</v>
      </c>
      <c r="B13443" t="s">
        <v>9</v>
      </c>
      <c r="C13443" t="s">
        <v>15</v>
      </c>
      <c r="D13443" t="s">
        <v>27</v>
      </c>
      <c r="E13443" t="s">
        <v>30</v>
      </c>
      <c r="F13443">
        <v>48407</v>
      </c>
      <c r="G13443">
        <v>26904</v>
      </c>
      <c r="H13443">
        <v>67201</v>
      </c>
      <c r="I13443">
        <v>8110</v>
      </c>
      <c r="J13443">
        <v>75311</v>
      </c>
      <c r="K13443">
        <v>2022</v>
      </c>
    </row>
    <row r="13444" spans="1:11" x14ac:dyDescent="0.35">
      <c r="A13444" s="2">
        <v>44671</v>
      </c>
      <c r="B13444" t="s">
        <v>9</v>
      </c>
      <c r="C13444" t="s">
        <v>15</v>
      </c>
      <c r="D13444" t="s">
        <v>27</v>
      </c>
      <c r="E13444" t="s">
        <v>31</v>
      </c>
      <c r="F13444">
        <v>35177</v>
      </c>
      <c r="G13444">
        <v>27702</v>
      </c>
      <c r="H13444">
        <v>60722</v>
      </c>
      <c r="I13444">
        <v>2157</v>
      </c>
      <c r="J13444">
        <v>62879</v>
      </c>
      <c r="K13444">
        <v>2022</v>
      </c>
    </row>
    <row r="13445" spans="1:11" x14ac:dyDescent="0.35">
      <c r="A13445" s="2">
        <v>44671</v>
      </c>
      <c r="B13445" t="s">
        <v>9</v>
      </c>
      <c r="C13445" t="s">
        <v>15</v>
      </c>
      <c r="D13445" t="s">
        <v>27</v>
      </c>
      <c r="E13445" t="s">
        <v>32</v>
      </c>
      <c r="F13445">
        <v>43831</v>
      </c>
      <c r="G13445">
        <v>29615</v>
      </c>
      <c r="H13445">
        <v>66544</v>
      </c>
      <c r="I13445">
        <v>6902</v>
      </c>
      <c r="J13445">
        <v>73446</v>
      </c>
      <c r="K13445">
        <v>2022</v>
      </c>
    </row>
    <row r="13446" spans="1:11" x14ac:dyDescent="0.35">
      <c r="A13446" s="2">
        <v>44671</v>
      </c>
      <c r="B13446" t="s">
        <v>9</v>
      </c>
      <c r="C13446" t="s">
        <v>15</v>
      </c>
      <c r="D13446" t="s">
        <v>27</v>
      </c>
      <c r="E13446" t="s">
        <v>29</v>
      </c>
      <c r="F13446">
        <v>49987</v>
      </c>
      <c r="G13446">
        <v>26463</v>
      </c>
      <c r="H13446">
        <v>68875</v>
      </c>
      <c r="I13446">
        <v>7575</v>
      </c>
      <c r="J13446">
        <v>76450</v>
      </c>
      <c r="K13446">
        <v>2022</v>
      </c>
    </row>
    <row r="13447" spans="1:11" x14ac:dyDescent="0.35">
      <c r="A13447" s="2">
        <v>44671</v>
      </c>
      <c r="B13447" t="s">
        <v>9</v>
      </c>
      <c r="C13447" t="s">
        <v>15</v>
      </c>
      <c r="D13447" t="s">
        <v>27</v>
      </c>
      <c r="E13447" t="s">
        <v>30</v>
      </c>
      <c r="F13447">
        <v>43515</v>
      </c>
      <c r="G13447">
        <v>26950</v>
      </c>
      <c r="H13447">
        <v>69916</v>
      </c>
      <c r="I13447">
        <v>549</v>
      </c>
      <c r="J13447">
        <v>70465</v>
      </c>
      <c r="K13447">
        <v>2022</v>
      </c>
    </row>
    <row r="13448" spans="1:11" x14ac:dyDescent="0.35">
      <c r="A13448" s="2">
        <v>44671</v>
      </c>
      <c r="B13448" t="s">
        <v>9</v>
      </c>
      <c r="C13448" t="s">
        <v>15</v>
      </c>
      <c r="D13448" t="s">
        <v>27</v>
      </c>
      <c r="E13448" t="s">
        <v>31</v>
      </c>
      <c r="F13448">
        <v>41750</v>
      </c>
      <c r="G13448">
        <v>26536</v>
      </c>
      <c r="H13448">
        <v>64304</v>
      </c>
      <c r="I13448">
        <v>3982</v>
      </c>
      <c r="J13448">
        <v>68286</v>
      </c>
      <c r="K13448">
        <v>2022</v>
      </c>
    </row>
    <row r="13449" spans="1:11" x14ac:dyDescent="0.35">
      <c r="A13449" s="2">
        <v>44671</v>
      </c>
      <c r="B13449" t="s">
        <v>9</v>
      </c>
      <c r="C13449" t="s">
        <v>15</v>
      </c>
      <c r="D13449" t="s">
        <v>27</v>
      </c>
      <c r="E13449" t="s">
        <v>32</v>
      </c>
      <c r="F13449">
        <v>35216</v>
      </c>
      <c r="G13449">
        <v>25040</v>
      </c>
      <c r="H13449">
        <v>62446</v>
      </c>
      <c r="I13449">
        <v>-2190</v>
      </c>
      <c r="J13449">
        <v>60256</v>
      </c>
      <c r="K13449">
        <v>2022</v>
      </c>
    </row>
    <row r="13450" spans="1:11" x14ac:dyDescent="0.35">
      <c r="A13450" s="2">
        <v>44671</v>
      </c>
      <c r="B13450" t="s">
        <v>9</v>
      </c>
      <c r="C13450" t="s">
        <v>15</v>
      </c>
      <c r="D13450" t="s">
        <v>27</v>
      </c>
      <c r="E13450" t="s">
        <v>29</v>
      </c>
      <c r="F13450">
        <v>38167</v>
      </c>
      <c r="G13450">
        <v>27294</v>
      </c>
      <c r="H13450">
        <v>67978</v>
      </c>
      <c r="I13450">
        <v>-2517</v>
      </c>
      <c r="J13450">
        <v>65461</v>
      </c>
      <c r="K13450">
        <v>2022</v>
      </c>
    </row>
    <row r="13451" spans="1:11" x14ac:dyDescent="0.35">
      <c r="A13451" s="2">
        <v>44671</v>
      </c>
      <c r="B13451" t="s">
        <v>9</v>
      </c>
      <c r="C13451" t="s">
        <v>15</v>
      </c>
      <c r="D13451" t="s">
        <v>27</v>
      </c>
      <c r="E13451" t="s">
        <v>30</v>
      </c>
      <c r="F13451">
        <v>42881</v>
      </c>
      <c r="G13451">
        <v>25928</v>
      </c>
      <c r="H13451">
        <v>67823</v>
      </c>
      <c r="I13451">
        <v>986</v>
      </c>
      <c r="J13451">
        <v>68809</v>
      </c>
      <c r="K13451">
        <v>2022</v>
      </c>
    </row>
    <row r="13452" spans="1:11" x14ac:dyDescent="0.35">
      <c r="A13452" s="2">
        <v>44671</v>
      </c>
      <c r="B13452" t="s">
        <v>9</v>
      </c>
      <c r="C13452" t="s">
        <v>15</v>
      </c>
      <c r="D13452" t="s">
        <v>27</v>
      </c>
      <c r="E13452" t="s">
        <v>31</v>
      </c>
      <c r="F13452">
        <v>47038</v>
      </c>
      <c r="G13452">
        <v>29610</v>
      </c>
      <c r="H13452">
        <v>65022</v>
      </c>
      <c r="I13452">
        <v>11626</v>
      </c>
      <c r="J13452">
        <v>76648</v>
      </c>
      <c r="K13452">
        <v>2022</v>
      </c>
    </row>
    <row r="13453" spans="1:11" x14ac:dyDescent="0.35">
      <c r="A13453" s="2">
        <v>44671</v>
      </c>
      <c r="B13453" t="s">
        <v>9</v>
      </c>
      <c r="C13453" t="s">
        <v>15</v>
      </c>
      <c r="D13453" t="s">
        <v>27</v>
      </c>
      <c r="E13453" t="s">
        <v>32</v>
      </c>
      <c r="F13453">
        <v>38964</v>
      </c>
      <c r="G13453">
        <v>26057</v>
      </c>
      <c r="H13453">
        <v>68273</v>
      </c>
      <c r="I13453">
        <v>-3252</v>
      </c>
      <c r="J13453">
        <v>65021</v>
      </c>
      <c r="K13453">
        <v>2022</v>
      </c>
    </row>
    <row r="13454" spans="1:11" x14ac:dyDescent="0.35">
      <c r="A13454" s="2">
        <v>44671</v>
      </c>
      <c r="B13454" t="s">
        <v>9</v>
      </c>
      <c r="C13454" t="s">
        <v>15</v>
      </c>
      <c r="D13454" t="s">
        <v>27</v>
      </c>
      <c r="E13454" t="s">
        <v>29</v>
      </c>
      <c r="F13454">
        <v>42372</v>
      </c>
      <c r="G13454">
        <v>29883</v>
      </c>
      <c r="H13454">
        <v>69409</v>
      </c>
      <c r="I13454">
        <v>2846</v>
      </c>
      <c r="J13454">
        <v>72255</v>
      </c>
      <c r="K13454">
        <v>2022</v>
      </c>
    </row>
    <row r="13455" spans="1:11" x14ac:dyDescent="0.35">
      <c r="A13455" s="2">
        <v>44671</v>
      </c>
      <c r="B13455" t="s">
        <v>9</v>
      </c>
      <c r="C13455" t="s">
        <v>15</v>
      </c>
      <c r="D13455" t="s">
        <v>27</v>
      </c>
      <c r="E13455" t="s">
        <v>30</v>
      </c>
      <c r="F13455">
        <v>44358</v>
      </c>
      <c r="G13455">
        <v>26082</v>
      </c>
      <c r="H13455">
        <v>62741</v>
      </c>
      <c r="I13455">
        <v>7699</v>
      </c>
      <c r="J13455">
        <v>70440</v>
      </c>
      <c r="K13455">
        <v>2022</v>
      </c>
    </row>
    <row r="13456" spans="1:11" x14ac:dyDescent="0.35">
      <c r="A13456" s="2">
        <v>44671</v>
      </c>
      <c r="B13456" t="s">
        <v>9</v>
      </c>
      <c r="C13456" t="s">
        <v>15</v>
      </c>
      <c r="D13456" t="s">
        <v>27</v>
      </c>
      <c r="E13456" t="s">
        <v>31</v>
      </c>
      <c r="F13456">
        <v>46426</v>
      </c>
      <c r="G13456">
        <v>29591</v>
      </c>
      <c r="H13456">
        <v>67203</v>
      </c>
      <c r="I13456">
        <v>8814</v>
      </c>
      <c r="J13456">
        <v>76017</v>
      </c>
      <c r="K13456">
        <v>2022</v>
      </c>
    </row>
    <row r="13457" spans="1:11" x14ac:dyDescent="0.35">
      <c r="A13457" s="2">
        <v>44671</v>
      </c>
      <c r="B13457" t="s">
        <v>9</v>
      </c>
      <c r="C13457" t="s">
        <v>15</v>
      </c>
      <c r="D13457" t="s">
        <v>27</v>
      </c>
      <c r="E13457" t="s">
        <v>32</v>
      </c>
      <c r="F13457">
        <v>48453</v>
      </c>
      <c r="G13457">
        <v>25223</v>
      </c>
      <c r="H13457">
        <v>69463</v>
      </c>
      <c r="I13457">
        <v>4213</v>
      </c>
      <c r="J13457">
        <v>73676</v>
      </c>
      <c r="K13457">
        <v>2022</v>
      </c>
    </row>
    <row r="13458" spans="1:11" x14ac:dyDescent="0.35">
      <c r="A13458" s="2">
        <v>44672</v>
      </c>
      <c r="B13458" t="s">
        <v>9</v>
      </c>
      <c r="C13458" t="s">
        <v>15</v>
      </c>
      <c r="D13458" t="s">
        <v>27</v>
      </c>
      <c r="E13458" t="s">
        <v>29</v>
      </c>
      <c r="F13458">
        <v>44262</v>
      </c>
      <c r="G13458">
        <v>26701</v>
      </c>
      <c r="H13458">
        <v>67142</v>
      </c>
      <c r="I13458">
        <v>3821</v>
      </c>
      <c r="J13458">
        <v>70963</v>
      </c>
      <c r="K13458">
        <v>2022</v>
      </c>
    </row>
    <row r="13459" spans="1:11" x14ac:dyDescent="0.35">
      <c r="A13459" s="2">
        <v>44672</v>
      </c>
      <c r="B13459" t="s">
        <v>9</v>
      </c>
      <c r="C13459" t="s">
        <v>15</v>
      </c>
      <c r="D13459" t="s">
        <v>27</v>
      </c>
      <c r="E13459" t="s">
        <v>30</v>
      </c>
      <c r="F13459">
        <v>43135</v>
      </c>
      <c r="G13459">
        <v>29956</v>
      </c>
      <c r="H13459">
        <v>60426</v>
      </c>
      <c r="I13459">
        <v>12665</v>
      </c>
      <c r="J13459">
        <v>73091</v>
      </c>
      <c r="K13459">
        <v>2022</v>
      </c>
    </row>
    <row r="13460" spans="1:11" x14ac:dyDescent="0.35">
      <c r="A13460" s="2">
        <v>44672</v>
      </c>
      <c r="B13460" t="s">
        <v>9</v>
      </c>
      <c r="C13460" t="s">
        <v>15</v>
      </c>
      <c r="D13460" t="s">
        <v>27</v>
      </c>
      <c r="E13460" t="s">
        <v>31</v>
      </c>
      <c r="F13460">
        <v>47503</v>
      </c>
      <c r="G13460">
        <v>28174</v>
      </c>
      <c r="H13460">
        <v>68243</v>
      </c>
      <c r="I13460">
        <v>7434</v>
      </c>
      <c r="J13460">
        <v>75677</v>
      </c>
      <c r="K13460">
        <v>2022</v>
      </c>
    </row>
    <row r="13461" spans="1:11" x14ac:dyDescent="0.35">
      <c r="A13461" s="2">
        <v>44672</v>
      </c>
      <c r="B13461" t="s">
        <v>9</v>
      </c>
      <c r="C13461" t="s">
        <v>15</v>
      </c>
      <c r="D13461" t="s">
        <v>27</v>
      </c>
      <c r="E13461" t="s">
        <v>32</v>
      </c>
      <c r="F13461">
        <v>40796</v>
      </c>
      <c r="G13461">
        <v>26022</v>
      </c>
      <c r="H13461">
        <v>60188</v>
      </c>
      <c r="I13461">
        <v>6630</v>
      </c>
      <c r="J13461">
        <v>66818</v>
      </c>
      <c r="K13461">
        <v>2022</v>
      </c>
    </row>
    <row r="13462" spans="1:11" x14ac:dyDescent="0.35">
      <c r="A13462" s="2">
        <v>44672</v>
      </c>
      <c r="B13462" t="s">
        <v>9</v>
      </c>
      <c r="C13462" t="s">
        <v>15</v>
      </c>
      <c r="D13462" t="s">
        <v>27</v>
      </c>
      <c r="E13462" t="s">
        <v>29</v>
      </c>
      <c r="F13462">
        <v>46483</v>
      </c>
      <c r="G13462">
        <v>27058</v>
      </c>
      <c r="H13462">
        <v>63136</v>
      </c>
      <c r="I13462">
        <v>10405</v>
      </c>
      <c r="J13462">
        <v>73541</v>
      </c>
      <c r="K13462">
        <v>2022</v>
      </c>
    </row>
    <row r="13463" spans="1:11" x14ac:dyDescent="0.35">
      <c r="A13463" s="2">
        <v>44672</v>
      </c>
      <c r="B13463" t="s">
        <v>9</v>
      </c>
      <c r="C13463" t="s">
        <v>15</v>
      </c>
      <c r="D13463" t="s">
        <v>27</v>
      </c>
      <c r="E13463" t="s">
        <v>30</v>
      </c>
      <c r="F13463">
        <v>42923</v>
      </c>
      <c r="G13463">
        <v>29806</v>
      </c>
      <c r="H13463">
        <v>66603</v>
      </c>
      <c r="I13463">
        <v>6126</v>
      </c>
      <c r="J13463">
        <v>72729</v>
      </c>
      <c r="K13463">
        <v>2022</v>
      </c>
    </row>
    <row r="13464" spans="1:11" x14ac:dyDescent="0.35">
      <c r="A13464" s="2">
        <v>44672</v>
      </c>
      <c r="B13464" t="s">
        <v>9</v>
      </c>
      <c r="C13464" t="s">
        <v>15</v>
      </c>
      <c r="D13464" t="s">
        <v>27</v>
      </c>
      <c r="E13464" t="s">
        <v>31</v>
      </c>
      <c r="F13464">
        <v>49298</v>
      </c>
      <c r="G13464">
        <v>26574</v>
      </c>
      <c r="H13464">
        <v>68851</v>
      </c>
      <c r="I13464">
        <v>7021</v>
      </c>
      <c r="J13464">
        <v>75872</v>
      </c>
      <c r="K13464">
        <v>2022</v>
      </c>
    </row>
    <row r="13465" spans="1:11" x14ac:dyDescent="0.35">
      <c r="A13465" s="2">
        <v>44672</v>
      </c>
      <c r="B13465" t="s">
        <v>9</v>
      </c>
      <c r="C13465" t="s">
        <v>15</v>
      </c>
      <c r="D13465" t="s">
        <v>27</v>
      </c>
      <c r="E13465" t="s">
        <v>32</v>
      </c>
      <c r="F13465">
        <v>38451</v>
      </c>
      <c r="G13465">
        <v>27277</v>
      </c>
      <c r="H13465">
        <v>66238</v>
      </c>
      <c r="I13465">
        <v>-510</v>
      </c>
      <c r="J13465">
        <v>65728</v>
      </c>
      <c r="K13465">
        <v>2022</v>
      </c>
    </row>
    <row r="13466" spans="1:11" x14ac:dyDescent="0.35">
      <c r="A13466" s="2">
        <v>44672</v>
      </c>
      <c r="B13466" t="s">
        <v>9</v>
      </c>
      <c r="C13466" t="s">
        <v>15</v>
      </c>
      <c r="D13466" t="s">
        <v>27</v>
      </c>
      <c r="E13466" t="s">
        <v>29</v>
      </c>
      <c r="F13466">
        <v>43579</v>
      </c>
      <c r="G13466">
        <v>28820</v>
      </c>
      <c r="H13466">
        <v>61821</v>
      </c>
      <c r="I13466">
        <v>10578</v>
      </c>
      <c r="J13466">
        <v>72399</v>
      </c>
      <c r="K13466">
        <v>2022</v>
      </c>
    </row>
    <row r="13467" spans="1:11" x14ac:dyDescent="0.35">
      <c r="A13467" s="2">
        <v>44672</v>
      </c>
      <c r="B13467" t="s">
        <v>9</v>
      </c>
      <c r="C13467" t="s">
        <v>15</v>
      </c>
      <c r="D13467" t="s">
        <v>27</v>
      </c>
      <c r="E13467" t="s">
        <v>30</v>
      </c>
      <c r="F13467">
        <v>40976</v>
      </c>
      <c r="G13467">
        <v>29086</v>
      </c>
      <c r="H13467">
        <v>63508</v>
      </c>
      <c r="I13467">
        <v>6554</v>
      </c>
      <c r="J13467">
        <v>70062</v>
      </c>
      <c r="K13467">
        <v>2022</v>
      </c>
    </row>
    <row r="13468" spans="1:11" x14ac:dyDescent="0.35">
      <c r="A13468" s="2">
        <v>44672</v>
      </c>
      <c r="B13468" t="s">
        <v>9</v>
      </c>
      <c r="C13468" t="s">
        <v>15</v>
      </c>
      <c r="D13468" t="s">
        <v>27</v>
      </c>
      <c r="E13468" t="s">
        <v>31</v>
      </c>
      <c r="F13468">
        <v>42170</v>
      </c>
      <c r="G13468">
        <v>29993</v>
      </c>
      <c r="H13468">
        <v>69608</v>
      </c>
      <c r="I13468">
        <v>2555</v>
      </c>
      <c r="J13468">
        <v>72163</v>
      </c>
      <c r="K13468">
        <v>2022</v>
      </c>
    </row>
    <row r="13469" spans="1:11" x14ac:dyDescent="0.35">
      <c r="A13469" s="2">
        <v>44672</v>
      </c>
      <c r="B13469" t="s">
        <v>9</v>
      </c>
      <c r="C13469" t="s">
        <v>15</v>
      </c>
      <c r="D13469" t="s">
        <v>27</v>
      </c>
      <c r="E13469" t="s">
        <v>32</v>
      </c>
      <c r="F13469">
        <v>35126</v>
      </c>
      <c r="G13469">
        <v>29895</v>
      </c>
      <c r="H13469">
        <v>62549</v>
      </c>
      <c r="I13469">
        <v>2472</v>
      </c>
      <c r="J13469">
        <v>65021</v>
      </c>
      <c r="K13469">
        <v>2022</v>
      </c>
    </row>
    <row r="13470" spans="1:11" x14ac:dyDescent="0.35">
      <c r="A13470" s="2">
        <v>44672</v>
      </c>
      <c r="B13470" t="s">
        <v>9</v>
      </c>
      <c r="C13470" t="s">
        <v>15</v>
      </c>
      <c r="D13470" t="s">
        <v>27</v>
      </c>
      <c r="E13470" t="s">
        <v>29</v>
      </c>
      <c r="F13470">
        <v>41090</v>
      </c>
      <c r="G13470">
        <v>28747</v>
      </c>
      <c r="H13470">
        <v>65599</v>
      </c>
      <c r="I13470">
        <v>4238</v>
      </c>
      <c r="J13470">
        <v>69837</v>
      </c>
      <c r="K13470">
        <v>2022</v>
      </c>
    </row>
    <row r="13471" spans="1:11" x14ac:dyDescent="0.35">
      <c r="A13471" s="2">
        <v>44672</v>
      </c>
      <c r="B13471" t="s">
        <v>9</v>
      </c>
      <c r="C13471" t="s">
        <v>15</v>
      </c>
      <c r="D13471" t="s">
        <v>27</v>
      </c>
      <c r="E13471" t="s">
        <v>30</v>
      </c>
      <c r="F13471">
        <v>46198</v>
      </c>
      <c r="G13471">
        <v>29960</v>
      </c>
      <c r="H13471">
        <v>63858</v>
      </c>
      <c r="I13471">
        <v>12300</v>
      </c>
      <c r="J13471">
        <v>76158</v>
      </c>
      <c r="K13471">
        <v>2022</v>
      </c>
    </row>
    <row r="13472" spans="1:11" x14ac:dyDescent="0.35">
      <c r="A13472" s="2">
        <v>44672</v>
      </c>
      <c r="B13472" t="s">
        <v>9</v>
      </c>
      <c r="C13472" t="s">
        <v>15</v>
      </c>
      <c r="D13472" t="s">
        <v>27</v>
      </c>
      <c r="E13472" t="s">
        <v>31</v>
      </c>
      <c r="F13472">
        <v>46765</v>
      </c>
      <c r="G13472">
        <v>27442</v>
      </c>
      <c r="H13472">
        <v>62941</v>
      </c>
      <c r="I13472">
        <v>11266</v>
      </c>
      <c r="J13472">
        <v>74207</v>
      </c>
      <c r="K13472">
        <v>2022</v>
      </c>
    </row>
    <row r="13473" spans="1:11" x14ac:dyDescent="0.35">
      <c r="A13473" s="2">
        <v>44672</v>
      </c>
      <c r="B13473" t="s">
        <v>9</v>
      </c>
      <c r="C13473" t="s">
        <v>15</v>
      </c>
      <c r="D13473" t="s">
        <v>27</v>
      </c>
      <c r="E13473" t="s">
        <v>32</v>
      </c>
      <c r="F13473">
        <v>39417</v>
      </c>
      <c r="G13473">
        <v>27139</v>
      </c>
      <c r="H13473">
        <v>61615</v>
      </c>
      <c r="I13473">
        <v>4941</v>
      </c>
      <c r="J13473">
        <v>66556</v>
      </c>
      <c r="K13473">
        <v>2022</v>
      </c>
    </row>
    <row r="13474" spans="1:11" x14ac:dyDescent="0.35">
      <c r="A13474" s="2">
        <v>44673</v>
      </c>
      <c r="B13474" t="s">
        <v>9</v>
      </c>
      <c r="C13474" t="s">
        <v>15</v>
      </c>
      <c r="D13474" t="s">
        <v>27</v>
      </c>
      <c r="E13474" t="s">
        <v>29</v>
      </c>
      <c r="F13474">
        <v>49608</v>
      </c>
      <c r="G13474">
        <v>28430</v>
      </c>
      <c r="H13474">
        <v>62983</v>
      </c>
      <c r="I13474">
        <v>15055</v>
      </c>
      <c r="J13474">
        <v>78038</v>
      </c>
      <c r="K13474">
        <v>2022</v>
      </c>
    </row>
    <row r="13475" spans="1:11" x14ac:dyDescent="0.35">
      <c r="A13475" s="2">
        <v>44673</v>
      </c>
      <c r="B13475" t="s">
        <v>9</v>
      </c>
      <c r="C13475" t="s">
        <v>15</v>
      </c>
      <c r="D13475" t="s">
        <v>27</v>
      </c>
      <c r="E13475" t="s">
        <v>30</v>
      </c>
      <c r="F13475">
        <v>36759</v>
      </c>
      <c r="G13475">
        <v>26419</v>
      </c>
      <c r="H13475">
        <v>68584</v>
      </c>
      <c r="I13475">
        <v>-5406</v>
      </c>
      <c r="J13475">
        <v>63178</v>
      </c>
      <c r="K13475">
        <v>2022</v>
      </c>
    </row>
    <row r="13476" spans="1:11" x14ac:dyDescent="0.35">
      <c r="A13476" s="2">
        <v>44673</v>
      </c>
      <c r="B13476" t="s">
        <v>9</v>
      </c>
      <c r="C13476" t="s">
        <v>15</v>
      </c>
      <c r="D13476" t="s">
        <v>27</v>
      </c>
      <c r="E13476" t="s">
        <v>31</v>
      </c>
      <c r="F13476">
        <v>35823</v>
      </c>
      <c r="G13476">
        <v>25418</v>
      </c>
      <c r="H13476">
        <v>66549</v>
      </c>
      <c r="I13476">
        <v>-5308</v>
      </c>
      <c r="J13476">
        <v>61241</v>
      </c>
      <c r="K13476">
        <v>2022</v>
      </c>
    </row>
    <row r="13477" spans="1:11" x14ac:dyDescent="0.35">
      <c r="A13477" s="2">
        <v>44673</v>
      </c>
      <c r="B13477" t="s">
        <v>9</v>
      </c>
      <c r="C13477" t="s">
        <v>15</v>
      </c>
      <c r="D13477" t="s">
        <v>27</v>
      </c>
      <c r="E13477" t="s">
        <v>32</v>
      </c>
      <c r="F13477">
        <v>42361</v>
      </c>
      <c r="G13477">
        <v>25378</v>
      </c>
      <c r="H13477">
        <v>62549</v>
      </c>
      <c r="I13477">
        <v>5190</v>
      </c>
      <c r="J13477">
        <v>67739</v>
      </c>
      <c r="K13477">
        <v>2022</v>
      </c>
    </row>
    <row r="13478" spans="1:11" x14ac:dyDescent="0.35">
      <c r="A13478" s="2">
        <v>44673</v>
      </c>
      <c r="B13478" t="s">
        <v>9</v>
      </c>
      <c r="C13478" t="s">
        <v>15</v>
      </c>
      <c r="D13478" t="s">
        <v>27</v>
      </c>
      <c r="E13478" t="s">
        <v>29</v>
      </c>
      <c r="F13478">
        <v>44688</v>
      </c>
      <c r="G13478">
        <v>29572</v>
      </c>
      <c r="H13478">
        <v>63003</v>
      </c>
      <c r="I13478">
        <v>11257</v>
      </c>
      <c r="J13478">
        <v>74260</v>
      </c>
      <c r="K13478">
        <v>2022</v>
      </c>
    </row>
    <row r="13479" spans="1:11" x14ac:dyDescent="0.35">
      <c r="A13479" s="2">
        <v>44673</v>
      </c>
      <c r="B13479" t="s">
        <v>9</v>
      </c>
      <c r="C13479" t="s">
        <v>15</v>
      </c>
      <c r="D13479" t="s">
        <v>27</v>
      </c>
      <c r="E13479" t="s">
        <v>30</v>
      </c>
      <c r="F13479">
        <v>44341</v>
      </c>
      <c r="G13479">
        <v>26311</v>
      </c>
      <c r="H13479">
        <v>63049</v>
      </c>
      <c r="I13479">
        <v>7603</v>
      </c>
      <c r="J13479">
        <v>70652</v>
      </c>
      <c r="K13479">
        <v>2022</v>
      </c>
    </row>
    <row r="13480" spans="1:11" x14ac:dyDescent="0.35">
      <c r="A13480" s="2">
        <v>44673</v>
      </c>
      <c r="B13480" t="s">
        <v>9</v>
      </c>
      <c r="C13480" t="s">
        <v>15</v>
      </c>
      <c r="D13480" t="s">
        <v>27</v>
      </c>
      <c r="E13480" t="s">
        <v>31</v>
      </c>
      <c r="F13480">
        <v>35744</v>
      </c>
      <c r="G13480">
        <v>26421</v>
      </c>
      <c r="H13480">
        <v>63588</v>
      </c>
      <c r="I13480">
        <v>-1423</v>
      </c>
      <c r="J13480">
        <v>62165</v>
      </c>
      <c r="K13480">
        <v>2022</v>
      </c>
    </row>
    <row r="13481" spans="1:11" x14ac:dyDescent="0.35">
      <c r="A13481" s="2">
        <v>44673</v>
      </c>
      <c r="B13481" t="s">
        <v>9</v>
      </c>
      <c r="C13481" t="s">
        <v>15</v>
      </c>
      <c r="D13481" t="s">
        <v>27</v>
      </c>
      <c r="E13481" t="s">
        <v>32</v>
      </c>
      <c r="F13481">
        <v>37303</v>
      </c>
      <c r="G13481">
        <v>25309</v>
      </c>
      <c r="H13481">
        <v>61474</v>
      </c>
      <c r="I13481">
        <v>1138</v>
      </c>
      <c r="J13481">
        <v>62612</v>
      </c>
      <c r="K13481">
        <v>2022</v>
      </c>
    </row>
    <row r="13482" spans="1:11" x14ac:dyDescent="0.35">
      <c r="A13482" s="2">
        <v>44673</v>
      </c>
      <c r="B13482" t="s">
        <v>9</v>
      </c>
      <c r="C13482" t="s">
        <v>15</v>
      </c>
      <c r="D13482" t="s">
        <v>27</v>
      </c>
      <c r="E13482" t="s">
        <v>29</v>
      </c>
      <c r="F13482">
        <v>48806</v>
      </c>
      <c r="G13482">
        <v>28814</v>
      </c>
      <c r="H13482">
        <v>68639</v>
      </c>
      <c r="I13482">
        <v>8981</v>
      </c>
      <c r="J13482">
        <v>77620</v>
      </c>
      <c r="K13482">
        <v>2022</v>
      </c>
    </row>
    <row r="13483" spans="1:11" x14ac:dyDescent="0.35">
      <c r="A13483" s="2">
        <v>44673</v>
      </c>
      <c r="B13483" t="s">
        <v>9</v>
      </c>
      <c r="C13483" t="s">
        <v>15</v>
      </c>
      <c r="D13483" t="s">
        <v>27</v>
      </c>
      <c r="E13483" t="s">
        <v>30</v>
      </c>
      <c r="F13483">
        <v>48164</v>
      </c>
      <c r="G13483">
        <v>26071</v>
      </c>
      <c r="H13483">
        <v>68696</v>
      </c>
      <c r="I13483">
        <v>5539</v>
      </c>
      <c r="J13483">
        <v>74235</v>
      </c>
      <c r="K13483">
        <v>2022</v>
      </c>
    </row>
    <row r="13484" spans="1:11" x14ac:dyDescent="0.35">
      <c r="A13484" s="2">
        <v>44673</v>
      </c>
      <c r="B13484" t="s">
        <v>9</v>
      </c>
      <c r="C13484" t="s">
        <v>15</v>
      </c>
      <c r="D13484" t="s">
        <v>27</v>
      </c>
      <c r="E13484" t="s">
        <v>31</v>
      </c>
      <c r="F13484">
        <v>45135</v>
      </c>
      <c r="G13484">
        <v>29916</v>
      </c>
      <c r="H13484">
        <v>64517</v>
      </c>
      <c r="I13484">
        <v>10534</v>
      </c>
      <c r="J13484">
        <v>75051</v>
      </c>
      <c r="K13484">
        <v>2022</v>
      </c>
    </row>
    <row r="13485" spans="1:11" x14ac:dyDescent="0.35">
      <c r="A13485" s="2">
        <v>44673</v>
      </c>
      <c r="B13485" t="s">
        <v>9</v>
      </c>
      <c r="C13485" t="s">
        <v>15</v>
      </c>
      <c r="D13485" t="s">
        <v>27</v>
      </c>
      <c r="E13485" t="s">
        <v>32</v>
      </c>
      <c r="F13485">
        <v>42941</v>
      </c>
      <c r="G13485">
        <v>27501</v>
      </c>
      <c r="H13485">
        <v>65920</v>
      </c>
      <c r="I13485">
        <v>4522</v>
      </c>
      <c r="J13485">
        <v>70442</v>
      </c>
      <c r="K13485">
        <v>2022</v>
      </c>
    </row>
    <row r="13486" spans="1:11" x14ac:dyDescent="0.35">
      <c r="A13486" s="2">
        <v>44673</v>
      </c>
      <c r="B13486" t="s">
        <v>9</v>
      </c>
      <c r="C13486" t="s">
        <v>15</v>
      </c>
      <c r="D13486" t="s">
        <v>27</v>
      </c>
      <c r="E13486" t="s">
        <v>29</v>
      </c>
      <c r="F13486">
        <v>37432</v>
      </c>
      <c r="G13486">
        <v>26384</v>
      </c>
      <c r="H13486">
        <v>60473</v>
      </c>
      <c r="I13486">
        <v>3343</v>
      </c>
      <c r="J13486">
        <v>63816</v>
      </c>
      <c r="K13486">
        <v>2022</v>
      </c>
    </row>
    <row r="13487" spans="1:11" x14ac:dyDescent="0.35">
      <c r="A13487" s="2">
        <v>44673</v>
      </c>
      <c r="B13487" t="s">
        <v>9</v>
      </c>
      <c r="C13487" t="s">
        <v>15</v>
      </c>
      <c r="D13487" t="s">
        <v>27</v>
      </c>
      <c r="E13487" t="s">
        <v>30</v>
      </c>
      <c r="F13487">
        <v>49346</v>
      </c>
      <c r="G13487">
        <v>25685</v>
      </c>
      <c r="H13487">
        <v>66345</v>
      </c>
      <c r="I13487">
        <v>8686</v>
      </c>
      <c r="J13487">
        <v>75031</v>
      </c>
      <c r="K13487">
        <v>2022</v>
      </c>
    </row>
    <row r="13488" spans="1:11" x14ac:dyDescent="0.35">
      <c r="A13488" s="2">
        <v>44673</v>
      </c>
      <c r="B13488" t="s">
        <v>9</v>
      </c>
      <c r="C13488" t="s">
        <v>15</v>
      </c>
      <c r="D13488" t="s">
        <v>27</v>
      </c>
      <c r="E13488" t="s">
        <v>31</v>
      </c>
      <c r="F13488">
        <v>43305</v>
      </c>
      <c r="G13488">
        <v>26465</v>
      </c>
      <c r="H13488">
        <v>67203</v>
      </c>
      <c r="I13488">
        <v>2567</v>
      </c>
      <c r="J13488">
        <v>69770</v>
      </c>
      <c r="K13488">
        <v>2022</v>
      </c>
    </row>
    <row r="13489" spans="1:11" x14ac:dyDescent="0.35">
      <c r="A13489" s="2">
        <v>44673</v>
      </c>
      <c r="B13489" t="s">
        <v>9</v>
      </c>
      <c r="C13489" t="s">
        <v>15</v>
      </c>
      <c r="D13489" t="s">
        <v>27</v>
      </c>
      <c r="E13489" t="s">
        <v>32</v>
      </c>
      <c r="F13489">
        <v>35085</v>
      </c>
      <c r="G13489">
        <v>25932</v>
      </c>
      <c r="H13489">
        <v>62350</v>
      </c>
      <c r="I13489">
        <v>-1333</v>
      </c>
      <c r="J13489">
        <v>61017</v>
      </c>
      <c r="K13489">
        <v>2022</v>
      </c>
    </row>
    <row r="13490" spans="1:11" x14ac:dyDescent="0.35">
      <c r="A13490" s="2">
        <v>44674</v>
      </c>
      <c r="B13490" t="s">
        <v>9</v>
      </c>
      <c r="C13490" t="s">
        <v>15</v>
      </c>
      <c r="D13490" t="s">
        <v>27</v>
      </c>
      <c r="E13490" t="s">
        <v>29</v>
      </c>
      <c r="F13490">
        <v>42167</v>
      </c>
      <c r="G13490">
        <v>27602</v>
      </c>
      <c r="H13490">
        <v>69763</v>
      </c>
      <c r="I13490">
        <v>6</v>
      </c>
      <c r="J13490">
        <v>69769</v>
      </c>
      <c r="K13490">
        <v>2022</v>
      </c>
    </row>
    <row r="13491" spans="1:11" x14ac:dyDescent="0.35">
      <c r="A13491" s="2">
        <v>44674</v>
      </c>
      <c r="B13491" t="s">
        <v>9</v>
      </c>
      <c r="C13491" t="s">
        <v>15</v>
      </c>
      <c r="D13491" t="s">
        <v>27</v>
      </c>
      <c r="E13491" t="s">
        <v>30</v>
      </c>
      <c r="F13491">
        <v>45998</v>
      </c>
      <c r="G13491">
        <v>28310</v>
      </c>
      <c r="H13491">
        <v>64562</v>
      </c>
      <c r="I13491">
        <v>9746</v>
      </c>
      <c r="J13491">
        <v>74308</v>
      </c>
      <c r="K13491">
        <v>2022</v>
      </c>
    </row>
    <row r="13492" spans="1:11" x14ac:dyDescent="0.35">
      <c r="A13492" s="2">
        <v>44674</v>
      </c>
      <c r="B13492" t="s">
        <v>9</v>
      </c>
      <c r="C13492" t="s">
        <v>15</v>
      </c>
      <c r="D13492" t="s">
        <v>27</v>
      </c>
      <c r="E13492" t="s">
        <v>31</v>
      </c>
      <c r="F13492">
        <v>38899</v>
      </c>
      <c r="G13492">
        <v>27036</v>
      </c>
      <c r="H13492">
        <v>66432</v>
      </c>
      <c r="I13492">
        <v>-497</v>
      </c>
      <c r="J13492">
        <v>65935</v>
      </c>
      <c r="K13492">
        <v>2022</v>
      </c>
    </row>
    <row r="13493" spans="1:11" x14ac:dyDescent="0.35">
      <c r="A13493" s="2">
        <v>44674</v>
      </c>
      <c r="B13493" t="s">
        <v>9</v>
      </c>
      <c r="C13493" t="s">
        <v>15</v>
      </c>
      <c r="D13493" t="s">
        <v>27</v>
      </c>
      <c r="E13493" t="s">
        <v>32</v>
      </c>
      <c r="F13493">
        <v>35198</v>
      </c>
      <c r="G13493">
        <v>28798</v>
      </c>
      <c r="H13493">
        <v>65736</v>
      </c>
      <c r="I13493">
        <v>-1740</v>
      </c>
      <c r="J13493">
        <v>63996</v>
      </c>
      <c r="K13493">
        <v>2022</v>
      </c>
    </row>
    <row r="13494" spans="1:11" x14ac:dyDescent="0.35">
      <c r="A13494" s="2">
        <v>44674</v>
      </c>
      <c r="B13494" t="s">
        <v>9</v>
      </c>
      <c r="C13494" t="s">
        <v>15</v>
      </c>
      <c r="D13494" t="s">
        <v>27</v>
      </c>
      <c r="E13494" t="s">
        <v>29</v>
      </c>
      <c r="F13494">
        <v>43740</v>
      </c>
      <c r="G13494">
        <v>29147</v>
      </c>
      <c r="H13494">
        <v>68419</v>
      </c>
      <c r="I13494">
        <v>4468</v>
      </c>
      <c r="J13494">
        <v>72887</v>
      </c>
      <c r="K13494">
        <v>2022</v>
      </c>
    </row>
    <row r="13495" spans="1:11" x14ac:dyDescent="0.35">
      <c r="A13495" s="2">
        <v>44674</v>
      </c>
      <c r="B13495" t="s">
        <v>9</v>
      </c>
      <c r="C13495" t="s">
        <v>15</v>
      </c>
      <c r="D13495" t="s">
        <v>27</v>
      </c>
      <c r="E13495" t="s">
        <v>30</v>
      </c>
      <c r="F13495">
        <v>39632</v>
      </c>
      <c r="G13495">
        <v>28482</v>
      </c>
      <c r="H13495">
        <v>64207</v>
      </c>
      <c r="I13495">
        <v>3907</v>
      </c>
      <c r="J13495">
        <v>68114</v>
      </c>
      <c r="K13495">
        <v>2022</v>
      </c>
    </row>
    <row r="13496" spans="1:11" x14ac:dyDescent="0.35">
      <c r="A13496" s="2">
        <v>44674</v>
      </c>
      <c r="B13496" t="s">
        <v>9</v>
      </c>
      <c r="C13496" t="s">
        <v>15</v>
      </c>
      <c r="D13496" t="s">
        <v>27</v>
      </c>
      <c r="E13496" t="s">
        <v>31</v>
      </c>
      <c r="F13496">
        <v>37215</v>
      </c>
      <c r="G13496">
        <v>28583</v>
      </c>
      <c r="H13496">
        <v>63521</v>
      </c>
      <c r="I13496">
        <v>2277</v>
      </c>
      <c r="J13496">
        <v>65798</v>
      </c>
      <c r="K13496">
        <v>2022</v>
      </c>
    </row>
    <row r="13497" spans="1:11" x14ac:dyDescent="0.35">
      <c r="A13497" s="2">
        <v>44674</v>
      </c>
      <c r="B13497" t="s">
        <v>9</v>
      </c>
      <c r="C13497" t="s">
        <v>15</v>
      </c>
      <c r="D13497" t="s">
        <v>27</v>
      </c>
      <c r="E13497" t="s">
        <v>32</v>
      </c>
      <c r="F13497">
        <v>41724</v>
      </c>
      <c r="G13497">
        <v>29995</v>
      </c>
      <c r="H13497">
        <v>60711</v>
      </c>
      <c r="I13497">
        <v>11008</v>
      </c>
      <c r="J13497">
        <v>71719</v>
      </c>
      <c r="K13497">
        <v>2022</v>
      </c>
    </row>
    <row r="13498" spans="1:11" x14ac:dyDescent="0.35">
      <c r="A13498" s="2">
        <v>44674</v>
      </c>
      <c r="B13498" t="s">
        <v>9</v>
      </c>
      <c r="C13498" t="s">
        <v>15</v>
      </c>
      <c r="D13498" t="s">
        <v>27</v>
      </c>
      <c r="E13498" t="s">
        <v>29</v>
      </c>
      <c r="F13498">
        <v>46437</v>
      </c>
      <c r="G13498">
        <v>28093</v>
      </c>
      <c r="H13498">
        <v>66250</v>
      </c>
      <c r="I13498">
        <v>8280</v>
      </c>
      <c r="J13498">
        <v>74530</v>
      </c>
      <c r="K13498">
        <v>2022</v>
      </c>
    </row>
    <row r="13499" spans="1:11" x14ac:dyDescent="0.35">
      <c r="A13499" s="2">
        <v>44674</v>
      </c>
      <c r="B13499" t="s">
        <v>9</v>
      </c>
      <c r="C13499" t="s">
        <v>15</v>
      </c>
      <c r="D13499" t="s">
        <v>27</v>
      </c>
      <c r="E13499" t="s">
        <v>30</v>
      </c>
      <c r="F13499">
        <v>41265</v>
      </c>
      <c r="G13499">
        <v>26921</v>
      </c>
      <c r="H13499">
        <v>68494</v>
      </c>
      <c r="I13499">
        <v>-308</v>
      </c>
      <c r="J13499">
        <v>68186</v>
      </c>
      <c r="K13499">
        <v>2022</v>
      </c>
    </row>
    <row r="13500" spans="1:11" x14ac:dyDescent="0.35">
      <c r="A13500" s="2">
        <v>44674</v>
      </c>
      <c r="B13500" t="s">
        <v>9</v>
      </c>
      <c r="C13500" t="s">
        <v>15</v>
      </c>
      <c r="D13500" t="s">
        <v>27</v>
      </c>
      <c r="E13500" t="s">
        <v>31</v>
      </c>
      <c r="F13500">
        <v>48684</v>
      </c>
      <c r="G13500">
        <v>29766</v>
      </c>
      <c r="H13500">
        <v>67866</v>
      </c>
      <c r="I13500">
        <v>10584</v>
      </c>
      <c r="J13500">
        <v>78450</v>
      </c>
      <c r="K13500">
        <v>2022</v>
      </c>
    </row>
    <row r="13501" spans="1:11" x14ac:dyDescent="0.35">
      <c r="A13501" s="2">
        <v>44674</v>
      </c>
      <c r="B13501" t="s">
        <v>9</v>
      </c>
      <c r="C13501" t="s">
        <v>15</v>
      </c>
      <c r="D13501" t="s">
        <v>27</v>
      </c>
      <c r="E13501" t="s">
        <v>32</v>
      </c>
      <c r="F13501">
        <v>49493</v>
      </c>
      <c r="G13501">
        <v>28244</v>
      </c>
      <c r="H13501">
        <v>66304</v>
      </c>
      <c r="I13501">
        <v>11433</v>
      </c>
      <c r="J13501">
        <v>77737</v>
      </c>
      <c r="K13501">
        <v>2022</v>
      </c>
    </row>
    <row r="13502" spans="1:11" x14ac:dyDescent="0.35">
      <c r="A13502" s="2">
        <v>44674</v>
      </c>
      <c r="B13502" t="s">
        <v>9</v>
      </c>
      <c r="C13502" t="s">
        <v>15</v>
      </c>
      <c r="D13502" t="s">
        <v>27</v>
      </c>
      <c r="E13502" t="s">
        <v>29</v>
      </c>
      <c r="F13502">
        <v>40918</v>
      </c>
      <c r="G13502">
        <v>25903</v>
      </c>
      <c r="H13502">
        <v>66116</v>
      </c>
      <c r="I13502">
        <v>705</v>
      </c>
      <c r="J13502">
        <v>66821</v>
      </c>
      <c r="K13502">
        <v>2022</v>
      </c>
    </row>
    <row r="13503" spans="1:11" x14ac:dyDescent="0.35">
      <c r="A13503" s="2">
        <v>44674</v>
      </c>
      <c r="B13503" t="s">
        <v>9</v>
      </c>
      <c r="C13503" t="s">
        <v>15</v>
      </c>
      <c r="D13503" t="s">
        <v>27</v>
      </c>
      <c r="E13503" t="s">
        <v>30</v>
      </c>
      <c r="F13503">
        <v>36087</v>
      </c>
      <c r="G13503">
        <v>29240</v>
      </c>
      <c r="H13503">
        <v>60645</v>
      </c>
      <c r="I13503">
        <v>4682</v>
      </c>
      <c r="J13503">
        <v>65327</v>
      </c>
      <c r="K13503">
        <v>2022</v>
      </c>
    </row>
    <row r="13504" spans="1:11" x14ac:dyDescent="0.35">
      <c r="A13504" s="2">
        <v>44674</v>
      </c>
      <c r="B13504" t="s">
        <v>9</v>
      </c>
      <c r="C13504" t="s">
        <v>15</v>
      </c>
      <c r="D13504" t="s">
        <v>27</v>
      </c>
      <c r="E13504" t="s">
        <v>31</v>
      </c>
      <c r="F13504">
        <v>38046</v>
      </c>
      <c r="G13504">
        <v>29777</v>
      </c>
      <c r="H13504">
        <v>68735</v>
      </c>
      <c r="I13504">
        <v>-912</v>
      </c>
      <c r="J13504">
        <v>67823</v>
      </c>
      <c r="K13504">
        <v>2022</v>
      </c>
    </row>
    <row r="13505" spans="1:11" x14ac:dyDescent="0.35">
      <c r="A13505" s="2">
        <v>44674</v>
      </c>
      <c r="B13505" t="s">
        <v>9</v>
      </c>
      <c r="C13505" t="s">
        <v>15</v>
      </c>
      <c r="D13505" t="s">
        <v>27</v>
      </c>
      <c r="E13505" t="s">
        <v>32</v>
      </c>
      <c r="F13505">
        <v>48702</v>
      </c>
      <c r="G13505">
        <v>25540</v>
      </c>
      <c r="H13505">
        <v>62369</v>
      </c>
      <c r="I13505">
        <v>11873</v>
      </c>
      <c r="J13505">
        <v>74242</v>
      </c>
      <c r="K13505">
        <v>2022</v>
      </c>
    </row>
    <row r="13506" spans="1:11" x14ac:dyDescent="0.35">
      <c r="A13506" s="2">
        <v>44675</v>
      </c>
      <c r="B13506" t="s">
        <v>9</v>
      </c>
      <c r="C13506" t="s">
        <v>15</v>
      </c>
      <c r="D13506" t="s">
        <v>27</v>
      </c>
      <c r="E13506" t="s">
        <v>29</v>
      </c>
      <c r="F13506">
        <v>45154</v>
      </c>
      <c r="G13506">
        <v>27078</v>
      </c>
      <c r="H13506">
        <v>67459</v>
      </c>
      <c r="I13506">
        <v>4773</v>
      </c>
      <c r="J13506">
        <v>72232</v>
      </c>
      <c r="K13506">
        <v>2022</v>
      </c>
    </row>
    <row r="13507" spans="1:11" x14ac:dyDescent="0.35">
      <c r="A13507" s="2">
        <v>44675</v>
      </c>
      <c r="B13507" t="s">
        <v>9</v>
      </c>
      <c r="C13507" t="s">
        <v>15</v>
      </c>
      <c r="D13507" t="s">
        <v>27</v>
      </c>
      <c r="E13507" t="s">
        <v>30</v>
      </c>
      <c r="F13507">
        <v>43069</v>
      </c>
      <c r="G13507">
        <v>25305</v>
      </c>
      <c r="H13507">
        <v>65680</v>
      </c>
      <c r="I13507">
        <v>2694</v>
      </c>
      <c r="J13507">
        <v>68374</v>
      </c>
      <c r="K13507">
        <v>2022</v>
      </c>
    </row>
    <row r="13508" spans="1:11" x14ac:dyDescent="0.35">
      <c r="A13508" s="2">
        <v>44675</v>
      </c>
      <c r="B13508" t="s">
        <v>9</v>
      </c>
      <c r="C13508" t="s">
        <v>15</v>
      </c>
      <c r="D13508" t="s">
        <v>27</v>
      </c>
      <c r="E13508" t="s">
        <v>31</v>
      </c>
      <c r="F13508">
        <v>49539</v>
      </c>
      <c r="G13508">
        <v>25005</v>
      </c>
      <c r="H13508">
        <v>63994</v>
      </c>
      <c r="I13508">
        <v>10550</v>
      </c>
      <c r="J13508">
        <v>74544</v>
      </c>
      <c r="K13508">
        <v>2022</v>
      </c>
    </row>
    <row r="13509" spans="1:11" x14ac:dyDescent="0.35">
      <c r="A13509" s="2">
        <v>44675</v>
      </c>
      <c r="B13509" t="s">
        <v>9</v>
      </c>
      <c r="C13509" t="s">
        <v>15</v>
      </c>
      <c r="D13509" t="s">
        <v>27</v>
      </c>
      <c r="E13509" t="s">
        <v>32</v>
      </c>
      <c r="F13509">
        <v>37021</v>
      </c>
      <c r="G13509">
        <v>28810</v>
      </c>
      <c r="H13509">
        <v>65044</v>
      </c>
      <c r="I13509">
        <v>787</v>
      </c>
      <c r="J13509">
        <v>65831</v>
      </c>
      <c r="K13509">
        <v>2022</v>
      </c>
    </row>
    <row r="13510" spans="1:11" x14ac:dyDescent="0.35">
      <c r="A13510" s="2">
        <v>44675</v>
      </c>
      <c r="B13510" t="s">
        <v>9</v>
      </c>
      <c r="C13510" t="s">
        <v>15</v>
      </c>
      <c r="D13510" t="s">
        <v>27</v>
      </c>
      <c r="E13510" t="s">
        <v>29</v>
      </c>
      <c r="F13510">
        <v>35905</v>
      </c>
      <c r="G13510">
        <v>25301</v>
      </c>
      <c r="H13510">
        <v>62988</v>
      </c>
      <c r="I13510">
        <v>-1782</v>
      </c>
      <c r="J13510">
        <v>61206</v>
      </c>
      <c r="K13510">
        <v>2022</v>
      </c>
    </row>
    <row r="13511" spans="1:11" x14ac:dyDescent="0.35">
      <c r="A13511" s="2">
        <v>44675</v>
      </c>
      <c r="B13511" t="s">
        <v>9</v>
      </c>
      <c r="C13511" t="s">
        <v>15</v>
      </c>
      <c r="D13511" t="s">
        <v>27</v>
      </c>
      <c r="E13511" t="s">
        <v>30</v>
      </c>
      <c r="F13511">
        <v>49655</v>
      </c>
      <c r="G13511">
        <v>28169</v>
      </c>
      <c r="H13511">
        <v>64039</v>
      </c>
      <c r="I13511">
        <v>13785</v>
      </c>
      <c r="J13511">
        <v>77824</v>
      </c>
      <c r="K13511">
        <v>2022</v>
      </c>
    </row>
    <row r="13512" spans="1:11" x14ac:dyDescent="0.35">
      <c r="A13512" s="2">
        <v>44675</v>
      </c>
      <c r="B13512" t="s">
        <v>9</v>
      </c>
      <c r="C13512" t="s">
        <v>15</v>
      </c>
      <c r="D13512" t="s">
        <v>27</v>
      </c>
      <c r="E13512" t="s">
        <v>31</v>
      </c>
      <c r="F13512">
        <v>43306</v>
      </c>
      <c r="G13512">
        <v>25473</v>
      </c>
      <c r="H13512">
        <v>68871</v>
      </c>
      <c r="I13512">
        <v>-92</v>
      </c>
      <c r="J13512">
        <v>68779</v>
      </c>
      <c r="K13512">
        <v>2022</v>
      </c>
    </row>
    <row r="13513" spans="1:11" x14ac:dyDescent="0.35">
      <c r="A13513" s="2">
        <v>44675</v>
      </c>
      <c r="B13513" t="s">
        <v>9</v>
      </c>
      <c r="C13513" t="s">
        <v>15</v>
      </c>
      <c r="D13513" t="s">
        <v>27</v>
      </c>
      <c r="E13513" t="s">
        <v>32</v>
      </c>
      <c r="F13513">
        <v>47258</v>
      </c>
      <c r="G13513">
        <v>27730</v>
      </c>
      <c r="H13513">
        <v>61501</v>
      </c>
      <c r="I13513">
        <v>13487</v>
      </c>
      <c r="J13513">
        <v>74988</v>
      </c>
      <c r="K13513">
        <v>2022</v>
      </c>
    </row>
    <row r="13514" spans="1:11" x14ac:dyDescent="0.35">
      <c r="A13514" s="2">
        <v>44675</v>
      </c>
      <c r="B13514" t="s">
        <v>9</v>
      </c>
      <c r="C13514" t="s">
        <v>15</v>
      </c>
      <c r="D13514" t="s">
        <v>27</v>
      </c>
      <c r="E13514" t="s">
        <v>29</v>
      </c>
      <c r="F13514">
        <v>49239</v>
      </c>
      <c r="G13514">
        <v>27358</v>
      </c>
      <c r="H13514">
        <v>62515</v>
      </c>
      <c r="I13514">
        <v>14082</v>
      </c>
      <c r="J13514">
        <v>76597</v>
      </c>
      <c r="K13514">
        <v>2022</v>
      </c>
    </row>
    <row r="13515" spans="1:11" x14ac:dyDescent="0.35">
      <c r="A13515" s="2">
        <v>44675</v>
      </c>
      <c r="B13515" t="s">
        <v>9</v>
      </c>
      <c r="C13515" t="s">
        <v>15</v>
      </c>
      <c r="D13515" t="s">
        <v>27</v>
      </c>
      <c r="E13515" t="s">
        <v>30</v>
      </c>
      <c r="F13515">
        <v>35003</v>
      </c>
      <c r="G13515">
        <v>27414</v>
      </c>
      <c r="H13515">
        <v>64242</v>
      </c>
      <c r="I13515">
        <v>-1825</v>
      </c>
      <c r="J13515">
        <v>62417</v>
      </c>
      <c r="K13515">
        <v>2022</v>
      </c>
    </row>
    <row r="13516" spans="1:11" x14ac:dyDescent="0.35">
      <c r="A13516" s="2">
        <v>44675</v>
      </c>
      <c r="B13516" t="s">
        <v>9</v>
      </c>
      <c r="C13516" t="s">
        <v>15</v>
      </c>
      <c r="D13516" t="s">
        <v>27</v>
      </c>
      <c r="E13516" t="s">
        <v>31</v>
      </c>
      <c r="F13516">
        <v>48181</v>
      </c>
      <c r="G13516">
        <v>28606</v>
      </c>
      <c r="H13516">
        <v>65521</v>
      </c>
      <c r="I13516">
        <v>11266</v>
      </c>
      <c r="J13516">
        <v>76787</v>
      </c>
      <c r="K13516">
        <v>2022</v>
      </c>
    </row>
    <row r="13517" spans="1:11" x14ac:dyDescent="0.35">
      <c r="A13517" s="2">
        <v>44675</v>
      </c>
      <c r="B13517" t="s">
        <v>9</v>
      </c>
      <c r="C13517" t="s">
        <v>15</v>
      </c>
      <c r="D13517" t="s">
        <v>27</v>
      </c>
      <c r="E13517" t="s">
        <v>32</v>
      </c>
      <c r="F13517">
        <v>48845</v>
      </c>
      <c r="G13517">
        <v>29641</v>
      </c>
      <c r="H13517">
        <v>69251</v>
      </c>
      <c r="I13517">
        <v>9235</v>
      </c>
      <c r="J13517">
        <v>78486</v>
      </c>
      <c r="K13517">
        <v>2022</v>
      </c>
    </row>
    <row r="13518" spans="1:11" x14ac:dyDescent="0.35">
      <c r="A13518" s="2">
        <v>44675</v>
      </c>
      <c r="B13518" t="s">
        <v>10</v>
      </c>
      <c r="C13518" t="s">
        <v>16</v>
      </c>
      <c r="D13518" t="s">
        <v>27</v>
      </c>
      <c r="E13518" t="s">
        <v>29</v>
      </c>
      <c r="F13518">
        <v>40163</v>
      </c>
      <c r="G13518">
        <v>25840</v>
      </c>
      <c r="H13518">
        <v>62015</v>
      </c>
      <c r="I13518">
        <v>3988</v>
      </c>
      <c r="J13518">
        <v>66003</v>
      </c>
      <c r="K13518">
        <v>2022</v>
      </c>
    </row>
    <row r="13519" spans="1:11" x14ac:dyDescent="0.35">
      <c r="A13519" s="2">
        <v>44675</v>
      </c>
      <c r="B13519" t="s">
        <v>10</v>
      </c>
      <c r="C13519" t="s">
        <v>16</v>
      </c>
      <c r="D13519" t="s">
        <v>27</v>
      </c>
      <c r="E13519" t="s">
        <v>30</v>
      </c>
      <c r="F13519">
        <v>48427</v>
      </c>
      <c r="G13519">
        <v>29532</v>
      </c>
      <c r="H13519">
        <v>66423</v>
      </c>
      <c r="I13519">
        <v>11536</v>
      </c>
      <c r="J13519">
        <v>77959</v>
      </c>
      <c r="K13519">
        <v>2022</v>
      </c>
    </row>
    <row r="13520" spans="1:11" x14ac:dyDescent="0.35">
      <c r="A13520" s="2">
        <v>44675</v>
      </c>
      <c r="B13520" t="s">
        <v>10</v>
      </c>
      <c r="C13520" t="s">
        <v>16</v>
      </c>
      <c r="D13520" t="s">
        <v>27</v>
      </c>
      <c r="E13520" t="s">
        <v>31</v>
      </c>
      <c r="F13520">
        <v>45824</v>
      </c>
      <c r="G13520">
        <v>29561</v>
      </c>
      <c r="H13520">
        <v>67692</v>
      </c>
      <c r="I13520">
        <v>7693</v>
      </c>
      <c r="J13520">
        <v>75385</v>
      </c>
      <c r="K13520">
        <v>2022</v>
      </c>
    </row>
    <row r="13521" spans="1:11" x14ac:dyDescent="0.35">
      <c r="A13521" s="2">
        <v>44675</v>
      </c>
      <c r="B13521" t="s">
        <v>10</v>
      </c>
      <c r="C13521" t="s">
        <v>16</v>
      </c>
      <c r="D13521" t="s">
        <v>27</v>
      </c>
      <c r="E13521" t="s">
        <v>32</v>
      </c>
      <c r="F13521">
        <v>36478</v>
      </c>
      <c r="G13521">
        <v>25041</v>
      </c>
      <c r="H13521">
        <v>67920</v>
      </c>
      <c r="I13521">
        <v>-6401</v>
      </c>
      <c r="J13521">
        <v>61519</v>
      </c>
      <c r="K13521">
        <v>2022</v>
      </c>
    </row>
    <row r="13522" spans="1:11" x14ac:dyDescent="0.35">
      <c r="A13522" s="2">
        <v>44676</v>
      </c>
      <c r="B13522" t="s">
        <v>10</v>
      </c>
      <c r="C13522" t="s">
        <v>16</v>
      </c>
      <c r="D13522" t="s">
        <v>27</v>
      </c>
      <c r="E13522" t="s">
        <v>29</v>
      </c>
      <c r="F13522">
        <v>44505</v>
      </c>
      <c r="G13522">
        <v>28133</v>
      </c>
      <c r="H13522">
        <v>66697</v>
      </c>
      <c r="I13522">
        <v>5941</v>
      </c>
      <c r="J13522">
        <v>72638</v>
      </c>
      <c r="K13522">
        <v>2022</v>
      </c>
    </row>
    <row r="13523" spans="1:11" x14ac:dyDescent="0.35">
      <c r="A13523" s="2">
        <v>44676</v>
      </c>
      <c r="B13523" t="s">
        <v>10</v>
      </c>
      <c r="C13523" t="s">
        <v>16</v>
      </c>
      <c r="D13523" t="s">
        <v>27</v>
      </c>
      <c r="E13523" t="s">
        <v>30</v>
      </c>
      <c r="F13523">
        <v>37531</v>
      </c>
      <c r="G13523">
        <v>26617</v>
      </c>
      <c r="H13523">
        <v>68267</v>
      </c>
      <c r="I13523">
        <v>-4119</v>
      </c>
      <c r="J13523">
        <v>64148</v>
      </c>
      <c r="K13523">
        <v>2022</v>
      </c>
    </row>
    <row r="13524" spans="1:11" x14ac:dyDescent="0.35">
      <c r="A13524" s="2">
        <v>44676</v>
      </c>
      <c r="B13524" t="s">
        <v>10</v>
      </c>
      <c r="C13524" t="s">
        <v>16</v>
      </c>
      <c r="D13524" t="s">
        <v>27</v>
      </c>
      <c r="E13524" t="s">
        <v>31</v>
      </c>
      <c r="F13524">
        <v>48356</v>
      </c>
      <c r="G13524">
        <v>29908</v>
      </c>
      <c r="H13524">
        <v>68567</v>
      </c>
      <c r="I13524">
        <v>9697</v>
      </c>
      <c r="J13524">
        <v>78264</v>
      </c>
      <c r="K13524">
        <v>2022</v>
      </c>
    </row>
    <row r="13525" spans="1:11" x14ac:dyDescent="0.35">
      <c r="A13525" s="2">
        <v>44676</v>
      </c>
      <c r="B13525" t="s">
        <v>10</v>
      </c>
      <c r="C13525" t="s">
        <v>16</v>
      </c>
      <c r="D13525" t="s">
        <v>27</v>
      </c>
      <c r="E13525" t="s">
        <v>32</v>
      </c>
      <c r="F13525">
        <v>36289</v>
      </c>
      <c r="G13525">
        <v>26372</v>
      </c>
      <c r="H13525">
        <v>68157</v>
      </c>
      <c r="I13525">
        <v>-5496</v>
      </c>
      <c r="J13525">
        <v>62661</v>
      </c>
      <c r="K13525">
        <v>2022</v>
      </c>
    </row>
    <row r="13526" spans="1:11" x14ac:dyDescent="0.35">
      <c r="A13526" s="2">
        <v>44676</v>
      </c>
      <c r="B13526" t="s">
        <v>10</v>
      </c>
      <c r="C13526" t="s">
        <v>16</v>
      </c>
      <c r="D13526" t="s">
        <v>27</v>
      </c>
      <c r="E13526" t="s">
        <v>29</v>
      </c>
      <c r="F13526">
        <v>45851</v>
      </c>
      <c r="G13526">
        <v>28728</v>
      </c>
      <c r="H13526">
        <v>63881</v>
      </c>
      <c r="I13526">
        <v>10698</v>
      </c>
      <c r="J13526">
        <v>74579</v>
      </c>
      <c r="K13526">
        <v>2022</v>
      </c>
    </row>
    <row r="13527" spans="1:11" x14ac:dyDescent="0.35">
      <c r="A13527" s="2">
        <v>44676</v>
      </c>
      <c r="B13527" t="s">
        <v>10</v>
      </c>
      <c r="C13527" t="s">
        <v>16</v>
      </c>
      <c r="D13527" t="s">
        <v>27</v>
      </c>
      <c r="E13527" t="s">
        <v>30</v>
      </c>
      <c r="F13527">
        <v>44808</v>
      </c>
      <c r="G13527">
        <v>27607</v>
      </c>
      <c r="H13527">
        <v>62688</v>
      </c>
      <c r="I13527">
        <v>9727</v>
      </c>
      <c r="J13527">
        <v>72415</v>
      </c>
      <c r="K13527">
        <v>2022</v>
      </c>
    </row>
    <row r="13528" spans="1:11" x14ac:dyDescent="0.35">
      <c r="A13528" s="2">
        <v>44676</v>
      </c>
      <c r="B13528" t="s">
        <v>10</v>
      </c>
      <c r="C13528" t="s">
        <v>16</v>
      </c>
      <c r="D13528" t="s">
        <v>27</v>
      </c>
      <c r="E13528" t="s">
        <v>31</v>
      </c>
      <c r="F13528">
        <v>43385</v>
      </c>
      <c r="G13528">
        <v>26951</v>
      </c>
      <c r="H13528">
        <v>62371</v>
      </c>
      <c r="I13528">
        <v>7965</v>
      </c>
      <c r="J13528">
        <v>70336</v>
      </c>
      <c r="K13528">
        <v>2022</v>
      </c>
    </row>
    <row r="13529" spans="1:11" x14ac:dyDescent="0.35">
      <c r="A13529" s="2">
        <v>44676</v>
      </c>
      <c r="B13529" t="s">
        <v>10</v>
      </c>
      <c r="C13529" t="s">
        <v>16</v>
      </c>
      <c r="D13529" t="s">
        <v>27</v>
      </c>
      <c r="E13529" t="s">
        <v>32</v>
      </c>
      <c r="F13529">
        <v>46987</v>
      </c>
      <c r="G13529">
        <v>27179</v>
      </c>
      <c r="H13529">
        <v>66495</v>
      </c>
      <c r="I13529">
        <v>7671</v>
      </c>
      <c r="J13529">
        <v>74166</v>
      </c>
      <c r="K13529">
        <v>2022</v>
      </c>
    </row>
    <row r="13530" spans="1:11" x14ac:dyDescent="0.35">
      <c r="A13530" s="2">
        <v>44676</v>
      </c>
      <c r="B13530" t="s">
        <v>10</v>
      </c>
      <c r="C13530" t="s">
        <v>16</v>
      </c>
      <c r="D13530" t="s">
        <v>27</v>
      </c>
      <c r="E13530" t="s">
        <v>29</v>
      </c>
      <c r="F13530">
        <v>47168</v>
      </c>
      <c r="G13530">
        <v>27769</v>
      </c>
      <c r="H13530">
        <v>61018</v>
      </c>
      <c r="I13530">
        <v>13919</v>
      </c>
      <c r="J13530">
        <v>74937</v>
      </c>
      <c r="K13530">
        <v>2022</v>
      </c>
    </row>
    <row r="13531" spans="1:11" x14ac:dyDescent="0.35">
      <c r="A13531" s="2">
        <v>44676</v>
      </c>
      <c r="B13531" t="s">
        <v>10</v>
      </c>
      <c r="C13531" t="s">
        <v>16</v>
      </c>
      <c r="D13531" t="s">
        <v>27</v>
      </c>
      <c r="E13531" t="s">
        <v>30</v>
      </c>
      <c r="F13531">
        <v>44425</v>
      </c>
      <c r="G13531">
        <v>28727</v>
      </c>
      <c r="H13531">
        <v>68226</v>
      </c>
      <c r="I13531">
        <v>4926</v>
      </c>
      <c r="J13531">
        <v>73152</v>
      </c>
      <c r="K13531">
        <v>2022</v>
      </c>
    </row>
    <row r="13532" spans="1:11" x14ac:dyDescent="0.35">
      <c r="A13532" s="2">
        <v>44676</v>
      </c>
      <c r="B13532" t="s">
        <v>10</v>
      </c>
      <c r="C13532" t="s">
        <v>16</v>
      </c>
      <c r="D13532" t="s">
        <v>27</v>
      </c>
      <c r="E13532" t="s">
        <v>31</v>
      </c>
      <c r="F13532">
        <v>49793</v>
      </c>
      <c r="G13532">
        <v>27787</v>
      </c>
      <c r="H13532">
        <v>66363</v>
      </c>
      <c r="I13532">
        <v>11217</v>
      </c>
      <c r="J13532">
        <v>77580</v>
      </c>
      <c r="K13532">
        <v>2022</v>
      </c>
    </row>
    <row r="13533" spans="1:11" x14ac:dyDescent="0.35">
      <c r="A13533" s="2">
        <v>44676</v>
      </c>
      <c r="B13533" t="s">
        <v>10</v>
      </c>
      <c r="C13533" t="s">
        <v>16</v>
      </c>
      <c r="D13533" t="s">
        <v>27</v>
      </c>
      <c r="E13533" t="s">
        <v>32</v>
      </c>
      <c r="F13533">
        <v>44302</v>
      </c>
      <c r="G13533">
        <v>27981</v>
      </c>
      <c r="H13533">
        <v>62506</v>
      </c>
      <c r="I13533">
        <v>9777</v>
      </c>
      <c r="J13533">
        <v>72283</v>
      </c>
      <c r="K13533">
        <v>2022</v>
      </c>
    </row>
    <row r="13534" spans="1:11" x14ac:dyDescent="0.35">
      <c r="A13534" s="2">
        <v>44676</v>
      </c>
      <c r="B13534" t="s">
        <v>10</v>
      </c>
      <c r="C13534" t="s">
        <v>16</v>
      </c>
      <c r="D13534" t="s">
        <v>27</v>
      </c>
      <c r="E13534" t="s">
        <v>29</v>
      </c>
      <c r="F13534">
        <v>43245</v>
      </c>
      <c r="G13534">
        <v>29036</v>
      </c>
      <c r="H13534">
        <v>62642</v>
      </c>
      <c r="I13534">
        <v>9639</v>
      </c>
      <c r="J13534">
        <v>72281</v>
      </c>
      <c r="K13534">
        <v>2022</v>
      </c>
    </row>
    <row r="13535" spans="1:11" x14ac:dyDescent="0.35">
      <c r="A13535" s="2">
        <v>44676</v>
      </c>
      <c r="B13535" t="s">
        <v>10</v>
      </c>
      <c r="C13535" t="s">
        <v>16</v>
      </c>
      <c r="D13535" t="s">
        <v>27</v>
      </c>
      <c r="E13535" t="s">
        <v>30</v>
      </c>
      <c r="F13535">
        <v>47292</v>
      </c>
      <c r="G13535">
        <v>26399</v>
      </c>
      <c r="H13535">
        <v>64416</v>
      </c>
      <c r="I13535">
        <v>9275</v>
      </c>
      <c r="J13535">
        <v>73691</v>
      </c>
      <c r="K13535">
        <v>2022</v>
      </c>
    </row>
    <row r="13536" spans="1:11" x14ac:dyDescent="0.35">
      <c r="A13536" s="2">
        <v>44676</v>
      </c>
      <c r="B13536" t="s">
        <v>10</v>
      </c>
      <c r="C13536" t="s">
        <v>16</v>
      </c>
      <c r="D13536" t="s">
        <v>27</v>
      </c>
      <c r="E13536" t="s">
        <v>31</v>
      </c>
      <c r="F13536">
        <v>39248</v>
      </c>
      <c r="G13536">
        <v>25303</v>
      </c>
      <c r="H13536">
        <v>65611</v>
      </c>
      <c r="I13536">
        <v>-1060</v>
      </c>
      <c r="J13536">
        <v>64551</v>
      </c>
      <c r="K13536">
        <v>2022</v>
      </c>
    </row>
    <row r="13537" spans="1:11" x14ac:dyDescent="0.35">
      <c r="A13537" s="2">
        <v>44676</v>
      </c>
      <c r="B13537" t="s">
        <v>10</v>
      </c>
      <c r="C13537" t="s">
        <v>16</v>
      </c>
      <c r="D13537" t="s">
        <v>27</v>
      </c>
      <c r="E13537" t="s">
        <v>32</v>
      </c>
      <c r="F13537">
        <v>36201</v>
      </c>
      <c r="G13537">
        <v>28633</v>
      </c>
      <c r="H13537">
        <v>63542</v>
      </c>
      <c r="I13537">
        <v>1292</v>
      </c>
      <c r="J13537">
        <v>64834</v>
      </c>
      <c r="K13537">
        <v>2022</v>
      </c>
    </row>
    <row r="13538" spans="1:11" x14ac:dyDescent="0.35">
      <c r="A13538" s="2">
        <v>44677</v>
      </c>
      <c r="B13538" t="s">
        <v>10</v>
      </c>
      <c r="C13538" t="s">
        <v>16</v>
      </c>
      <c r="D13538" t="s">
        <v>27</v>
      </c>
      <c r="E13538" t="s">
        <v>29</v>
      </c>
      <c r="F13538">
        <v>37210</v>
      </c>
      <c r="G13538">
        <v>27640</v>
      </c>
      <c r="H13538">
        <v>60689</v>
      </c>
      <c r="I13538">
        <v>4161</v>
      </c>
      <c r="J13538">
        <v>64850</v>
      </c>
      <c r="K13538">
        <v>2022</v>
      </c>
    </row>
    <row r="13539" spans="1:11" x14ac:dyDescent="0.35">
      <c r="A13539" s="2">
        <v>44677</v>
      </c>
      <c r="B13539" t="s">
        <v>10</v>
      </c>
      <c r="C13539" t="s">
        <v>16</v>
      </c>
      <c r="D13539" t="s">
        <v>27</v>
      </c>
      <c r="E13539" t="s">
        <v>30</v>
      </c>
      <c r="F13539">
        <v>41298</v>
      </c>
      <c r="G13539">
        <v>25894</v>
      </c>
      <c r="H13539">
        <v>67387</v>
      </c>
      <c r="I13539">
        <v>-195</v>
      </c>
      <c r="J13539">
        <v>67192</v>
      </c>
      <c r="K13539">
        <v>2022</v>
      </c>
    </row>
    <row r="13540" spans="1:11" x14ac:dyDescent="0.35">
      <c r="A13540" s="2">
        <v>44677</v>
      </c>
      <c r="B13540" t="s">
        <v>10</v>
      </c>
      <c r="C13540" t="s">
        <v>16</v>
      </c>
      <c r="D13540" t="s">
        <v>27</v>
      </c>
      <c r="E13540" t="s">
        <v>31</v>
      </c>
      <c r="F13540">
        <v>42822</v>
      </c>
      <c r="G13540">
        <v>29941</v>
      </c>
      <c r="H13540">
        <v>65746</v>
      </c>
      <c r="I13540">
        <v>7017</v>
      </c>
      <c r="J13540">
        <v>72763</v>
      </c>
      <c r="K13540">
        <v>2022</v>
      </c>
    </row>
    <row r="13541" spans="1:11" x14ac:dyDescent="0.35">
      <c r="A13541" s="2">
        <v>44677</v>
      </c>
      <c r="B13541" t="s">
        <v>10</v>
      </c>
      <c r="C13541" t="s">
        <v>16</v>
      </c>
      <c r="D13541" t="s">
        <v>27</v>
      </c>
      <c r="E13541" t="s">
        <v>32</v>
      </c>
      <c r="F13541">
        <v>47882</v>
      </c>
      <c r="G13541">
        <v>27935</v>
      </c>
      <c r="H13541">
        <v>68813</v>
      </c>
      <c r="I13541">
        <v>7004</v>
      </c>
      <c r="J13541">
        <v>75817</v>
      </c>
      <c r="K13541">
        <v>2022</v>
      </c>
    </row>
    <row r="13542" spans="1:11" x14ac:dyDescent="0.35">
      <c r="A13542" s="2">
        <v>44677</v>
      </c>
      <c r="B13542" t="s">
        <v>10</v>
      </c>
      <c r="C13542" t="s">
        <v>16</v>
      </c>
      <c r="D13542" t="s">
        <v>27</v>
      </c>
      <c r="E13542" t="s">
        <v>29</v>
      </c>
      <c r="F13542">
        <v>37624</v>
      </c>
      <c r="G13542">
        <v>29239</v>
      </c>
      <c r="H13542">
        <v>66819</v>
      </c>
      <c r="I13542">
        <v>44</v>
      </c>
      <c r="J13542">
        <v>66863</v>
      </c>
      <c r="K13542">
        <v>2022</v>
      </c>
    </row>
    <row r="13543" spans="1:11" x14ac:dyDescent="0.35">
      <c r="A13543" s="2">
        <v>44677</v>
      </c>
      <c r="B13543" t="s">
        <v>10</v>
      </c>
      <c r="C13543" t="s">
        <v>16</v>
      </c>
      <c r="D13543" t="s">
        <v>27</v>
      </c>
      <c r="E13543" t="s">
        <v>30</v>
      </c>
      <c r="F13543">
        <v>39272</v>
      </c>
      <c r="G13543">
        <v>27351</v>
      </c>
      <c r="H13543">
        <v>63273</v>
      </c>
      <c r="I13543">
        <v>3350</v>
      </c>
      <c r="J13543">
        <v>66623</v>
      </c>
      <c r="K13543">
        <v>2022</v>
      </c>
    </row>
    <row r="13544" spans="1:11" x14ac:dyDescent="0.35">
      <c r="A13544" s="2">
        <v>44677</v>
      </c>
      <c r="B13544" t="s">
        <v>10</v>
      </c>
      <c r="C13544" t="s">
        <v>16</v>
      </c>
      <c r="D13544" t="s">
        <v>27</v>
      </c>
      <c r="E13544" t="s">
        <v>31</v>
      </c>
      <c r="F13544">
        <v>49613</v>
      </c>
      <c r="G13544">
        <v>27977</v>
      </c>
      <c r="H13544">
        <v>69362</v>
      </c>
      <c r="I13544">
        <v>8228</v>
      </c>
      <c r="J13544">
        <v>77590</v>
      </c>
      <c r="K13544">
        <v>2022</v>
      </c>
    </row>
    <row r="13545" spans="1:11" x14ac:dyDescent="0.35">
      <c r="A13545" s="2">
        <v>44677</v>
      </c>
      <c r="B13545" t="s">
        <v>10</v>
      </c>
      <c r="C13545" t="s">
        <v>16</v>
      </c>
      <c r="D13545" t="s">
        <v>27</v>
      </c>
      <c r="E13545" t="s">
        <v>32</v>
      </c>
      <c r="F13545">
        <v>43635</v>
      </c>
      <c r="G13545">
        <v>27787</v>
      </c>
      <c r="H13545">
        <v>62946</v>
      </c>
      <c r="I13545">
        <v>8476</v>
      </c>
      <c r="J13545">
        <v>71422</v>
      </c>
      <c r="K13545">
        <v>2022</v>
      </c>
    </row>
    <row r="13546" spans="1:11" x14ac:dyDescent="0.35">
      <c r="A13546" s="2">
        <v>44677</v>
      </c>
      <c r="B13546" t="s">
        <v>10</v>
      </c>
      <c r="C13546" t="s">
        <v>16</v>
      </c>
      <c r="D13546" t="s">
        <v>27</v>
      </c>
      <c r="E13546" t="s">
        <v>29</v>
      </c>
      <c r="F13546">
        <v>38072</v>
      </c>
      <c r="G13546">
        <v>25137</v>
      </c>
      <c r="H13546">
        <v>61612</v>
      </c>
      <c r="I13546">
        <v>1597</v>
      </c>
      <c r="J13546">
        <v>63209</v>
      </c>
      <c r="K13546">
        <v>2022</v>
      </c>
    </row>
    <row r="13547" spans="1:11" x14ac:dyDescent="0.35">
      <c r="A13547" s="2">
        <v>44677</v>
      </c>
      <c r="B13547" t="s">
        <v>10</v>
      </c>
      <c r="C13547" t="s">
        <v>16</v>
      </c>
      <c r="D13547" t="s">
        <v>27</v>
      </c>
      <c r="E13547" t="s">
        <v>30</v>
      </c>
      <c r="F13547">
        <v>40437</v>
      </c>
      <c r="G13547">
        <v>27996</v>
      </c>
      <c r="H13547">
        <v>63881</v>
      </c>
      <c r="I13547">
        <v>4552</v>
      </c>
      <c r="J13547">
        <v>68433</v>
      </c>
      <c r="K13547">
        <v>2022</v>
      </c>
    </row>
    <row r="13548" spans="1:11" x14ac:dyDescent="0.35">
      <c r="A13548" s="2">
        <v>44677</v>
      </c>
      <c r="B13548" t="s">
        <v>10</v>
      </c>
      <c r="C13548" t="s">
        <v>16</v>
      </c>
      <c r="D13548" t="s">
        <v>27</v>
      </c>
      <c r="E13548" t="s">
        <v>31</v>
      </c>
      <c r="F13548">
        <v>49864</v>
      </c>
      <c r="G13548">
        <v>29736</v>
      </c>
      <c r="H13548">
        <v>63706</v>
      </c>
      <c r="I13548">
        <v>15894</v>
      </c>
      <c r="J13548">
        <v>79600</v>
      </c>
      <c r="K13548">
        <v>2022</v>
      </c>
    </row>
    <row r="13549" spans="1:11" x14ac:dyDescent="0.35">
      <c r="A13549" s="2">
        <v>44677</v>
      </c>
      <c r="B13549" t="s">
        <v>10</v>
      </c>
      <c r="C13549" t="s">
        <v>16</v>
      </c>
      <c r="D13549" t="s">
        <v>27</v>
      </c>
      <c r="E13549" t="s">
        <v>32</v>
      </c>
      <c r="F13549">
        <v>37555</v>
      </c>
      <c r="G13549">
        <v>26884</v>
      </c>
      <c r="H13549">
        <v>64960</v>
      </c>
      <c r="I13549">
        <v>-521</v>
      </c>
      <c r="J13549">
        <v>64439</v>
      </c>
      <c r="K13549">
        <v>2022</v>
      </c>
    </row>
    <row r="13550" spans="1:11" x14ac:dyDescent="0.35">
      <c r="A13550" s="2">
        <v>44677</v>
      </c>
      <c r="B13550" t="s">
        <v>10</v>
      </c>
      <c r="C13550" t="s">
        <v>16</v>
      </c>
      <c r="D13550" t="s">
        <v>27</v>
      </c>
      <c r="E13550" t="s">
        <v>29</v>
      </c>
      <c r="F13550">
        <v>41128</v>
      </c>
      <c r="G13550">
        <v>26435</v>
      </c>
      <c r="H13550">
        <v>68271</v>
      </c>
      <c r="I13550">
        <v>-708</v>
      </c>
      <c r="J13550">
        <v>67563</v>
      </c>
      <c r="K13550">
        <v>2022</v>
      </c>
    </row>
    <row r="13551" spans="1:11" x14ac:dyDescent="0.35">
      <c r="A13551" s="2">
        <v>44677</v>
      </c>
      <c r="B13551" t="s">
        <v>10</v>
      </c>
      <c r="C13551" t="s">
        <v>16</v>
      </c>
      <c r="D13551" t="s">
        <v>27</v>
      </c>
      <c r="E13551" t="s">
        <v>30</v>
      </c>
      <c r="F13551">
        <v>49045</v>
      </c>
      <c r="G13551">
        <v>27656</v>
      </c>
      <c r="H13551">
        <v>67150</v>
      </c>
      <c r="I13551">
        <v>9551</v>
      </c>
      <c r="J13551">
        <v>76701</v>
      </c>
      <c r="K13551">
        <v>2022</v>
      </c>
    </row>
    <row r="13552" spans="1:11" x14ac:dyDescent="0.35">
      <c r="A13552" s="2">
        <v>44677</v>
      </c>
      <c r="B13552" t="s">
        <v>10</v>
      </c>
      <c r="C13552" t="s">
        <v>16</v>
      </c>
      <c r="D13552" t="s">
        <v>27</v>
      </c>
      <c r="E13552" t="s">
        <v>31</v>
      </c>
      <c r="F13552">
        <v>43737</v>
      </c>
      <c r="G13552">
        <v>28220</v>
      </c>
      <c r="H13552">
        <v>62333</v>
      </c>
      <c r="I13552">
        <v>9624</v>
      </c>
      <c r="J13552">
        <v>71957</v>
      </c>
      <c r="K13552">
        <v>2022</v>
      </c>
    </row>
    <row r="13553" spans="1:11" x14ac:dyDescent="0.35">
      <c r="A13553" s="2">
        <v>44677</v>
      </c>
      <c r="B13553" t="s">
        <v>10</v>
      </c>
      <c r="C13553" t="s">
        <v>16</v>
      </c>
      <c r="D13553" t="s">
        <v>27</v>
      </c>
      <c r="E13553" t="s">
        <v>32</v>
      </c>
      <c r="F13553">
        <v>38134</v>
      </c>
      <c r="G13553">
        <v>27404</v>
      </c>
      <c r="H13553">
        <v>61589</v>
      </c>
      <c r="I13553">
        <v>3949</v>
      </c>
      <c r="J13553">
        <v>65538</v>
      </c>
      <c r="K13553">
        <v>2022</v>
      </c>
    </row>
    <row r="13554" spans="1:11" x14ac:dyDescent="0.35">
      <c r="A13554" s="2">
        <v>44678</v>
      </c>
      <c r="B13554" t="s">
        <v>10</v>
      </c>
      <c r="C13554" t="s">
        <v>16</v>
      </c>
      <c r="D13554" t="s">
        <v>27</v>
      </c>
      <c r="E13554" t="s">
        <v>29</v>
      </c>
      <c r="F13554">
        <v>39580</v>
      </c>
      <c r="G13554">
        <v>26197</v>
      </c>
      <c r="H13554">
        <v>66048</v>
      </c>
      <c r="I13554">
        <v>-271</v>
      </c>
      <c r="J13554">
        <v>65777</v>
      </c>
      <c r="K13554">
        <v>2022</v>
      </c>
    </row>
    <row r="13555" spans="1:11" x14ac:dyDescent="0.35">
      <c r="A13555" s="2">
        <v>44678</v>
      </c>
      <c r="B13555" t="s">
        <v>10</v>
      </c>
      <c r="C13555" t="s">
        <v>16</v>
      </c>
      <c r="D13555" t="s">
        <v>27</v>
      </c>
      <c r="E13555" t="s">
        <v>30</v>
      </c>
      <c r="F13555">
        <v>45722</v>
      </c>
      <c r="G13555">
        <v>28026</v>
      </c>
      <c r="H13555">
        <v>60563</v>
      </c>
      <c r="I13555">
        <v>13185</v>
      </c>
      <c r="J13555">
        <v>73748</v>
      </c>
      <c r="K13555">
        <v>2022</v>
      </c>
    </row>
    <row r="13556" spans="1:11" x14ac:dyDescent="0.35">
      <c r="A13556" s="2">
        <v>44678</v>
      </c>
      <c r="B13556" t="s">
        <v>10</v>
      </c>
      <c r="C13556" t="s">
        <v>16</v>
      </c>
      <c r="D13556" t="s">
        <v>27</v>
      </c>
      <c r="E13556" t="s">
        <v>31</v>
      </c>
      <c r="F13556">
        <v>49737</v>
      </c>
      <c r="G13556">
        <v>27129</v>
      </c>
      <c r="H13556">
        <v>65440</v>
      </c>
      <c r="I13556">
        <v>11426</v>
      </c>
      <c r="J13556">
        <v>76866</v>
      </c>
      <c r="K13556">
        <v>2022</v>
      </c>
    </row>
    <row r="13557" spans="1:11" x14ac:dyDescent="0.35">
      <c r="A13557" s="2">
        <v>44678</v>
      </c>
      <c r="B13557" t="s">
        <v>10</v>
      </c>
      <c r="C13557" t="s">
        <v>16</v>
      </c>
      <c r="D13557" t="s">
        <v>27</v>
      </c>
      <c r="E13557" t="s">
        <v>32</v>
      </c>
      <c r="F13557">
        <v>37598</v>
      </c>
      <c r="G13557">
        <v>28916</v>
      </c>
      <c r="H13557">
        <v>67754</v>
      </c>
      <c r="I13557">
        <v>-1240</v>
      </c>
      <c r="J13557">
        <v>66514</v>
      </c>
      <c r="K13557">
        <v>2022</v>
      </c>
    </row>
    <row r="13558" spans="1:11" x14ac:dyDescent="0.35">
      <c r="A13558" s="2">
        <v>44678</v>
      </c>
      <c r="B13558" t="s">
        <v>10</v>
      </c>
      <c r="C13558" t="s">
        <v>16</v>
      </c>
      <c r="D13558" t="s">
        <v>27</v>
      </c>
      <c r="E13558" t="s">
        <v>29</v>
      </c>
      <c r="F13558">
        <v>39375</v>
      </c>
      <c r="G13558">
        <v>28004</v>
      </c>
      <c r="H13558">
        <v>63330</v>
      </c>
      <c r="I13558">
        <v>4049</v>
      </c>
      <c r="J13558">
        <v>67379</v>
      </c>
      <c r="K13558">
        <v>2022</v>
      </c>
    </row>
    <row r="13559" spans="1:11" x14ac:dyDescent="0.35">
      <c r="A13559" s="2">
        <v>44678</v>
      </c>
      <c r="B13559" t="s">
        <v>10</v>
      </c>
      <c r="C13559" t="s">
        <v>16</v>
      </c>
      <c r="D13559" t="s">
        <v>27</v>
      </c>
      <c r="E13559" t="s">
        <v>30</v>
      </c>
      <c r="F13559">
        <v>42709</v>
      </c>
      <c r="G13559">
        <v>26487</v>
      </c>
      <c r="H13559">
        <v>66702</v>
      </c>
      <c r="I13559">
        <v>2494</v>
      </c>
      <c r="J13559">
        <v>69196</v>
      </c>
      <c r="K13559">
        <v>2022</v>
      </c>
    </row>
    <row r="13560" spans="1:11" x14ac:dyDescent="0.35">
      <c r="A13560" s="2">
        <v>44678</v>
      </c>
      <c r="B13560" t="s">
        <v>10</v>
      </c>
      <c r="C13560" t="s">
        <v>16</v>
      </c>
      <c r="D13560" t="s">
        <v>27</v>
      </c>
      <c r="E13560" t="s">
        <v>31</v>
      </c>
      <c r="F13560">
        <v>42446</v>
      </c>
      <c r="G13560">
        <v>26762</v>
      </c>
      <c r="H13560">
        <v>68458</v>
      </c>
      <c r="I13560">
        <v>750</v>
      </c>
      <c r="J13560">
        <v>69208</v>
      </c>
      <c r="K13560">
        <v>2022</v>
      </c>
    </row>
    <row r="13561" spans="1:11" x14ac:dyDescent="0.35">
      <c r="A13561" s="2">
        <v>44678</v>
      </c>
      <c r="B13561" t="s">
        <v>10</v>
      </c>
      <c r="C13561" t="s">
        <v>16</v>
      </c>
      <c r="D13561" t="s">
        <v>27</v>
      </c>
      <c r="E13561" t="s">
        <v>32</v>
      </c>
      <c r="F13561">
        <v>36965</v>
      </c>
      <c r="G13561">
        <v>26197</v>
      </c>
      <c r="H13561">
        <v>66221</v>
      </c>
      <c r="I13561">
        <v>-3059</v>
      </c>
      <c r="J13561">
        <v>63162</v>
      </c>
      <c r="K13561">
        <v>2022</v>
      </c>
    </row>
    <row r="13562" spans="1:11" x14ac:dyDescent="0.35">
      <c r="A13562" s="2">
        <v>44678</v>
      </c>
      <c r="B13562" t="s">
        <v>10</v>
      </c>
      <c r="C13562" t="s">
        <v>16</v>
      </c>
      <c r="D13562" t="s">
        <v>27</v>
      </c>
      <c r="E13562" t="s">
        <v>29</v>
      </c>
      <c r="F13562">
        <v>49876</v>
      </c>
      <c r="G13562">
        <v>29179</v>
      </c>
      <c r="H13562">
        <v>68345</v>
      </c>
      <c r="I13562">
        <v>10710</v>
      </c>
      <c r="J13562">
        <v>79055</v>
      </c>
      <c r="K13562">
        <v>2022</v>
      </c>
    </row>
    <row r="13563" spans="1:11" x14ac:dyDescent="0.35">
      <c r="A13563" s="2">
        <v>44678</v>
      </c>
      <c r="B13563" t="s">
        <v>10</v>
      </c>
      <c r="C13563" t="s">
        <v>16</v>
      </c>
      <c r="D13563" t="s">
        <v>27</v>
      </c>
      <c r="E13563" t="s">
        <v>30</v>
      </c>
      <c r="F13563">
        <v>37698</v>
      </c>
      <c r="G13563">
        <v>28310</v>
      </c>
      <c r="H13563">
        <v>60520</v>
      </c>
      <c r="I13563">
        <v>5488</v>
      </c>
      <c r="J13563">
        <v>66008</v>
      </c>
      <c r="K13563">
        <v>2022</v>
      </c>
    </row>
    <row r="13564" spans="1:11" x14ac:dyDescent="0.35">
      <c r="A13564" s="2">
        <v>44678</v>
      </c>
      <c r="B13564" t="s">
        <v>10</v>
      </c>
      <c r="C13564" t="s">
        <v>16</v>
      </c>
      <c r="D13564" t="s">
        <v>27</v>
      </c>
      <c r="E13564" t="s">
        <v>31</v>
      </c>
      <c r="F13564">
        <v>45260</v>
      </c>
      <c r="G13564">
        <v>25016</v>
      </c>
      <c r="H13564">
        <v>63022</v>
      </c>
      <c r="I13564">
        <v>7254</v>
      </c>
      <c r="J13564">
        <v>70276</v>
      </c>
      <c r="K13564">
        <v>2022</v>
      </c>
    </row>
    <row r="13565" spans="1:11" x14ac:dyDescent="0.35">
      <c r="A13565" s="2">
        <v>44678</v>
      </c>
      <c r="B13565" t="s">
        <v>10</v>
      </c>
      <c r="C13565" t="s">
        <v>16</v>
      </c>
      <c r="D13565" t="s">
        <v>27</v>
      </c>
      <c r="E13565" t="s">
        <v>32</v>
      </c>
      <c r="F13565">
        <v>45760</v>
      </c>
      <c r="G13565">
        <v>27591</v>
      </c>
      <c r="H13565">
        <v>65037</v>
      </c>
      <c r="I13565">
        <v>8314</v>
      </c>
      <c r="J13565">
        <v>73351</v>
      </c>
      <c r="K13565">
        <v>2022</v>
      </c>
    </row>
    <row r="13566" spans="1:11" x14ac:dyDescent="0.35">
      <c r="A13566" s="2">
        <v>44678</v>
      </c>
      <c r="B13566" t="s">
        <v>10</v>
      </c>
      <c r="C13566" t="s">
        <v>16</v>
      </c>
      <c r="D13566" t="s">
        <v>27</v>
      </c>
      <c r="E13566" t="s">
        <v>29</v>
      </c>
      <c r="F13566">
        <v>48566</v>
      </c>
      <c r="G13566">
        <v>25989</v>
      </c>
      <c r="H13566">
        <v>68050</v>
      </c>
      <c r="I13566">
        <v>6505</v>
      </c>
      <c r="J13566">
        <v>74555</v>
      </c>
      <c r="K13566">
        <v>2022</v>
      </c>
    </row>
    <row r="13567" spans="1:11" x14ac:dyDescent="0.35">
      <c r="A13567" s="2">
        <v>44678</v>
      </c>
      <c r="B13567" t="s">
        <v>10</v>
      </c>
      <c r="C13567" t="s">
        <v>16</v>
      </c>
      <c r="D13567" t="s">
        <v>27</v>
      </c>
      <c r="E13567" t="s">
        <v>30</v>
      </c>
      <c r="F13567">
        <v>44861</v>
      </c>
      <c r="G13567">
        <v>29331</v>
      </c>
      <c r="H13567">
        <v>69540</v>
      </c>
      <c r="I13567">
        <v>4652</v>
      </c>
      <c r="J13567">
        <v>74192</v>
      </c>
      <c r="K13567">
        <v>2022</v>
      </c>
    </row>
    <row r="13568" spans="1:11" x14ac:dyDescent="0.35">
      <c r="A13568" s="2">
        <v>44678</v>
      </c>
      <c r="B13568" t="s">
        <v>10</v>
      </c>
      <c r="C13568" t="s">
        <v>16</v>
      </c>
      <c r="D13568" t="s">
        <v>27</v>
      </c>
      <c r="E13568" t="s">
        <v>31</v>
      </c>
      <c r="F13568">
        <v>49994</v>
      </c>
      <c r="G13568">
        <v>25761</v>
      </c>
      <c r="H13568">
        <v>65866</v>
      </c>
      <c r="I13568">
        <v>9889</v>
      </c>
      <c r="J13568">
        <v>75755</v>
      </c>
      <c r="K13568">
        <v>2022</v>
      </c>
    </row>
    <row r="13569" spans="1:11" x14ac:dyDescent="0.35">
      <c r="A13569" s="2">
        <v>44678</v>
      </c>
      <c r="B13569" t="s">
        <v>10</v>
      </c>
      <c r="C13569" t="s">
        <v>16</v>
      </c>
      <c r="D13569" t="s">
        <v>27</v>
      </c>
      <c r="E13569" t="s">
        <v>32</v>
      </c>
      <c r="F13569">
        <v>40040</v>
      </c>
      <c r="G13569">
        <v>26797</v>
      </c>
      <c r="H13569">
        <v>61470</v>
      </c>
      <c r="I13569">
        <v>5367</v>
      </c>
      <c r="J13569">
        <v>66837</v>
      </c>
      <c r="K13569">
        <v>2022</v>
      </c>
    </row>
    <row r="13570" spans="1:11" x14ac:dyDescent="0.35">
      <c r="A13570" s="2">
        <v>44679</v>
      </c>
      <c r="B13570" t="s">
        <v>10</v>
      </c>
      <c r="C13570" t="s">
        <v>16</v>
      </c>
      <c r="D13570" t="s">
        <v>27</v>
      </c>
      <c r="E13570" t="s">
        <v>29</v>
      </c>
      <c r="F13570">
        <v>45792</v>
      </c>
      <c r="G13570">
        <v>25079</v>
      </c>
      <c r="H13570">
        <v>62116</v>
      </c>
      <c r="I13570">
        <v>8755</v>
      </c>
      <c r="J13570">
        <v>70871</v>
      </c>
      <c r="K13570">
        <v>2022</v>
      </c>
    </row>
    <row r="13571" spans="1:11" x14ac:dyDescent="0.35">
      <c r="A13571" s="2">
        <v>44679</v>
      </c>
      <c r="B13571" t="s">
        <v>10</v>
      </c>
      <c r="C13571" t="s">
        <v>16</v>
      </c>
      <c r="D13571" t="s">
        <v>27</v>
      </c>
      <c r="E13571" t="s">
        <v>30</v>
      </c>
      <c r="F13571">
        <v>43052</v>
      </c>
      <c r="G13571">
        <v>26675</v>
      </c>
      <c r="H13571">
        <v>61097</v>
      </c>
      <c r="I13571">
        <v>8630</v>
      </c>
      <c r="J13571">
        <v>69727</v>
      </c>
      <c r="K13571">
        <v>2022</v>
      </c>
    </row>
    <row r="13572" spans="1:11" x14ac:dyDescent="0.35">
      <c r="A13572" s="2">
        <v>44679</v>
      </c>
      <c r="B13572" t="s">
        <v>10</v>
      </c>
      <c r="C13572" t="s">
        <v>16</v>
      </c>
      <c r="D13572" t="s">
        <v>27</v>
      </c>
      <c r="E13572" t="s">
        <v>31</v>
      </c>
      <c r="F13572">
        <v>47157</v>
      </c>
      <c r="G13572">
        <v>25032</v>
      </c>
      <c r="H13572">
        <v>69001</v>
      </c>
      <c r="I13572">
        <v>3188</v>
      </c>
      <c r="J13572">
        <v>72189</v>
      </c>
      <c r="K13572">
        <v>2022</v>
      </c>
    </row>
    <row r="13573" spans="1:11" x14ac:dyDescent="0.35">
      <c r="A13573" s="2">
        <v>44679</v>
      </c>
      <c r="B13573" t="s">
        <v>10</v>
      </c>
      <c r="C13573" t="s">
        <v>16</v>
      </c>
      <c r="D13573" t="s">
        <v>27</v>
      </c>
      <c r="E13573" t="s">
        <v>32</v>
      </c>
      <c r="F13573">
        <v>41302</v>
      </c>
      <c r="G13573">
        <v>27841</v>
      </c>
      <c r="H13573">
        <v>63813</v>
      </c>
      <c r="I13573">
        <v>5330</v>
      </c>
      <c r="J13573">
        <v>69143</v>
      </c>
      <c r="K13573">
        <v>2022</v>
      </c>
    </row>
    <row r="13574" spans="1:11" x14ac:dyDescent="0.35">
      <c r="A13574" s="2">
        <v>44679</v>
      </c>
      <c r="B13574" t="s">
        <v>10</v>
      </c>
      <c r="C13574" t="s">
        <v>16</v>
      </c>
      <c r="D13574" t="s">
        <v>27</v>
      </c>
      <c r="E13574" t="s">
        <v>29</v>
      </c>
      <c r="F13574">
        <v>41277</v>
      </c>
      <c r="G13574">
        <v>26634</v>
      </c>
      <c r="H13574">
        <v>66701</v>
      </c>
      <c r="I13574">
        <v>1210</v>
      </c>
      <c r="J13574">
        <v>67911</v>
      </c>
      <c r="K13574">
        <v>2022</v>
      </c>
    </row>
    <row r="13575" spans="1:11" x14ac:dyDescent="0.35">
      <c r="A13575" s="2">
        <v>44679</v>
      </c>
      <c r="B13575" t="s">
        <v>10</v>
      </c>
      <c r="C13575" t="s">
        <v>16</v>
      </c>
      <c r="D13575" t="s">
        <v>27</v>
      </c>
      <c r="E13575" t="s">
        <v>30</v>
      </c>
      <c r="F13575">
        <v>44483</v>
      </c>
      <c r="G13575">
        <v>29878</v>
      </c>
      <c r="H13575">
        <v>65305</v>
      </c>
      <c r="I13575">
        <v>9056</v>
      </c>
      <c r="J13575">
        <v>74361</v>
      </c>
      <c r="K13575">
        <v>2022</v>
      </c>
    </row>
    <row r="13576" spans="1:11" x14ac:dyDescent="0.35">
      <c r="A13576" s="2">
        <v>44679</v>
      </c>
      <c r="B13576" t="s">
        <v>10</v>
      </c>
      <c r="C13576" t="s">
        <v>16</v>
      </c>
      <c r="D13576" t="s">
        <v>27</v>
      </c>
      <c r="E13576" t="s">
        <v>31</v>
      </c>
      <c r="F13576">
        <v>37212</v>
      </c>
      <c r="G13576">
        <v>29581</v>
      </c>
      <c r="H13576">
        <v>67246</v>
      </c>
      <c r="I13576">
        <v>-453</v>
      </c>
      <c r="J13576">
        <v>66793</v>
      </c>
      <c r="K13576">
        <v>2022</v>
      </c>
    </row>
    <row r="13577" spans="1:11" x14ac:dyDescent="0.35">
      <c r="A13577" s="2">
        <v>44679</v>
      </c>
      <c r="B13577" t="s">
        <v>10</v>
      </c>
      <c r="C13577" t="s">
        <v>16</v>
      </c>
      <c r="D13577" t="s">
        <v>27</v>
      </c>
      <c r="E13577" t="s">
        <v>32</v>
      </c>
      <c r="F13577">
        <v>48443</v>
      </c>
      <c r="G13577">
        <v>27299</v>
      </c>
      <c r="H13577">
        <v>69672</v>
      </c>
      <c r="I13577">
        <v>6070</v>
      </c>
      <c r="J13577">
        <v>75742</v>
      </c>
      <c r="K13577">
        <v>2022</v>
      </c>
    </row>
    <row r="13578" spans="1:11" x14ac:dyDescent="0.35">
      <c r="A13578" s="2">
        <v>44679</v>
      </c>
      <c r="B13578" t="s">
        <v>10</v>
      </c>
      <c r="C13578" t="s">
        <v>16</v>
      </c>
      <c r="D13578" t="s">
        <v>27</v>
      </c>
      <c r="E13578" t="s">
        <v>29</v>
      </c>
      <c r="F13578">
        <v>44681</v>
      </c>
      <c r="G13578">
        <v>28612</v>
      </c>
      <c r="H13578">
        <v>66509</v>
      </c>
      <c r="I13578">
        <v>6784</v>
      </c>
      <c r="J13578">
        <v>73293</v>
      </c>
      <c r="K13578">
        <v>2022</v>
      </c>
    </row>
    <row r="13579" spans="1:11" x14ac:dyDescent="0.35">
      <c r="A13579" s="2">
        <v>44679</v>
      </c>
      <c r="B13579" t="s">
        <v>10</v>
      </c>
      <c r="C13579" t="s">
        <v>16</v>
      </c>
      <c r="D13579" t="s">
        <v>27</v>
      </c>
      <c r="E13579" t="s">
        <v>30</v>
      </c>
      <c r="F13579">
        <v>45875</v>
      </c>
      <c r="G13579">
        <v>29332</v>
      </c>
      <c r="H13579">
        <v>68015</v>
      </c>
      <c r="I13579">
        <v>7192</v>
      </c>
      <c r="J13579">
        <v>75207</v>
      </c>
      <c r="K13579">
        <v>2022</v>
      </c>
    </row>
    <row r="13580" spans="1:11" x14ac:dyDescent="0.35">
      <c r="A13580" s="2">
        <v>44679</v>
      </c>
      <c r="B13580" t="s">
        <v>10</v>
      </c>
      <c r="C13580" t="s">
        <v>16</v>
      </c>
      <c r="D13580" t="s">
        <v>27</v>
      </c>
      <c r="E13580" t="s">
        <v>31</v>
      </c>
      <c r="F13580">
        <v>37857</v>
      </c>
      <c r="G13580">
        <v>29253</v>
      </c>
      <c r="H13580">
        <v>67949</v>
      </c>
      <c r="I13580">
        <v>-839</v>
      </c>
      <c r="J13580">
        <v>67110</v>
      </c>
      <c r="K13580">
        <v>2022</v>
      </c>
    </row>
    <row r="13581" spans="1:11" x14ac:dyDescent="0.35">
      <c r="A13581" s="2">
        <v>44679</v>
      </c>
      <c r="B13581" t="s">
        <v>10</v>
      </c>
      <c r="C13581" t="s">
        <v>16</v>
      </c>
      <c r="D13581" t="s">
        <v>27</v>
      </c>
      <c r="E13581" t="s">
        <v>32</v>
      </c>
      <c r="F13581">
        <v>44316</v>
      </c>
      <c r="G13581">
        <v>25189</v>
      </c>
      <c r="H13581">
        <v>69003</v>
      </c>
      <c r="I13581">
        <v>502</v>
      </c>
      <c r="J13581">
        <v>69505</v>
      </c>
      <c r="K13581">
        <v>2022</v>
      </c>
    </row>
    <row r="13582" spans="1:11" x14ac:dyDescent="0.35">
      <c r="A13582" s="2">
        <v>44679</v>
      </c>
      <c r="B13582" t="s">
        <v>10</v>
      </c>
      <c r="C13582" t="s">
        <v>16</v>
      </c>
      <c r="D13582" t="s">
        <v>27</v>
      </c>
      <c r="E13582" t="s">
        <v>29</v>
      </c>
      <c r="F13582">
        <v>49256</v>
      </c>
      <c r="G13582">
        <v>28836</v>
      </c>
      <c r="H13582">
        <v>67406</v>
      </c>
      <c r="I13582">
        <v>10686</v>
      </c>
      <c r="J13582">
        <v>78092</v>
      </c>
      <c r="K13582">
        <v>2022</v>
      </c>
    </row>
    <row r="13583" spans="1:11" x14ac:dyDescent="0.35">
      <c r="A13583" s="2">
        <v>44679</v>
      </c>
      <c r="B13583" t="s">
        <v>10</v>
      </c>
      <c r="C13583" t="s">
        <v>16</v>
      </c>
      <c r="D13583" t="s">
        <v>27</v>
      </c>
      <c r="E13583" t="s">
        <v>30</v>
      </c>
      <c r="F13583">
        <v>36820</v>
      </c>
      <c r="G13583">
        <v>28555</v>
      </c>
      <c r="H13583">
        <v>67020</v>
      </c>
      <c r="I13583">
        <v>-1645</v>
      </c>
      <c r="J13583">
        <v>65375</v>
      </c>
      <c r="K13583">
        <v>2022</v>
      </c>
    </row>
    <row r="13584" spans="1:11" x14ac:dyDescent="0.35">
      <c r="A13584" s="2">
        <v>44679</v>
      </c>
      <c r="B13584" t="s">
        <v>10</v>
      </c>
      <c r="C13584" t="s">
        <v>16</v>
      </c>
      <c r="D13584" t="s">
        <v>27</v>
      </c>
      <c r="E13584" t="s">
        <v>31</v>
      </c>
      <c r="F13584">
        <v>49550</v>
      </c>
      <c r="G13584">
        <v>27156</v>
      </c>
      <c r="H13584">
        <v>68466</v>
      </c>
      <c r="I13584">
        <v>8240</v>
      </c>
      <c r="J13584">
        <v>76706</v>
      </c>
      <c r="K13584">
        <v>2022</v>
      </c>
    </row>
    <row r="13585" spans="1:11" x14ac:dyDescent="0.35">
      <c r="A13585" s="2">
        <v>44679</v>
      </c>
      <c r="B13585" t="s">
        <v>10</v>
      </c>
      <c r="C13585" t="s">
        <v>16</v>
      </c>
      <c r="D13585" t="s">
        <v>27</v>
      </c>
      <c r="E13585" t="s">
        <v>32</v>
      </c>
      <c r="F13585">
        <v>38994</v>
      </c>
      <c r="G13585">
        <v>25583</v>
      </c>
      <c r="H13585">
        <v>60136</v>
      </c>
      <c r="I13585">
        <v>4441</v>
      </c>
      <c r="J13585">
        <v>64577</v>
      </c>
      <c r="K13585">
        <v>2022</v>
      </c>
    </row>
    <row r="13586" spans="1:11" x14ac:dyDescent="0.35">
      <c r="A13586" s="2">
        <v>44680</v>
      </c>
      <c r="B13586" t="s">
        <v>10</v>
      </c>
      <c r="C13586" t="s">
        <v>16</v>
      </c>
      <c r="D13586" t="s">
        <v>27</v>
      </c>
      <c r="E13586" t="s">
        <v>29</v>
      </c>
      <c r="F13586">
        <v>38485</v>
      </c>
      <c r="G13586">
        <v>25406</v>
      </c>
      <c r="H13586">
        <v>64685</v>
      </c>
      <c r="I13586">
        <v>-794</v>
      </c>
      <c r="J13586">
        <v>63891</v>
      </c>
      <c r="K13586">
        <v>2022</v>
      </c>
    </row>
    <row r="13587" spans="1:11" x14ac:dyDescent="0.35">
      <c r="A13587" s="2">
        <v>44680</v>
      </c>
      <c r="B13587" t="s">
        <v>10</v>
      </c>
      <c r="C13587" t="s">
        <v>16</v>
      </c>
      <c r="D13587" t="s">
        <v>27</v>
      </c>
      <c r="E13587" t="s">
        <v>30</v>
      </c>
      <c r="F13587">
        <v>44581</v>
      </c>
      <c r="G13587">
        <v>27329</v>
      </c>
      <c r="H13587">
        <v>66681</v>
      </c>
      <c r="I13587">
        <v>5229</v>
      </c>
      <c r="J13587">
        <v>71910</v>
      </c>
      <c r="K13587">
        <v>2022</v>
      </c>
    </row>
    <row r="13588" spans="1:11" x14ac:dyDescent="0.35">
      <c r="A13588" s="2">
        <v>44680</v>
      </c>
      <c r="B13588" t="s">
        <v>10</v>
      </c>
      <c r="C13588" t="s">
        <v>16</v>
      </c>
      <c r="D13588" t="s">
        <v>27</v>
      </c>
      <c r="E13588" t="s">
        <v>31</v>
      </c>
      <c r="F13588">
        <v>38928</v>
      </c>
      <c r="G13588">
        <v>26247</v>
      </c>
      <c r="H13588">
        <v>65128</v>
      </c>
      <c r="I13588">
        <v>47</v>
      </c>
      <c r="J13588">
        <v>65175</v>
      </c>
      <c r="K13588">
        <v>2022</v>
      </c>
    </row>
    <row r="13589" spans="1:11" x14ac:dyDescent="0.35">
      <c r="A13589" s="2">
        <v>44680</v>
      </c>
      <c r="B13589" t="s">
        <v>10</v>
      </c>
      <c r="C13589" t="s">
        <v>16</v>
      </c>
      <c r="D13589" t="s">
        <v>27</v>
      </c>
      <c r="E13589" t="s">
        <v>32</v>
      </c>
      <c r="F13589">
        <v>36498</v>
      </c>
      <c r="G13589">
        <v>27026</v>
      </c>
      <c r="H13589">
        <v>60321</v>
      </c>
      <c r="I13589">
        <v>3203</v>
      </c>
      <c r="J13589">
        <v>63524</v>
      </c>
      <c r="K13589">
        <v>2022</v>
      </c>
    </row>
    <row r="13590" spans="1:11" x14ac:dyDescent="0.35">
      <c r="A13590" s="2">
        <v>44680</v>
      </c>
      <c r="B13590" t="s">
        <v>10</v>
      </c>
      <c r="C13590" t="s">
        <v>16</v>
      </c>
      <c r="D13590" t="s">
        <v>27</v>
      </c>
      <c r="E13590" t="s">
        <v>29</v>
      </c>
      <c r="F13590">
        <v>42553</v>
      </c>
      <c r="G13590">
        <v>25554</v>
      </c>
      <c r="H13590">
        <v>69400</v>
      </c>
      <c r="I13590">
        <v>-1293</v>
      </c>
      <c r="J13590">
        <v>68107</v>
      </c>
      <c r="K13590">
        <v>2022</v>
      </c>
    </row>
    <row r="13591" spans="1:11" x14ac:dyDescent="0.35">
      <c r="A13591" s="2">
        <v>44680</v>
      </c>
      <c r="B13591" t="s">
        <v>10</v>
      </c>
      <c r="C13591" t="s">
        <v>16</v>
      </c>
      <c r="D13591" t="s">
        <v>27</v>
      </c>
      <c r="E13591" t="s">
        <v>30</v>
      </c>
      <c r="F13591">
        <v>43659</v>
      </c>
      <c r="G13591">
        <v>26970</v>
      </c>
      <c r="H13591">
        <v>60824</v>
      </c>
      <c r="I13591">
        <v>9805</v>
      </c>
      <c r="J13591">
        <v>70629</v>
      </c>
      <c r="K13591">
        <v>2022</v>
      </c>
    </row>
    <row r="13592" spans="1:11" x14ac:dyDescent="0.35">
      <c r="A13592" s="2">
        <v>44680</v>
      </c>
      <c r="B13592" t="s">
        <v>10</v>
      </c>
      <c r="C13592" t="s">
        <v>16</v>
      </c>
      <c r="D13592" t="s">
        <v>27</v>
      </c>
      <c r="E13592" t="s">
        <v>31</v>
      </c>
      <c r="F13592">
        <v>44156</v>
      </c>
      <c r="G13592">
        <v>26447</v>
      </c>
      <c r="H13592">
        <v>65380</v>
      </c>
      <c r="I13592">
        <v>5223</v>
      </c>
      <c r="J13592">
        <v>70603</v>
      </c>
      <c r="K13592">
        <v>2022</v>
      </c>
    </row>
    <row r="13593" spans="1:11" x14ac:dyDescent="0.35">
      <c r="A13593" s="2">
        <v>44680</v>
      </c>
      <c r="B13593" t="s">
        <v>10</v>
      </c>
      <c r="C13593" t="s">
        <v>16</v>
      </c>
      <c r="D13593" t="s">
        <v>27</v>
      </c>
      <c r="E13593" t="s">
        <v>32</v>
      </c>
      <c r="F13593">
        <v>48921</v>
      </c>
      <c r="G13593">
        <v>29448</v>
      </c>
      <c r="H13593">
        <v>62707</v>
      </c>
      <c r="I13593">
        <v>15662</v>
      </c>
      <c r="J13593">
        <v>78369</v>
      </c>
      <c r="K13593">
        <v>2022</v>
      </c>
    </row>
    <row r="13594" spans="1:11" x14ac:dyDescent="0.35">
      <c r="A13594" s="2">
        <v>44680</v>
      </c>
      <c r="B13594" t="s">
        <v>10</v>
      </c>
      <c r="C13594" t="s">
        <v>16</v>
      </c>
      <c r="D13594" t="s">
        <v>27</v>
      </c>
      <c r="E13594" t="s">
        <v>29</v>
      </c>
      <c r="F13594">
        <v>45163</v>
      </c>
      <c r="G13594">
        <v>29102</v>
      </c>
      <c r="H13594">
        <v>61863</v>
      </c>
      <c r="I13594">
        <v>12402</v>
      </c>
      <c r="J13594">
        <v>74265</v>
      </c>
      <c r="K13594">
        <v>2022</v>
      </c>
    </row>
    <row r="13595" spans="1:11" x14ac:dyDescent="0.35">
      <c r="A13595" s="2">
        <v>44680</v>
      </c>
      <c r="B13595" t="s">
        <v>10</v>
      </c>
      <c r="C13595" t="s">
        <v>16</v>
      </c>
      <c r="D13595" t="s">
        <v>27</v>
      </c>
      <c r="E13595" t="s">
        <v>30</v>
      </c>
      <c r="F13595">
        <v>40602</v>
      </c>
      <c r="G13595">
        <v>25040</v>
      </c>
      <c r="H13595">
        <v>68741</v>
      </c>
      <c r="I13595">
        <v>-3099</v>
      </c>
      <c r="J13595">
        <v>65642</v>
      </c>
      <c r="K13595">
        <v>2022</v>
      </c>
    </row>
    <row r="13596" spans="1:11" x14ac:dyDescent="0.35">
      <c r="A13596" s="2">
        <v>44680</v>
      </c>
      <c r="B13596" t="s">
        <v>10</v>
      </c>
      <c r="C13596" t="s">
        <v>16</v>
      </c>
      <c r="D13596" t="s">
        <v>27</v>
      </c>
      <c r="E13596" t="s">
        <v>31</v>
      </c>
      <c r="F13596">
        <v>41862</v>
      </c>
      <c r="G13596">
        <v>27544</v>
      </c>
      <c r="H13596">
        <v>64912</v>
      </c>
      <c r="I13596">
        <v>4494</v>
      </c>
      <c r="J13596">
        <v>69406</v>
      </c>
      <c r="K13596">
        <v>2022</v>
      </c>
    </row>
    <row r="13597" spans="1:11" x14ac:dyDescent="0.35">
      <c r="A13597" s="2">
        <v>44680</v>
      </c>
      <c r="B13597" t="s">
        <v>10</v>
      </c>
      <c r="C13597" t="s">
        <v>16</v>
      </c>
      <c r="D13597" t="s">
        <v>27</v>
      </c>
      <c r="E13597" t="s">
        <v>32</v>
      </c>
      <c r="F13597">
        <v>47807</v>
      </c>
      <c r="G13597">
        <v>29484</v>
      </c>
      <c r="H13597">
        <v>69944</v>
      </c>
      <c r="I13597">
        <v>7347</v>
      </c>
      <c r="J13597">
        <v>77291</v>
      </c>
      <c r="K13597">
        <v>2022</v>
      </c>
    </row>
    <row r="13598" spans="1:11" x14ac:dyDescent="0.35">
      <c r="A13598" s="2">
        <v>44680</v>
      </c>
      <c r="B13598" t="s">
        <v>10</v>
      </c>
      <c r="C13598" t="s">
        <v>16</v>
      </c>
      <c r="D13598" t="s">
        <v>27</v>
      </c>
      <c r="E13598" t="s">
        <v>29</v>
      </c>
      <c r="F13598">
        <v>49702</v>
      </c>
      <c r="G13598">
        <v>28654</v>
      </c>
      <c r="H13598">
        <v>67721</v>
      </c>
      <c r="I13598">
        <v>10635</v>
      </c>
      <c r="J13598">
        <v>78356</v>
      </c>
      <c r="K13598">
        <v>2022</v>
      </c>
    </row>
    <row r="13599" spans="1:11" x14ac:dyDescent="0.35">
      <c r="A13599" s="2">
        <v>44680</v>
      </c>
      <c r="B13599" t="s">
        <v>10</v>
      </c>
      <c r="C13599" t="s">
        <v>16</v>
      </c>
      <c r="D13599" t="s">
        <v>27</v>
      </c>
      <c r="E13599" t="s">
        <v>30</v>
      </c>
      <c r="F13599">
        <v>38297</v>
      </c>
      <c r="G13599">
        <v>28522</v>
      </c>
      <c r="H13599">
        <v>64980</v>
      </c>
      <c r="I13599">
        <v>1839</v>
      </c>
      <c r="J13599">
        <v>66819</v>
      </c>
      <c r="K13599">
        <v>2022</v>
      </c>
    </row>
    <row r="13600" spans="1:11" x14ac:dyDescent="0.35">
      <c r="A13600" s="2">
        <v>44680</v>
      </c>
      <c r="B13600" t="s">
        <v>10</v>
      </c>
      <c r="C13600" t="s">
        <v>16</v>
      </c>
      <c r="D13600" t="s">
        <v>27</v>
      </c>
      <c r="E13600" t="s">
        <v>31</v>
      </c>
      <c r="F13600">
        <v>42896</v>
      </c>
      <c r="G13600">
        <v>26512</v>
      </c>
      <c r="H13600">
        <v>65940</v>
      </c>
      <c r="I13600">
        <v>3468</v>
      </c>
      <c r="J13600">
        <v>69408</v>
      </c>
      <c r="K13600">
        <v>2022</v>
      </c>
    </row>
    <row r="13601" spans="1:11" x14ac:dyDescent="0.35">
      <c r="A13601" s="2">
        <v>44680</v>
      </c>
      <c r="B13601" t="s">
        <v>10</v>
      </c>
      <c r="C13601" t="s">
        <v>16</v>
      </c>
      <c r="D13601" t="s">
        <v>27</v>
      </c>
      <c r="E13601" t="s">
        <v>32</v>
      </c>
      <c r="F13601">
        <v>48133</v>
      </c>
      <c r="G13601">
        <v>25901</v>
      </c>
      <c r="H13601">
        <v>60804</v>
      </c>
      <c r="I13601">
        <v>13230</v>
      </c>
      <c r="J13601">
        <v>74034</v>
      </c>
      <c r="K13601">
        <v>2022</v>
      </c>
    </row>
    <row r="13602" spans="1:11" x14ac:dyDescent="0.35">
      <c r="A13602" s="2">
        <v>44681</v>
      </c>
      <c r="B13602" t="s">
        <v>10</v>
      </c>
      <c r="C13602" t="s">
        <v>16</v>
      </c>
      <c r="D13602" t="s">
        <v>27</v>
      </c>
      <c r="E13602" t="s">
        <v>29</v>
      </c>
      <c r="F13602">
        <v>35525</v>
      </c>
      <c r="G13602">
        <v>26286</v>
      </c>
      <c r="H13602">
        <v>60596</v>
      </c>
      <c r="I13602">
        <v>1215</v>
      </c>
      <c r="J13602">
        <v>61811</v>
      </c>
      <c r="K13602">
        <v>2022</v>
      </c>
    </row>
    <row r="13603" spans="1:11" x14ac:dyDescent="0.35">
      <c r="A13603" s="2">
        <v>44681</v>
      </c>
      <c r="B13603" t="s">
        <v>10</v>
      </c>
      <c r="C13603" t="s">
        <v>16</v>
      </c>
      <c r="D13603" t="s">
        <v>27</v>
      </c>
      <c r="E13603" t="s">
        <v>30</v>
      </c>
      <c r="F13603">
        <v>45288</v>
      </c>
      <c r="G13603">
        <v>29072</v>
      </c>
      <c r="H13603">
        <v>62330</v>
      </c>
      <c r="I13603">
        <v>12030</v>
      </c>
      <c r="J13603">
        <v>74360</v>
      </c>
      <c r="K13603">
        <v>2022</v>
      </c>
    </row>
    <row r="13604" spans="1:11" x14ac:dyDescent="0.35">
      <c r="A13604" s="2">
        <v>44681</v>
      </c>
      <c r="B13604" t="s">
        <v>10</v>
      </c>
      <c r="C13604" t="s">
        <v>16</v>
      </c>
      <c r="D13604" t="s">
        <v>27</v>
      </c>
      <c r="E13604" t="s">
        <v>31</v>
      </c>
      <c r="F13604">
        <v>38627</v>
      </c>
      <c r="G13604">
        <v>27286</v>
      </c>
      <c r="H13604">
        <v>63297</v>
      </c>
      <c r="I13604">
        <v>2616</v>
      </c>
      <c r="J13604">
        <v>65913</v>
      </c>
      <c r="K13604">
        <v>2022</v>
      </c>
    </row>
    <row r="13605" spans="1:11" x14ac:dyDescent="0.35">
      <c r="A13605" s="2">
        <v>44681</v>
      </c>
      <c r="B13605" t="s">
        <v>10</v>
      </c>
      <c r="C13605" t="s">
        <v>16</v>
      </c>
      <c r="D13605" t="s">
        <v>27</v>
      </c>
      <c r="E13605" t="s">
        <v>32</v>
      </c>
      <c r="F13605">
        <v>35499</v>
      </c>
      <c r="G13605">
        <v>26401</v>
      </c>
      <c r="H13605">
        <v>68393</v>
      </c>
      <c r="I13605">
        <v>-6493</v>
      </c>
      <c r="J13605">
        <v>61900</v>
      </c>
      <c r="K13605">
        <v>2022</v>
      </c>
    </row>
    <row r="13606" spans="1:11" x14ac:dyDescent="0.35">
      <c r="A13606" s="2">
        <v>44681</v>
      </c>
      <c r="B13606" t="s">
        <v>10</v>
      </c>
      <c r="C13606" t="s">
        <v>16</v>
      </c>
      <c r="D13606" t="s">
        <v>27</v>
      </c>
      <c r="E13606" t="s">
        <v>29</v>
      </c>
      <c r="F13606">
        <v>48967</v>
      </c>
      <c r="G13606">
        <v>28202</v>
      </c>
      <c r="H13606">
        <v>66180</v>
      </c>
      <c r="I13606">
        <v>10989</v>
      </c>
      <c r="J13606">
        <v>77169</v>
      </c>
      <c r="K13606">
        <v>2022</v>
      </c>
    </row>
    <row r="13607" spans="1:11" x14ac:dyDescent="0.35">
      <c r="A13607" s="2">
        <v>44681</v>
      </c>
      <c r="B13607" t="s">
        <v>10</v>
      </c>
      <c r="C13607" t="s">
        <v>16</v>
      </c>
      <c r="D13607" t="s">
        <v>27</v>
      </c>
      <c r="E13607" t="s">
        <v>30</v>
      </c>
      <c r="F13607">
        <v>40628</v>
      </c>
      <c r="G13607">
        <v>27956</v>
      </c>
      <c r="H13607">
        <v>67077</v>
      </c>
      <c r="I13607">
        <v>1507</v>
      </c>
      <c r="J13607">
        <v>68584</v>
      </c>
      <c r="K13607">
        <v>2022</v>
      </c>
    </row>
    <row r="13608" spans="1:11" x14ac:dyDescent="0.35">
      <c r="A13608" s="2">
        <v>44681</v>
      </c>
      <c r="B13608" t="s">
        <v>10</v>
      </c>
      <c r="C13608" t="s">
        <v>16</v>
      </c>
      <c r="D13608" t="s">
        <v>27</v>
      </c>
      <c r="E13608" t="s">
        <v>31</v>
      </c>
      <c r="F13608">
        <v>43680</v>
      </c>
      <c r="G13608">
        <v>26317</v>
      </c>
      <c r="H13608">
        <v>69246</v>
      </c>
      <c r="I13608">
        <v>751</v>
      </c>
      <c r="J13608">
        <v>69997</v>
      </c>
      <c r="K13608">
        <v>2022</v>
      </c>
    </row>
    <row r="13609" spans="1:11" x14ac:dyDescent="0.35">
      <c r="A13609" s="2">
        <v>44681</v>
      </c>
      <c r="B13609" t="s">
        <v>10</v>
      </c>
      <c r="C13609" t="s">
        <v>16</v>
      </c>
      <c r="D13609" t="s">
        <v>27</v>
      </c>
      <c r="E13609" t="s">
        <v>32</v>
      </c>
      <c r="F13609">
        <v>35361</v>
      </c>
      <c r="G13609">
        <v>29170</v>
      </c>
      <c r="H13609">
        <v>66507</v>
      </c>
      <c r="I13609">
        <v>-1976</v>
      </c>
      <c r="J13609">
        <v>64531</v>
      </c>
      <c r="K13609">
        <v>2022</v>
      </c>
    </row>
    <row r="13610" spans="1:11" x14ac:dyDescent="0.35">
      <c r="A13610" s="2">
        <v>44681</v>
      </c>
      <c r="B13610" t="s">
        <v>10</v>
      </c>
      <c r="C13610" t="s">
        <v>16</v>
      </c>
      <c r="D13610" t="s">
        <v>27</v>
      </c>
      <c r="E13610" t="s">
        <v>29</v>
      </c>
      <c r="F13610">
        <v>49580</v>
      </c>
      <c r="G13610">
        <v>27908</v>
      </c>
      <c r="H13610">
        <v>61262</v>
      </c>
      <c r="I13610">
        <v>16226</v>
      </c>
      <c r="J13610">
        <v>77488</v>
      </c>
      <c r="K13610">
        <v>2022</v>
      </c>
    </row>
    <row r="13611" spans="1:11" x14ac:dyDescent="0.35">
      <c r="A13611" s="2">
        <v>44681</v>
      </c>
      <c r="B13611" t="s">
        <v>10</v>
      </c>
      <c r="C13611" t="s">
        <v>16</v>
      </c>
      <c r="D13611" t="s">
        <v>27</v>
      </c>
      <c r="E13611" t="s">
        <v>30</v>
      </c>
      <c r="F13611">
        <v>46509</v>
      </c>
      <c r="G13611">
        <v>26526</v>
      </c>
      <c r="H13611">
        <v>69755</v>
      </c>
      <c r="I13611">
        <v>3280</v>
      </c>
      <c r="J13611">
        <v>73035</v>
      </c>
      <c r="K13611">
        <v>2022</v>
      </c>
    </row>
    <row r="13612" spans="1:11" x14ac:dyDescent="0.35">
      <c r="A13612" s="2">
        <v>44681</v>
      </c>
      <c r="B13612" t="s">
        <v>10</v>
      </c>
      <c r="C13612" t="s">
        <v>16</v>
      </c>
      <c r="D13612" t="s">
        <v>27</v>
      </c>
      <c r="E13612" t="s">
        <v>31</v>
      </c>
      <c r="F13612">
        <v>37521</v>
      </c>
      <c r="G13612">
        <v>25079</v>
      </c>
      <c r="H13612">
        <v>66723</v>
      </c>
      <c r="I13612">
        <v>-4123</v>
      </c>
      <c r="J13612">
        <v>62600</v>
      </c>
      <c r="K13612">
        <v>2022</v>
      </c>
    </row>
    <row r="13613" spans="1:11" x14ac:dyDescent="0.35">
      <c r="A13613" s="2">
        <v>44681</v>
      </c>
      <c r="B13613" t="s">
        <v>10</v>
      </c>
      <c r="C13613" t="s">
        <v>16</v>
      </c>
      <c r="D13613" t="s">
        <v>27</v>
      </c>
      <c r="E13613" t="s">
        <v>32</v>
      </c>
      <c r="F13613">
        <v>35657</v>
      </c>
      <c r="G13613">
        <v>26471</v>
      </c>
      <c r="H13613">
        <v>68487</v>
      </c>
      <c r="I13613">
        <v>-6359</v>
      </c>
      <c r="J13613">
        <v>62128</v>
      </c>
      <c r="K13613">
        <v>2022</v>
      </c>
    </row>
    <row r="13614" spans="1:11" x14ac:dyDescent="0.35">
      <c r="A13614" s="2">
        <v>44681</v>
      </c>
      <c r="B13614" t="s">
        <v>10</v>
      </c>
      <c r="C13614" t="s">
        <v>16</v>
      </c>
      <c r="D13614" t="s">
        <v>27</v>
      </c>
      <c r="E13614" t="s">
        <v>29</v>
      </c>
      <c r="F13614">
        <v>40650</v>
      </c>
      <c r="G13614">
        <v>27650</v>
      </c>
      <c r="H13614">
        <v>68918</v>
      </c>
      <c r="I13614">
        <v>-618</v>
      </c>
      <c r="J13614">
        <v>68300</v>
      </c>
      <c r="K13614">
        <v>2022</v>
      </c>
    </row>
    <row r="13615" spans="1:11" x14ac:dyDescent="0.35">
      <c r="A13615" s="2">
        <v>44681</v>
      </c>
      <c r="B13615" t="s">
        <v>10</v>
      </c>
      <c r="C13615" t="s">
        <v>16</v>
      </c>
      <c r="D13615" t="s">
        <v>27</v>
      </c>
      <c r="E13615" t="s">
        <v>30</v>
      </c>
      <c r="F13615">
        <v>46681</v>
      </c>
      <c r="G13615">
        <v>25972</v>
      </c>
      <c r="H13615">
        <v>69064</v>
      </c>
      <c r="I13615">
        <v>3589</v>
      </c>
      <c r="J13615">
        <v>72653</v>
      </c>
      <c r="K13615">
        <v>2022</v>
      </c>
    </row>
    <row r="13616" spans="1:11" x14ac:dyDescent="0.35">
      <c r="A13616" s="2">
        <v>44681</v>
      </c>
      <c r="B13616" t="s">
        <v>10</v>
      </c>
      <c r="C13616" t="s">
        <v>16</v>
      </c>
      <c r="D13616" t="s">
        <v>27</v>
      </c>
      <c r="E13616" t="s">
        <v>31</v>
      </c>
      <c r="F13616">
        <v>49868</v>
      </c>
      <c r="G13616">
        <v>25274</v>
      </c>
      <c r="H13616">
        <v>67978</v>
      </c>
      <c r="I13616">
        <v>7164</v>
      </c>
      <c r="J13616">
        <v>75142</v>
      </c>
      <c r="K13616">
        <v>2022</v>
      </c>
    </row>
    <row r="13617" spans="1:11" x14ac:dyDescent="0.35">
      <c r="A13617" s="2">
        <v>44681</v>
      </c>
      <c r="B13617" t="s">
        <v>10</v>
      </c>
      <c r="C13617" t="s">
        <v>16</v>
      </c>
      <c r="D13617" t="s">
        <v>27</v>
      </c>
      <c r="E13617" t="s">
        <v>32</v>
      </c>
      <c r="F13617">
        <v>39789</v>
      </c>
      <c r="G13617">
        <v>25262</v>
      </c>
      <c r="H13617">
        <v>65062</v>
      </c>
      <c r="I13617">
        <v>-11</v>
      </c>
      <c r="J13617">
        <v>65051</v>
      </c>
      <c r="K13617">
        <v>2022</v>
      </c>
    </row>
    <row r="13618" spans="1:11" x14ac:dyDescent="0.35">
      <c r="A13618" s="2">
        <v>44682</v>
      </c>
      <c r="B13618" t="s">
        <v>10</v>
      </c>
      <c r="C13618" t="s">
        <v>16</v>
      </c>
      <c r="D13618" t="s">
        <v>27</v>
      </c>
      <c r="E13618" t="s">
        <v>29</v>
      </c>
      <c r="F13618">
        <v>37513</v>
      </c>
      <c r="G13618">
        <v>26858</v>
      </c>
      <c r="H13618">
        <v>69748</v>
      </c>
      <c r="I13618">
        <v>-5377</v>
      </c>
      <c r="J13618">
        <v>64371</v>
      </c>
      <c r="K13618">
        <v>2022</v>
      </c>
    </row>
    <row r="13619" spans="1:11" x14ac:dyDescent="0.35">
      <c r="A13619" s="2">
        <v>44682</v>
      </c>
      <c r="B13619" t="s">
        <v>10</v>
      </c>
      <c r="C13619" t="s">
        <v>16</v>
      </c>
      <c r="D13619" t="s">
        <v>27</v>
      </c>
      <c r="E13619" t="s">
        <v>30</v>
      </c>
      <c r="F13619">
        <v>44514</v>
      </c>
      <c r="G13619">
        <v>28876</v>
      </c>
      <c r="H13619">
        <v>67698</v>
      </c>
      <c r="I13619">
        <v>5692</v>
      </c>
      <c r="J13619">
        <v>73390</v>
      </c>
      <c r="K13619">
        <v>2022</v>
      </c>
    </row>
    <row r="13620" spans="1:11" x14ac:dyDescent="0.35">
      <c r="A13620" s="2">
        <v>44682</v>
      </c>
      <c r="B13620" t="s">
        <v>10</v>
      </c>
      <c r="C13620" t="s">
        <v>16</v>
      </c>
      <c r="D13620" t="s">
        <v>27</v>
      </c>
      <c r="E13620" t="s">
        <v>31</v>
      </c>
      <c r="F13620">
        <v>46030</v>
      </c>
      <c r="G13620">
        <v>27608</v>
      </c>
      <c r="H13620">
        <v>60756</v>
      </c>
      <c r="I13620">
        <v>12882</v>
      </c>
      <c r="J13620">
        <v>73638</v>
      </c>
      <c r="K13620">
        <v>2022</v>
      </c>
    </row>
    <row r="13621" spans="1:11" x14ac:dyDescent="0.35">
      <c r="A13621" s="2">
        <v>44682</v>
      </c>
      <c r="B13621" t="s">
        <v>10</v>
      </c>
      <c r="C13621" t="s">
        <v>16</v>
      </c>
      <c r="D13621" t="s">
        <v>27</v>
      </c>
      <c r="E13621" t="s">
        <v>32</v>
      </c>
      <c r="F13621">
        <v>43703</v>
      </c>
      <c r="G13621">
        <v>28985</v>
      </c>
      <c r="H13621">
        <v>62155</v>
      </c>
      <c r="I13621">
        <v>10533</v>
      </c>
      <c r="J13621">
        <v>72688</v>
      </c>
      <c r="K13621">
        <v>2022</v>
      </c>
    </row>
    <row r="13622" spans="1:11" x14ac:dyDescent="0.35">
      <c r="A13622" s="2">
        <v>44682</v>
      </c>
      <c r="B13622" t="s">
        <v>10</v>
      </c>
      <c r="C13622" t="s">
        <v>16</v>
      </c>
      <c r="D13622" t="s">
        <v>27</v>
      </c>
      <c r="E13622" t="s">
        <v>29</v>
      </c>
      <c r="F13622">
        <v>45929</v>
      </c>
      <c r="G13622">
        <v>26703</v>
      </c>
      <c r="H13622">
        <v>64430</v>
      </c>
      <c r="I13622">
        <v>8202</v>
      </c>
      <c r="J13622">
        <v>72632</v>
      </c>
      <c r="K13622">
        <v>2022</v>
      </c>
    </row>
    <row r="13623" spans="1:11" x14ac:dyDescent="0.35">
      <c r="A13623" s="2">
        <v>44682</v>
      </c>
      <c r="B13623" t="s">
        <v>10</v>
      </c>
      <c r="C13623" t="s">
        <v>16</v>
      </c>
      <c r="D13623" t="s">
        <v>27</v>
      </c>
      <c r="E13623" t="s">
        <v>30</v>
      </c>
      <c r="F13623">
        <v>35908</v>
      </c>
      <c r="G13623">
        <v>25723</v>
      </c>
      <c r="H13623">
        <v>67529</v>
      </c>
      <c r="I13623">
        <v>-5898</v>
      </c>
      <c r="J13623">
        <v>61631</v>
      </c>
      <c r="K13623">
        <v>2022</v>
      </c>
    </row>
    <row r="13624" spans="1:11" x14ac:dyDescent="0.35">
      <c r="A13624" s="2">
        <v>44682</v>
      </c>
      <c r="B13624" t="s">
        <v>10</v>
      </c>
      <c r="C13624" t="s">
        <v>16</v>
      </c>
      <c r="D13624" t="s">
        <v>27</v>
      </c>
      <c r="E13624" t="s">
        <v>31</v>
      </c>
      <c r="F13624">
        <v>47447</v>
      </c>
      <c r="G13624">
        <v>29103</v>
      </c>
      <c r="H13624">
        <v>61696</v>
      </c>
      <c r="I13624">
        <v>14854</v>
      </c>
      <c r="J13624">
        <v>76550</v>
      </c>
      <c r="K13624">
        <v>2022</v>
      </c>
    </row>
    <row r="13625" spans="1:11" x14ac:dyDescent="0.35">
      <c r="A13625" s="2">
        <v>44682</v>
      </c>
      <c r="B13625" t="s">
        <v>10</v>
      </c>
      <c r="C13625" t="s">
        <v>16</v>
      </c>
      <c r="D13625" t="s">
        <v>27</v>
      </c>
      <c r="E13625" t="s">
        <v>32</v>
      </c>
      <c r="F13625">
        <v>39354</v>
      </c>
      <c r="G13625">
        <v>29993</v>
      </c>
      <c r="H13625">
        <v>62380</v>
      </c>
      <c r="I13625">
        <v>6967</v>
      </c>
      <c r="J13625">
        <v>69347</v>
      </c>
      <c r="K13625">
        <v>2022</v>
      </c>
    </row>
    <row r="13626" spans="1:11" x14ac:dyDescent="0.35">
      <c r="A13626" s="2">
        <v>44682</v>
      </c>
      <c r="B13626" t="s">
        <v>10</v>
      </c>
      <c r="C13626" t="s">
        <v>16</v>
      </c>
      <c r="D13626" t="s">
        <v>27</v>
      </c>
      <c r="E13626" t="s">
        <v>29</v>
      </c>
      <c r="F13626">
        <v>36462</v>
      </c>
      <c r="G13626">
        <v>26925</v>
      </c>
      <c r="H13626">
        <v>65068</v>
      </c>
      <c r="I13626">
        <v>-1681</v>
      </c>
      <c r="J13626">
        <v>63387</v>
      </c>
      <c r="K13626">
        <v>2022</v>
      </c>
    </row>
    <row r="13627" spans="1:11" x14ac:dyDescent="0.35">
      <c r="A13627" s="2">
        <v>44682</v>
      </c>
      <c r="B13627" t="s">
        <v>10</v>
      </c>
      <c r="C13627" t="s">
        <v>16</v>
      </c>
      <c r="D13627" t="s">
        <v>27</v>
      </c>
      <c r="E13627" t="s">
        <v>30</v>
      </c>
      <c r="F13627">
        <v>49908</v>
      </c>
      <c r="G13627">
        <v>28564</v>
      </c>
      <c r="H13627">
        <v>65628</v>
      </c>
      <c r="I13627">
        <v>12844</v>
      </c>
      <c r="J13627">
        <v>78472</v>
      </c>
      <c r="K13627">
        <v>2022</v>
      </c>
    </row>
    <row r="13628" spans="1:11" x14ac:dyDescent="0.35">
      <c r="A13628" s="2">
        <v>44682</v>
      </c>
      <c r="B13628" t="s">
        <v>10</v>
      </c>
      <c r="C13628" t="s">
        <v>16</v>
      </c>
      <c r="D13628" t="s">
        <v>27</v>
      </c>
      <c r="E13628" t="s">
        <v>31</v>
      </c>
      <c r="F13628">
        <v>47417</v>
      </c>
      <c r="G13628">
        <v>27552</v>
      </c>
      <c r="H13628">
        <v>65818</v>
      </c>
      <c r="I13628">
        <v>9151</v>
      </c>
      <c r="J13628">
        <v>74969</v>
      </c>
      <c r="K13628">
        <v>2022</v>
      </c>
    </row>
    <row r="13629" spans="1:11" x14ac:dyDescent="0.35">
      <c r="A13629" s="2">
        <v>44682</v>
      </c>
      <c r="B13629" t="s">
        <v>10</v>
      </c>
      <c r="C13629" t="s">
        <v>16</v>
      </c>
      <c r="D13629" t="s">
        <v>27</v>
      </c>
      <c r="E13629" t="s">
        <v>32</v>
      </c>
      <c r="F13629">
        <v>47951</v>
      </c>
      <c r="G13629">
        <v>26998</v>
      </c>
      <c r="H13629">
        <v>61380</v>
      </c>
      <c r="I13629">
        <v>13569</v>
      </c>
      <c r="J13629">
        <v>74949</v>
      </c>
      <c r="K13629">
        <v>2022</v>
      </c>
    </row>
    <row r="13630" spans="1:11" x14ac:dyDescent="0.35">
      <c r="A13630" s="2">
        <v>44682</v>
      </c>
      <c r="B13630" t="s">
        <v>10</v>
      </c>
      <c r="C13630" t="s">
        <v>16</v>
      </c>
      <c r="D13630" t="s">
        <v>27</v>
      </c>
      <c r="E13630" t="s">
        <v>29</v>
      </c>
      <c r="F13630">
        <v>39842</v>
      </c>
      <c r="G13630">
        <v>27464</v>
      </c>
      <c r="H13630">
        <v>67357</v>
      </c>
      <c r="I13630">
        <v>-51</v>
      </c>
      <c r="J13630">
        <v>67306</v>
      </c>
      <c r="K13630">
        <v>2022</v>
      </c>
    </row>
    <row r="13631" spans="1:11" x14ac:dyDescent="0.35">
      <c r="A13631" s="2">
        <v>44682</v>
      </c>
      <c r="B13631" t="s">
        <v>10</v>
      </c>
      <c r="C13631" t="s">
        <v>16</v>
      </c>
      <c r="D13631" t="s">
        <v>27</v>
      </c>
      <c r="E13631" t="s">
        <v>30</v>
      </c>
      <c r="F13631">
        <v>38858</v>
      </c>
      <c r="G13631">
        <v>29438</v>
      </c>
      <c r="H13631">
        <v>68795</v>
      </c>
      <c r="I13631">
        <v>-499</v>
      </c>
      <c r="J13631">
        <v>68296</v>
      </c>
      <c r="K13631">
        <v>2022</v>
      </c>
    </row>
    <row r="13632" spans="1:11" x14ac:dyDescent="0.35">
      <c r="A13632" s="2">
        <v>44682</v>
      </c>
      <c r="B13632" t="s">
        <v>10</v>
      </c>
      <c r="C13632" t="s">
        <v>16</v>
      </c>
      <c r="D13632" t="s">
        <v>27</v>
      </c>
      <c r="E13632" t="s">
        <v>31</v>
      </c>
      <c r="F13632">
        <v>48301</v>
      </c>
      <c r="G13632">
        <v>26528</v>
      </c>
      <c r="H13632">
        <v>63002</v>
      </c>
      <c r="I13632">
        <v>11827</v>
      </c>
      <c r="J13632">
        <v>74829</v>
      </c>
      <c r="K13632">
        <v>2022</v>
      </c>
    </row>
    <row r="13633" spans="1:11" x14ac:dyDescent="0.35">
      <c r="A13633" s="2">
        <v>44682</v>
      </c>
      <c r="B13633" t="s">
        <v>10</v>
      </c>
      <c r="C13633" t="s">
        <v>16</v>
      </c>
      <c r="D13633" t="s">
        <v>27</v>
      </c>
      <c r="E13633" t="s">
        <v>32</v>
      </c>
      <c r="F13633">
        <v>35818</v>
      </c>
      <c r="G13633">
        <v>25562</v>
      </c>
      <c r="H13633">
        <v>67409</v>
      </c>
      <c r="I13633">
        <v>-6029</v>
      </c>
      <c r="J13633">
        <v>61380</v>
      </c>
      <c r="K13633">
        <v>2022</v>
      </c>
    </row>
    <row r="13634" spans="1:11" x14ac:dyDescent="0.35">
      <c r="A13634" s="2">
        <v>44683</v>
      </c>
      <c r="B13634" t="s">
        <v>10</v>
      </c>
      <c r="C13634" t="s">
        <v>16</v>
      </c>
      <c r="D13634" t="s">
        <v>27</v>
      </c>
      <c r="E13634" t="s">
        <v>29</v>
      </c>
      <c r="F13634">
        <v>46214</v>
      </c>
      <c r="G13634">
        <v>25422</v>
      </c>
      <c r="H13634">
        <v>69942</v>
      </c>
      <c r="I13634">
        <v>1694</v>
      </c>
      <c r="J13634">
        <v>71636</v>
      </c>
      <c r="K13634">
        <v>2022</v>
      </c>
    </row>
    <row r="13635" spans="1:11" x14ac:dyDescent="0.35">
      <c r="A13635" s="2">
        <v>44683</v>
      </c>
      <c r="B13635" t="s">
        <v>10</v>
      </c>
      <c r="C13635" t="s">
        <v>16</v>
      </c>
      <c r="D13635" t="s">
        <v>27</v>
      </c>
      <c r="E13635" t="s">
        <v>30</v>
      </c>
      <c r="F13635">
        <v>44153</v>
      </c>
      <c r="G13635">
        <v>27772</v>
      </c>
      <c r="H13635">
        <v>64787</v>
      </c>
      <c r="I13635">
        <v>7138</v>
      </c>
      <c r="J13635">
        <v>71925</v>
      </c>
      <c r="K13635">
        <v>2022</v>
      </c>
    </row>
    <row r="13636" spans="1:11" x14ac:dyDescent="0.35">
      <c r="A13636" s="2">
        <v>44683</v>
      </c>
      <c r="B13636" t="s">
        <v>10</v>
      </c>
      <c r="C13636" t="s">
        <v>16</v>
      </c>
      <c r="D13636" t="s">
        <v>27</v>
      </c>
      <c r="E13636" t="s">
        <v>31</v>
      </c>
      <c r="F13636">
        <v>43543</v>
      </c>
      <c r="G13636">
        <v>29138</v>
      </c>
      <c r="H13636">
        <v>65407</v>
      </c>
      <c r="I13636">
        <v>7274</v>
      </c>
      <c r="J13636">
        <v>72681</v>
      </c>
      <c r="K13636">
        <v>2022</v>
      </c>
    </row>
    <row r="13637" spans="1:11" x14ac:dyDescent="0.35">
      <c r="A13637" s="2">
        <v>44683</v>
      </c>
      <c r="B13637" t="s">
        <v>10</v>
      </c>
      <c r="C13637" t="s">
        <v>16</v>
      </c>
      <c r="D13637" t="s">
        <v>27</v>
      </c>
      <c r="E13637" t="s">
        <v>32</v>
      </c>
      <c r="F13637">
        <v>47398</v>
      </c>
      <c r="G13637">
        <v>25283</v>
      </c>
      <c r="H13637">
        <v>68139</v>
      </c>
      <c r="I13637">
        <v>4542</v>
      </c>
      <c r="J13637">
        <v>72681</v>
      </c>
      <c r="K13637">
        <v>2022</v>
      </c>
    </row>
    <row r="13638" spans="1:11" x14ac:dyDescent="0.35">
      <c r="A13638" s="2">
        <v>44683</v>
      </c>
      <c r="B13638" t="s">
        <v>10</v>
      </c>
      <c r="C13638" t="s">
        <v>17</v>
      </c>
      <c r="D13638" t="s">
        <v>27</v>
      </c>
      <c r="E13638" t="s">
        <v>29</v>
      </c>
      <c r="F13638">
        <v>37794</v>
      </c>
      <c r="G13638">
        <v>27114</v>
      </c>
      <c r="H13638">
        <v>63889</v>
      </c>
      <c r="I13638">
        <v>1019</v>
      </c>
      <c r="J13638">
        <v>64908</v>
      </c>
      <c r="K13638">
        <v>2022</v>
      </c>
    </row>
    <row r="13639" spans="1:11" x14ac:dyDescent="0.35">
      <c r="A13639" s="2">
        <v>44683</v>
      </c>
      <c r="B13639" t="s">
        <v>10</v>
      </c>
      <c r="C13639" t="s">
        <v>17</v>
      </c>
      <c r="D13639" t="s">
        <v>27</v>
      </c>
      <c r="E13639" t="s">
        <v>30</v>
      </c>
      <c r="F13639">
        <v>42459</v>
      </c>
      <c r="G13639">
        <v>25530</v>
      </c>
      <c r="H13639">
        <v>63910</v>
      </c>
      <c r="I13639">
        <v>4079</v>
      </c>
      <c r="J13639">
        <v>67989</v>
      </c>
      <c r="K13639">
        <v>2022</v>
      </c>
    </row>
    <row r="13640" spans="1:11" x14ac:dyDescent="0.35">
      <c r="A13640" s="2">
        <v>44683</v>
      </c>
      <c r="B13640" t="s">
        <v>10</v>
      </c>
      <c r="C13640" t="s">
        <v>17</v>
      </c>
      <c r="D13640" t="s">
        <v>27</v>
      </c>
      <c r="E13640" t="s">
        <v>31</v>
      </c>
      <c r="F13640">
        <v>42045</v>
      </c>
      <c r="G13640">
        <v>29386</v>
      </c>
      <c r="H13640">
        <v>62351</v>
      </c>
      <c r="I13640">
        <v>9080</v>
      </c>
      <c r="J13640">
        <v>71431</v>
      </c>
      <c r="K13640">
        <v>2022</v>
      </c>
    </row>
    <row r="13641" spans="1:11" x14ac:dyDescent="0.35">
      <c r="A13641" s="2">
        <v>44683</v>
      </c>
      <c r="B13641" t="s">
        <v>10</v>
      </c>
      <c r="C13641" t="s">
        <v>17</v>
      </c>
      <c r="D13641" t="s">
        <v>27</v>
      </c>
      <c r="E13641" t="s">
        <v>32</v>
      </c>
      <c r="F13641">
        <v>47368</v>
      </c>
      <c r="G13641">
        <v>27188</v>
      </c>
      <c r="H13641">
        <v>69297</v>
      </c>
      <c r="I13641">
        <v>5259</v>
      </c>
      <c r="J13641">
        <v>74556</v>
      </c>
      <c r="K13641">
        <v>2022</v>
      </c>
    </row>
    <row r="13642" spans="1:11" x14ac:dyDescent="0.35">
      <c r="A13642" s="2">
        <v>44683</v>
      </c>
      <c r="B13642" t="s">
        <v>10</v>
      </c>
      <c r="C13642" t="s">
        <v>17</v>
      </c>
      <c r="D13642" t="s">
        <v>27</v>
      </c>
      <c r="E13642" t="s">
        <v>29</v>
      </c>
      <c r="F13642">
        <v>45092</v>
      </c>
      <c r="G13642">
        <v>25502</v>
      </c>
      <c r="H13642">
        <v>69792</v>
      </c>
      <c r="I13642">
        <v>802</v>
      </c>
      <c r="J13642">
        <v>70594</v>
      </c>
      <c r="K13642">
        <v>2022</v>
      </c>
    </row>
    <row r="13643" spans="1:11" x14ac:dyDescent="0.35">
      <c r="A13643" s="2">
        <v>44683</v>
      </c>
      <c r="B13643" t="s">
        <v>10</v>
      </c>
      <c r="C13643" t="s">
        <v>17</v>
      </c>
      <c r="D13643" t="s">
        <v>27</v>
      </c>
      <c r="E13643" t="s">
        <v>30</v>
      </c>
      <c r="F13643">
        <v>36925</v>
      </c>
      <c r="G13643">
        <v>27925</v>
      </c>
      <c r="H13643">
        <v>69597</v>
      </c>
      <c r="I13643">
        <v>-4747</v>
      </c>
      <c r="J13643">
        <v>64850</v>
      </c>
      <c r="K13643">
        <v>2022</v>
      </c>
    </row>
    <row r="13644" spans="1:11" x14ac:dyDescent="0.35">
      <c r="A13644" s="2">
        <v>44683</v>
      </c>
      <c r="B13644" t="s">
        <v>10</v>
      </c>
      <c r="C13644" t="s">
        <v>17</v>
      </c>
      <c r="D13644" t="s">
        <v>27</v>
      </c>
      <c r="E13644" t="s">
        <v>31</v>
      </c>
      <c r="F13644">
        <v>36244</v>
      </c>
      <c r="G13644">
        <v>27695</v>
      </c>
      <c r="H13644">
        <v>65038</v>
      </c>
      <c r="I13644">
        <v>-1099</v>
      </c>
      <c r="J13644">
        <v>63939</v>
      </c>
      <c r="K13644">
        <v>2022</v>
      </c>
    </row>
    <row r="13645" spans="1:11" x14ac:dyDescent="0.35">
      <c r="A13645" s="2">
        <v>44683</v>
      </c>
      <c r="B13645" t="s">
        <v>10</v>
      </c>
      <c r="C13645" t="s">
        <v>17</v>
      </c>
      <c r="D13645" t="s">
        <v>27</v>
      </c>
      <c r="E13645" t="s">
        <v>32</v>
      </c>
      <c r="F13645">
        <v>42629</v>
      </c>
      <c r="G13645">
        <v>29991</v>
      </c>
      <c r="H13645">
        <v>67744</v>
      </c>
      <c r="I13645">
        <v>4876</v>
      </c>
      <c r="J13645">
        <v>72620</v>
      </c>
      <c r="K13645">
        <v>2022</v>
      </c>
    </row>
    <row r="13646" spans="1:11" x14ac:dyDescent="0.35">
      <c r="A13646" s="2">
        <v>44683</v>
      </c>
      <c r="B13646" t="s">
        <v>10</v>
      </c>
      <c r="C13646" t="s">
        <v>17</v>
      </c>
      <c r="D13646" t="s">
        <v>27</v>
      </c>
      <c r="E13646" t="s">
        <v>29</v>
      </c>
      <c r="F13646">
        <v>41852</v>
      </c>
      <c r="G13646">
        <v>29350</v>
      </c>
      <c r="H13646">
        <v>62217</v>
      </c>
      <c r="I13646">
        <v>8985</v>
      </c>
      <c r="J13646">
        <v>71202</v>
      </c>
      <c r="K13646">
        <v>2022</v>
      </c>
    </row>
    <row r="13647" spans="1:11" x14ac:dyDescent="0.35">
      <c r="A13647" s="2">
        <v>44683</v>
      </c>
      <c r="B13647" t="s">
        <v>10</v>
      </c>
      <c r="C13647" t="s">
        <v>17</v>
      </c>
      <c r="D13647" t="s">
        <v>27</v>
      </c>
      <c r="E13647" t="s">
        <v>30</v>
      </c>
      <c r="F13647">
        <v>44406</v>
      </c>
      <c r="G13647">
        <v>27124</v>
      </c>
      <c r="H13647">
        <v>68388</v>
      </c>
      <c r="I13647">
        <v>3142</v>
      </c>
      <c r="J13647">
        <v>71530</v>
      </c>
      <c r="K13647">
        <v>2022</v>
      </c>
    </row>
    <row r="13648" spans="1:11" x14ac:dyDescent="0.35">
      <c r="A13648" s="2">
        <v>44683</v>
      </c>
      <c r="B13648" t="s">
        <v>10</v>
      </c>
      <c r="C13648" t="s">
        <v>17</v>
      </c>
      <c r="D13648" t="s">
        <v>27</v>
      </c>
      <c r="E13648" t="s">
        <v>31</v>
      </c>
      <c r="F13648">
        <v>40281</v>
      </c>
      <c r="G13648">
        <v>28519</v>
      </c>
      <c r="H13648">
        <v>69469</v>
      </c>
      <c r="I13648">
        <v>-669</v>
      </c>
      <c r="J13648">
        <v>68800</v>
      </c>
      <c r="K13648">
        <v>2022</v>
      </c>
    </row>
    <row r="13649" spans="1:11" x14ac:dyDescent="0.35">
      <c r="A13649" s="2">
        <v>44683</v>
      </c>
      <c r="B13649" t="s">
        <v>10</v>
      </c>
      <c r="C13649" t="s">
        <v>17</v>
      </c>
      <c r="D13649" t="s">
        <v>27</v>
      </c>
      <c r="E13649" t="s">
        <v>32</v>
      </c>
      <c r="F13649">
        <v>35497</v>
      </c>
      <c r="G13649">
        <v>25696</v>
      </c>
      <c r="H13649">
        <v>66175</v>
      </c>
      <c r="I13649">
        <v>-4982</v>
      </c>
      <c r="J13649">
        <v>61193</v>
      </c>
      <c r="K13649">
        <v>2022</v>
      </c>
    </row>
    <row r="13650" spans="1:11" x14ac:dyDescent="0.35">
      <c r="A13650" s="2">
        <v>44684</v>
      </c>
      <c r="B13650" t="s">
        <v>10</v>
      </c>
      <c r="C13650" t="s">
        <v>17</v>
      </c>
      <c r="D13650" t="s">
        <v>27</v>
      </c>
      <c r="E13650" t="s">
        <v>29</v>
      </c>
      <c r="F13650">
        <v>40798</v>
      </c>
      <c r="G13650">
        <v>29750</v>
      </c>
      <c r="H13650">
        <v>62943</v>
      </c>
      <c r="I13650">
        <v>7605</v>
      </c>
      <c r="J13650">
        <v>70548</v>
      </c>
      <c r="K13650">
        <v>2022</v>
      </c>
    </row>
    <row r="13651" spans="1:11" x14ac:dyDescent="0.35">
      <c r="A13651" s="2">
        <v>44684</v>
      </c>
      <c r="B13651" t="s">
        <v>10</v>
      </c>
      <c r="C13651" t="s">
        <v>17</v>
      </c>
      <c r="D13651" t="s">
        <v>27</v>
      </c>
      <c r="E13651" t="s">
        <v>30</v>
      </c>
      <c r="F13651">
        <v>45311</v>
      </c>
      <c r="G13651">
        <v>27579</v>
      </c>
      <c r="H13651">
        <v>64099</v>
      </c>
      <c r="I13651">
        <v>8791</v>
      </c>
      <c r="J13651">
        <v>72890</v>
      </c>
      <c r="K13651">
        <v>2022</v>
      </c>
    </row>
    <row r="13652" spans="1:11" x14ac:dyDescent="0.35">
      <c r="A13652" s="2">
        <v>44684</v>
      </c>
      <c r="B13652" t="s">
        <v>10</v>
      </c>
      <c r="C13652" t="s">
        <v>17</v>
      </c>
      <c r="D13652" t="s">
        <v>27</v>
      </c>
      <c r="E13652" t="s">
        <v>31</v>
      </c>
      <c r="F13652">
        <v>36152</v>
      </c>
      <c r="G13652">
        <v>28716</v>
      </c>
      <c r="H13652">
        <v>63344</v>
      </c>
      <c r="I13652">
        <v>1524</v>
      </c>
      <c r="J13652">
        <v>64868</v>
      </c>
      <c r="K13652">
        <v>2022</v>
      </c>
    </row>
    <row r="13653" spans="1:11" x14ac:dyDescent="0.35">
      <c r="A13653" s="2">
        <v>44684</v>
      </c>
      <c r="B13653" t="s">
        <v>10</v>
      </c>
      <c r="C13653" t="s">
        <v>17</v>
      </c>
      <c r="D13653" t="s">
        <v>27</v>
      </c>
      <c r="E13653" t="s">
        <v>32</v>
      </c>
      <c r="F13653">
        <v>47588</v>
      </c>
      <c r="G13653">
        <v>27051</v>
      </c>
      <c r="H13653">
        <v>68266</v>
      </c>
      <c r="I13653">
        <v>6373</v>
      </c>
      <c r="J13653">
        <v>74639</v>
      </c>
      <c r="K13653">
        <v>2022</v>
      </c>
    </row>
    <row r="13654" spans="1:11" x14ac:dyDescent="0.35">
      <c r="A13654" s="2">
        <v>44684</v>
      </c>
      <c r="B13654" t="s">
        <v>10</v>
      </c>
      <c r="C13654" t="s">
        <v>17</v>
      </c>
      <c r="D13654" t="s">
        <v>27</v>
      </c>
      <c r="E13654" t="s">
        <v>29</v>
      </c>
      <c r="F13654">
        <v>41449</v>
      </c>
      <c r="G13654">
        <v>27339</v>
      </c>
      <c r="H13654">
        <v>61395</v>
      </c>
      <c r="I13654">
        <v>7393</v>
      </c>
      <c r="J13654">
        <v>68788</v>
      </c>
      <c r="K13654">
        <v>2022</v>
      </c>
    </row>
    <row r="13655" spans="1:11" x14ac:dyDescent="0.35">
      <c r="A13655" s="2">
        <v>44684</v>
      </c>
      <c r="B13655" t="s">
        <v>10</v>
      </c>
      <c r="C13655" t="s">
        <v>17</v>
      </c>
      <c r="D13655" t="s">
        <v>27</v>
      </c>
      <c r="E13655" t="s">
        <v>30</v>
      </c>
      <c r="F13655">
        <v>37459</v>
      </c>
      <c r="G13655">
        <v>26547</v>
      </c>
      <c r="H13655">
        <v>69843</v>
      </c>
      <c r="I13655">
        <v>-5837</v>
      </c>
      <c r="J13655">
        <v>64006</v>
      </c>
      <c r="K13655">
        <v>2022</v>
      </c>
    </row>
    <row r="13656" spans="1:11" x14ac:dyDescent="0.35">
      <c r="A13656" s="2">
        <v>44684</v>
      </c>
      <c r="B13656" t="s">
        <v>10</v>
      </c>
      <c r="C13656" t="s">
        <v>17</v>
      </c>
      <c r="D13656" t="s">
        <v>27</v>
      </c>
      <c r="E13656" t="s">
        <v>31</v>
      </c>
      <c r="F13656">
        <v>42936</v>
      </c>
      <c r="G13656">
        <v>28433</v>
      </c>
      <c r="H13656">
        <v>66148</v>
      </c>
      <c r="I13656">
        <v>5221</v>
      </c>
      <c r="J13656">
        <v>71369</v>
      </c>
      <c r="K13656">
        <v>2022</v>
      </c>
    </row>
    <row r="13657" spans="1:11" x14ac:dyDescent="0.35">
      <c r="A13657" s="2">
        <v>44684</v>
      </c>
      <c r="B13657" t="s">
        <v>10</v>
      </c>
      <c r="C13657" t="s">
        <v>17</v>
      </c>
      <c r="D13657" t="s">
        <v>27</v>
      </c>
      <c r="E13657" t="s">
        <v>32</v>
      </c>
      <c r="F13657">
        <v>46817</v>
      </c>
      <c r="G13657">
        <v>25118</v>
      </c>
      <c r="H13657">
        <v>67737</v>
      </c>
      <c r="I13657">
        <v>4198</v>
      </c>
      <c r="J13657">
        <v>71935</v>
      </c>
      <c r="K13657">
        <v>2022</v>
      </c>
    </row>
    <row r="13658" spans="1:11" x14ac:dyDescent="0.35">
      <c r="A13658" s="2">
        <v>44684</v>
      </c>
      <c r="B13658" t="s">
        <v>10</v>
      </c>
      <c r="C13658" t="s">
        <v>17</v>
      </c>
      <c r="D13658" t="s">
        <v>27</v>
      </c>
      <c r="E13658" t="s">
        <v>29</v>
      </c>
      <c r="F13658">
        <v>35137</v>
      </c>
      <c r="G13658">
        <v>29185</v>
      </c>
      <c r="H13658">
        <v>66184</v>
      </c>
      <c r="I13658">
        <v>-1862</v>
      </c>
      <c r="J13658">
        <v>64322</v>
      </c>
      <c r="K13658">
        <v>2022</v>
      </c>
    </row>
    <row r="13659" spans="1:11" x14ac:dyDescent="0.35">
      <c r="A13659" s="2">
        <v>44684</v>
      </c>
      <c r="B13659" t="s">
        <v>10</v>
      </c>
      <c r="C13659" t="s">
        <v>17</v>
      </c>
      <c r="D13659" t="s">
        <v>27</v>
      </c>
      <c r="E13659" t="s">
        <v>30</v>
      </c>
      <c r="F13659">
        <v>43589</v>
      </c>
      <c r="G13659">
        <v>26152</v>
      </c>
      <c r="H13659">
        <v>68680</v>
      </c>
      <c r="I13659">
        <v>1061</v>
      </c>
      <c r="J13659">
        <v>69741</v>
      </c>
      <c r="K13659">
        <v>2022</v>
      </c>
    </row>
    <row r="13660" spans="1:11" x14ac:dyDescent="0.35">
      <c r="A13660" s="2">
        <v>44684</v>
      </c>
      <c r="B13660" t="s">
        <v>10</v>
      </c>
      <c r="C13660" t="s">
        <v>17</v>
      </c>
      <c r="D13660" t="s">
        <v>27</v>
      </c>
      <c r="E13660" t="s">
        <v>31</v>
      </c>
      <c r="F13660">
        <v>45760</v>
      </c>
      <c r="G13660">
        <v>28165</v>
      </c>
      <c r="H13660">
        <v>65632</v>
      </c>
      <c r="I13660">
        <v>8293</v>
      </c>
      <c r="J13660">
        <v>73925</v>
      </c>
      <c r="K13660">
        <v>2022</v>
      </c>
    </row>
    <row r="13661" spans="1:11" x14ac:dyDescent="0.35">
      <c r="A13661" s="2">
        <v>44684</v>
      </c>
      <c r="B13661" t="s">
        <v>10</v>
      </c>
      <c r="C13661" t="s">
        <v>17</v>
      </c>
      <c r="D13661" t="s">
        <v>27</v>
      </c>
      <c r="E13661" t="s">
        <v>32</v>
      </c>
      <c r="F13661">
        <v>42367</v>
      </c>
      <c r="G13661">
        <v>29336</v>
      </c>
      <c r="H13661">
        <v>63691</v>
      </c>
      <c r="I13661">
        <v>8012</v>
      </c>
      <c r="J13661">
        <v>71703</v>
      </c>
      <c r="K13661">
        <v>2022</v>
      </c>
    </row>
    <row r="13662" spans="1:11" x14ac:dyDescent="0.35">
      <c r="A13662" s="2">
        <v>44684</v>
      </c>
      <c r="B13662" t="s">
        <v>10</v>
      </c>
      <c r="C13662" t="s">
        <v>17</v>
      </c>
      <c r="D13662" t="s">
        <v>27</v>
      </c>
      <c r="E13662" t="s">
        <v>29</v>
      </c>
      <c r="F13662">
        <v>44667</v>
      </c>
      <c r="G13662">
        <v>26551</v>
      </c>
      <c r="H13662">
        <v>67405</v>
      </c>
      <c r="I13662">
        <v>3813</v>
      </c>
      <c r="J13662">
        <v>71218</v>
      </c>
      <c r="K13662">
        <v>2022</v>
      </c>
    </row>
    <row r="13663" spans="1:11" x14ac:dyDescent="0.35">
      <c r="A13663" s="2">
        <v>44684</v>
      </c>
      <c r="B13663" t="s">
        <v>10</v>
      </c>
      <c r="C13663" t="s">
        <v>17</v>
      </c>
      <c r="D13663" t="s">
        <v>27</v>
      </c>
      <c r="E13663" t="s">
        <v>30</v>
      </c>
      <c r="F13663">
        <v>47029</v>
      </c>
      <c r="G13663">
        <v>27748</v>
      </c>
      <c r="H13663">
        <v>64433</v>
      </c>
      <c r="I13663">
        <v>10344</v>
      </c>
      <c r="J13663">
        <v>74777</v>
      </c>
      <c r="K13663">
        <v>2022</v>
      </c>
    </row>
    <row r="13664" spans="1:11" x14ac:dyDescent="0.35">
      <c r="A13664" s="2">
        <v>44684</v>
      </c>
      <c r="B13664" t="s">
        <v>10</v>
      </c>
      <c r="C13664" t="s">
        <v>17</v>
      </c>
      <c r="D13664" t="s">
        <v>27</v>
      </c>
      <c r="E13664" t="s">
        <v>31</v>
      </c>
      <c r="F13664">
        <v>49970</v>
      </c>
      <c r="G13664">
        <v>27678</v>
      </c>
      <c r="H13664">
        <v>69318</v>
      </c>
      <c r="I13664">
        <v>8330</v>
      </c>
      <c r="J13664">
        <v>77648</v>
      </c>
      <c r="K13664">
        <v>2022</v>
      </c>
    </row>
    <row r="13665" spans="1:11" x14ac:dyDescent="0.35">
      <c r="A13665" s="2">
        <v>44684</v>
      </c>
      <c r="B13665" t="s">
        <v>10</v>
      </c>
      <c r="C13665" t="s">
        <v>17</v>
      </c>
      <c r="D13665" t="s">
        <v>27</v>
      </c>
      <c r="E13665" t="s">
        <v>32</v>
      </c>
      <c r="F13665">
        <v>37868</v>
      </c>
      <c r="G13665">
        <v>29274</v>
      </c>
      <c r="H13665">
        <v>67183</v>
      </c>
      <c r="I13665">
        <v>-41</v>
      </c>
      <c r="J13665">
        <v>67142</v>
      </c>
      <c r="K13665">
        <v>2022</v>
      </c>
    </row>
    <row r="13666" spans="1:11" x14ac:dyDescent="0.35">
      <c r="A13666" s="2">
        <v>44685</v>
      </c>
      <c r="B13666" t="s">
        <v>10</v>
      </c>
      <c r="C13666" t="s">
        <v>17</v>
      </c>
      <c r="D13666" t="s">
        <v>27</v>
      </c>
      <c r="E13666" t="s">
        <v>29</v>
      </c>
      <c r="F13666">
        <v>43791</v>
      </c>
      <c r="G13666">
        <v>26041</v>
      </c>
      <c r="H13666">
        <v>63200</v>
      </c>
      <c r="I13666">
        <v>6632</v>
      </c>
      <c r="J13666">
        <v>69832</v>
      </c>
      <c r="K13666">
        <v>2022</v>
      </c>
    </row>
    <row r="13667" spans="1:11" x14ac:dyDescent="0.35">
      <c r="A13667" s="2">
        <v>44685</v>
      </c>
      <c r="B13667" t="s">
        <v>10</v>
      </c>
      <c r="C13667" t="s">
        <v>17</v>
      </c>
      <c r="D13667" t="s">
        <v>27</v>
      </c>
      <c r="E13667" t="s">
        <v>30</v>
      </c>
      <c r="F13667">
        <v>40960</v>
      </c>
      <c r="G13667">
        <v>26048</v>
      </c>
      <c r="H13667">
        <v>63501</v>
      </c>
      <c r="I13667">
        <v>3507</v>
      </c>
      <c r="J13667">
        <v>67008</v>
      </c>
      <c r="K13667">
        <v>2022</v>
      </c>
    </row>
    <row r="13668" spans="1:11" x14ac:dyDescent="0.35">
      <c r="A13668" s="2">
        <v>44685</v>
      </c>
      <c r="B13668" t="s">
        <v>10</v>
      </c>
      <c r="C13668" t="s">
        <v>17</v>
      </c>
      <c r="D13668" t="s">
        <v>27</v>
      </c>
      <c r="E13668" t="s">
        <v>31</v>
      </c>
      <c r="F13668">
        <v>42176</v>
      </c>
      <c r="G13668">
        <v>25536</v>
      </c>
      <c r="H13668">
        <v>69315</v>
      </c>
      <c r="I13668">
        <v>-1603</v>
      </c>
      <c r="J13668">
        <v>67712</v>
      </c>
      <c r="K13668">
        <v>2022</v>
      </c>
    </row>
    <row r="13669" spans="1:11" x14ac:dyDescent="0.35">
      <c r="A13669" s="2">
        <v>44685</v>
      </c>
      <c r="B13669" t="s">
        <v>10</v>
      </c>
      <c r="C13669" t="s">
        <v>17</v>
      </c>
      <c r="D13669" t="s">
        <v>27</v>
      </c>
      <c r="E13669" t="s">
        <v>32</v>
      </c>
      <c r="F13669">
        <v>39965</v>
      </c>
      <c r="G13669">
        <v>27908</v>
      </c>
      <c r="H13669">
        <v>67401</v>
      </c>
      <c r="I13669">
        <v>472</v>
      </c>
      <c r="J13669">
        <v>67873</v>
      </c>
      <c r="K13669">
        <v>2022</v>
      </c>
    </row>
    <row r="13670" spans="1:11" x14ac:dyDescent="0.35">
      <c r="A13670" s="2">
        <v>44685</v>
      </c>
      <c r="B13670" t="s">
        <v>10</v>
      </c>
      <c r="C13670" t="s">
        <v>17</v>
      </c>
      <c r="D13670" t="s">
        <v>27</v>
      </c>
      <c r="E13670" t="s">
        <v>29</v>
      </c>
      <c r="F13670">
        <v>36041</v>
      </c>
      <c r="G13670">
        <v>26853</v>
      </c>
      <c r="H13670">
        <v>68948</v>
      </c>
      <c r="I13670">
        <v>-6054</v>
      </c>
      <c r="J13670">
        <v>62894</v>
      </c>
      <c r="K13670">
        <v>2022</v>
      </c>
    </row>
    <row r="13671" spans="1:11" x14ac:dyDescent="0.35">
      <c r="A13671" s="2">
        <v>44685</v>
      </c>
      <c r="B13671" t="s">
        <v>10</v>
      </c>
      <c r="C13671" t="s">
        <v>17</v>
      </c>
      <c r="D13671" t="s">
        <v>27</v>
      </c>
      <c r="E13671" t="s">
        <v>30</v>
      </c>
      <c r="F13671">
        <v>48734</v>
      </c>
      <c r="G13671">
        <v>25185</v>
      </c>
      <c r="H13671">
        <v>60589</v>
      </c>
      <c r="I13671">
        <v>13330</v>
      </c>
      <c r="J13671">
        <v>73919</v>
      </c>
      <c r="K13671">
        <v>2022</v>
      </c>
    </row>
    <row r="13672" spans="1:11" x14ac:dyDescent="0.35">
      <c r="A13672" s="2">
        <v>44685</v>
      </c>
      <c r="B13672" t="s">
        <v>10</v>
      </c>
      <c r="C13672" t="s">
        <v>17</v>
      </c>
      <c r="D13672" t="s">
        <v>27</v>
      </c>
      <c r="E13672" t="s">
        <v>31</v>
      </c>
      <c r="F13672">
        <v>48466</v>
      </c>
      <c r="G13672">
        <v>27124</v>
      </c>
      <c r="H13672">
        <v>66434</v>
      </c>
      <c r="I13672">
        <v>9156</v>
      </c>
      <c r="J13672">
        <v>75590</v>
      </c>
      <c r="K13672">
        <v>2022</v>
      </c>
    </row>
    <row r="13673" spans="1:11" x14ac:dyDescent="0.35">
      <c r="A13673" s="2">
        <v>44685</v>
      </c>
      <c r="B13673" t="s">
        <v>10</v>
      </c>
      <c r="C13673" t="s">
        <v>17</v>
      </c>
      <c r="D13673" t="s">
        <v>27</v>
      </c>
      <c r="E13673" t="s">
        <v>32</v>
      </c>
      <c r="F13673">
        <v>38631</v>
      </c>
      <c r="G13673">
        <v>27673</v>
      </c>
      <c r="H13673">
        <v>65637</v>
      </c>
      <c r="I13673">
        <v>667</v>
      </c>
      <c r="J13673">
        <v>66304</v>
      </c>
      <c r="K13673">
        <v>2022</v>
      </c>
    </row>
    <row r="13674" spans="1:11" x14ac:dyDescent="0.35">
      <c r="A13674" s="2">
        <v>44685</v>
      </c>
      <c r="B13674" t="s">
        <v>10</v>
      </c>
      <c r="C13674" t="s">
        <v>17</v>
      </c>
      <c r="D13674" t="s">
        <v>27</v>
      </c>
      <c r="E13674" t="s">
        <v>29</v>
      </c>
      <c r="F13674">
        <v>45166</v>
      </c>
      <c r="G13674">
        <v>28132</v>
      </c>
      <c r="H13674">
        <v>61771</v>
      </c>
      <c r="I13674">
        <v>11527</v>
      </c>
      <c r="J13674">
        <v>73298</v>
      </c>
      <c r="K13674">
        <v>2022</v>
      </c>
    </row>
    <row r="13675" spans="1:11" x14ac:dyDescent="0.35">
      <c r="A13675" s="2">
        <v>44685</v>
      </c>
      <c r="B13675" t="s">
        <v>10</v>
      </c>
      <c r="C13675" t="s">
        <v>17</v>
      </c>
      <c r="D13675" t="s">
        <v>27</v>
      </c>
      <c r="E13675" t="s">
        <v>30</v>
      </c>
      <c r="F13675">
        <v>46458</v>
      </c>
      <c r="G13675">
        <v>28654</v>
      </c>
      <c r="H13675">
        <v>64762</v>
      </c>
      <c r="I13675">
        <v>10350</v>
      </c>
      <c r="J13675">
        <v>75112</v>
      </c>
      <c r="K13675">
        <v>2022</v>
      </c>
    </row>
    <row r="13676" spans="1:11" x14ac:dyDescent="0.35">
      <c r="A13676" s="2">
        <v>44685</v>
      </c>
      <c r="B13676" t="s">
        <v>10</v>
      </c>
      <c r="C13676" t="s">
        <v>17</v>
      </c>
      <c r="D13676" t="s">
        <v>27</v>
      </c>
      <c r="E13676" t="s">
        <v>31</v>
      </c>
      <c r="F13676">
        <v>47594</v>
      </c>
      <c r="G13676">
        <v>28993</v>
      </c>
      <c r="H13676">
        <v>69859</v>
      </c>
      <c r="I13676">
        <v>6728</v>
      </c>
      <c r="J13676">
        <v>76587</v>
      </c>
      <c r="K13676">
        <v>2022</v>
      </c>
    </row>
    <row r="13677" spans="1:11" x14ac:dyDescent="0.35">
      <c r="A13677" s="2">
        <v>44685</v>
      </c>
      <c r="B13677" t="s">
        <v>10</v>
      </c>
      <c r="C13677" t="s">
        <v>17</v>
      </c>
      <c r="D13677" t="s">
        <v>27</v>
      </c>
      <c r="E13677" t="s">
        <v>32</v>
      </c>
      <c r="F13677">
        <v>40312</v>
      </c>
      <c r="G13677">
        <v>27529</v>
      </c>
      <c r="H13677">
        <v>64903</v>
      </c>
      <c r="I13677">
        <v>2938</v>
      </c>
      <c r="J13677">
        <v>67841</v>
      </c>
      <c r="K13677">
        <v>2022</v>
      </c>
    </row>
    <row r="13678" spans="1:11" x14ac:dyDescent="0.35">
      <c r="A13678" s="2">
        <v>44685</v>
      </c>
      <c r="B13678" t="s">
        <v>10</v>
      </c>
      <c r="C13678" t="s">
        <v>17</v>
      </c>
      <c r="D13678" t="s">
        <v>27</v>
      </c>
      <c r="E13678" t="s">
        <v>29</v>
      </c>
      <c r="F13678">
        <v>37367</v>
      </c>
      <c r="G13678">
        <v>29052</v>
      </c>
      <c r="H13678">
        <v>61529</v>
      </c>
      <c r="I13678">
        <v>4890</v>
      </c>
      <c r="J13678">
        <v>66419</v>
      </c>
      <c r="K13678">
        <v>2022</v>
      </c>
    </row>
    <row r="13679" spans="1:11" x14ac:dyDescent="0.35">
      <c r="A13679" s="2">
        <v>44685</v>
      </c>
      <c r="B13679" t="s">
        <v>10</v>
      </c>
      <c r="C13679" t="s">
        <v>17</v>
      </c>
      <c r="D13679" t="s">
        <v>27</v>
      </c>
      <c r="E13679" t="s">
        <v>30</v>
      </c>
      <c r="F13679">
        <v>42878</v>
      </c>
      <c r="G13679">
        <v>29261</v>
      </c>
      <c r="H13679">
        <v>68268</v>
      </c>
      <c r="I13679">
        <v>3871</v>
      </c>
      <c r="J13679">
        <v>72139</v>
      </c>
      <c r="K13679">
        <v>2022</v>
      </c>
    </row>
    <row r="13680" spans="1:11" x14ac:dyDescent="0.35">
      <c r="A13680" s="2">
        <v>44685</v>
      </c>
      <c r="B13680" t="s">
        <v>10</v>
      </c>
      <c r="C13680" t="s">
        <v>17</v>
      </c>
      <c r="D13680" t="s">
        <v>27</v>
      </c>
      <c r="E13680" t="s">
        <v>31</v>
      </c>
      <c r="F13680">
        <v>43691</v>
      </c>
      <c r="G13680">
        <v>25697</v>
      </c>
      <c r="H13680">
        <v>63241</v>
      </c>
      <c r="I13680">
        <v>6147</v>
      </c>
      <c r="J13680">
        <v>69388</v>
      </c>
      <c r="K13680">
        <v>2022</v>
      </c>
    </row>
    <row r="13681" spans="1:11" x14ac:dyDescent="0.35">
      <c r="A13681" s="2">
        <v>44685</v>
      </c>
      <c r="B13681" t="s">
        <v>10</v>
      </c>
      <c r="C13681" t="s">
        <v>17</v>
      </c>
      <c r="D13681" t="s">
        <v>27</v>
      </c>
      <c r="E13681" t="s">
        <v>32</v>
      </c>
      <c r="F13681">
        <v>41562</v>
      </c>
      <c r="G13681">
        <v>27628</v>
      </c>
      <c r="H13681">
        <v>68411</v>
      </c>
      <c r="I13681">
        <v>779</v>
      </c>
      <c r="J13681">
        <v>69190</v>
      </c>
      <c r="K13681">
        <v>2022</v>
      </c>
    </row>
    <row r="13682" spans="1:11" x14ac:dyDescent="0.35">
      <c r="A13682" s="2">
        <v>44686</v>
      </c>
      <c r="B13682" t="s">
        <v>10</v>
      </c>
      <c r="C13682" t="s">
        <v>17</v>
      </c>
      <c r="D13682" t="s">
        <v>27</v>
      </c>
      <c r="E13682" t="s">
        <v>29</v>
      </c>
      <c r="F13682">
        <v>43418</v>
      </c>
      <c r="G13682">
        <v>28787</v>
      </c>
      <c r="H13682">
        <v>60162</v>
      </c>
      <c r="I13682">
        <v>12043</v>
      </c>
      <c r="J13682">
        <v>72205</v>
      </c>
      <c r="K13682">
        <v>2022</v>
      </c>
    </row>
    <row r="13683" spans="1:11" x14ac:dyDescent="0.35">
      <c r="A13683" s="2">
        <v>44686</v>
      </c>
      <c r="B13683" t="s">
        <v>10</v>
      </c>
      <c r="C13683" t="s">
        <v>17</v>
      </c>
      <c r="D13683" t="s">
        <v>27</v>
      </c>
      <c r="E13683" t="s">
        <v>30</v>
      </c>
      <c r="F13683">
        <v>46120</v>
      </c>
      <c r="G13683">
        <v>25456</v>
      </c>
      <c r="H13683">
        <v>64166</v>
      </c>
      <c r="I13683">
        <v>7410</v>
      </c>
      <c r="J13683">
        <v>71576</v>
      </c>
      <c r="K13683">
        <v>2022</v>
      </c>
    </row>
    <row r="13684" spans="1:11" x14ac:dyDescent="0.35">
      <c r="A13684" s="2">
        <v>44686</v>
      </c>
      <c r="B13684" t="s">
        <v>10</v>
      </c>
      <c r="C13684" t="s">
        <v>17</v>
      </c>
      <c r="D13684" t="s">
        <v>27</v>
      </c>
      <c r="E13684" t="s">
        <v>31</v>
      </c>
      <c r="F13684">
        <v>37903</v>
      </c>
      <c r="G13684">
        <v>28167</v>
      </c>
      <c r="H13684">
        <v>67633</v>
      </c>
      <c r="I13684">
        <v>-1563</v>
      </c>
      <c r="J13684">
        <v>66070</v>
      </c>
      <c r="K13684">
        <v>2022</v>
      </c>
    </row>
    <row r="13685" spans="1:11" x14ac:dyDescent="0.35">
      <c r="A13685" s="2">
        <v>44686</v>
      </c>
      <c r="B13685" t="s">
        <v>10</v>
      </c>
      <c r="C13685" t="s">
        <v>17</v>
      </c>
      <c r="D13685" t="s">
        <v>27</v>
      </c>
      <c r="E13685" t="s">
        <v>32</v>
      </c>
      <c r="F13685">
        <v>49773</v>
      </c>
      <c r="G13685">
        <v>28923</v>
      </c>
      <c r="H13685">
        <v>64450</v>
      </c>
      <c r="I13685">
        <v>14246</v>
      </c>
      <c r="J13685">
        <v>78696</v>
      </c>
      <c r="K13685">
        <v>2022</v>
      </c>
    </row>
    <row r="13686" spans="1:11" x14ac:dyDescent="0.35">
      <c r="A13686" s="2">
        <v>44686</v>
      </c>
      <c r="B13686" t="s">
        <v>10</v>
      </c>
      <c r="C13686" t="s">
        <v>17</v>
      </c>
      <c r="D13686" t="s">
        <v>27</v>
      </c>
      <c r="E13686" t="s">
        <v>29</v>
      </c>
      <c r="F13686">
        <v>44325</v>
      </c>
      <c r="G13686">
        <v>26049</v>
      </c>
      <c r="H13686">
        <v>60386</v>
      </c>
      <c r="I13686">
        <v>9988</v>
      </c>
      <c r="J13686">
        <v>70374</v>
      </c>
      <c r="K13686">
        <v>2022</v>
      </c>
    </row>
    <row r="13687" spans="1:11" x14ac:dyDescent="0.35">
      <c r="A13687" s="2">
        <v>44686</v>
      </c>
      <c r="B13687" t="s">
        <v>10</v>
      </c>
      <c r="C13687" t="s">
        <v>17</v>
      </c>
      <c r="D13687" t="s">
        <v>27</v>
      </c>
      <c r="E13687" t="s">
        <v>30</v>
      </c>
      <c r="F13687">
        <v>35924</v>
      </c>
      <c r="G13687">
        <v>25204</v>
      </c>
      <c r="H13687">
        <v>68694</v>
      </c>
      <c r="I13687">
        <v>-7566</v>
      </c>
      <c r="J13687">
        <v>61128</v>
      </c>
      <c r="K13687">
        <v>2022</v>
      </c>
    </row>
    <row r="13688" spans="1:11" x14ac:dyDescent="0.35">
      <c r="A13688" s="2">
        <v>44686</v>
      </c>
      <c r="B13688" t="s">
        <v>10</v>
      </c>
      <c r="C13688" t="s">
        <v>17</v>
      </c>
      <c r="D13688" t="s">
        <v>27</v>
      </c>
      <c r="E13688" t="s">
        <v>31</v>
      </c>
      <c r="F13688">
        <v>46332</v>
      </c>
      <c r="G13688">
        <v>29781</v>
      </c>
      <c r="H13688">
        <v>64658</v>
      </c>
      <c r="I13688">
        <v>11455</v>
      </c>
      <c r="J13688">
        <v>76113</v>
      </c>
      <c r="K13688">
        <v>2022</v>
      </c>
    </row>
    <row r="13689" spans="1:11" x14ac:dyDescent="0.35">
      <c r="A13689" s="2">
        <v>44686</v>
      </c>
      <c r="B13689" t="s">
        <v>10</v>
      </c>
      <c r="C13689" t="s">
        <v>17</v>
      </c>
      <c r="D13689" t="s">
        <v>27</v>
      </c>
      <c r="E13689" t="s">
        <v>32</v>
      </c>
      <c r="F13689">
        <v>35634</v>
      </c>
      <c r="G13689">
        <v>27932</v>
      </c>
      <c r="H13689">
        <v>60458</v>
      </c>
      <c r="I13689">
        <v>3108</v>
      </c>
      <c r="J13689">
        <v>63566</v>
      </c>
      <c r="K13689">
        <v>2022</v>
      </c>
    </row>
    <row r="13690" spans="1:11" x14ac:dyDescent="0.35">
      <c r="A13690" s="2">
        <v>44686</v>
      </c>
      <c r="B13690" t="s">
        <v>10</v>
      </c>
      <c r="C13690" t="s">
        <v>17</v>
      </c>
      <c r="D13690" t="s">
        <v>27</v>
      </c>
      <c r="E13690" t="s">
        <v>29</v>
      </c>
      <c r="F13690">
        <v>37110</v>
      </c>
      <c r="G13690">
        <v>26687</v>
      </c>
      <c r="H13690">
        <v>63705</v>
      </c>
      <c r="I13690">
        <v>92</v>
      </c>
      <c r="J13690">
        <v>63797</v>
      </c>
      <c r="K13690">
        <v>2022</v>
      </c>
    </row>
    <row r="13691" spans="1:11" x14ac:dyDescent="0.35">
      <c r="A13691" s="2">
        <v>44686</v>
      </c>
      <c r="B13691" t="s">
        <v>10</v>
      </c>
      <c r="C13691" t="s">
        <v>17</v>
      </c>
      <c r="D13691" t="s">
        <v>27</v>
      </c>
      <c r="E13691" t="s">
        <v>30</v>
      </c>
      <c r="F13691">
        <v>47687</v>
      </c>
      <c r="G13691">
        <v>27955</v>
      </c>
      <c r="H13691">
        <v>66077</v>
      </c>
      <c r="I13691">
        <v>9565</v>
      </c>
      <c r="J13691">
        <v>75642</v>
      </c>
      <c r="K13691">
        <v>2022</v>
      </c>
    </row>
    <row r="13692" spans="1:11" x14ac:dyDescent="0.35">
      <c r="A13692" s="2">
        <v>44686</v>
      </c>
      <c r="B13692" t="s">
        <v>10</v>
      </c>
      <c r="C13692" t="s">
        <v>17</v>
      </c>
      <c r="D13692" t="s">
        <v>27</v>
      </c>
      <c r="E13692" t="s">
        <v>31</v>
      </c>
      <c r="F13692">
        <v>49012</v>
      </c>
      <c r="G13692">
        <v>29360</v>
      </c>
      <c r="H13692">
        <v>67487</v>
      </c>
      <c r="I13692">
        <v>10885</v>
      </c>
      <c r="J13692">
        <v>78372</v>
      </c>
      <c r="K13692">
        <v>2022</v>
      </c>
    </row>
    <row r="13693" spans="1:11" x14ac:dyDescent="0.35">
      <c r="A13693" s="2">
        <v>44686</v>
      </c>
      <c r="B13693" t="s">
        <v>10</v>
      </c>
      <c r="C13693" t="s">
        <v>17</v>
      </c>
      <c r="D13693" t="s">
        <v>27</v>
      </c>
      <c r="E13693" t="s">
        <v>32</v>
      </c>
      <c r="F13693">
        <v>47053</v>
      </c>
      <c r="G13693">
        <v>28498</v>
      </c>
      <c r="H13693">
        <v>67765</v>
      </c>
      <c r="I13693">
        <v>7786</v>
      </c>
      <c r="J13693">
        <v>75551</v>
      </c>
      <c r="K13693">
        <v>2022</v>
      </c>
    </row>
    <row r="13694" spans="1:11" x14ac:dyDescent="0.35">
      <c r="A13694" s="2">
        <v>44686</v>
      </c>
      <c r="B13694" t="s">
        <v>10</v>
      </c>
      <c r="C13694" t="s">
        <v>17</v>
      </c>
      <c r="D13694" t="s">
        <v>27</v>
      </c>
      <c r="E13694" t="s">
        <v>29</v>
      </c>
      <c r="F13694">
        <v>45936</v>
      </c>
      <c r="G13694">
        <v>28465</v>
      </c>
      <c r="H13694">
        <v>67598</v>
      </c>
      <c r="I13694">
        <v>6803</v>
      </c>
      <c r="J13694">
        <v>74401</v>
      </c>
      <c r="K13694">
        <v>2022</v>
      </c>
    </row>
    <row r="13695" spans="1:11" x14ac:dyDescent="0.35">
      <c r="A13695" s="2">
        <v>44686</v>
      </c>
      <c r="B13695" t="s">
        <v>10</v>
      </c>
      <c r="C13695" t="s">
        <v>17</v>
      </c>
      <c r="D13695" t="s">
        <v>27</v>
      </c>
      <c r="E13695" t="s">
        <v>30</v>
      </c>
      <c r="F13695">
        <v>42306</v>
      </c>
      <c r="G13695">
        <v>27280</v>
      </c>
      <c r="H13695">
        <v>68304</v>
      </c>
      <c r="I13695">
        <v>1282</v>
      </c>
      <c r="J13695">
        <v>69586</v>
      </c>
      <c r="K13695">
        <v>2022</v>
      </c>
    </row>
    <row r="13696" spans="1:11" x14ac:dyDescent="0.35">
      <c r="A13696" s="2">
        <v>44686</v>
      </c>
      <c r="B13696" t="s">
        <v>10</v>
      </c>
      <c r="C13696" t="s">
        <v>17</v>
      </c>
      <c r="D13696" t="s">
        <v>27</v>
      </c>
      <c r="E13696" t="s">
        <v>31</v>
      </c>
      <c r="F13696">
        <v>49678</v>
      </c>
      <c r="G13696">
        <v>28032</v>
      </c>
      <c r="H13696">
        <v>66104</v>
      </c>
      <c r="I13696">
        <v>11606</v>
      </c>
      <c r="J13696">
        <v>77710</v>
      </c>
      <c r="K13696">
        <v>2022</v>
      </c>
    </row>
    <row r="13697" spans="1:11" x14ac:dyDescent="0.35">
      <c r="A13697" s="2">
        <v>44686</v>
      </c>
      <c r="B13697" t="s">
        <v>10</v>
      </c>
      <c r="C13697" t="s">
        <v>17</v>
      </c>
      <c r="D13697" t="s">
        <v>27</v>
      </c>
      <c r="E13697" t="s">
        <v>32</v>
      </c>
      <c r="F13697">
        <v>46857</v>
      </c>
      <c r="G13697">
        <v>27282</v>
      </c>
      <c r="H13697">
        <v>61825</v>
      </c>
      <c r="I13697">
        <v>12314</v>
      </c>
      <c r="J13697">
        <v>74139</v>
      </c>
      <c r="K13697">
        <v>2022</v>
      </c>
    </row>
    <row r="13698" spans="1:11" x14ac:dyDescent="0.35">
      <c r="A13698" s="2">
        <v>44687</v>
      </c>
      <c r="B13698" t="s">
        <v>10</v>
      </c>
      <c r="C13698" t="s">
        <v>17</v>
      </c>
      <c r="D13698" t="s">
        <v>27</v>
      </c>
      <c r="E13698" t="s">
        <v>29</v>
      </c>
      <c r="F13698">
        <v>45555</v>
      </c>
      <c r="G13698">
        <v>25690</v>
      </c>
      <c r="H13698">
        <v>69589</v>
      </c>
      <c r="I13698">
        <v>1656</v>
      </c>
      <c r="J13698">
        <v>71245</v>
      </c>
      <c r="K13698">
        <v>2022</v>
      </c>
    </row>
    <row r="13699" spans="1:11" x14ac:dyDescent="0.35">
      <c r="A13699" s="2">
        <v>44687</v>
      </c>
      <c r="B13699" t="s">
        <v>10</v>
      </c>
      <c r="C13699" t="s">
        <v>17</v>
      </c>
      <c r="D13699" t="s">
        <v>27</v>
      </c>
      <c r="E13699" t="s">
        <v>30</v>
      </c>
      <c r="F13699">
        <v>47952</v>
      </c>
      <c r="G13699">
        <v>26676</v>
      </c>
      <c r="H13699">
        <v>60654</v>
      </c>
      <c r="I13699">
        <v>13974</v>
      </c>
      <c r="J13699">
        <v>74628</v>
      </c>
      <c r="K13699">
        <v>2022</v>
      </c>
    </row>
    <row r="13700" spans="1:11" x14ac:dyDescent="0.35">
      <c r="A13700" s="2">
        <v>44687</v>
      </c>
      <c r="B13700" t="s">
        <v>10</v>
      </c>
      <c r="C13700" t="s">
        <v>17</v>
      </c>
      <c r="D13700" t="s">
        <v>27</v>
      </c>
      <c r="E13700" t="s">
        <v>31</v>
      </c>
      <c r="F13700">
        <v>42255</v>
      </c>
      <c r="G13700">
        <v>25790</v>
      </c>
      <c r="H13700">
        <v>64785</v>
      </c>
      <c r="I13700">
        <v>3260</v>
      </c>
      <c r="J13700">
        <v>68045</v>
      </c>
      <c r="K13700">
        <v>2022</v>
      </c>
    </row>
    <row r="13701" spans="1:11" x14ac:dyDescent="0.35">
      <c r="A13701" s="2">
        <v>44687</v>
      </c>
      <c r="B13701" t="s">
        <v>10</v>
      </c>
      <c r="C13701" t="s">
        <v>17</v>
      </c>
      <c r="D13701" t="s">
        <v>27</v>
      </c>
      <c r="E13701" t="s">
        <v>32</v>
      </c>
      <c r="F13701">
        <v>46340</v>
      </c>
      <c r="G13701">
        <v>26820</v>
      </c>
      <c r="H13701">
        <v>60693</v>
      </c>
      <c r="I13701">
        <v>12467</v>
      </c>
      <c r="J13701">
        <v>73160</v>
      </c>
      <c r="K13701">
        <v>2022</v>
      </c>
    </row>
    <row r="13702" spans="1:11" x14ac:dyDescent="0.35">
      <c r="A13702" s="2">
        <v>44687</v>
      </c>
      <c r="B13702" t="s">
        <v>10</v>
      </c>
      <c r="C13702" t="s">
        <v>17</v>
      </c>
      <c r="D13702" t="s">
        <v>27</v>
      </c>
      <c r="E13702" t="s">
        <v>29</v>
      </c>
      <c r="F13702">
        <v>35835</v>
      </c>
      <c r="G13702">
        <v>28808</v>
      </c>
      <c r="H13702">
        <v>64861</v>
      </c>
      <c r="I13702">
        <v>-218</v>
      </c>
      <c r="J13702">
        <v>64643</v>
      </c>
      <c r="K13702">
        <v>2022</v>
      </c>
    </row>
    <row r="13703" spans="1:11" x14ac:dyDescent="0.35">
      <c r="A13703" s="2">
        <v>44687</v>
      </c>
      <c r="B13703" t="s">
        <v>10</v>
      </c>
      <c r="C13703" t="s">
        <v>17</v>
      </c>
      <c r="D13703" t="s">
        <v>27</v>
      </c>
      <c r="E13703" t="s">
        <v>30</v>
      </c>
      <c r="F13703">
        <v>48888</v>
      </c>
      <c r="G13703">
        <v>27115</v>
      </c>
      <c r="H13703">
        <v>60805</v>
      </c>
      <c r="I13703">
        <v>15198</v>
      </c>
      <c r="J13703">
        <v>76003</v>
      </c>
      <c r="K13703">
        <v>2022</v>
      </c>
    </row>
    <row r="13704" spans="1:11" x14ac:dyDescent="0.35">
      <c r="A13704" s="2">
        <v>44687</v>
      </c>
      <c r="B13704" t="s">
        <v>10</v>
      </c>
      <c r="C13704" t="s">
        <v>17</v>
      </c>
      <c r="D13704" t="s">
        <v>27</v>
      </c>
      <c r="E13704" t="s">
        <v>31</v>
      </c>
      <c r="F13704">
        <v>43735</v>
      </c>
      <c r="G13704">
        <v>28526</v>
      </c>
      <c r="H13704">
        <v>62132</v>
      </c>
      <c r="I13704">
        <v>10129</v>
      </c>
      <c r="J13704">
        <v>72261</v>
      </c>
      <c r="K13704">
        <v>2022</v>
      </c>
    </row>
    <row r="13705" spans="1:11" x14ac:dyDescent="0.35">
      <c r="A13705" s="2">
        <v>44687</v>
      </c>
      <c r="B13705" t="s">
        <v>10</v>
      </c>
      <c r="C13705" t="s">
        <v>17</v>
      </c>
      <c r="D13705" t="s">
        <v>27</v>
      </c>
      <c r="E13705" t="s">
        <v>32</v>
      </c>
      <c r="F13705">
        <v>43538</v>
      </c>
      <c r="G13705">
        <v>25000</v>
      </c>
      <c r="H13705">
        <v>64129</v>
      </c>
      <c r="I13705">
        <v>4409</v>
      </c>
      <c r="J13705">
        <v>68538</v>
      </c>
      <c r="K13705">
        <v>2022</v>
      </c>
    </row>
    <row r="13706" spans="1:11" x14ac:dyDescent="0.35">
      <c r="A13706" s="2">
        <v>44687</v>
      </c>
      <c r="B13706" t="s">
        <v>10</v>
      </c>
      <c r="C13706" t="s">
        <v>17</v>
      </c>
      <c r="D13706" t="s">
        <v>27</v>
      </c>
      <c r="E13706" t="s">
        <v>29</v>
      </c>
      <c r="F13706">
        <v>48479</v>
      </c>
      <c r="G13706">
        <v>27948</v>
      </c>
      <c r="H13706">
        <v>69129</v>
      </c>
      <c r="I13706">
        <v>7298</v>
      </c>
      <c r="J13706">
        <v>76427</v>
      </c>
      <c r="K13706">
        <v>2022</v>
      </c>
    </row>
    <row r="13707" spans="1:11" x14ac:dyDescent="0.35">
      <c r="A13707" s="2">
        <v>44687</v>
      </c>
      <c r="B13707" t="s">
        <v>10</v>
      </c>
      <c r="C13707" t="s">
        <v>17</v>
      </c>
      <c r="D13707" t="s">
        <v>27</v>
      </c>
      <c r="E13707" t="s">
        <v>30</v>
      </c>
      <c r="F13707">
        <v>42812</v>
      </c>
      <c r="G13707">
        <v>29633</v>
      </c>
      <c r="H13707">
        <v>63039</v>
      </c>
      <c r="I13707">
        <v>9406</v>
      </c>
      <c r="J13707">
        <v>72445</v>
      </c>
      <c r="K13707">
        <v>2022</v>
      </c>
    </row>
    <row r="13708" spans="1:11" x14ac:dyDescent="0.35">
      <c r="A13708" s="2">
        <v>44687</v>
      </c>
      <c r="B13708" t="s">
        <v>10</v>
      </c>
      <c r="C13708" t="s">
        <v>17</v>
      </c>
      <c r="D13708" t="s">
        <v>27</v>
      </c>
      <c r="E13708" t="s">
        <v>31</v>
      </c>
      <c r="F13708">
        <v>44646</v>
      </c>
      <c r="G13708">
        <v>25107</v>
      </c>
      <c r="H13708">
        <v>61800</v>
      </c>
      <c r="I13708">
        <v>7953</v>
      </c>
      <c r="J13708">
        <v>69753</v>
      </c>
      <c r="K13708">
        <v>2022</v>
      </c>
    </row>
    <row r="13709" spans="1:11" x14ac:dyDescent="0.35">
      <c r="A13709" s="2">
        <v>44687</v>
      </c>
      <c r="B13709" t="s">
        <v>10</v>
      </c>
      <c r="C13709" t="s">
        <v>17</v>
      </c>
      <c r="D13709" t="s">
        <v>27</v>
      </c>
      <c r="E13709" t="s">
        <v>32</v>
      </c>
      <c r="F13709">
        <v>46397</v>
      </c>
      <c r="G13709">
        <v>29911</v>
      </c>
      <c r="H13709">
        <v>69327</v>
      </c>
      <c r="I13709">
        <v>6981</v>
      </c>
      <c r="J13709">
        <v>76308</v>
      </c>
      <c r="K13709">
        <v>2022</v>
      </c>
    </row>
    <row r="13710" spans="1:11" x14ac:dyDescent="0.35">
      <c r="A13710" s="2">
        <v>44687</v>
      </c>
      <c r="B13710" t="s">
        <v>10</v>
      </c>
      <c r="C13710" t="s">
        <v>17</v>
      </c>
      <c r="D13710" t="s">
        <v>27</v>
      </c>
      <c r="E13710" t="s">
        <v>29</v>
      </c>
      <c r="F13710">
        <v>47906</v>
      </c>
      <c r="G13710">
        <v>25481</v>
      </c>
      <c r="H13710">
        <v>68959</v>
      </c>
      <c r="I13710">
        <v>4428</v>
      </c>
      <c r="J13710">
        <v>73387</v>
      </c>
      <c r="K13710">
        <v>2022</v>
      </c>
    </row>
    <row r="13711" spans="1:11" x14ac:dyDescent="0.35">
      <c r="A13711" s="2">
        <v>44687</v>
      </c>
      <c r="B13711" t="s">
        <v>10</v>
      </c>
      <c r="C13711" t="s">
        <v>17</v>
      </c>
      <c r="D13711" t="s">
        <v>27</v>
      </c>
      <c r="E13711" t="s">
        <v>30</v>
      </c>
      <c r="F13711">
        <v>35250</v>
      </c>
      <c r="G13711">
        <v>29765</v>
      </c>
      <c r="H13711">
        <v>60273</v>
      </c>
      <c r="I13711">
        <v>4742</v>
      </c>
      <c r="J13711">
        <v>65015</v>
      </c>
      <c r="K13711">
        <v>2022</v>
      </c>
    </row>
    <row r="13712" spans="1:11" x14ac:dyDescent="0.35">
      <c r="A13712" s="2">
        <v>44687</v>
      </c>
      <c r="B13712" t="s">
        <v>10</v>
      </c>
      <c r="C13712" t="s">
        <v>17</v>
      </c>
      <c r="D13712" t="s">
        <v>27</v>
      </c>
      <c r="E13712" t="s">
        <v>31</v>
      </c>
      <c r="F13712">
        <v>42860</v>
      </c>
      <c r="G13712">
        <v>25412</v>
      </c>
      <c r="H13712">
        <v>67736</v>
      </c>
      <c r="I13712">
        <v>536</v>
      </c>
      <c r="J13712">
        <v>68272</v>
      </c>
      <c r="K13712">
        <v>2022</v>
      </c>
    </row>
    <row r="13713" spans="1:11" x14ac:dyDescent="0.35">
      <c r="A13713" s="2">
        <v>44687</v>
      </c>
      <c r="B13713" t="s">
        <v>10</v>
      </c>
      <c r="C13713" t="s">
        <v>17</v>
      </c>
      <c r="D13713" t="s">
        <v>27</v>
      </c>
      <c r="E13713" t="s">
        <v>32</v>
      </c>
      <c r="F13713">
        <v>35254</v>
      </c>
      <c r="G13713">
        <v>27105</v>
      </c>
      <c r="H13713">
        <v>62795</v>
      </c>
      <c r="I13713">
        <v>-436</v>
      </c>
      <c r="J13713">
        <v>62359</v>
      </c>
      <c r="K13713">
        <v>2022</v>
      </c>
    </row>
    <row r="13714" spans="1:11" x14ac:dyDescent="0.35">
      <c r="A13714" s="2">
        <v>44688</v>
      </c>
      <c r="B13714" t="s">
        <v>10</v>
      </c>
      <c r="C13714" t="s">
        <v>17</v>
      </c>
      <c r="D13714" t="s">
        <v>27</v>
      </c>
      <c r="E13714" t="s">
        <v>29</v>
      </c>
      <c r="F13714">
        <v>40158</v>
      </c>
      <c r="G13714">
        <v>25279</v>
      </c>
      <c r="H13714">
        <v>62576</v>
      </c>
      <c r="I13714">
        <v>2861</v>
      </c>
      <c r="J13714">
        <v>65437</v>
      </c>
      <c r="K13714">
        <v>2022</v>
      </c>
    </row>
    <row r="13715" spans="1:11" x14ac:dyDescent="0.35">
      <c r="A13715" s="2">
        <v>44688</v>
      </c>
      <c r="B13715" t="s">
        <v>10</v>
      </c>
      <c r="C13715" t="s">
        <v>17</v>
      </c>
      <c r="D13715" t="s">
        <v>27</v>
      </c>
      <c r="E13715" t="s">
        <v>30</v>
      </c>
      <c r="F13715">
        <v>35513</v>
      </c>
      <c r="G13715">
        <v>29081</v>
      </c>
      <c r="H13715">
        <v>63097</v>
      </c>
      <c r="I13715">
        <v>1497</v>
      </c>
      <c r="J13715">
        <v>64594</v>
      </c>
      <c r="K13715">
        <v>2022</v>
      </c>
    </row>
    <row r="13716" spans="1:11" x14ac:dyDescent="0.35">
      <c r="A13716" s="2">
        <v>44688</v>
      </c>
      <c r="B13716" t="s">
        <v>10</v>
      </c>
      <c r="C13716" t="s">
        <v>17</v>
      </c>
      <c r="D13716" t="s">
        <v>27</v>
      </c>
      <c r="E13716" t="s">
        <v>31</v>
      </c>
      <c r="F13716">
        <v>36612</v>
      </c>
      <c r="G13716">
        <v>29592</v>
      </c>
      <c r="H13716">
        <v>61946</v>
      </c>
      <c r="I13716">
        <v>4258</v>
      </c>
      <c r="J13716">
        <v>66204</v>
      </c>
      <c r="K13716">
        <v>2022</v>
      </c>
    </row>
    <row r="13717" spans="1:11" x14ac:dyDescent="0.35">
      <c r="A13717" s="2">
        <v>44688</v>
      </c>
      <c r="B13717" t="s">
        <v>10</v>
      </c>
      <c r="C13717" t="s">
        <v>17</v>
      </c>
      <c r="D13717" t="s">
        <v>27</v>
      </c>
      <c r="E13717" t="s">
        <v>32</v>
      </c>
      <c r="F13717">
        <v>44477</v>
      </c>
      <c r="G13717">
        <v>27244</v>
      </c>
      <c r="H13717">
        <v>68920</v>
      </c>
      <c r="I13717">
        <v>2801</v>
      </c>
      <c r="J13717">
        <v>71721</v>
      </c>
      <c r="K13717">
        <v>2022</v>
      </c>
    </row>
    <row r="13718" spans="1:11" x14ac:dyDescent="0.35">
      <c r="A13718" s="2">
        <v>44688</v>
      </c>
      <c r="B13718" t="s">
        <v>10</v>
      </c>
      <c r="C13718" t="s">
        <v>17</v>
      </c>
      <c r="D13718" t="s">
        <v>27</v>
      </c>
      <c r="E13718" t="s">
        <v>29</v>
      </c>
      <c r="F13718">
        <v>36820</v>
      </c>
      <c r="G13718">
        <v>26469</v>
      </c>
      <c r="H13718">
        <v>65397</v>
      </c>
      <c r="I13718">
        <v>-2108</v>
      </c>
      <c r="J13718">
        <v>63289</v>
      </c>
      <c r="K13718">
        <v>2022</v>
      </c>
    </row>
    <row r="13719" spans="1:11" x14ac:dyDescent="0.35">
      <c r="A13719" s="2">
        <v>44688</v>
      </c>
      <c r="B13719" t="s">
        <v>10</v>
      </c>
      <c r="C13719" t="s">
        <v>17</v>
      </c>
      <c r="D13719" t="s">
        <v>27</v>
      </c>
      <c r="E13719" t="s">
        <v>30</v>
      </c>
      <c r="F13719">
        <v>43285</v>
      </c>
      <c r="G13719">
        <v>27691</v>
      </c>
      <c r="H13719">
        <v>61714</v>
      </c>
      <c r="I13719">
        <v>9262</v>
      </c>
      <c r="J13719">
        <v>70976</v>
      </c>
      <c r="K13719">
        <v>2022</v>
      </c>
    </row>
    <row r="13720" spans="1:11" x14ac:dyDescent="0.35">
      <c r="A13720" s="2">
        <v>44688</v>
      </c>
      <c r="B13720" t="s">
        <v>10</v>
      </c>
      <c r="C13720" t="s">
        <v>17</v>
      </c>
      <c r="D13720" t="s">
        <v>27</v>
      </c>
      <c r="E13720" t="s">
        <v>31</v>
      </c>
      <c r="F13720">
        <v>35159</v>
      </c>
      <c r="G13720">
        <v>25018</v>
      </c>
      <c r="H13720">
        <v>63295</v>
      </c>
      <c r="I13720">
        <v>-3118</v>
      </c>
      <c r="J13720">
        <v>60177</v>
      </c>
      <c r="K13720">
        <v>2022</v>
      </c>
    </row>
    <row r="13721" spans="1:11" x14ac:dyDescent="0.35">
      <c r="A13721" s="2">
        <v>44688</v>
      </c>
      <c r="B13721" t="s">
        <v>10</v>
      </c>
      <c r="C13721" t="s">
        <v>17</v>
      </c>
      <c r="D13721" t="s">
        <v>27</v>
      </c>
      <c r="E13721" t="s">
        <v>32</v>
      </c>
      <c r="F13721">
        <v>35242</v>
      </c>
      <c r="G13721">
        <v>28815</v>
      </c>
      <c r="H13721">
        <v>67137</v>
      </c>
      <c r="I13721">
        <v>-3080</v>
      </c>
      <c r="J13721">
        <v>64057</v>
      </c>
      <c r="K13721">
        <v>2022</v>
      </c>
    </row>
    <row r="13722" spans="1:11" x14ac:dyDescent="0.35">
      <c r="A13722" s="2">
        <v>44688</v>
      </c>
      <c r="B13722" t="s">
        <v>10</v>
      </c>
      <c r="C13722" t="s">
        <v>17</v>
      </c>
      <c r="D13722" t="s">
        <v>27</v>
      </c>
      <c r="E13722" t="s">
        <v>29</v>
      </c>
      <c r="F13722">
        <v>37894</v>
      </c>
      <c r="G13722">
        <v>28693</v>
      </c>
      <c r="H13722">
        <v>64446</v>
      </c>
      <c r="I13722">
        <v>2141</v>
      </c>
      <c r="J13722">
        <v>66587</v>
      </c>
      <c r="K13722">
        <v>2022</v>
      </c>
    </row>
    <row r="13723" spans="1:11" x14ac:dyDescent="0.35">
      <c r="A13723" s="2">
        <v>44688</v>
      </c>
      <c r="B13723" t="s">
        <v>10</v>
      </c>
      <c r="C13723" t="s">
        <v>17</v>
      </c>
      <c r="D13723" t="s">
        <v>27</v>
      </c>
      <c r="E13723" t="s">
        <v>30</v>
      </c>
      <c r="F13723">
        <v>48549</v>
      </c>
      <c r="G13723">
        <v>26904</v>
      </c>
      <c r="H13723">
        <v>60446</v>
      </c>
      <c r="I13723">
        <v>15007</v>
      </c>
      <c r="J13723">
        <v>75453</v>
      </c>
      <c r="K13723">
        <v>2022</v>
      </c>
    </row>
    <row r="13724" spans="1:11" x14ac:dyDescent="0.35">
      <c r="A13724" s="2">
        <v>44688</v>
      </c>
      <c r="B13724" t="s">
        <v>10</v>
      </c>
      <c r="C13724" t="s">
        <v>17</v>
      </c>
      <c r="D13724" t="s">
        <v>27</v>
      </c>
      <c r="E13724" t="s">
        <v>31</v>
      </c>
      <c r="F13724">
        <v>46350</v>
      </c>
      <c r="G13724">
        <v>29331</v>
      </c>
      <c r="H13724">
        <v>63012</v>
      </c>
      <c r="I13724">
        <v>12669</v>
      </c>
      <c r="J13724">
        <v>75681</v>
      </c>
      <c r="K13724">
        <v>2022</v>
      </c>
    </row>
    <row r="13725" spans="1:11" x14ac:dyDescent="0.35">
      <c r="A13725" s="2">
        <v>44688</v>
      </c>
      <c r="B13725" t="s">
        <v>10</v>
      </c>
      <c r="C13725" t="s">
        <v>17</v>
      </c>
      <c r="D13725" t="s">
        <v>27</v>
      </c>
      <c r="E13725" t="s">
        <v>32</v>
      </c>
      <c r="F13725">
        <v>38127</v>
      </c>
      <c r="G13725">
        <v>28357</v>
      </c>
      <c r="H13725">
        <v>66383</v>
      </c>
      <c r="I13725">
        <v>101</v>
      </c>
      <c r="J13725">
        <v>66484</v>
      </c>
      <c r="K13725">
        <v>2022</v>
      </c>
    </row>
    <row r="13726" spans="1:11" x14ac:dyDescent="0.35">
      <c r="A13726" s="2">
        <v>44688</v>
      </c>
      <c r="B13726" t="s">
        <v>10</v>
      </c>
      <c r="C13726" t="s">
        <v>17</v>
      </c>
      <c r="D13726" t="s">
        <v>27</v>
      </c>
      <c r="E13726" t="s">
        <v>29</v>
      </c>
      <c r="F13726">
        <v>43788</v>
      </c>
      <c r="G13726">
        <v>27763</v>
      </c>
      <c r="H13726">
        <v>65506</v>
      </c>
      <c r="I13726">
        <v>6045</v>
      </c>
      <c r="J13726">
        <v>71551</v>
      </c>
      <c r="K13726">
        <v>2022</v>
      </c>
    </row>
    <row r="13727" spans="1:11" x14ac:dyDescent="0.35">
      <c r="A13727" s="2">
        <v>44688</v>
      </c>
      <c r="B13727" t="s">
        <v>10</v>
      </c>
      <c r="C13727" t="s">
        <v>17</v>
      </c>
      <c r="D13727" t="s">
        <v>27</v>
      </c>
      <c r="E13727" t="s">
        <v>30</v>
      </c>
      <c r="F13727">
        <v>45235</v>
      </c>
      <c r="G13727">
        <v>25429</v>
      </c>
      <c r="H13727">
        <v>62001</v>
      </c>
      <c r="I13727">
        <v>8663</v>
      </c>
      <c r="J13727">
        <v>70664</v>
      </c>
      <c r="K13727">
        <v>2022</v>
      </c>
    </row>
    <row r="13728" spans="1:11" x14ac:dyDescent="0.35">
      <c r="A13728" s="2">
        <v>44688</v>
      </c>
      <c r="B13728" t="s">
        <v>10</v>
      </c>
      <c r="C13728" t="s">
        <v>17</v>
      </c>
      <c r="D13728" t="s">
        <v>27</v>
      </c>
      <c r="E13728" t="s">
        <v>31</v>
      </c>
      <c r="F13728">
        <v>43178</v>
      </c>
      <c r="G13728">
        <v>25934</v>
      </c>
      <c r="H13728">
        <v>66478</v>
      </c>
      <c r="I13728">
        <v>2634</v>
      </c>
      <c r="J13728">
        <v>69112</v>
      </c>
      <c r="K13728">
        <v>2022</v>
      </c>
    </row>
    <row r="13729" spans="1:11" x14ac:dyDescent="0.35">
      <c r="A13729" s="2">
        <v>44688</v>
      </c>
      <c r="B13729" t="s">
        <v>10</v>
      </c>
      <c r="C13729" t="s">
        <v>17</v>
      </c>
      <c r="D13729" t="s">
        <v>27</v>
      </c>
      <c r="E13729" t="s">
        <v>32</v>
      </c>
      <c r="F13729">
        <v>49709</v>
      </c>
      <c r="G13729">
        <v>26518</v>
      </c>
      <c r="H13729">
        <v>61385</v>
      </c>
      <c r="I13729">
        <v>14842</v>
      </c>
      <c r="J13729">
        <v>76227</v>
      </c>
      <c r="K13729">
        <v>2022</v>
      </c>
    </row>
    <row r="13730" spans="1:11" x14ac:dyDescent="0.35">
      <c r="A13730" s="2">
        <v>44689</v>
      </c>
      <c r="B13730" t="s">
        <v>10</v>
      </c>
      <c r="C13730" t="s">
        <v>17</v>
      </c>
      <c r="D13730" t="s">
        <v>27</v>
      </c>
      <c r="E13730" t="s">
        <v>29</v>
      </c>
      <c r="F13730">
        <v>48637</v>
      </c>
      <c r="G13730">
        <v>28199</v>
      </c>
      <c r="H13730">
        <v>66825</v>
      </c>
      <c r="I13730">
        <v>10011</v>
      </c>
      <c r="J13730">
        <v>76836</v>
      </c>
      <c r="K13730">
        <v>2022</v>
      </c>
    </row>
    <row r="13731" spans="1:11" x14ac:dyDescent="0.35">
      <c r="A13731" s="2">
        <v>44689</v>
      </c>
      <c r="B13731" t="s">
        <v>10</v>
      </c>
      <c r="C13731" t="s">
        <v>17</v>
      </c>
      <c r="D13731" t="s">
        <v>27</v>
      </c>
      <c r="E13731" t="s">
        <v>30</v>
      </c>
      <c r="F13731">
        <v>40350</v>
      </c>
      <c r="G13731">
        <v>25343</v>
      </c>
      <c r="H13731">
        <v>68640</v>
      </c>
      <c r="I13731">
        <v>-2947</v>
      </c>
      <c r="J13731">
        <v>65693</v>
      </c>
      <c r="K13731">
        <v>2022</v>
      </c>
    </row>
    <row r="13732" spans="1:11" x14ac:dyDescent="0.35">
      <c r="A13732" s="2">
        <v>44689</v>
      </c>
      <c r="B13732" t="s">
        <v>10</v>
      </c>
      <c r="C13732" t="s">
        <v>17</v>
      </c>
      <c r="D13732" t="s">
        <v>27</v>
      </c>
      <c r="E13732" t="s">
        <v>31</v>
      </c>
      <c r="F13732">
        <v>48516</v>
      </c>
      <c r="G13732">
        <v>26437</v>
      </c>
      <c r="H13732">
        <v>63090</v>
      </c>
      <c r="I13732">
        <v>11863</v>
      </c>
      <c r="J13732">
        <v>74953</v>
      </c>
      <c r="K13732">
        <v>2022</v>
      </c>
    </row>
    <row r="13733" spans="1:11" x14ac:dyDescent="0.35">
      <c r="A13733" s="2">
        <v>44689</v>
      </c>
      <c r="B13733" t="s">
        <v>10</v>
      </c>
      <c r="C13733" t="s">
        <v>17</v>
      </c>
      <c r="D13733" t="s">
        <v>27</v>
      </c>
      <c r="E13733" t="s">
        <v>32</v>
      </c>
      <c r="F13733">
        <v>45057</v>
      </c>
      <c r="G13733">
        <v>25454</v>
      </c>
      <c r="H13733">
        <v>64406</v>
      </c>
      <c r="I13733">
        <v>6105</v>
      </c>
      <c r="J13733">
        <v>70511</v>
      </c>
      <c r="K13733">
        <v>2022</v>
      </c>
    </row>
    <row r="13734" spans="1:11" x14ac:dyDescent="0.35">
      <c r="A13734" s="2">
        <v>44689</v>
      </c>
      <c r="B13734" t="s">
        <v>10</v>
      </c>
      <c r="C13734" t="s">
        <v>17</v>
      </c>
      <c r="D13734" t="s">
        <v>27</v>
      </c>
      <c r="E13734" t="s">
        <v>29</v>
      </c>
      <c r="F13734">
        <v>49657</v>
      </c>
      <c r="G13734">
        <v>28993</v>
      </c>
      <c r="H13734">
        <v>62114</v>
      </c>
      <c r="I13734">
        <v>16536</v>
      </c>
      <c r="J13734">
        <v>78650</v>
      </c>
      <c r="K13734">
        <v>2022</v>
      </c>
    </row>
    <row r="13735" spans="1:11" x14ac:dyDescent="0.35">
      <c r="A13735" s="2">
        <v>44689</v>
      </c>
      <c r="B13735" t="s">
        <v>10</v>
      </c>
      <c r="C13735" t="s">
        <v>17</v>
      </c>
      <c r="D13735" t="s">
        <v>27</v>
      </c>
      <c r="E13735" t="s">
        <v>30</v>
      </c>
      <c r="F13735">
        <v>49207</v>
      </c>
      <c r="G13735">
        <v>27801</v>
      </c>
      <c r="H13735">
        <v>63091</v>
      </c>
      <c r="I13735">
        <v>13917</v>
      </c>
      <c r="J13735">
        <v>77008</v>
      </c>
      <c r="K13735">
        <v>2022</v>
      </c>
    </row>
    <row r="13736" spans="1:11" x14ac:dyDescent="0.35">
      <c r="A13736" s="2">
        <v>44689</v>
      </c>
      <c r="B13736" t="s">
        <v>10</v>
      </c>
      <c r="C13736" t="s">
        <v>17</v>
      </c>
      <c r="D13736" t="s">
        <v>27</v>
      </c>
      <c r="E13736" t="s">
        <v>31</v>
      </c>
      <c r="F13736">
        <v>49910</v>
      </c>
      <c r="G13736">
        <v>28031</v>
      </c>
      <c r="H13736">
        <v>63465</v>
      </c>
      <c r="I13736">
        <v>14476</v>
      </c>
      <c r="J13736">
        <v>77941</v>
      </c>
      <c r="K13736">
        <v>2022</v>
      </c>
    </row>
    <row r="13737" spans="1:11" x14ac:dyDescent="0.35">
      <c r="A13737" s="2">
        <v>44689</v>
      </c>
      <c r="B13737" t="s">
        <v>10</v>
      </c>
      <c r="C13737" t="s">
        <v>17</v>
      </c>
      <c r="D13737" t="s">
        <v>27</v>
      </c>
      <c r="E13737" t="s">
        <v>32</v>
      </c>
      <c r="F13737">
        <v>45513</v>
      </c>
      <c r="G13737">
        <v>25804</v>
      </c>
      <c r="H13737">
        <v>60327</v>
      </c>
      <c r="I13737">
        <v>10990</v>
      </c>
      <c r="J13737">
        <v>71317</v>
      </c>
      <c r="K13737">
        <v>2022</v>
      </c>
    </row>
    <row r="13738" spans="1:11" x14ac:dyDescent="0.35">
      <c r="A13738" s="2">
        <v>44689</v>
      </c>
      <c r="B13738" t="s">
        <v>10</v>
      </c>
      <c r="C13738" t="s">
        <v>17</v>
      </c>
      <c r="D13738" t="s">
        <v>27</v>
      </c>
      <c r="E13738" t="s">
        <v>29</v>
      </c>
      <c r="F13738">
        <v>48617</v>
      </c>
      <c r="G13738">
        <v>29778</v>
      </c>
      <c r="H13738">
        <v>69537</v>
      </c>
      <c r="I13738">
        <v>8858</v>
      </c>
      <c r="J13738">
        <v>78395</v>
      </c>
      <c r="K13738">
        <v>2022</v>
      </c>
    </row>
    <row r="13739" spans="1:11" x14ac:dyDescent="0.35">
      <c r="A13739" s="2">
        <v>44689</v>
      </c>
      <c r="B13739" t="s">
        <v>10</v>
      </c>
      <c r="C13739" t="s">
        <v>17</v>
      </c>
      <c r="D13739" t="s">
        <v>27</v>
      </c>
      <c r="E13739" t="s">
        <v>30</v>
      </c>
      <c r="F13739">
        <v>44985</v>
      </c>
      <c r="G13739">
        <v>28157</v>
      </c>
      <c r="H13739">
        <v>69281</v>
      </c>
      <c r="I13739">
        <v>3861</v>
      </c>
      <c r="J13739">
        <v>73142</v>
      </c>
      <c r="K13739">
        <v>2022</v>
      </c>
    </row>
    <row r="13740" spans="1:11" x14ac:dyDescent="0.35">
      <c r="A13740" s="2">
        <v>44689</v>
      </c>
      <c r="B13740" t="s">
        <v>10</v>
      </c>
      <c r="C13740" t="s">
        <v>17</v>
      </c>
      <c r="D13740" t="s">
        <v>27</v>
      </c>
      <c r="E13740" t="s">
        <v>31</v>
      </c>
      <c r="F13740">
        <v>42988</v>
      </c>
      <c r="G13740">
        <v>26415</v>
      </c>
      <c r="H13740">
        <v>66030</v>
      </c>
      <c r="I13740">
        <v>3373</v>
      </c>
      <c r="J13740">
        <v>69403</v>
      </c>
      <c r="K13740">
        <v>2022</v>
      </c>
    </row>
    <row r="13741" spans="1:11" x14ac:dyDescent="0.35">
      <c r="A13741" s="2">
        <v>44689</v>
      </c>
      <c r="B13741" t="s">
        <v>10</v>
      </c>
      <c r="C13741" t="s">
        <v>17</v>
      </c>
      <c r="D13741" t="s">
        <v>27</v>
      </c>
      <c r="E13741" t="s">
        <v>32</v>
      </c>
      <c r="F13741">
        <v>42399</v>
      </c>
      <c r="G13741">
        <v>25868</v>
      </c>
      <c r="H13741">
        <v>69338</v>
      </c>
      <c r="I13741">
        <v>-1071</v>
      </c>
      <c r="J13741">
        <v>68267</v>
      </c>
      <c r="K13741">
        <v>2022</v>
      </c>
    </row>
    <row r="13742" spans="1:11" x14ac:dyDescent="0.35">
      <c r="A13742" s="2">
        <v>44689</v>
      </c>
      <c r="B13742" t="s">
        <v>10</v>
      </c>
      <c r="C13742" t="s">
        <v>17</v>
      </c>
      <c r="D13742" t="s">
        <v>27</v>
      </c>
      <c r="E13742" t="s">
        <v>29</v>
      </c>
      <c r="F13742">
        <v>38244</v>
      </c>
      <c r="G13742">
        <v>28954</v>
      </c>
      <c r="H13742">
        <v>63737</v>
      </c>
      <c r="I13742">
        <v>3461</v>
      </c>
      <c r="J13742">
        <v>67198</v>
      </c>
      <c r="K13742">
        <v>2022</v>
      </c>
    </row>
    <row r="13743" spans="1:11" x14ac:dyDescent="0.35">
      <c r="A13743" s="2">
        <v>44689</v>
      </c>
      <c r="B13743" t="s">
        <v>10</v>
      </c>
      <c r="C13743" t="s">
        <v>17</v>
      </c>
      <c r="D13743" t="s">
        <v>27</v>
      </c>
      <c r="E13743" t="s">
        <v>30</v>
      </c>
      <c r="F13743">
        <v>42714</v>
      </c>
      <c r="G13743">
        <v>26600</v>
      </c>
      <c r="H13743">
        <v>60207</v>
      </c>
      <c r="I13743">
        <v>9107</v>
      </c>
      <c r="J13743">
        <v>69314</v>
      </c>
      <c r="K13743">
        <v>2022</v>
      </c>
    </row>
    <row r="13744" spans="1:11" x14ac:dyDescent="0.35">
      <c r="A13744" s="2">
        <v>44689</v>
      </c>
      <c r="B13744" t="s">
        <v>10</v>
      </c>
      <c r="C13744" t="s">
        <v>17</v>
      </c>
      <c r="D13744" t="s">
        <v>27</v>
      </c>
      <c r="E13744" t="s">
        <v>31</v>
      </c>
      <c r="F13744">
        <v>44503</v>
      </c>
      <c r="G13744">
        <v>27219</v>
      </c>
      <c r="H13744">
        <v>64659</v>
      </c>
      <c r="I13744">
        <v>7063</v>
      </c>
      <c r="J13744">
        <v>71722</v>
      </c>
      <c r="K13744">
        <v>2022</v>
      </c>
    </row>
    <row r="13745" spans="1:11" x14ac:dyDescent="0.35">
      <c r="A13745" s="2">
        <v>44689</v>
      </c>
      <c r="B13745" t="s">
        <v>10</v>
      </c>
      <c r="C13745" t="s">
        <v>17</v>
      </c>
      <c r="D13745" t="s">
        <v>27</v>
      </c>
      <c r="E13745" t="s">
        <v>32</v>
      </c>
      <c r="F13745">
        <v>49344</v>
      </c>
      <c r="G13745">
        <v>27237</v>
      </c>
      <c r="H13745">
        <v>61901</v>
      </c>
      <c r="I13745">
        <v>14680</v>
      </c>
      <c r="J13745">
        <v>76581</v>
      </c>
      <c r="K13745">
        <v>2022</v>
      </c>
    </row>
    <row r="13746" spans="1:11" x14ac:dyDescent="0.35">
      <c r="A13746" s="2">
        <v>44690</v>
      </c>
      <c r="B13746" t="s">
        <v>10</v>
      </c>
      <c r="C13746" t="s">
        <v>17</v>
      </c>
      <c r="D13746" t="s">
        <v>27</v>
      </c>
      <c r="E13746" t="s">
        <v>29</v>
      </c>
      <c r="F13746">
        <v>49702</v>
      </c>
      <c r="G13746">
        <v>28993</v>
      </c>
      <c r="H13746">
        <v>61017</v>
      </c>
      <c r="I13746">
        <v>17678</v>
      </c>
      <c r="J13746">
        <v>78695</v>
      </c>
      <c r="K13746">
        <v>2022</v>
      </c>
    </row>
    <row r="13747" spans="1:11" x14ac:dyDescent="0.35">
      <c r="A13747" s="2">
        <v>44690</v>
      </c>
      <c r="B13747" t="s">
        <v>10</v>
      </c>
      <c r="C13747" t="s">
        <v>17</v>
      </c>
      <c r="D13747" t="s">
        <v>27</v>
      </c>
      <c r="E13747" t="s">
        <v>30</v>
      </c>
      <c r="F13747">
        <v>49764</v>
      </c>
      <c r="G13747">
        <v>28930</v>
      </c>
      <c r="H13747">
        <v>65192</v>
      </c>
      <c r="I13747">
        <v>13502</v>
      </c>
      <c r="J13747">
        <v>78694</v>
      </c>
      <c r="K13747">
        <v>2022</v>
      </c>
    </row>
    <row r="13748" spans="1:11" x14ac:dyDescent="0.35">
      <c r="A13748" s="2">
        <v>44690</v>
      </c>
      <c r="B13748" t="s">
        <v>10</v>
      </c>
      <c r="C13748" t="s">
        <v>17</v>
      </c>
      <c r="D13748" t="s">
        <v>27</v>
      </c>
      <c r="E13748" t="s">
        <v>31</v>
      </c>
      <c r="F13748">
        <v>38182</v>
      </c>
      <c r="G13748">
        <v>28476</v>
      </c>
      <c r="H13748">
        <v>60916</v>
      </c>
      <c r="I13748">
        <v>5742</v>
      </c>
      <c r="J13748">
        <v>66658</v>
      </c>
      <c r="K13748">
        <v>2022</v>
      </c>
    </row>
    <row r="13749" spans="1:11" x14ac:dyDescent="0.35">
      <c r="A13749" s="2">
        <v>44690</v>
      </c>
      <c r="B13749" t="s">
        <v>10</v>
      </c>
      <c r="C13749" t="s">
        <v>17</v>
      </c>
      <c r="D13749" t="s">
        <v>27</v>
      </c>
      <c r="E13749" t="s">
        <v>32</v>
      </c>
      <c r="F13749">
        <v>37090</v>
      </c>
      <c r="G13749">
        <v>28705</v>
      </c>
      <c r="H13749">
        <v>61589</v>
      </c>
      <c r="I13749">
        <v>4206</v>
      </c>
      <c r="J13749">
        <v>65795</v>
      </c>
      <c r="K13749">
        <v>2022</v>
      </c>
    </row>
    <row r="13750" spans="1:11" x14ac:dyDescent="0.35">
      <c r="A13750" s="2">
        <v>44690</v>
      </c>
      <c r="B13750" t="s">
        <v>10</v>
      </c>
      <c r="C13750" t="s">
        <v>17</v>
      </c>
      <c r="D13750" t="s">
        <v>27</v>
      </c>
      <c r="E13750" t="s">
        <v>29</v>
      </c>
      <c r="F13750">
        <v>45484</v>
      </c>
      <c r="G13750">
        <v>29013</v>
      </c>
      <c r="H13750">
        <v>68069</v>
      </c>
      <c r="I13750">
        <v>6428</v>
      </c>
      <c r="J13750">
        <v>74497</v>
      </c>
      <c r="K13750">
        <v>2022</v>
      </c>
    </row>
    <row r="13751" spans="1:11" x14ac:dyDescent="0.35">
      <c r="A13751" s="2">
        <v>44690</v>
      </c>
      <c r="B13751" t="s">
        <v>10</v>
      </c>
      <c r="C13751" t="s">
        <v>17</v>
      </c>
      <c r="D13751" t="s">
        <v>27</v>
      </c>
      <c r="E13751" t="s">
        <v>30</v>
      </c>
      <c r="F13751">
        <v>40522</v>
      </c>
      <c r="G13751">
        <v>28105</v>
      </c>
      <c r="H13751">
        <v>61064</v>
      </c>
      <c r="I13751">
        <v>7563</v>
      </c>
      <c r="J13751">
        <v>68627</v>
      </c>
      <c r="K13751">
        <v>2022</v>
      </c>
    </row>
    <row r="13752" spans="1:11" x14ac:dyDescent="0.35">
      <c r="A13752" s="2">
        <v>44690</v>
      </c>
      <c r="B13752" t="s">
        <v>10</v>
      </c>
      <c r="C13752" t="s">
        <v>17</v>
      </c>
      <c r="D13752" t="s">
        <v>27</v>
      </c>
      <c r="E13752" t="s">
        <v>31</v>
      </c>
      <c r="F13752">
        <v>47921</v>
      </c>
      <c r="G13752">
        <v>25709</v>
      </c>
      <c r="H13752">
        <v>60212</v>
      </c>
      <c r="I13752">
        <v>13418</v>
      </c>
      <c r="J13752">
        <v>73630</v>
      </c>
      <c r="K13752">
        <v>2022</v>
      </c>
    </row>
    <row r="13753" spans="1:11" x14ac:dyDescent="0.35">
      <c r="A13753" s="2">
        <v>44690</v>
      </c>
      <c r="B13753" t="s">
        <v>10</v>
      </c>
      <c r="C13753" t="s">
        <v>17</v>
      </c>
      <c r="D13753" t="s">
        <v>27</v>
      </c>
      <c r="E13753" t="s">
        <v>32</v>
      </c>
      <c r="F13753">
        <v>46234</v>
      </c>
      <c r="G13753">
        <v>25775</v>
      </c>
      <c r="H13753">
        <v>61548</v>
      </c>
      <c r="I13753">
        <v>10461</v>
      </c>
      <c r="J13753">
        <v>72009</v>
      </c>
      <c r="K13753">
        <v>2022</v>
      </c>
    </row>
    <row r="13754" spans="1:11" x14ac:dyDescent="0.35">
      <c r="A13754" s="2">
        <v>44690</v>
      </c>
      <c r="B13754" t="s">
        <v>10</v>
      </c>
      <c r="C13754" t="s">
        <v>17</v>
      </c>
      <c r="D13754" t="s">
        <v>27</v>
      </c>
      <c r="E13754" t="s">
        <v>29</v>
      </c>
      <c r="F13754">
        <v>38346</v>
      </c>
      <c r="G13754">
        <v>25877</v>
      </c>
      <c r="H13754">
        <v>60565</v>
      </c>
      <c r="I13754">
        <v>3658</v>
      </c>
      <c r="J13754">
        <v>64223</v>
      </c>
      <c r="K13754">
        <v>2022</v>
      </c>
    </row>
    <row r="13755" spans="1:11" x14ac:dyDescent="0.35">
      <c r="A13755" s="2">
        <v>44690</v>
      </c>
      <c r="B13755" t="s">
        <v>10</v>
      </c>
      <c r="C13755" t="s">
        <v>17</v>
      </c>
      <c r="D13755" t="s">
        <v>27</v>
      </c>
      <c r="E13755" t="s">
        <v>30</v>
      </c>
      <c r="F13755">
        <v>47645</v>
      </c>
      <c r="G13755">
        <v>28112</v>
      </c>
      <c r="H13755">
        <v>69577</v>
      </c>
      <c r="I13755">
        <v>6180</v>
      </c>
      <c r="J13755">
        <v>75757</v>
      </c>
      <c r="K13755">
        <v>2022</v>
      </c>
    </row>
    <row r="13756" spans="1:11" x14ac:dyDescent="0.35">
      <c r="A13756" s="2">
        <v>44690</v>
      </c>
      <c r="B13756" t="s">
        <v>10</v>
      </c>
      <c r="C13756" t="s">
        <v>17</v>
      </c>
      <c r="D13756" t="s">
        <v>27</v>
      </c>
      <c r="E13756" t="s">
        <v>31</v>
      </c>
      <c r="F13756">
        <v>45404</v>
      </c>
      <c r="G13756">
        <v>27159</v>
      </c>
      <c r="H13756">
        <v>69665</v>
      </c>
      <c r="I13756">
        <v>2898</v>
      </c>
      <c r="J13756">
        <v>72563</v>
      </c>
      <c r="K13756">
        <v>2022</v>
      </c>
    </row>
    <row r="13757" spans="1:11" x14ac:dyDescent="0.35">
      <c r="A13757" s="2">
        <v>44690</v>
      </c>
      <c r="B13757" t="s">
        <v>10</v>
      </c>
      <c r="C13757" t="s">
        <v>17</v>
      </c>
      <c r="D13757" t="s">
        <v>27</v>
      </c>
      <c r="E13757" t="s">
        <v>32</v>
      </c>
      <c r="F13757">
        <v>47174</v>
      </c>
      <c r="G13757">
        <v>29558</v>
      </c>
      <c r="H13757">
        <v>61418</v>
      </c>
      <c r="I13757">
        <v>15314</v>
      </c>
      <c r="J13757">
        <v>76732</v>
      </c>
      <c r="K13757">
        <v>2022</v>
      </c>
    </row>
    <row r="13758" spans="1:11" x14ac:dyDescent="0.35">
      <c r="A13758" s="2">
        <v>44690</v>
      </c>
      <c r="B13758" t="s">
        <v>10</v>
      </c>
      <c r="C13758" t="s">
        <v>17</v>
      </c>
      <c r="D13758" t="s">
        <v>27</v>
      </c>
      <c r="E13758" t="s">
        <v>29</v>
      </c>
      <c r="F13758">
        <v>48418</v>
      </c>
      <c r="G13758">
        <v>26791</v>
      </c>
      <c r="H13758">
        <v>63991</v>
      </c>
      <c r="I13758">
        <v>11218</v>
      </c>
      <c r="J13758">
        <v>75209</v>
      </c>
      <c r="K13758">
        <v>2022</v>
      </c>
    </row>
    <row r="13759" spans="1:11" x14ac:dyDescent="0.35">
      <c r="A13759" s="2">
        <v>44690</v>
      </c>
      <c r="B13759" t="s">
        <v>10</v>
      </c>
      <c r="C13759" t="s">
        <v>17</v>
      </c>
      <c r="D13759" t="s">
        <v>27</v>
      </c>
      <c r="E13759" t="s">
        <v>30</v>
      </c>
      <c r="F13759">
        <v>45465</v>
      </c>
      <c r="G13759">
        <v>27534</v>
      </c>
      <c r="H13759">
        <v>65500</v>
      </c>
      <c r="I13759">
        <v>7499</v>
      </c>
      <c r="J13759">
        <v>72999</v>
      </c>
      <c r="K13759">
        <v>2022</v>
      </c>
    </row>
    <row r="13760" spans="1:11" x14ac:dyDescent="0.35">
      <c r="A13760" s="2">
        <v>44690</v>
      </c>
      <c r="B13760" t="s">
        <v>10</v>
      </c>
      <c r="C13760" t="s">
        <v>17</v>
      </c>
      <c r="D13760" t="s">
        <v>27</v>
      </c>
      <c r="E13760" t="s">
        <v>31</v>
      </c>
      <c r="F13760">
        <v>47464</v>
      </c>
      <c r="G13760">
        <v>27016</v>
      </c>
      <c r="H13760">
        <v>68977</v>
      </c>
      <c r="I13760">
        <v>5503</v>
      </c>
      <c r="J13760">
        <v>74480</v>
      </c>
      <c r="K13760">
        <v>2022</v>
      </c>
    </row>
    <row r="13761" spans="1:11" x14ac:dyDescent="0.35">
      <c r="A13761" s="2">
        <v>44690</v>
      </c>
      <c r="B13761" t="s">
        <v>10</v>
      </c>
      <c r="C13761" t="s">
        <v>17</v>
      </c>
      <c r="D13761" t="s">
        <v>27</v>
      </c>
      <c r="E13761" t="s">
        <v>32</v>
      </c>
      <c r="F13761">
        <v>37153</v>
      </c>
      <c r="G13761">
        <v>29194</v>
      </c>
      <c r="H13761">
        <v>65910</v>
      </c>
      <c r="I13761">
        <v>437</v>
      </c>
      <c r="J13761">
        <v>66347</v>
      </c>
      <c r="K13761">
        <v>2022</v>
      </c>
    </row>
    <row r="13762" spans="1:11" x14ac:dyDescent="0.35">
      <c r="A13762" s="2">
        <v>44691</v>
      </c>
      <c r="B13762" t="s">
        <v>10</v>
      </c>
      <c r="C13762" t="s">
        <v>18</v>
      </c>
      <c r="D13762" t="s">
        <v>27</v>
      </c>
      <c r="E13762" t="s">
        <v>29</v>
      </c>
      <c r="F13762">
        <v>36091</v>
      </c>
      <c r="G13762">
        <v>26244</v>
      </c>
      <c r="H13762">
        <v>60703</v>
      </c>
      <c r="I13762">
        <v>1632</v>
      </c>
      <c r="J13762">
        <v>62335</v>
      </c>
      <c r="K13762">
        <v>2022</v>
      </c>
    </row>
    <row r="13763" spans="1:11" x14ac:dyDescent="0.35">
      <c r="A13763" s="2">
        <v>44691</v>
      </c>
      <c r="B13763" t="s">
        <v>10</v>
      </c>
      <c r="C13763" t="s">
        <v>18</v>
      </c>
      <c r="D13763" t="s">
        <v>27</v>
      </c>
      <c r="E13763" t="s">
        <v>30</v>
      </c>
      <c r="F13763">
        <v>39726</v>
      </c>
      <c r="G13763">
        <v>28532</v>
      </c>
      <c r="H13763">
        <v>65148</v>
      </c>
      <c r="I13763">
        <v>3110</v>
      </c>
      <c r="J13763">
        <v>68258</v>
      </c>
      <c r="K13763">
        <v>2022</v>
      </c>
    </row>
    <row r="13764" spans="1:11" x14ac:dyDescent="0.35">
      <c r="A13764" s="2">
        <v>44691</v>
      </c>
      <c r="B13764" t="s">
        <v>10</v>
      </c>
      <c r="C13764" t="s">
        <v>18</v>
      </c>
      <c r="D13764" t="s">
        <v>27</v>
      </c>
      <c r="E13764" t="s">
        <v>31</v>
      </c>
      <c r="F13764">
        <v>47173</v>
      </c>
      <c r="G13764">
        <v>27031</v>
      </c>
      <c r="H13764">
        <v>69393</v>
      </c>
      <c r="I13764">
        <v>4811</v>
      </c>
      <c r="J13764">
        <v>74204</v>
      </c>
      <c r="K13764">
        <v>2022</v>
      </c>
    </row>
    <row r="13765" spans="1:11" x14ac:dyDescent="0.35">
      <c r="A13765" s="2">
        <v>44691</v>
      </c>
      <c r="B13765" t="s">
        <v>10</v>
      </c>
      <c r="C13765" t="s">
        <v>18</v>
      </c>
      <c r="D13765" t="s">
        <v>27</v>
      </c>
      <c r="E13765" t="s">
        <v>32</v>
      </c>
      <c r="F13765">
        <v>41284</v>
      </c>
      <c r="G13765">
        <v>26400</v>
      </c>
      <c r="H13765">
        <v>60848</v>
      </c>
      <c r="I13765">
        <v>6836</v>
      </c>
      <c r="J13765">
        <v>67684</v>
      </c>
      <c r="K13765">
        <v>2022</v>
      </c>
    </row>
    <row r="13766" spans="1:11" x14ac:dyDescent="0.35">
      <c r="A13766" s="2">
        <v>44691</v>
      </c>
      <c r="B13766" t="s">
        <v>10</v>
      </c>
      <c r="C13766" t="s">
        <v>18</v>
      </c>
      <c r="D13766" t="s">
        <v>27</v>
      </c>
      <c r="E13766" t="s">
        <v>29</v>
      </c>
      <c r="F13766">
        <v>49831</v>
      </c>
      <c r="G13766">
        <v>26593</v>
      </c>
      <c r="H13766">
        <v>67267</v>
      </c>
      <c r="I13766">
        <v>9157</v>
      </c>
      <c r="J13766">
        <v>76424</v>
      </c>
      <c r="K13766">
        <v>2022</v>
      </c>
    </row>
    <row r="13767" spans="1:11" x14ac:dyDescent="0.35">
      <c r="A13767" s="2">
        <v>44691</v>
      </c>
      <c r="B13767" t="s">
        <v>10</v>
      </c>
      <c r="C13767" t="s">
        <v>18</v>
      </c>
      <c r="D13767" t="s">
        <v>27</v>
      </c>
      <c r="E13767" t="s">
        <v>30</v>
      </c>
      <c r="F13767">
        <v>41883</v>
      </c>
      <c r="G13767">
        <v>27020</v>
      </c>
      <c r="H13767">
        <v>68422</v>
      </c>
      <c r="I13767">
        <v>481</v>
      </c>
      <c r="J13767">
        <v>68903</v>
      </c>
      <c r="K13767">
        <v>2022</v>
      </c>
    </row>
    <row r="13768" spans="1:11" x14ac:dyDescent="0.35">
      <c r="A13768" s="2">
        <v>44691</v>
      </c>
      <c r="B13768" t="s">
        <v>10</v>
      </c>
      <c r="C13768" t="s">
        <v>18</v>
      </c>
      <c r="D13768" t="s">
        <v>27</v>
      </c>
      <c r="E13768" t="s">
        <v>31</v>
      </c>
      <c r="F13768">
        <v>38552</v>
      </c>
      <c r="G13768">
        <v>25870</v>
      </c>
      <c r="H13768">
        <v>62444</v>
      </c>
      <c r="I13768">
        <v>1978</v>
      </c>
      <c r="J13768">
        <v>64422</v>
      </c>
      <c r="K13768">
        <v>2022</v>
      </c>
    </row>
    <row r="13769" spans="1:11" x14ac:dyDescent="0.35">
      <c r="A13769" s="2">
        <v>44691</v>
      </c>
      <c r="B13769" t="s">
        <v>10</v>
      </c>
      <c r="C13769" t="s">
        <v>18</v>
      </c>
      <c r="D13769" t="s">
        <v>27</v>
      </c>
      <c r="E13769" t="s">
        <v>32</v>
      </c>
      <c r="F13769">
        <v>39751</v>
      </c>
      <c r="G13769">
        <v>27421</v>
      </c>
      <c r="H13769">
        <v>66428</v>
      </c>
      <c r="I13769">
        <v>744</v>
      </c>
      <c r="J13769">
        <v>67172</v>
      </c>
      <c r="K13769">
        <v>2022</v>
      </c>
    </row>
    <row r="13770" spans="1:11" x14ac:dyDescent="0.35">
      <c r="A13770" s="2">
        <v>44691</v>
      </c>
      <c r="B13770" t="s">
        <v>10</v>
      </c>
      <c r="C13770" t="s">
        <v>18</v>
      </c>
      <c r="D13770" t="s">
        <v>27</v>
      </c>
      <c r="E13770" t="s">
        <v>29</v>
      </c>
      <c r="F13770">
        <v>49301</v>
      </c>
      <c r="G13770">
        <v>27934</v>
      </c>
      <c r="H13770">
        <v>69968</v>
      </c>
      <c r="I13770">
        <v>7267</v>
      </c>
      <c r="J13770">
        <v>77235</v>
      </c>
      <c r="K13770">
        <v>2022</v>
      </c>
    </row>
    <row r="13771" spans="1:11" x14ac:dyDescent="0.35">
      <c r="A13771" s="2">
        <v>44691</v>
      </c>
      <c r="B13771" t="s">
        <v>10</v>
      </c>
      <c r="C13771" t="s">
        <v>18</v>
      </c>
      <c r="D13771" t="s">
        <v>27</v>
      </c>
      <c r="E13771" t="s">
        <v>30</v>
      </c>
      <c r="F13771">
        <v>39086</v>
      </c>
      <c r="G13771">
        <v>26660</v>
      </c>
      <c r="H13771">
        <v>69285</v>
      </c>
      <c r="I13771">
        <v>-3539</v>
      </c>
      <c r="J13771">
        <v>65746</v>
      </c>
      <c r="K13771">
        <v>2022</v>
      </c>
    </row>
    <row r="13772" spans="1:11" x14ac:dyDescent="0.35">
      <c r="A13772" s="2">
        <v>44691</v>
      </c>
      <c r="B13772" t="s">
        <v>10</v>
      </c>
      <c r="C13772" t="s">
        <v>18</v>
      </c>
      <c r="D13772" t="s">
        <v>27</v>
      </c>
      <c r="E13772" t="s">
        <v>31</v>
      </c>
      <c r="F13772">
        <v>36109</v>
      </c>
      <c r="G13772">
        <v>29894</v>
      </c>
      <c r="H13772">
        <v>63447</v>
      </c>
      <c r="I13772">
        <v>2556</v>
      </c>
      <c r="J13772">
        <v>66003</v>
      </c>
      <c r="K13772">
        <v>2022</v>
      </c>
    </row>
    <row r="13773" spans="1:11" x14ac:dyDescent="0.35">
      <c r="A13773" s="2">
        <v>44691</v>
      </c>
      <c r="B13773" t="s">
        <v>10</v>
      </c>
      <c r="C13773" t="s">
        <v>18</v>
      </c>
      <c r="D13773" t="s">
        <v>27</v>
      </c>
      <c r="E13773" t="s">
        <v>32</v>
      </c>
      <c r="F13773">
        <v>37597</v>
      </c>
      <c r="G13773">
        <v>27552</v>
      </c>
      <c r="H13773">
        <v>60772</v>
      </c>
      <c r="I13773">
        <v>4377</v>
      </c>
      <c r="J13773">
        <v>65149</v>
      </c>
      <c r="K13773">
        <v>2022</v>
      </c>
    </row>
    <row r="13774" spans="1:11" x14ac:dyDescent="0.35">
      <c r="A13774" s="2">
        <v>44691</v>
      </c>
      <c r="B13774" t="s">
        <v>10</v>
      </c>
      <c r="C13774" t="s">
        <v>18</v>
      </c>
      <c r="D13774" t="s">
        <v>27</v>
      </c>
      <c r="E13774" t="s">
        <v>29</v>
      </c>
      <c r="F13774">
        <v>39619</v>
      </c>
      <c r="G13774">
        <v>26422</v>
      </c>
      <c r="H13774">
        <v>62150</v>
      </c>
      <c r="I13774">
        <v>3891</v>
      </c>
      <c r="J13774">
        <v>66041</v>
      </c>
      <c r="K13774">
        <v>2022</v>
      </c>
    </row>
    <row r="13775" spans="1:11" x14ac:dyDescent="0.35">
      <c r="A13775" s="2">
        <v>44691</v>
      </c>
      <c r="B13775" t="s">
        <v>10</v>
      </c>
      <c r="C13775" t="s">
        <v>18</v>
      </c>
      <c r="D13775" t="s">
        <v>27</v>
      </c>
      <c r="E13775" t="s">
        <v>30</v>
      </c>
      <c r="F13775">
        <v>47746</v>
      </c>
      <c r="G13775">
        <v>26055</v>
      </c>
      <c r="H13775">
        <v>63463</v>
      </c>
      <c r="I13775">
        <v>10338</v>
      </c>
      <c r="J13775">
        <v>73801</v>
      </c>
      <c r="K13775">
        <v>2022</v>
      </c>
    </row>
    <row r="13776" spans="1:11" x14ac:dyDescent="0.35">
      <c r="A13776" s="2">
        <v>44691</v>
      </c>
      <c r="B13776" t="s">
        <v>10</v>
      </c>
      <c r="C13776" t="s">
        <v>18</v>
      </c>
      <c r="D13776" t="s">
        <v>27</v>
      </c>
      <c r="E13776" t="s">
        <v>31</v>
      </c>
      <c r="F13776">
        <v>41499</v>
      </c>
      <c r="G13776">
        <v>27942</v>
      </c>
      <c r="H13776">
        <v>64003</v>
      </c>
      <c r="I13776">
        <v>5438</v>
      </c>
      <c r="J13776">
        <v>69441</v>
      </c>
      <c r="K13776">
        <v>2022</v>
      </c>
    </row>
    <row r="13777" spans="1:11" x14ac:dyDescent="0.35">
      <c r="A13777" s="2">
        <v>44691</v>
      </c>
      <c r="B13777" t="s">
        <v>10</v>
      </c>
      <c r="C13777" t="s">
        <v>18</v>
      </c>
      <c r="D13777" t="s">
        <v>27</v>
      </c>
      <c r="E13777" t="s">
        <v>32</v>
      </c>
      <c r="F13777">
        <v>48545</v>
      </c>
      <c r="G13777">
        <v>26924</v>
      </c>
      <c r="H13777">
        <v>69895</v>
      </c>
      <c r="I13777">
        <v>5574</v>
      </c>
      <c r="J13777">
        <v>75469</v>
      </c>
      <c r="K13777">
        <v>2022</v>
      </c>
    </row>
    <row r="13778" spans="1:11" x14ac:dyDescent="0.35">
      <c r="A13778" s="2">
        <v>44692</v>
      </c>
      <c r="B13778" t="s">
        <v>10</v>
      </c>
      <c r="C13778" t="s">
        <v>18</v>
      </c>
      <c r="D13778" t="s">
        <v>27</v>
      </c>
      <c r="E13778" t="s">
        <v>29</v>
      </c>
      <c r="F13778">
        <v>48655</v>
      </c>
      <c r="G13778">
        <v>26109</v>
      </c>
      <c r="H13778">
        <v>60005</v>
      </c>
      <c r="I13778">
        <v>14759</v>
      </c>
      <c r="J13778">
        <v>74764</v>
      </c>
      <c r="K13778">
        <v>2022</v>
      </c>
    </row>
    <row r="13779" spans="1:11" x14ac:dyDescent="0.35">
      <c r="A13779" s="2">
        <v>44692</v>
      </c>
      <c r="B13779" t="s">
        <v>10</v>
      </c>
      <c r="C13779" t="s">
        <v>18</v>
      </c>
      <c r="D13779" t="s">
        <v>27</v>
      </c>
      <c r="E13779" t="s">
        <v>30</v>
      </c>
      <c r="F13779">
        <v>40580</v>
      </c>
      <c r="G13779">
        <v>28553</v>
      </c>
      <c r="H13779">
        <v>60117</v>
      </c>
      <c r="I13779">
        <v>9016</v>
      </c>
      <c r="J13779">
        <v>69133</v>
      </c>
      <c r="K13779">
        <v>2022</v>
      </c>
    </row>
    <row r="13780" spans="1:11" x14ac:dyDescent="0.35">
      <c r="A13780" s="2">
        <v>44692</v>
      </c>
      <c r="B13780" t="s">
        <v>10</v>
      </c>
      <c r="C13780" t="s">
        <v>18</v>
      </c>
      <c r="D13780" t="s">
        <v>27</v>
      </c>
      <c r="E13780" t="s">
        <v>31</v>
      </c>
      <c r="F13780">
        <v>39309</v>
      </c>
      <c r="G13780">
        <v>29142</v>
      </c>
      <c r="H13780">
        <v>66065</v>
      </c>
      <c r="I13780">
        <v>2386</v>
      </c>
      <c r="J13780">
        <v>68451</v>
      </c>
      <c r="K13780">
        <v>2022</v>
      </c>
    </row>
    <row r="13781" spans="1:11" x14ac:dyDescent="0.35">
      <c r="A13781" s="2">
        <v>44692</v>
      </c>
      <c r="B13781" t="s">
        <v>10</v>
      </c>
      <c r="C13781" t="s">
        <v>18</v>
      </c>
      <c r="D13781" t="s">
        <v>27</v>
      </c>
      <c r="E13781" t="s">
        <v>32</v>
      </c>
      <c r="F13781">
        <v>36234</v>
      </c>
      <c r="G13781">
        <v>25987</v>
      </c>
      <c r="H13781">
        <v>69015</v>
      </c>
      <c r="I13781">
        <v>-6794</v>
      </c>
      <c r="J13781">
        <v>62221</v>
      </c>
      <c r="K13781">
        <v>2022</v>
      </c>
    </row>
    <row r="13782" spans="1:11" x14ac:dyDescent="0.35">
      <c r="A13782" s="2">
        <v>44692</v>
      </c>
      <c r="B13782" t="s">
        <v>10</v>
      </c>
      <c r="C13782" t="s">
        <v>18</v>
      </c>
      <c r="D13782" t="s">
        <v>27</v>
      </c>
      <c r="E13782" t="s">
        <v>29</v>
      </c>
      <c r="F13782">
        <v>39611</v>
      </c>
      <c r="G13782">
        <v>27545</v>
      </c>
      <c r="H13782">
        <v>69201</v>
      </c>
      <c r="I13782">
        <v>-2045</v>
      </c>
      <c r="J13782">
        <v>67156</v>
      </c>
      <c r="K13782">
        <v>2022</v>
      </c>
    </row>
    <row r="13783" spans="1:11" x14ac:dyDescent="0.35">
      <c r="A13783" s="2">
        <v>44692</v>
      </c>
      <c r="B13783" t="s">
        <v>10</v>
      </c>
      <c r="C13783" t="s">
        <v>18</v>
      </c>
      <c r="D13783" t="s">
        <v>27</v>
      </c>
      <c r="E13783" t="s">
        <v>30</v>
      </c>
      <c r="F13783">
        <v>49889</v>
      </c>
      <c r="G13783">
        <v>25092</v>
      </c>
      <c r="H13783">
        <v>63320</v>
      </c>
      <c r="I13783">
        <v>11661</v>
      </c>
      <c r="J13783">
        <v>74981</v>
      </c>
      <c r="K13783">
        <v>2022</v>
      </c>
    </row>
    <row r="13784" spans="1:11" x14ac:dyDescent="0.35">
      <c r="A13784" s="2">
        <v>44692</v>
      </c>
      <c r="B13784" t="s">
        <v>10</v>
      </c>
      <c r="C13784" t="s">
        <v>18</v>
      </c>
      <c r="D13784" t="s">
        <v>27</v>
      </c>
      <c r="E13784" t="s">
        <v>31</v>
      </c>
      <c r="F13784">
        <v>49696</v>
      </c>
      <c r="G13784">
        <v>28617</v>
      </c>
      <c r="H13784">
        <v>69732</v>
      </c>
      <c r="I13784">
        <v>8581</v>
      </c>
      <c r="J13784">
        <v>78313</v>
      </c>
      <c r="K13784">
        <v>2022</v>
      </c>
    </row>
    <row r="13785" spans="1:11" x14ac:dyDescent="0.35">
      <c r="A13785" s="2">
        <v>44692</v>
      </c>
      <c r="B13785" t="s">
        <v>10</v>
      </c>
      <c r="C13785" t="s">
        <v>18</v>
      </c>
      <c r="D13785" t="s">
        <v>27</v>
      </c>
      <c r="E13785" t="s">
        <v>32</v>
      </c>
      <c r="F13785">
        <v>41942</v>
      </c>
      <c r="G13785">
        <v>29940</v>
      </c>
      <c r="H13785">
        <v>67508</v>
      </c>
      <c r="I13785">
        <v>4374</v>
      </c>
      <c r="J13785">
        <v>71882</v>
      </c>
      <c r="K13785">
        <v>2022</v>
      </c>
    </row>
    <row r="13786" spans="1:11" x14ac:dyDescent="0.35">
      <c r="A13786" s="2">
        <v>44692</v>
      </c>
      <c r="B13786" t="s">
        <v>10</v>
      </c>
      <c r="C13786" t="s">
        <v>18</v>
      </c>
      <c r="D13786" t="s">
        <v>27</v>
      </c>
      <c r="E13786" t="s">
        <v>29</v>
      </c>
      <c r="F13786">
        <v>38473</v>
      </c>
      <c r="G13786">
        <v>27000</v>
      </c>
      <c r="H13786">
        <v>62216</v>
      </c>
      <c r="I13786">
        <v>3257</v>
      </c>
      <c r="J13786">
        <v>65473</v>
      </c>
      <c r="K13786">
        <v>2022</v>
      </c>
    </row>
    <row r="13787" spans="1:11" x14ac:dyDescent="0.35">
      <c r="A13787" s="2">
        <v>44692</v>
      </c>
      <c r="B13787" t="s">
        <v>10</v>
      </c>
      <c r="C13787" t="s">
        <v>18</v>
      </c>
      <c r="D13787" t="s">
        <v>27</v>
      </c>
      <c r="E13787" t="s">
        <v>30</v>
      </c>
      <c r="F13787">
        <v>46396</v>
      </c>
      <c r="G13787">
        <v>28412</v>
      </c>
      <c r="H13787">
        <v>68500</v>
      </c>
      <c r="I13787">
        <v>6308</v>
      </c>
      <c r="J13787">
        <v>74808</v>
      </c>
      <c r="K13787">
        <v>2022</v>
      </c>
    </row>
    <row r="13788" spans="1:11" x14ac:dyDescent="0.35">
      <c r="A13788" s="2">
        <v>44692</v>
      </c>
      <c r="B13788" t="s">
        <v>10</v>
      </c>
      <c r="C13788" t="s">
        <v>18</v>
      </c>
      <c r="D13788" t="s">
        <v>27</v>
      </c>
      <c r="E13788" t="s">
        <v>31</v>
      </c>
      <c r="F13788">
        <v>45213</v>
      </c>
      <c r="G13788">
        <v>25386</v>
      </c>
      <c r="H13788">
        <v>62154</v>
      </c>
      <c r="I13788">
        <v>8445</v>
      </c>
      <c r="J13788">
        <v>70599</v>
      </c>
      <c r="K13788">
        <v>2022</v>
      </c>
    </row>
    <row r="13789" spans="1:11" x14ac:dyDescent="0.35">
      <c r="A13789" s="2">
        <v>44692</v>
      </c>
      <c r="B13789" t="s">
        <v>10</v>
      </c>
      <c r="C13789" t="s">
        <v>18</v>
      </c>
      <c r="D13789" t="s">
        <v>27</v>
      </c>
      <c r="E13789" t="s">
        <v>32</v>
      </c>
      <c r="F13789">
        <v>37878</v>
      </c>
      <c r="G13789">
        <v>26677</v>
      </c>
      <c r="H13789">
        <v>69061</v>
      </c>
      <c r="I13789">
        <v>-4506</v>
      </c>
      <c r="J13789">
        <v>64555</v>
      </c>
      <c r="K13789">
        <v>2022</v>
      </c>
    </row>
    <row r="13790" spans="1:11" x14ac:dyDescent="0.35">
      <c r="A13790" s="2">
        <v>44692</v>
      </c>
      <c r="B13790" t="s">
        <v>10</v>
      </c>
      <c r="C13790" t="s">
        <v>18</v>
      </c>
      <c r="D13790" t="s">
        <v>27</v>
      </c>
      <c r="E13790" t="s">
        <v>29</v>
      </c>
      <c r="F13790">
        <v>46333</v>
      </c>
      <c r="G13790">
        <v>25940</v>
      </c>
      <c r="H13790">
        <v>61824</v>
      </c>
      <c r="I13790">
        <v>10449</v>
      </c>
      <c r="J13790">
        <v>72273</v>
      </c>
      <c r="K13790">
        <v>2022</v>
      </c>
    </row>
    <row r="13791" spans="1:11" x14ac:dyDescent="0.35">
      <c r="A13791" s="2">
        <v>44692</v>
      </c>
      <c r="B13791" t="s">
        <v>10</v>
      </c>
      <c r="C13791" t="s">
        <v>18</v>
      </c>
      <c r="D13791" t="s">
        <v>27</v>
      </c>
      <c r="E13791" t="s">
        <v>30</v>
      </c>
      <c r="F13791">
        <v>43996</v>
      </c>
      <c r="G13791">
        <v>25878</v>
      </c>
      <c r="H13791">
        <v>63685</v>
      </c>
      <c r="I13791">
        <v>6189</v>
      </c>
      <c r="J13791">
        <v>69874</v>
      </c>
      <c r="K13791">
        <v>2022</v>
      </c>
    </row>
    <row r="13792" spans="1:11" x14ac:dyDescent="0.35">
      <c r="A13792" s="2">
        <v>44692</v>
      </c>
      <c r="B13792" t="s">
        <v>10</v>
      </c>
      <c r="C13792" t="s">
        <v>18</v>
      </c>
      <c r="D13792" t="s">
        <v>27</v>
      </c>
      <c r="E13792" t="s">
        <v>31</v>
      </c>
      <c r="F13792">
        <v>40046</v>
      </c>
      <c r="G13792">
        <v>26620</v>
      </c>
      <c r="H13792">
        <v>64557</v>
      </c>
      <c r="I13792">
        <v>2109</v>
      </c>
      <c r="J13792">
        <v>66666</v>
      </c>
      <c r="K13792">
        <v>2022</v>
      </c>
    </row>
    <row r="13793" spans="1:11" x14ac:dyDescent="0.35">
      <c r="A13793" s="2">
        <v>44692</v>
      </c>
      <c r="B13793" t="s">
        <v>10</v>
      </c>
      <c r="C13793" t="s">
        <v>18</v>
      </c>
      <c r="D13793" t="s">
        <v>27</v>
      </c>
      <c r="E13793" t="s">
        <v>32</v>
      </c>
      <c r="F13793">
        <v>41333</v>
      </c>
      <c r="G13793">
        <v>27520</v>
      </c>
      <c r="H13793">
        <v>60305</v>
      </c>
      <c r="I13793">
        <v>8548</v>
      </c>
      <c r="J13793">
        <v>68853</v>
      </c>
      <c r="K13793">
        <v>2022</v>
      </c>
    </row>
    <row r="13794" spans="1:11" x14ac:dyDescent="0.35">
      <c r="A13794" s="2">
        <v>44693</v>
      </c>
      <c r="B13794" t="s">
        <v>10</v>
      </c>
      <c r="C13794" t="s">
        <v>18</v>
      </c>
      <c r="D13794" t="s">
        <v>27</v>
      </c>
      <c r="E13794" t="s">
        <v>29</v>
      </c>
      <c r="F13794">
        <v>36381</v>
      </c>
      <c r="G13794">
        <v>29125</v>
      </c>
      <c r="H13794">
        <v>67131</v>
      </c>
      <c r="I13794">
        <v>-1625</v>
      </c>
      <c r="J13794">
        <v>65506</v>
      </c>
      <c r="K13794">
        <v>2022</v>
      </c>
    </row>
    <row r="13795" spans="1:11" x14ac:dyDescent="0.35">
      <c r="A13795" s="2">
        <v>44693</v>
      </c>
      <c r="B13795" t="s">
        <v>10</v>
      </c>
      <c r="C13795" t="s">
        <v>18</v>
      </c>
      <c r="D13795" t="s">
        <v>27</v>
      </c>
      <c r="E13795" t="s">
        <v>30</v>
      </c>
      <c r="F13795">
        <v>42842</v>
      </c>
      <c r="G13795">
        <v>29229</v>
      </c>
      <c r="H13795">
        <v>63523</v>
      </c>
      <c r="I13795">
        <v>8548</v>
      </c>
      <c r="J13795">
        <v>72071</v>
      </c>
      <c r="K13795">
        <v>2022</v>
      </c>
    </row>
    <row r="13796" spans="1:11" x14ac:dyDescent="0.35">
      <c r="A13796" s="2">
        <v>44693</v>
      </c>
      <c r="B13796" t="s">
        <v>10</v>
      </c>
      <c r="C13796" t="s">
        <v>18</v>
      </c>
      <c r="D13796" t="s">
        <v>27</v>
      </c>
      <c r="E13796" t="s">
        <v>31</v>
      </c>
      <c r="F13796">
        <v>40134</v>
      </c>
      <c r="G13796">
        <v>28736</v>
      </c>
      <c r="H13796">
        <v>65430</v>
      </c>
      <c r="I13796">
        <v>3440</v>
      </c>
      <c r="J13796">
        <v>68870</v>
      </c>
      <c r="K13796">
        <v>2022</v>
      </c>
    </row>
    <row r="13797" spans="1:11" x14ac:dyDescent="0.35">
      <c r="A13797" s="2">
        <v>44693</v>
      </c>
      <c r="B13797" t="s">
        <v>10</v>
      </c>
      <c r="C13797" t="s">
        <v>18</v>
      </c>
      <c r="D13797" t="s">
        <v>27</v>
      </c>
      <c r="E13797" t="s">
        <v>32</v>
      </c>
      <c r="F13797">
        <v>40534</v>
      </c>
      <c r="G13797">
        <v>26426</v>
      </c>
      <c r="H13797">
        <v>64677</v>
      </c>
      <c r="I13797">
        <v>2283</v>
      </c>
      <c r="J13797">
        <v>66960</v>
      </c>
      <c r="K13797">
        <v>2022</v>
      </c>
    </row>
    <row r="13798" spans="1:11" x14ac:dyDescent="0.35">
      <c r="A13798" s="2">
        <v>44693</v>
      </c>
      <c r="B13798" t="s">
        <v>10</v>
      </c>
      <c r="C13798" t="s">
        <v>18</v>
      </c>
      <c r="D13798" t="s">
        <v>27</v>
      </c>
      <c r="E13798" t="s">
        <v>29</v>
      </c>
      <c r="F13798">
        <v>36757</v>
      </c>
      <c r="G13798">
        <v>29762</v>
      </c>
      <c r="H13798">
        <v>69324</v>
      </c>
      <c r="I13798">
        <v>-2805</v>
      </c>
      <c r="J13798">
        <v>66519</v>
      </c>
      <c r="K13798">
        <v>2022</v>
      </c>
    </row>
    <row r="13799" spans="1:11" x14ac:dyDescent="0.35">
      <c r="A13799" s="2">
        <v>44693</v>
      </c>
      <c r="B13799" t="s">
        <v>10</v>
      </c>
      <c r="C13799" t="s">
        <v>18</v>
      </c>
      <c r="D13799" t="s">
        <v>27</v>
      </c>
      <c r="E13799" t="s">
        <v>30</v>
      </c>
      <c r="F13799">
        <v>45659</v>
      </c>
      <c r="G13799">
        <v>25344</v>
      </c>
      <c r="H13799">
        <v>60955</v>
      </c>
      <c r="I13799">
        <v>10048</v>
      </c>
      <c r="J13799">
        <v>71003</v>
      </c>
      <c r="K13799">
        <v>2022</v>
      </c>
    </row>
    <row r="13800" spans="1:11" x14ac:dyDescent="0.35">
      <c r="A13800" s="2">
        <v>44693</v>
      </c>
      <c r="B13800" t="s">
        <v>10</v>
      </c>
      <c r="C13800" t="s">
        <v>18</v>
      </c>
      <c r="D13800" t="s">
        <v>27</v>
      </c>
      <c r="E13800" t="s">
        <v>31</v>
      </c>
      <c r="F13800">
        <v>43786</v>
      </c>
      <c r="G13800">
        <v>28669</v>
      </c>
      <c r="H13800">
        <v>64719</v>
      </c>
      <c r="I13800">
        <v>7736</v>
      </c>
      <c r="J13800">
        <v>72455</v>
      </c>
      <c r="K13800">
        <v>2022</v>
      </c>
    </row>
    <row r="13801" spans="1:11" x14ac:dyDescent="0.35">
      <c r="A13801" s="2">
        <v>44693</v>
      </c>
      <c r="B13801" t="s">
        <v>10</v>
      </c>
      <c r="C13801" t="s">
        <v>18</v>
      </c>
      <c r="D13801" t="s">
        <v>27</v>
      </c>
      <c r="E13801" t="s">
        <v>32</v>
      </c>
      <c r="F13801">
        <v>37406</v>
      </c>
      <c r="G13801">
        <v>27512</v>
      </c>
      <c r="H13801">
        <v>62135</v>
      </c>
      <c r="I13801">
        <v>2783</v>
      </c>
      <c r="J13801">
        <v>64918</v>
      </c>
      <c r="K13801">
        <v>2022</v>
      </c>
    </row>
    <row r="13802" spans="1:11" x14ac:dyDescent="0.35">
      <c r="A13802" s="2">
        <v>44693</v>
      </c>
      <c r="B13802" t="s">
        <v>10</v>
      </c>
      <c r="C13802" t="s">
        <v>18</v>
      </c>
      <c r="D13802" t="s">
        <v>27</v>
      </c>
      <c r="E13802" t="s">
        <v>29</v>
      </c>
      <c r="F13802">
        <v>42732</v>
      </c>
      <c r="G13802">
        <v>28094</v>
      </c>
      <c r="H13802">
        <v>61027</v>
      </c>
      <c r="I13802">
        <v>9799</v>
      </c>
      <c r="J13802">
        <v>70826</v>
      </c>
      <c r="K13802">
        <v>2022</v>
      </c>
    </row>
    <row r="13803" spans="1:11" x14ac:dyDescent="0.35">
      <c r="A13803" s="2">
        <v>44693</v>
      </c>
      <c r="B13803" t="s">
        <v>10</v>
      </c>
      <c r="C13803" t="s">
        <v>18</v>
      </c>
      <c r="D13803" t="s">
        <v>27</v>
      </c>
      <c r="E13803" t="s">
        <v>30</v>
      </c>
      <c r="F13803">
        <v>45925</v>
      </c>
      <c r="G13803">
        <v>27129</v>
      </c>
      <c r="H13803">
        <v>62984</v>
      </c>
      <c r="I13803">
        <v>10070</v>
      </c>
      <c r="J13803">
        <v>73054</v>
      </c>
      <c r="K13803">
        <v>2022</v>
      </c>
    </row>
    <row r="13804" spans="1:11" x14ac:dyDescent="0.35">
      <c r="A13804" s="2">
        <v>44693</v>
      </c>
      <c r="B13804" t="s">
        <v>10</v>
      </c>
      <c r="C13804" t="s">
        <v>18</v>
      </c>
      <c r="D13804" t="s">
        <v>27</v>
      </c>
      <c r="E13804" t="s">
        <v>31</v>
      </c>
      <c r="F13804">
        <v>37935</v>
      </c>
      <c r="G13804">
        <v>28906</v>
      </c>
      <c r="H13804">
        <v>60626</v>
      </c>
      <c r="I13804">
        <v>6215</v>
      </c>
      <c r="J13804">
        <v>66841</v>
      </c>
      <c r="K13804">
        <v>2022</v>
      </c>
    </row>
    <row r="13805" spans="1:11" x14ac:dyDescent="0.35">
      <c r="A13805" s="2">
        <v>44693</v>
      </c>
      <c r="B13805" t="s">
        <v>10</v>
      </c>
      <c r="C13805" t="s">
        <v>18</v>
      </c>
      <c r="D13805" t="s">
        <v>27</v>
      </c>
      <c r="E13805" t="s">
        <v>32</v>
      </c>
      <c r="F13805">
        <v>40997</v>
      </c>
      <c r="G13805">
        <v>29006</v>
      </c>
      <c r="H13805">
        <v>65767</v>
      </c>
      <c r="I13805">
        <v>4236</v>
      </c>
      <c r="J13805">
        <v>70003</v>
      </c>
      <c r="K13805">
        <v>2022</v>
      </c>
    </row>
    <row r="13806" spans="1:11" x14ac:dyDescent="0.35">
      <c r="A13806" s="2">
        <v>44693</v>
      </c>
      <c r="B13806" t="s">
        <v>10</v>
      </c>
      <c r="C13806" t="s">
        <v>18</v>
      </c>
      <c r="D13806" t="s">
        <v>27</v>
      </c>
      <c r="E13806" t="s">
        <v>29</v>
      </c>
      <c r="F13806">
        <v>41018</v>
      </c>
      <c r="G13806">
        <v>27724</v>
      </c>
      <c r="H13806">
        <v>69514</v>
      </c>
      <c r="I13806">
        <v>-772</v>
      </c>
      <c r="J13806">
        <v>68742</v>
      </c>
      <c r="K13806">
        <v>2022</v>
      </c>
    </row>
    <row r="13807" spans="1:11" x14ac:dyDescent="0.35">
      <c r="A13807" s="2">
        <v>44693</v>
      </c>
      <c r="B13807" t="s">
        <v>10</v>
      </c>
      <c r="C13807" t="s">
        <v>18</v>
      </c>
      <c r="D13807" t="s">
        <v>27</v>
      </c>
      <c r="E13807" t="s">
        <v>30</v>
      </c>
      <c r="F13807">
        <v>49492</v>
      </c>
      <c r="G13807">
        <v>27727</v>
      </c>
      <c r="H13807">
        <v>68956</v>
      </c>
      <c r="I13807">
        <v>8263</v>
      </c>
      <c r="J13807">
        <v>77219</v>
      </c>
      <c r="K13807">
        <v>2022</v>
      </c>
    </row>
    <row r="13808" spans="1:11" x14ac:dyDescent="0.35">
      <c r="A13808" s="2">
        <v>44693</v>
      </c>
      <c r="B13808" t="s">
        <v>10</v>
      </c>
      <c r="C13808" t="s">
        <v>18</v>
      </c>
      <c r="D13808" t="s">
        <v>27</v>
      </c>
      <c r="E13808" t="s">
        <v>31</v>
      </c>
      <c r="F13808">
        <v>41232</v>
      </c>
      <c r="G13808">
        <v>25804</v>
      </c>
      <c r="H13808">
        <v>62729</v>
      </c>
      <c r="I13808">
        <v>4307</v>
      </c>
      <c r="J13808">
        <v>67036</v>
      </c>
      <c r="K13808">
        <v>2022</v>
      </c>
    </row>
    <row r="13809" spans="1:11" x14ac:dyDescent="0.35">
      <c r="A13809" s="2">
        <v>44693</v>
      </c>
      <c r="B13809" t="s">
        <v>10</v>
      </c>
      <c r="C13809" t="s">
        <v>18</v>
      </c>
      <c r="D13809" t="s">
        <v>27</v>
      </c>
      <c r="E13809" t="s">
        <v>32</v>
      </c>
      <c r="F13809">
        <v>45420</v>
      </c>
      <c r="G13809">
        <v>28139</v>
      </c>
      <c r="H13809">
        <v>68254</v>
      </c>
      <c r="I13809">
        <v>5305</v>
      </c>
      <c r="J13809">
        <v>73559</v>
      </c>
      <c r="K13809">
        <v>2022</v>
      </c>
    </row>
    <row r="13810" spans="1:11" x14ac:dyDescent="0.35">
      <c r="A13810" s="2">
        <v>44694</v>
      </c>
      <c r="B13810" t="s">
        <v>10</v>
      </c>
      <c r="C13810" t="s">
        <v>18</v>
      </c>
      <c r="D13810" t="s">
        <v>27</v>
      </c>
      <c r="E13810" t="s">
        <v>29</v>
      </c>
      <c r="F13810">
        <v>43174</v>
      </c>
      <c r="G13810">
        <v>28623</v>
      </c>
      <c r="H13810">
        <v>68725</v>
      </c>
      <c r="I13810">
        <v>3072</v>
      </c>
      <c r="J13810">
        <v>71797</v>
      </c>
      <c r="K13810">
        <v>2022</v>
      </c>
    </row>
    <row r="13811" spans="1:11" x14ac:dyDescent="0.35">
      <c r="A13811" s="2">
        <v>44694</v>
      </c>
      <c r="B13811" t="s">
        <v>10</v>
      </c>
      <c r="C13811" t="s">
        <v>18</v>
      </c>
      <c r="D13811" t="s">
        <v>27</v>
      </c>
      <c r="E13811" t="s">
        <v>30</v>
      </c>
      <c r="F13811">
        <v>36185</v>
      </c>
      <c r="G13811">
        <v>27147</v>
      </c>
      <c r="H13811">
        <v>60759</v>
      </c>
      <c r="I13811">
        <v>2573</v>
      </c>
      <c r="J13811">
        <v>63332</v>
      </c>
      <c r="K13811">
        <v>2022</v>
      </c>
    </row>
    <row r="13812" spans="1:11" x14ac:dyDescent="0.35">
      <c r="A13812" s="2">
        <v>44694</v>
      </c>
      <c r="B13812" t="s">
        <v>10</v>
      </c>
      <c r="C13812" t="s">
        <v>18</v>
      </c>
      <c r="D13812" t="s">
        <v>27</v>
      </c>
      <c r="E13812" t="s">
        <v>31</v>
      </c>
      <c r="F13812">
        <v>49970</v>
      </c>
      <c r="G13812">
        <v>27870</v>
      </c>
      <c r="H13812">
        <v>60589</v>
      </c>
      <c r="I13812">
        <v>17251</v>
      </c>
      <c r="J13812">
        <v>77840</v>
      </c>
      <c r="K13812">
        <v>2022</v>
      </c>
    </row>
    <row r="13813" spans="1:11" x14ac:dyDescent="0.35">
      <c r="A13813" s="2">
        <v>44694</v>
      </c>
      <c r="B13813" t="s">
        <v>10</v>
      </c>
      <c r="C13813" t="s">
        <v>18</v>
      </c>
      <c r="D13813" t="s">
        <v>27</v>
      </c>
      <c r="E13813" t="s">
        <v>32</v>
      </c>
      <c r="F13813">
        <v>49329</v>
      </c>
      <c r="G13813">
        <v>25488</v>
      </c>
      <c r="H13813">
        <v>69501</v>
      </c>
      <c r="I13813">
        <v>5316</v>
      </c>
      <c r="J13813">
        <v>74817</v>
      </c>
      <c r="K13813">
        <v>2022</v>
      </c>
    </row>
    <row r="13814" spans="1:11" x14ac:dyDescent="0.35">
      <c r="A13814" s="2">
        <v>44694</v>
      </c>
      <c r="B13814" t="s">
        <v>10</v>
      </c>
      <c r="C13814" t="s">
        <v>18</v>
      </c>
      <c r="D13814" t="s">
        <v>27</v>
      </c>
      <c r="E13814" t="s">
        <v>29</v>
      </c>
      <c r="F13814">
        <v>38598</v>
      </c>
      <c r="G13814">
        <v>28904</v>
      </c>
      <c r="H13814">
        <v>65453</v>
      </c>
      <c r="I13814">
        <v>2049</v>
      </c>
      <c r="J13814">
        <v>67502</v>
      </c>
      <c r="K13814">
        <v>2022</v>
      </c>
    </row>
    <row r="13815" spans="1:11" x14ac:dyDescent="0.35">
      <c r="A13815" s="2">
        <v>44694</v>
      </c>
      <c r="B13815" t="s">
        <v>10</v>
      </c>
      <c r="C13815" t="s">
        <v>18</v>
      </c>
      <c r="D13815" t="s">
        <v>27</v>
      </c>
      <c r="E13815" t="s">
        <v>30</v>
      </c>
      <c r="F13815">
        <v>45919</v>
      </c>
      <c r="G13815">
        <v>29600</v>
      </c>
      <c r="H13815">
        <v>67556</v>
      </c>
      <c r="I13815">
        <v>7963</v>
      </c>
      <c r="J13815">
        <v>75519</v>
      </c>
      <c r="K13815">
        <v>2022</v>
      </c>
    </row>
    <row r="13816" spans="1:11" x14ac:dyDescent="0.35">
      <c r="A13816" s="2">
        <v>44694</v>
      </c>
      <c r="B13816" t="s">
        <v>10</v>
      </c>
      <c r="C13816" t="s">
        <v>18</v>
      </c>
      <c r="D13816" t="s">
        <v>27</v>
      </c>
      <c r="E13816" t="s">
        <v>31</v>
      </c>
      <c r="F13816">
        <v>39620</v>
      </c>
      <c r="G13816">
        <v>28484</v>
      </c>
      <c r="H13816">
        <v>67549</v>
      </c>
      <c r="I13816">
        <v>555</v>
      </c>
      <c r="J13816">
        <v>68104</v>
      </c>
      <c r="K13816">
        <v>2022</v>
      </c>
    </row>
    <row r="13817" spans="1:11" x14ac:dyDescent="0.35">
      <c r="A13817" s="2">
        <v>44694</v>
      </c>
      <c r="B13817" t="s">
        <v>10</v>
      </c>
      <c r="C13817" t="s">
        <v>18</v>
      </c>
      <c r="D13817" t="s">
        <v>27</v>
      </c>
      <c r="E13817" t="s">
        <v>32</v>
      </c>
      <c r="F13817">
        <v>41242</v>
      </c>
      <c r="G13817">
        <v>28365</v>
      </c>
      <c r="H13817">
        <v>66131</v>
      </c>
      <c r="I13817">
        <v>3476</v>
      </c>
      <c r="J13817">
        <v>69607</v>
      </c>
      <c r="K13817">
        <v>2022</v>
      </c>
    </row>
    <row r="13818" spans="1:11" x14ac:dyDescent="0.35">
      <c r="A13818" s="2">
        <v>44694</v>
      </c>
      <c r="B13818" t="s">
        <v>10</v>
      </c>
      <c r="C13818" t="s">
        <v>18</v>
      </c>
      <c r="D13818" t="s">
        <v>27</v>
      </c>
      <c r="E13818" t="s">
        <v>29</v>
      </c>
      <c r="F13818">
        <v>38256</v>
      </c>
      <c r="G13818">
        <v>29169</v>
      </c>
      <c r="H13818">
        <v>63838</v>
      </c>
      <c r="I13818">
        <v>3587</v>
      </c>
      <c r="J13818">
        <v>67425</v>
      </c>
      <c r="K13818">
        <v>2022</v>
      </c>
    </row>
    <row r="13819" spans="1:11" x14ac:dyDescent="0.35">
      <c r="A13819" s="2">
        <v>44694</v>
      </c>
      <c r="B13819" t="s">
        <v>10</v>
      </c>
      <c r="C13819" t="s">
        <v>18</v>
      </c>
      <c r="D13819" t="s">
        <v>27</v>
      </c>
      <c r="E13819" t="s">
        <v>30</v>
      </c>
      <c r="F13819">
        <v>38463</v>
      </c>
      <c r="G13819">
        <v>25135</v>
      </c>
      <c r="H13819">
        <v>64123</v>
      </c>
      <c r="I13819">
        <v>-525</v>
      </c>
      <c r="J13819">
        <v>63598</v>
      </c>
      <c r="K13819">
        <v>2022</v>
      </c>
    </row>
    <row r="13820" spans="1:11" x14ac:dyDescent="0.35">
      <c r="A13820" s="2">
        <v>44694</v>
      </c>
      <c r="B13820" t="s">
        <v>10</v>
      </c>
      <c r="C13820" t="s">
        <v>18</v>
      </c>
      <c r="D13820" t="s">
        <v>27</v>
      </c>
      <c r="E13820" t="s">
        <v>31</v>
      </c>
      <c r="F13820">
        <v>42540</v>
      </c>
      <c r="G13820">
        <v>26271</v>
      </c>
      <c r="H13820">
        <v>68733</v>
      </c>
      <c r="I13820">
        <v>78</v>
      </c>
      <c r="J13820">
        <v>68811</v>
      </c>
      <c r="K13820">
        <v>2022</v>
      </c>
    </row>
    <row r="13821" spans="1:11" x14ac:dyDescent="0.35">
      <c r="A13821" s="2">
        <v>44694</v>
      </c>
      <c r="B13821" t="s">
        <v>10</v>
      </c>
      <c r="C13821" t="s">
        <v>18</v>
      </c>
      <c r="D13821" t="s">
        <v>27</v>
      </c>
      <c r="E13821" t="s">
        <v>32</v>
      </c>
      <c r="F13821">
        <v>47723</v>
      </c>
      <c r="G13821">
        <v>25078</v>
      </c>
      <c r="H13821">
        <v>61358</v>
      </c>
      <c r="I13821">
        <v>11443</v>
      </c>
      <c r="J13821">
        <v>72801</v>
      </c>
      <c r="K13821">
        <v>2022</v>
      </c>
    </row>
    <row r="13822" spans="1:11" x14ac:dyDescent="0.35">
      <c r="A13822" s="2">
        <v>44694</v>
      </c>
      <c r="B13822" t="s">
        <v>10</v>
      </c>
      <c r="C13822" t="s">
        <v>18</v>
      </c>
      <c r="D13822" t="s">
        <v>27</v>
      </c>
      <c r="E13822" t="s">
        <v>29</v>
      </c>
      <c r="F13822">
        <v>41031</v>
      </c>
      <c r="G13822">
        <v>29012</v>
      </c>
      <c r="H13822">
        <v>68698</v>
      </c>
      <c r="I13822">
        <v>1345</v>
      </c>
      <c r="J13822">
        <v>70043</v>
      </c>
      <c r="K13822">
        <v>2022</v>
      </c>
    </row>
    <row r="13823" spans="1:11" x14ac:dyDescent="0.35">
      <c r="A13823" s="2">
        <v>44694</v>
      </c>
      <c r="B13823" t="s">
        <v>10</v>
      </c>
      <c r="C13823" t="s">
        <v>18</v>
      </c>
      <c r="D13823" t="s">
        <v>27</v>
      </c>
      <c r="E13823" t="s">
        <v>30</v>
      </c>
      <c r="F13823">
        <v>39255</v>
      </c>
      <c r="G13823">
        <v>27603</v>
      </c>
      <c r="H13823">
        <v>65136</v>
      </c>
      <c r="I13823">
        <v>1722</v>
      </c>
      <c r="J13823">
        <v>66858</v>
      </c>
      <c r="K13823">
        <v>2022</v>
      </c>
    </row>
    <row r="13824" spans="1:11" x14ac:dyDescent="0.35">
      <c r="A13824" s="2">
        <v>44694</v>
      </c>
      <c r="B13824" t="s">
        <v>10</v>
      </c>
      <c r="C13824" t="s">
        <v>18</v>
      </c>
      <c r="D13824" t="s">
        <v>27</v>
      </c>
      <c r="E13824" t="s">
        <v>31</v>
      </c>
      <c r="F13824">
        <v>44940</v>
      </c>
      <c r="G13824">
        <v>27942</v>
      </c>
      <c r="H13824">
        <v>65628</v>
      </c>
      <c r="I13824">
        <v>7254</v>
      </c>
      <c r="J13824">
        <v>72882</v>
      </c>
      <c r="K13824">
        <v>2022</v>
      </c>
    </row>
    <row r="13825" spans="1:11" x14ac:dyDescent="0.35">
      <c r="A13825" s="2">
        <v>44694</v>
      </c>
      <c r="B13825" t="s">
        <v>10</v>
      </c>
      <c r="C13825" t="s">
        <v>18</v>
      </c>
      <c r="D13825" t="s">
        <v>27</v>
      </c>
      <c r="E13825" t="s">
        <v>32</v>
      </c>
      <c r="F13825">
        <v>37907</v>
      </c>
      <c r="G13825">
        <v>27490</v>
      </c>
      <c r="H13825">
        <v>64378</v>
      </c>
      <c r="I13825">
        <v>1019</v>
      </c>
      <c r="J13825">
        <v>65397</v>
      </c>
      <c r="K13825">
        <v>2022</v>
      </c>
    </row>
    <row r="13826" spans="1:11" x14ac:dyDescent="0.35">
      <c r="A13826" s="2">
        <v>44695</v>
      </c>
      <c r="B13826" t="s">
        <v>10</v>
      </c>
      <c r="C13826" t="s">
        <v>18</v>
      </c>
      <c r="D13826" t="s">
        <v>27</v>
      </c>
      <c r="E13826" t="s">
        <v>29</v>
      </c>
      <c r="F13826">
        <v>40523</v>
      </c>
      <c r="G13826">
        <v>26680</v>
      </c>
      <c r="H13826">
        <v>68055</v>
      </c>
      <c r="I13826">
        <v>-852</v>
      </c>
      <c r="J13826">
        <v>67203</v>
      </c>
      <c r="K13826">
        <v>2022</v>
      </c>
    </row>
    <row r="13827" spans="1:11" x14ac:dyDescent="0.35">
      <c r="A13827" s="2">
        <v>44695</v>
      </c>
      <c r="B13827" t="s">
        <v>10</v>
      </c>
      <c r="C13827" t="s">
        <v>18</v>
      </c>
      <c r="D13827" t="s">
        <v>27</v>
      </c>
      <c r="E13827" t="s">
        <v>30</v>
      </c>
      <c r="F13827">
        <v>46551</v>
      </c>
      <c r="G13827">
        <v>26211</v>
      </c>
      <c r="H13827">
        <v>65821</v>
      </c>
      <c r="I13827">
        <v>6941</v>
      </c>
      <c r="J13827">
        <v>72762</v>
      </c>
      <c r="K13827">
        <v>2022</v>
      </c>
    </row>
    <row r="13828" spans="1:11" x14ac:dyDescent="0.35">
      <c r="A13828" s="2">
        <v>44695</v>
      </c>
      <c r="B13828" t="s">
        <v>10</v>
      </c>
      <c r="C13828" t="s">
        <v>18</v>
      </c>
      <c r="D13828" t="s">
        <v>27</v>
      </c>
      <c r="E13828" t="s">
        <v>31</v>
      </c>
      <c r="F13828">
        <v>39892</v>
      </c>
      <c r="G13828">
        <v>26341</v>
      </c>
      <c r="H13828">
        <v>60847</v>
      </c>
      <c r="I13828">
        <v>5386</v>
      </c>
      <c r="J13828">
        <v>66233</v>
      </c>
      <c r="K13828">
        <v>2022</v>
      </c>
    </row>
    <row r="13829" spans="1:11" x14ac:dyDescent="0.35">
      <c r="A13829" s="2">
        <v>44695</v>
      </c>
      <c r="B13829" t="s">
        <v>10</v>
      </c>
      <c r="C13829" t="s">
        <v>18</v>
      </c>
      <c r="D13829" t="s">
        <v>27</v>
      </c>
      <c r="E13829" t="s">
        <v>32</v>
      </c>
      <c r="F13829">
        <v>35251</v>
      </c>
      <c r="G13829">
        <v>29573</v>
      </c>
      <c r="H13829">
        <v>60897</v>
      </c>
      <c r="I13829">
        <v>3927</v>
      </c>
      <c r="J13829">
        <v>64824</v>
      </c>
      <c r="K13829">
        <v>2022</v>
      </c>
    </row>
    <row r="13830" spans="1:11" x14ac:dyDescent="0.35">
      <c r="A13830" s="2">
        <v>44695</v>
      </c>
      <c r="B13830" t="s">
        <v>10</v>
      </c>
      <c r="C13830" t="s">
        <v>18</v>
      </c>
      <c r="D13830" t="s">
        <v>27</v>
      </c>
      <c r="E13830" t="s">
        <v>29</v>
      </c>
      <c r="F13830">
        <v>42335</v>
      </c>
      <c r="G13830">
        <v>26989</v>
      </c>
      <c r="H13830">
        <v>67291</v>
      </c>
      <c r="I13830">
        <v>2033</v>
      </c>
      <c r="J13830">
        <v>69324</v>
      </c>
      <c r="K13830">
        <v>2022</v>
      </c>
    </row>
    <row r="13831" spans="1:11" x14ac:dyDescent="0.35">
      <c r="A13831" s="2">
        <v>44695</v>
      </c>
      <c r="B13831" t="s">
        <v>10</v>
      </c>
      <c r="C13831" t="s">
        <v>18</v>
      </c>
      <c r="D13831" t="s">
        <v>27</v>
      </c>
      <c r="E13831" t="s">
        <v>30</v>
      </c>
      <c r="F13831">
        <v>39135</v>
      </c>
      <c r="G13831">
        <v>27248</v>
      </c>
      <c r="H13831">
        <v>62575</v>
      </c>
      <c r="I13831">
        <v>3808</v>
      </c>
      <c r="J13831">
        <v>66383</v>
      </c>
      <c r="K13831">
        <v>2022</v>
      </c>
    </row>
    <row r="13832" spans="1:11" x14ac:dyDescent="0.35">
      <c r="A13832" s="2">
        <v>44695</v>
      </c>
      <c r="B13832" t="s">
        <v>10</v>
      </c>
      <c r="C13832" t="s">
        <v>18</v>
      </c>
      <c r="D13832" t="s">
        <v>27</v>
      </c>
      <c r="E13832" t="s">
        <v>31</v>
      </c>
      <c r="F13832">
        <v>40318</v>
      </c>
      <c r="G13832">
        <v>25073</v>
      </c>
      <c r="H13832">
        <v>65983</v>
      </c>
      <c r="I13832">
        <v>-592</v>
      </c>
      <c r="J13832">
        <v>65391</v>
      </c>
      <c r="K13832">
        <v>2022</v>
      </c>
    </row>
    <row r="13833" spans="1:11" x14ac:dyDescent="0.35">
      <c r="A13833" s="2">
        <v>44695</v>
      </c>
      <c r="B13833" t="s">
        <v>10</v>
      </c>
      <c r="C13833" t="s">
        <v>18</v>
      </c>
      <c r="D13833" t="s">
        <v>27</v>
      </c>
      <c r="E13833" t="s">
        <v>32</v>
      </c>
      <c r="F13833">
        <v>44589</v>
      </c>
      <c r="G13833">
        <v>25670</v>
      </c>
      <c r="H13833">
        <v>69280</v>
      </c>
      <c r="I13833">
        <v>979</v>
      </c>
      <c r="J13833">
        <v>70259</v>
      </c>
      <c r="K13833">
        <v>2022</v>
      </c>
    </row>
    <row r="13834" spans="1:11" x14ac:dyDescent="0.35">
      <c r="A13834" s="2">
        <v>44695</v>
      </c>
      <c r="B13834" t="s">
        <v>10</v>
      </c>
      <c r="C13834" t="s">
        <v>18</v>
      </c>
      <c r="D13834" t="s">
        <v>27</v>
      </c>
      <c r="E13834" t="s">
        <v>29</v>
      </c>
      <c r="F13834">
        <v>35874</v>
      </c>
      <c r="G13834">
        <v>28088</v>
      </c>
      <c r="H13834">
        <v>60580</v>
      </c>
      <c r="I13834">
        <v>3382</v>
      </c>
      <c r="J13834">
        <v>63962</v>
      </c>
      <c r="K13834">
        <v>2022</v>
      </c>
    </row>
    <row r="13835" spans="1:11" x14ac:dyDescent="0.35">
      <c r="A13835" s="2">
        <v>44695</v>
      </c>
      <c r="B13835" t="s">
        <v>10</v>
      </c>
      <c r="C13835" t="s">
        <v>18</v>
      </c>
      <c r="D13835" t="s">
        <v>27</v>
      </c>
      <c r="E13835" t="s">
        <v>30</v>
      </c>
      <c r="F13835">
        <v>41709</v>
      </c>
      <c r="G13835">
        <v>25253</v>
      </c>
      <c r="H13835">
        <v>60772</v>
      </c>
      <c r="I13835">
        <v>6190</v>
      </c>
      <c r="J13835">
        <v>66962</v>
      </c>
      <c r="K13835">
        <v>2022</v>
      </c>
    </row>
    <row r="13836" spans="1:11" x14ac:dyDescent="0.35">
      <c r="A13836" s="2">
        <v>44695</v>
      </c>
      <c r="B13836" t="s">
        <v>10</v>
      </c>
      <c r="C13836" t="s">
        <v>18</v>
      </c>
      <c r="D13836" t="s">
        <v>27</v>
      </c>
      <c r="E13836" t="s">
        <v>31</v>
      </c>
      <c r="F13836">
        <v>42148</v>
      </c>
      <c r="G13836">
        <v>28567</v>
      </c>
      <c r="H13836">
        <v>66271</v>
      </c>
      <c r="I13836">
        <v>4444</v>
      </c>
      <c r="J13836">
        <v>70715</v>
      </c>
      <c r="K13836">
        <v>2022</v>
      </c>
    </row>
    <row r="13837" spans="1:11" x14ac:dyDescent="0.35">
      <c r="A13837" s="2">
        <v>44695</v>
      </c>
      <c r="B13837" t="s">
        <v>10</v>
      </c>
      <c r="C13837" t="s">
        <v>18</v>
      </c>
      <c r="D13837" t="s">
        <v>27</v>
      </c>
      <c r="E13837" t="s">
        <v>32</v>
      </c>
      <c r="F13837">
        <v>36465</v>
      </c>
      <c r="G13837">
        <v>28807</v>
      </c>
      <c r="H13837">
        <v>60923</v>
      </c>
      <c r="I13837">
        <v>4349</v>
      </c>
      <c r="J13837">
        <v>65272</v>
      </c>
      <c r="K13837">
        <v>2022</v>
      </c>
    </row>
    <row r="13838" spans="1:11" x14ac:dyDescent="0.35">
      <c r="A13838" s="2">
        <v>44695</v>
      </c>
      <c r="B13838" t="s">
        <v>10</v>
      </c>
      <c r="C13838" t="s">
        <v>18</v>
      </c>
      <c r="D13838" t="s">
        <v>27</v>
      </c>
      <c r="E13838" t="s">
        <v>29</v>
      </c>
      <c r="F13838">
        <v>38013</v>
      </c>
      <c r="G13838">
        <v>25138</v>
      </c>
      <c r="H13838">
        <v>63605</v>
      </c>
      <c r="I13838">
        <v>-454</v>
      </c>
      <c r="J13838">
        <v>63151</v>
      </c>
      <c r="K13838">
        <v>2022</v>
      </c>
    </row>
    <row r="13839" spans="1:11" x14ac:dyDescent="0.35">
      <c r="A13839" s="2">
        <v>44695</v>
      </c>
      <c r="B13839" t="s">
        <v>10</v>
      </c>
      <c r="C13839" t="s">
        <v>18</v>
      </c>
      <c r="D13839" t="s">
        <v>27</v>
      </c>
      <c r="E13839" t="s">
        <v>30</v>
      </c>
      <c r="F13839">
        <v>48362</v>
      </c>
      <c r="G13839">
        <v>27834</v>
      </c>
      <c r="H13839">
        <v>66782</v>
      </c>
      <c r="I13839">
        <v>9414</v>
      </c>
      <c r="J13839">
        <v>76196</v>
      </c>
      <c r="K13839">
        <v>2022</v>
      </c>
    </row>
    <row r="13840" spans="1:11" x14ac:dyDescent="0.35">
      <c r="A13840" s="2">
        <v>44695</v>
      </c>
      <c r="B13840" t="s">
        <v>10</v>
      </c>
      <c r="C13840" t="s">
        <v>18</v>
      </c>
      <c r="D13840" t="s">
        <v>27</v>
      </c>
      <c r="E13840" t="s">
        <v>31</v>
      </c>
      <c r="F13840">
        <v>37828</v>
      </c>
      <c r="G13840">
        <v>27975</v>
      </c>
      <c r="H13840">
        <v>68828</v>
      </c>
      <c r="I13840">
        <v>-3025</v>
      </c>
      <c r="J13840">
        <v>65803</v>
      </c>
      <c r="K13840">
        <v>2022</v>
      </c>
    </row>
    <row r="13841" spans="1:11" x14ac:dyDescent="0.35">
      <c r="A13841" s="2">
        <v>44695</v>
      </c>
      <c r="B13841" t="s">
        <v>10</v>
      </c>
      <c r="C13841" t="s">
        <v>18</v>
      </c>
      <c r="D13841" t="s">
        <v>27</v>
      </c>
      <c r="E13841" t="s">
        <v>32</v>
      </c>
      <c r="F13841">
        <v>40943</v>
      </c>
      <c r="G13841">
        <v>25895</v>
      </c>
      <c r="H13841">
        <v>66494</v>
      </c>
      <c r="I13841">
        <v>344</v>
      </c>
      <c r="J13841">
        <v>66838</v>
      </c>
      <c r="K13841">
        <v>2022</v>
      </c>
    </row>
    <row r="13842" spans="1:11" x14ac:dyDescent="0.35">
      <c r="A13842" s="2">
        <v>44696</v>
      </c>
      <c r="B13842" t="s">
        <v>10</v>
      </c>
      <c r="C13842" t="s">
        <v>18</v>
      </c>
      <c r="D13842" t="s">
        <v>27</v>
      </c>
      <c r="E13842" t="s">
        <v>29</v>
      </c>
      <c r="F13842">
        <v>35323</v>
      </c>
      <c r="G13842">
        <v>28935</v>
      </c>
      <c r="H13842">
        <v>63127</v>
      </c>
      <c r="I13842">
        <v>1131</v>
      </c>
      <c r="J13842">
        <v>64258</v>
      </c>
      <c r="K13842">
        <v>2022</v>
      </c>
    </row>
    <row r="13843" spans="1:11" x14ac:dyDescent="0.35">
      <c r="A13843" s="2">
        <v>44696</v>
      </c>
      <c r="B13843" t="s">
        <v>10</v>
      </c>
      <c r="C13843" t="s">
        <v>18</v>
      </c>
      <c r="D13843" t="s">
        <v>27</v>
      </c>
      <c r="E13843" t="s">
        <v>30</v>
      </c>
      <c r="F13843">
        <v>40053</v>
      </c>
      <c r="G13843">
        <v>29600</v>
      </c>
      <c r="H13843">
        <v>67321</v>
      </c>
      <c r="I13843">
        <v>2332</v>
      </c>
      <c r="J13843">
        <v>69653</v>
      </c>
      <c r="K13843">
        <v>2022</v>
      </c>
    </row>
    <row r="13844" spans="1:11" x14ac:dyDescent="0.35">
      <c r="A13844" s="2">
        <v>44696</v>
      </c>
      <c r="B13844" t="s">
        <v>10</v>
      </c>
      <c r="C13844" t="s">
        <v>18</v>
      </c>
      <c r="D13844" t="s">
        <v>27</v>
      </c>
      <c r="E13844" t="s">
        <v>31</v>
      </c>
      <c r="F13844">
        <v>44978</v>
      </c>
      <c r="G13844">
        <v>28290</v>
      </c>
      <c r="H13844">
        <v>66280</v>
      </c>
      <c r="I13844">
        <v>6988</v>
      </c>
      <c r="J13844">
        <v>73268</v>
      </c>
      <c r="K13844">
        <v>2022</v>
      </c>
    </row>
    <row r="13845" spans="1:11" x14ac:dyDescent="0.35">
      <c r="A13845" s="2">
        <v>44696</v>
      </c>
      <c r="B13845" t="s">
        <v>10</v>
      </c>
      <c r="C13845" t="s">
        <v>18</v>
      </c>
      <c r="D13845" t="s">
        <v>27</v>
      </c>
      <c r="E13845" t="s">
        <v>32</v>
      </c>
      <c r="F13845">
        <v>41536</v>
      </c>
      <c r="G13845">
        <v>27688</v>
      </c>
      <c r="H13845">
        <v>62808</v>
      </c>
      <c r="I13845">
        <v>6416</v>
      </c>
      <c r="J13845">
        <v>69224</v>
      </c>
      <c r="K13845">
        <v>2022</v>
      </c>
    </row>
    <row r="13846" spans="1:11" x14ac:dyDescent="0.35">
      <c r="A13846" s="2">
        <v>44696</v>
      </c>
      <c r="B13846" t="s">
        <v>10</v>
      </c>
      <c r="C13846" t="s">
        <v>18</v>
      </c>
      <c r="D13846" t="s">
        <v>27</v>
      </c>
      <c r="E13846" t="s">
        <v>29</v>
      </c>
      <c r="F13846">
        <v>39696</v>
      </c>
      <c r="G13846">
        <v>25130</v>
      </c>
      <c r="H13846">
        <v>69070</v>
      </c>
      <c r="I13846">
        <v>-4244</v>
      </c>
      <c r="J13846">
        <v>64826</v>
      </c>
      <c r="K13846">
        <v>2022</v>
      </c>
    </row>
    <row r="13847" spans="1:11" x14ac:dyDescent="0.35">
      <c r="A13847" s="2">
        <v>44696</v>
      </c>
      <c r="B13847" t="s">
        <v>10</v>
      </c>
      <c r="C13847" t="s">
        <v>18</v>
      </c>
      <c r="D13847" t="s">
        <v>27</v>
      </c>
      <c r="E13847" t="s">
        <v>30</v>
      </c>
      <c r="F13847">
        <v>45156</v>
      </c>
      <c r="G13847">
        <v>29965</v>
      </c>
      <c r="H13847">
        <v>68587</v>
      </c>
      <c r="I13847">
        <v>6534</v>
      </c>
      <c r="J13847">
        <v>75121</v>
      </c>
      <c r="K13847">
        <v>2022</v>
      </c>
    </row>
    <row r="13848" spans="1:11" x14ac:dyDescent="0.35">
      <c r="A13848" s="2">
        <v>44696</v>
      </c>
      <c r="B13848" t="s">
        <v>10</v>
      </c>
      <c r="C13848" t="s">
        <v>18</v>
      </c>
      <c r="D13848" t="s">
        <v>27</v>
      </c>
      <c r="E13848" t="s">
        <v>31</v>
      </c>
      <c r="F13848">
        <v>37014</v>
      </c>
      <c r="G13848">
        <v>25076</v>
      </c>
      <c r="H13848">
        <v>63238</v>
      </c>
      <c r="I13848">
        <v>-1148</v>
      </c>
      <c r="J13848">
        <v>62090</v>
      </c>
      <c r="K13848">
        <v>2022</v>
      </c>
    </row>
    <row r="13849" spans="1:11" x14ac:dyDescent="0.35">
      <c r="A13849" s="2">
        <v>44696</v>
      </c>
      <c r="B13849" t="s">
        <v>10</v>
      </c>
      <c r="C13849" t="s">
        <v>18</v>
      </c>
      <c r="D13849" t="s">
        <v>27</v>
      </c>
      <c r="E13849" t="s">
        <v>32</v>
      </c>
      <c r="F13849">
        <v>36464</v>
      </c>
      <c r="G13849">
        <v>29993</v>
      </c>
      <c r="H13849">
        <v>65613</v>
      </c>
      <c r="I13849">
        <v>844</v>
      </c>
      <c r="J13849">
        <v>66457</v>
      </c>
      <c r="K13849">
        <v>2022</v>
      </c>
    </row>
    <row r="13850" spans="1:11" x14ac:dyDescent="0.35">
      <c r="A13850" s="2">
        <v>44696</v>
      </c>
      <c r="B13850" t="s">
        <v>10</v>
      </c>
      <c r="C13850" t="s">
        <v>18</v>
      </c>
      <c r="D13850" t="s">
        <v>27</v>
      </c>
      <c r="E13850" t="s">
        <v>29</v>
      </c>
      <c r="F13850">
        <v>41215</v>
      </c>
      <c r="G13850">
        <v>25812</v>
      </c>
      <c r="H13850">
        <v>68587</v>
      </c>
      <c r="I13850">
        <v>-1560</v>
      </c>
      <c r="J13850">
        <v>67027</v>
      </c>
      <c r="K13850">
        <v>2022</v>
      </c>
    </row>
    <row r="13851" spans="1:11" x14ac:dyDescent="0.35">
      <c r="A13851" s="2">
        <v>44696</v>
      </c>
      <c r="B13851" t="s">
        <v>10</v>
      </c>
      <c r="C13851" t="s">
        <v>18</v>
      </c>
      <c r="D13851" t="s">
        <v>27</v>
      </c>
      <c r="E13851" t="s">
        <v>30</v>
      </c>
      <c r="F13851">
        <v>43696</v>
      </c>
      <c r="G13851">
        <v>26755</v>
      </c>
      <c r="H13851">
        <v>66790</v>
      </c>
      <c r="I13851">
        <v>3661</v>
      </c>
      <c r="J13851">
        <v>70451</v>
      </c>
      <c r="K13851">
        <v>2022</v>
      </c>
    </row>
    <row r="13852" spans="1:11" x14ac:dyDescent="0.35">
      <c r="A13852" s="2">
        <v>44696</v>
      </c>
      <c r="B13852" t="s">
        <v>10</v>
      </c>
      <c r="C13852" t="s">
        <v>18</v>
      </c>
      <c r="D13852" t="s">
        <v>27</v>
      </c>
      <c r="E13852" t="s">
        <v>31</v>
      </c>
      <c r="F13852">
        <v>43490</v>
      </c>
      <c r="G13852">
        <v>26544</v>
      </c>
      <c r="H13852">
        <v>65610</v>
      </c>
      <c r="I13852">
        <v>4424</v>
      </c>
      <c r="J13852">
        <v>70034</v>
      </c>
      <c r="K13852">
        <v>2022</v>
      </c>
    </row>
    <row r="13853" spans="1:11" x14ac:dyDescent="0.35">
      <c r="A13853" s="2">
        <v>44696</v>
      </c>
      <c r="B13853" t="s">
        <v>10</v>
      </c>
      <c r="C13853" t="s">
        <v>18</v>
      </c>
      <c r="D13853" t="s">
        <v>27</v>
      </c>
      <c r="E13853" t="s">
        <v>32</v>
      </c>
      <c r="F13853">
        <v>39387</v>
      </c>
      <c r="G13853">
        <v>29885</v>
      </c>
      <c r="H13853">
        <v>60547</v>
      </c>
      <c r="I13853">
        <v>8725</v>
      </c>
      <c r="J13853">
        <v>69272</v>
      </c>
      <c r="K13853">
        <v>2022</v>
      </c>
    </row>
    <row r="13854" spans="1:11" x14ac:dyDescent="0.35">
      <c r="A13854" s="2">
        <v>44696</v>
      </c>
      <c r="B13854" t="s">
        <v>10</v>
      </c>
      <c r="C13854" t="s">
        <v>18</v>
      </c>
      <c r="D13854" t="s">
        <v>27</v>
      </c>
      <c r="E13854" t="s">
        <v>29</v>
      </c>
      <c r="F13854">
        <v>39797</v>
      </c>
      <c r="G13854">
        <v>29799</v>
      </c>
      <c r="H13854">
        <v>66025</v>
      </c>
      <c r="I13854">
        <v>3571</v>
      </c>
      <c r="J13854">
        <v>69596</v>
      </c>
      <c r="K13854">
        <v>2022</v>
      </c>
    </row>
    <row r="13855" spans="1:11" x14ac:dyDescent="0.35">
      <c r="A13855" s="2">
        <v>44696</v>
      </c>
      <c r="B13855" t="s">
        <v>10</v>
      </c>
      <c r="C13855" t="s">
        <v>18</v>
      </c>
      <c r="D13855" t="s">
        <v>27</v>
      </c>
      <c r="E13855" t="s">
        <v>30</v>
      </c>
      <c r="F13855">
        <v>43941</v>
      </c>
      <c r="G13855">
        <v>26117</v>
      </c>
      <c r="H13855">
        <v>64494</v>
      </c>
      <c r="I13855">
        <v>5564</v>
      </c>
      <c r="J13855">
        <v>70058</v>
      </c>
      <c r="K13855">
        <v>2022</v>
      </c>
    </row>
    <row r="13856" spans="1:11" x14ac:dyDescent="0.35">
      <c r="A13856" s="2">
        <v>44696</v>
      </c>
      <c r="B13856" t="s">
        <v>10</v>
      </c>
      <c r="C13856" t="s">
        <v>18</v>
      </c>
      <c r="D13856" t="s">
        <v>27</v>
      </c>
      <c r="E13856" t="s">
        <v>31</v>
      </c>
      <c r="F13856">
        <v>48213</v>
      </c>
      <c r="G13856">
        <v>29955</v>
      </c>
      <c r="H13856">
        <v>64012</v>
      </c>
      <c r="I13856">
        <v>14156</v>
      </c>
      <c r="J13856">
        <v>78168</v>
      </c>
      <c r="K13856">
        <v>2022</v>
      </c>
    </row>
    <row r="13857" spans="1:11" x14ac:dyDescent="0.35">
      <c r="A13857" s="2">
        <v>44696</v>
      </c>
      <c r="B13857" t="s">
        <v>10</v>
      </c>
      <c r="C13857" t="s">
        <v>18</v>
      </c>
      <c r="D13857" t="s">
        <v>27</v>
      </c>
      <c r="E13857" t="s">
        <v>32</v>
      </c>
      <c r="F13857">
        <v>44256</v>
      </c>
      <c r="G13857">
        <v>27428</v>
      </c>
      <c r="H13857">
        <v>66761</v>
      </c>
      <c r="I13857">
        <v>4923</v>
      </c>
      <c r="J13857">
        <v>71684</v>
      </c>
      <c r="K13857">
        <v>2022</v>
      </c>
    </row>
    <row r="13858" spans="1:11" x14ac:dyDescent="0.35">
      <c r="A13858" s="2">
        <v>44697</v>
      </c>
      <c r="B13858" t="s">
        <v>10</v>
      </c>
      <c r="C13858" t="s">
        <v>18</v>
      </c>
      <c r="D13858" t="s">
        <v>27</v>
      </c>
      <c r="E13858" t="s">
        <v>29</v>
      </c>
      <c r="F13858">
        <v>42220</v>
      </c>
      <c r="G13858">
        <v>26236</v>
      </c>
      <c r="H13858">
        <v>61269</v>
      </c>
      <c r="I13858">
        <v>7187</v>
      </c>
      <c r="J13858">
        <v>68456</v>
      </c>
      <c r="K13858">
        <v>2022</v>
      </c>
    </row>
    <row r="13859" spans="1:11" x14ac:dyDescent="0.35">
      <c r="A13859" s="2">
        <v>44697</v>
      </c>
      <c r="B13859" t="s">
        <v>10</v>
      </c>
      <c r="C13859" t="s">
        <v>18</v>
      </c>
      <c r="D13859" t="s">
        <v>27</v>
      </c>
      <c r="E13859" t="s">
        <v>30</v>
      </c>
      <c r="F13859">
        <v>40523</v>
      </c>
      <c r="G13859">
        <v>26627</v>
      </c>
      <c r="H13859">
        <v>66626</v>
      </c>
      <c r="I13859">
        <v>524</v>
      </c>
      <c r="J13859">
        <v>67150</v>
      </c>
      <c r="K13859">
        <v>2022</v>
      </c>
    </row>
    <row r="13860" spans="1:11" x14ac:dyDescent="0.35">
      <c r="A13860" s="2">
        <v>44697</v>
      </c>
      <c r="B13860" t="s">
        <v>10</v>
      </c>
      <c r="C13860" t="s">
        <v>18</v>
      </c>
      <c r="D13860" t="s">
        <v>27</v>
      </c>
      <c r="E13860" t="s">
        <v>31</v>
      </c>
      <c r="F13860">
        <v>44809</v>
      </c>
      <c r="G13860">
        <v>25742</v>
      </c>
      <c r="H13860">
        <v>67216</v>
      </c>
      <c r="I13860">
        <v>3335</v>
      </c>
      <c r="J13860">
        <v>70551</v>
      </c>
      <c r="K13860">
        <v>2022</v>
      </c>
    </row>
    <row r="13861" spans="1:11" x14ac:dyDescent="0.35">
      <c r="A13861" s="2">
        <v>44697</v>
      </c>
      <c r="B13861" t="s">
        <v>10</v>
      </c>
      <c r="C13861" t="s">
        <v>18</v>
      </c>
      <c r="D13861" t="s">
        <v>27</v>
      </c>
      <c r="E13861" t="s">
        <v>32</v>
      </c>
      <c r="F13861">
        <v>39611</v>
      </c>
      <c r="G13861">
        <v>28056</v>
      </c>
      <c r="H13861">
        <v>60155</v>
      </c>
      <c r="I13861">
        <v>7512</v>
      </c>
      <c r="J13861">
        <v>67667</v>
      </c>
      <c r="K13861">
        <v>2022</v>
      </c>
    </row>
    <row r="13862" spans="1:11" x14ac:dyDescent="0.35">
      <c r="A13862" s="2">
        <v>44697</v>
      </c>
      <c r="B13862" t="s">
        <v>10</v>
      </c>
      <c r="C13862" t="s">
        <v>18</v>
      </c>
      <c r="D13862" t="s">
        <v>27</v>
      </c>
      <c r="E13862" t="s">
        <v>29</v>
      </c>
      <c r="F13862">
        <v>48173</v>
      </c>
      <c r="G13862">
        <v>28913</v>
      </c>
      <c r="H13862">
        <v>60181</v>
      </c>
      <c r="I13862">
        <v>16905</v>
      </c>
      <c r="J13862">
        <v>77086</v>
      </c>
      <c r="K13862">
        <v>2022</v>
      </c>
    </row>
    <row r="13863" spans="1:11" x14ac:dyDescent="0.35">
      <c r="A13863" s="2">
        <v>44697</v>
      </c>
      <c r="B13863" t="s">
        <v>10</v>
      </c>
      <c r="C13863" t="s">
        <v>18</v>
      </c>
      <c r="D13863" t="s">
        <v>27</v>
      </c>
      <c r="E13863" t="s">
        <v>30</v>
      </c>
      <c r="F13863">
        <v>38142</v>
      </c>
      <c r="G13863">
        <v>26087</v>
      </c>
      <c r="H13863">
        <v>67143</v>
      </c>
      <c r="I13863">
        <v>-2914</v>
      </c>
      <c r="J13863">
        <v>64229</v>
      </c>
      <c r="K13863">
        <v>2022</v>
      </c>
    </row>
    <row r="13864" spans="1:11" x14ac:dyDescent="0.35">
      <c r="A13864" s="2">
        <v>44697</v>
      </c>
      <c r="B13864" t="s">
        <v>10</v>
      </c>
      <c r="C13864" t="s">
        <v>18</v>
      </c>
      <c r="D13864" t="s">
        <v>27</v>
      </c>
      <c r="E13864" t="s">
        <v>31</v>
      </c>
      <c r="F13864">
        <v>46697</v>
      </c>
      <c r="G13864">
        <v>28654</v>
      </c>
      <c r="H13864">
        <v>66476</v>
      </c>
      <c r="I13864">
        <v>8875</v>
      </c>
      <c r="J13864">
        <v>75351</v>
      </c>
      <c r="K13864">
        <v>2022</v>
      </c>
    </row>
    <row r="13865" spans="1:11" x14ac:dyDescent="0.35">
      <c r="A13865" s="2">
        <v>44697</v>
      </c>
      <c r="B13865" t="s">
        <v>10</v>
      </c>
      <c r="C13865" t="s">
        <v>18</v>
      </c>
      <c r="D13865" t="s">
        <v>27</v>
      </c>
      <c r="E13865" t="s">
        <v>32</v>
      </c>
      <c r="F13865">
        <v>35827</v>
      </c>
      <c r="G13865">
        <v>25285</v>
      </c>
      <c r="H13865">
        <v>62144</v>
      </c>
      <c r="I13865">
        <v>-1032</v>
      </c>
      <c r="J13865">
        <v>61112</v>
      </c>
      <c r="K13865">
        <v>2022</v>
      </c>
    </row>
    <row r="13866" spans="1:11" x14ac:dyDescent="0.35">
      <c r="A13866" s="2">
        <v>44697</v>
      </c>
      <c r="B13866" t="s">
        <v>10</v>
      </c>
      <c r="C13866" t="s">
        <v>18</v>
      </c>
      <c r="D13866" t="s">
        <v>27</v>
      </c>
      <c r="E13866" t="s">
        <v>29</v>
      </c>
      <c r="F13866">
        <v>43825</v>
      </c>
      <c r="G13866">
        <v>28537</v>
      </c>
      <c r="H13866">
        <v>60685</v>
      </c>
      <c r="I13866">
        <v>11677</v>
      </c>
      <c r="J13866">
        <v>72362</v>
      </c>
      <c r="K13866">
        <v>2022</v>
      </c>
    </row>
    <row r="13867" spans="1:11" x14ac:dyDescent="0.35">
      <c r="A13867" s="2">
        <v>44697</v>
      </c>
      <c r="B13867" t="s">
        <v>10</v>
      </c>
      <c r="C13867" t="s">
        <v>18</v>
      </c>
      <c r="D13867" t="s">
        <v>27</v>
      </c>
      <c r="E13867" t="s">
        <v>30</v>
      </c>
      <c r="F13867">
        <v>37495</v>
      </c>
      <c r="G13867">
        <v>29355</v>
      </c>
      <c r="H13867">
        <v>60629</v>
      </c>
      <c r="I13867">
        <v>6221</v>
      </c>
      <c r="J13867">
        <v>66850</v>
      </c>
      <c r="K13867">
        <v>2022</v>
      </c>
    </row>
    <row r="13868" spans="1:11" x14ac:dyDescent="0.35">
      <c r="A13868" s="2">
        <v>44697</v>
      </c>
      <c r="B13868" t="s">
        <v>10</v>
      </c>
      <c r="C13868" t="s">
        <v>18</v>
      </c>
      <c r="D13868" t="s">
        <v>27</v>
      </c>
      <c r="E13868" t="s">
        <v>31</v>
      </c>
      <c r="F13868">
        <v>40436</v>
      </c>
      <c r="G13868">
        <v>29292</v>
      </c>
      <c r="H13868">
        <v>68231</v>
      </c>
      <c r="I13868">
        <v>1497</v>
      </c>
      <c r="J13868">
        <v>69728</v>
      </c>
      <c r="K13868">
        <v>2022</v>
      </c>
    </row>
    <row r="13869" spans="1:11" x14ac:dyDescent="0.35">
      <c r="A13869" s="2">
        <v>44697</v>
      </c>
      <c r="B13869" t="s">
        <v>10</v>
      </c>
      <c r="C13869" t="s">
        <v>18</v>
      </c>
      <c r="D13869" t="s">
        <v>27</v>
      </c>
      <c r="E13869" t="s">
        <v>32</v>
      </c>
      <c r="F13869">
        <v>42301</v>
      </c>
      <c r="G13869">
        <v>29739</v>
      </c>
      <c r="H13869">
        <v>62640</v>
      </c>
      <c r="I13869">
        <v>9400</v>
      </c>
      <c r="J13869">
        <v>72040</v>
      </c>
      <c r="K13869">
        <v>2022</v>
      </c>
    </row>
    <row r="13870" spans="1:11" x14ac:dyDescent="0.35">
      <c r="A13870" s="2">
        <v>44697</v>
      </c>
      <c r="B13870" t="s">
        <v>10</v>
      </c>
      <c r="C13870" t="s">
        <v>18</v>
      </c>
      <c r="D13870" t="s">
        <v>27</v>
      </c>
      <c r="E13870" t="s">
        <v>29</v>
      </c>
      <c r="F13870">
        <v>48120</v>
      </c>
      <c r="G13870">
        <v>28460</v>
      </c>
      <c r="H13870">
        <v>61077</v>
      </c>
      <c r="I13870">
        <v>15503</v>
      </c>
      <c r="J13870">
        <v>76580</v>
      </c>
      <c r="K13870">
        <v>2022</v>
      </c>
    </row>
    <row r="13871" spans="1:11" x14ac:dyDescent="0.35">
      <c r="A13871" s="2">
        <v>44697</v>
      </c>
      <c r="B13871" t="s">
        <v>10</v>
      </c>
      <c r="C13871" t="s">
        <v>18</v>
      </c>
      <c r="D13871" t="s">
        <v>27</v>
      </c>
      <c r="E13871" t="s">
        <v>30</v>
      </c>
      <c r="F13871">
        <v>43136</v>
      </c>
      <c r="G13871">
        <v>29244</v>
      </c>
      <c r="H13871">
        <v>69694</v>
      </c>
      <c r="I13871">
        <v>2686</v>
      </c>
      <c r="J13871">
        <v>72380</v>
      </c>
      <c r="K13871">
        <v>2022</v>
      </c>
    </row>
    <row r="13872" spans="1:11" x14ac:dyDescent="0.35">
      <c r="A13872" s="2">
        <v>44697</v>
      </c>
      <c r="B13872" t="s">
        <v>10</v>
      </c>
      <c r="C13872" t="s">
        <v>18</v>
      </c>
      <c r="D13872" t="s">
        <v>27</v>
      </c>
      <c r="E13872" t="s">
        <v>31</v>
      </c>
      <c r="F13872">
        <v>49052</v>
      </c>
      <c r="G13872">
        <v>25587</v>
      </c>
      <c r="H13872">
        <v>64954</v>
      </c>
      <c r="I13872">
        <v>9685</v>
      </c>
      <c r="J13872">
        <v>74639</v>
      </c>
      <c r="K13872">
        <v>2022</v>
      </c>
    </row>
    <row r="13873" spans="1:11" x14ac:dyDescent="0.35">
      <c r="A13873" s="2">
        <v>44697</v>
      </c>
      <c r="B13873" t="s">
        <v>10</v>
      </c>
      <c r="C13873" t="s">
        <v>18</v>
      </c>
      <c r="D13873" t="s">
        <v>27</v>
      </c>
      <c r="E13873" t="s">
        <v>32</v>
      </c>
      <c r="F13873">
        <v>36586</v>
      </c>
      <c r="G13873">
        <v>26978</v>
      </c>
      <c r="H13873">
        <v>61636</v>
      </c>
      <c r="I13873">
        <v>1928</v>
      </c>
      <c r="J13873">
        <v>63564</v>
      </c>
      <c r="K13873">
        <v>2022</v>
      </c>
    </row>
    <row r="13874" spans="1:11" x14ac:dyDescent="0.35">
      <c r="A13874" s="2">
        <v>44698</v>
      </c>
      <c r="B13874" t="s">
        <v>10</v>
      </c>
      <c r="C13874" t="s">
        <v>18</v>
      </c>
      <c r="D13874" t="s">
        <v>27</v>
      </c>
      <c r="E13874" t="s">
        <v>29</v>
      </c>
      <c r="F13874">
        <v>42930</v>
      </c>
      <c r="G13874">
        <v>29589</v>
      </c>
      <c r="H13874">
        <v>63814</v>
      </c>
      <c r="I13874">
        <v>8705</v>
      </c>
      <c r="J13874">
        <v>72519</v>
      </c>
      <c r="K13874">
        <v>2022</v>
      </c>
    </row>
    <row r="13875" spans="1:11" x14ac:dyDescent="0.35">
      <c r="A13875" s="2">
        <v>44698</v>
      </c>
      <c r="B13875" t="s">
        <v>10</v>
      </c>
      <c r="C13875" t="s">
        <v>18</v>
      </c>
      <c r="D13875" t="s">
        <v>27</v>
      </c>
      <c r="E13875" t="s">
        <v>30</v>
      </c>
      <c r="F13875">
        <v>45042</v>
      </c>
      <c r="G13875">
        <v>25907</v>
      </c>
      <c r="H13875">
        <v>69317</v>
      </c>
      <c r="I13875">
        <v>1632</v>
      </c>
      <c r="J13875">
        <v>70949</v>
      </c>
      <c r="K13875">
        <v>2022</v>
      </c>
    </row>
    <row r="13876" spans="1:11" x14ac:dyDescent="0.35">
      <c r="A13876" s="2">
        <v>44698</v>
      </c>
      <c r="B13876" t="s">
        <v>10</v>
      </c>
      <c r="C13876" t="s">
        <v>18</v>
      </c>
      <c r="D13876" t="s">
        <v>27</v>
      </c>
      <c r="E13876" t="s">
        <v>31</v>
      </c>
      <c r="F13876">
        <v>44394</v>
      </c>
      <c r="G13876">
        <v>27835</v>
      </c>
      <c r="H13876">
        <v>61242</v>
      </c>
      <c r="I13876">
        <v>10987</v>
      </c>
      <c r="J13876">
        <v>72229</v>
      </c>
      <c r="K13876">
        <v>2022</v>
      </c>
    </row>
    <row r="13877" spans="1:11" x14ac:dyDescent="0.35">
      <c r="A13877" s="2">
        <v>44698</v>
      </c>
      <c r="B13877" t="s">
        <v>10</v>
      </c>
      <c r="C13877" t="s">
        <v>18</v>
      </c>
      <c r="D13877" t="s">
        <v>27</v>
      </c>
      <c r="E13877" t="s">
        <v>32</v>
      </c>
      <c r="F13877">
        <v>39705</v>
      </c>
      <c r="G13877">
        <v>29624</v>
      </c>
      <c r="H13877">
        <v>66209</v>
      </c>
      <c r="I13877">
        <v>3120</v>
      </c>
      <c r="J13877">
        <v>69329</v>
      </c>
      <c r="K13877">
        <v>2022</v>
      </c>
    </row>
    <row r="13878" spans="1:11" x14ac:dyDescent="0.35">
      <c r="A13878" s="2">
        <v>44698</v>
      </c>
      <c r="B13878" t="s">
        <v>10</v>
      </c>
      <c r="C13878" t="s">
        <v>18</v>
      </c>
      <c r="D13878" t="s">
        <v>27</v>
      </c>
      <c r="E13878" t="s">
        <v>29</v>
      </c>
      <c r="F13878">
        <v>42557</v>
      </c>
      <c r="G13878">
        <v>25294</v>
      </c>
      <c r="H13878">
        <v>65482</v>
      </c>
      <c r="I13878">
        <v>2369</v>
      </c>
      <c r="J13878">
        <v>67851</v>
      </c>
      <c r="K13878">
        <v>2022</v>
      </c>
    </row>
    <row r="13879" spans="1:11" x14ac:dyDescent="0.35">
      <c r="A13879" s="2">
        <v>44698</v>
      </c>
      <c r="B13879" t="s">
        <v>10</v>
      </c>
      <c r="C13879" t="s">
        <v>18</v>
      </c>
      <c r="D13879" t="s">
        <v>27</v>
      </c>
      <c r="E13879" t="s">
        <v>30</v>
      </c>
      <c r="F13879">
        <v>41975</v>
      </c>
      <c r="G13879">
        <v>26945</v>
      </c>
      <c r="H13879">
        <v>61527</v>
      </c>
      <c r="I13879">
        <v>7393</v>
      </c>
      <c r="J13879">
        <v>68920</v>
      </c>
      <c r="K13879">
        <v>2022</v>
      </c>
    </row>
    <row r="13880" spans="1:11" x14ac:dyDescent="0.35">
      <c r="A13880" s="2">
        <v>44698</v>
      </c>
      <c r="B13880" t="s">
        <v>10</v>
      </c>
      <c r="C13880" t="s">
        <v>18</v>
      </c>
      <c r="D13880" t="s">
        <v>27</v>
      </c>
      <c r="E13880" t="s">
        <v>31</v>
      </c>
      <c r="F13880">
        <v>49268</v>
      </c>
      <c r="G13880">
        <v>29310</v>
      </c>
      <c r="H13880">
        <v>69528</v>
      </c>
      <c r="I13880">
        <v>9050</v>
      </c>
      <c r="J13880">
        <v>78578</v>
      </c>
      <c r="K13880">
        <v>2022</v>
      </c>
    </row>
    <row r="13881" spans="1:11" x14ac:dyDescent="0.35">
      <c r="A13881" s="2">
        <v>44698</v>
      </c>
      <c r="B13881" t="s">
        <v>10</v>
      </c>
      <c r="C13881" t="s">
        <v>18</v>
      </c>
      <c r="D13881" t="s">
        <v>27</v>
      </c>
      <c r="E13881" t="s">
        <v>32</v>
      </c>
      <c r="F13881">
        <v>40007</v>
      </c>
      <c r="G13881">
        <v>27089</v>
      </c>
      <c r="H13881">
        <v>69587</v>
      </c>
      <c r="I13881">
        <v>-2491</v>
      </c>
      <c r="J13881">
        <v>67096</v>
      </c>
      <c r="K13881">
        <v>2022</v>
      </c>
    </row>
    <row r="13882" spans="1:11" x14ac:dyDescent="0.35">
      <c r="A13882" s="2">
        <v>44698</v>
      </c>
      <c r="B13882" t="s">
        <v>11</v>
      </c>
      <c r="C13882" t="s">
        <v>19</v>
      </c>
      <c r="D13882" t="s">
        <v>27</v>
      </c>
      <c r="E13882" t="s">
        <v>29</v>
      </c>
      <c r="F13882">
        <v>49482</v>
      </c>
      <c r="G13882">
        <v>25534</v>
      </c>
      <c r="H13882">
        <v>61444</v>
      </c>
      <c r="I13882">
        <v>13572</v>
      </c>
      <c r="J13882">
        <v>75016</v>
      </c>
      <c r="K13882">
        <v>2022</v>
      </c>
    </row>
    <row r="13883" spans="1:11" x14ac:dyDescent="0.35">
      <c r="A13883" s="2">
        <v>44698</v>
      </c>
      <c r="B13883" t="s">
        <v>11</v>
      </c>
      <c r="C13883" t="s">
        <v>19</v>
      </c>
      <c r="D13883" t="s">
        <v>27</v>
      </c>
      <c r="E13883" t="s">
        <v>30</v>
      </c>
      <c r="F13883">
        <v>43076</v>
      </c>
      <c r="G13883">
        <v>25957</v>
      </c>
      <c r="H13883">
        <v>64963</v>
      </c>
      <c r="I13883">
        <v>4070</v>
      </c>
      <c r="J13883">
        <v>69033</v>
      </c>
      <c r="K13883">
        <v>2022</v>
      </c>
    </row>
    <row r="13884" spans="1:11" x14ac:dyDescent="0.35">
      <c r="A13884" s="2">
        <v>44698</v>
      </c>
      <c r="B13884" t="s">
        <v>11</v>
      </c>
      <c r="C13884" t="s">
        <v>19</v>
      </c>
      <c r="D13884" t="s">
        <v>27</v>
      </c>
      <c r="E13884" t="s">
        <v>31</v>
      </c>
      <c r="F13884">
        <v>42104</v>
      </c>
      <c r="G13884">
        <v>29096</v>
      </c>
      <c r="H13884">
        <v>65506</v>
      </c>
      <c r="I13884">
        <v>5694</v>
      </c>
      <c r="J13884">
        <v>71200</v>
      </c>
      <c r="K13884">
        <v>2022</v>
      </c>
    </row>
    <row r="13885" spans="1:11" x14ac:dyDescent="0.35">
      <c r="A13885" s="2">
        <v>44698</v>
      </c>
      <c r="B13885" t="s">
        <v>11</v>
      </c>
      <c r="C13885" t="s">
        <v>19</v>
      </c>
      <c r="D13885" t="s">
        <v>27</v>
      </c>
      <c r="E13885" t="s">
        <v>32</v>
      </c>
      <c r="F13885">
        <v>40249</v>
      </c>
      <c r="G13885">
        <v>25987</v>
      </c>
      <c r="H13885">
        <v>68314</v>
      </c>
      <c r="I13885">
        <v>-2078</v>
      </c>
      <c r="J13885">
        <v>66236</v>
      </c>
      <c r="K13885">
        <v>2022</v>
      </c>
    </row>
    <row r="13886" spans="1:11" x14ac:dyDescent="0.35">
      <c r="A13886" s="2">
        <v>44698</v>
      </c>
      <c r="B13886" t="s">
        <v>11</v>
      </c>
      <c r="C13886" t="s">
        <v>19</v>
      </c>
      <c r="D13886" t="s">
        <v>27</v>
      </c>
      <c r="E13886" t="s">
        <v>29</v>
      </c>
      <c r="F13886">
        <v>47591</v>
      </c>
      <c r="G13886">
        <v>25993</v>
      </c>
      <c r="H13886">
        <v>68822</v>
      </c>
      <c r="I13886">
        <v>4762</v>
      </c>
      <c r="J13886">
        <v>73584</v>
      </c>
      <c r="K13886">
        <v>2022</v>
      </c>
    </row>
    <row r="13887" spans="1:11" x14ac:dyDescent="0.35">
      <c r="A13887" s="2">
        <v>44698</v>
      </c>
      <c r="B13887" t="s">
        <v>11</v>
      </c>
      <c r="C13887" t="s">
        <v>19</v>
      </c>
      <c r="D13887" t="s">
        <v>27</v>
      </c>
      <c r="E13887" t="s">
        <v>30</v>
      </c>
      <c r="F13887">
        <v>44707</v>
      </c>
      <c r="G13887">
        <v>29821</v>
      </c>
      <c r="H13887">
        <v>68089</v>
      </c>
      <c r="I13887">
        <v>6439</v>
      </c>
      <c r="J13887">
        <v>74528</v>
      </c>
      <c r="K13887">
        <v>2022</v>
      </c>
    </row>
    <row r="13888" spans="1:11" x14ac:dyDescent="0.35">
      <c r="A13888" s="2">
        <v>44698</v>
      </c>
      <c r="B13888" t="s">
        <v>11</v>
      </c>
      <c r="C13888" t="s">
        <v>19</v>
      </c>
      <c r="D13888" t="s">
        <v>27</v>
      </c>
      <c r="E13888" t="s">
        <v>31</v>
      </c>
      <c r="F13888">
        <v>43584</v>
      </c>
      <c r="G13888">
        <v>25494</v>
      </c>
      <c r="H13888">
        <v>65466</v>
      </c>
      <c r="I13888">
        <v>3612</v>
      </c>
      <c r="J13888">
        <v>69078</v>
      </c>
      <c r="K13888">
        <v>2022</v>
      </c>
    </row>
    <row r="13889" spans="1:11" x14ac:dyDescent="0.35">
      <c r="A13889" s="2">
        <v>44698</v>
      </c>
      <c r="B13889" t="s">
        <v>11</v>
      </c>
      <c r="C13889" t="s">
        <v>19</v>
      </c>
      <c r="D13889" t="s">
        <v>27</v>
      </c>
      <c r="E13889" t="s">
        <v>32</v>
      </c>
      <c r="F13889">
        <v>43115</v>
      </c>
      <c r="G13889">
        <v>28830</v>
      </c>
      <c r="H13889">
        <v>61184</v>
      </c>
      <c r="I13889">
        <v>10761</v>
      </c>
      <c r="J13889">
        <v>71945</v>
      </c>
      <c r="K13889">
        <v>2022</v>
      </c>
    </row>
    <row r="13890" spans="1:11" x14ac:dyDescent="0.35">
      <c r="A13890" s="2">
        <v>44699</v>
      </c>
      <c r="B13890" t="s">
        <v>11</v>
      </c>
      <c r="C13890" t="s">
        <v>19</v>
      </c>
      <c r="D13890" t="s">
        <v>27</v>
      </c>
      <c r="E13890" t="s">
        <v>29</v>
      </c>
      <c r="F13890">
        <v>39050</v>
      </c>
      <c r="G13890">
        <v>26044</v>
      </c>
      <c r="H13890">
        <v>68315</v>
      </c>
      <c r="I13890">
        <v>-3221</v>
      </c>
      <c r="J13890">
        <v>65094</v>
      </c>
      <c r="K13890">
        <v>2022</v>
      </c>
    </row>
    <row r="13891" spans="1:11" x14ac:dyDescent="0.35">
      <c r="A13891" s="2">
        <v>44699</v>
      </c>
      <c r="B13891" t="s">
        <v>11</v>
      </c>
      <c r="C13891" t="s">
        <v>19</v>
      </c>
      <c r="D13891" t="s">
        <v>27</v>
      </c>
      <c r="E13891" t="s">
        <v>30</v>
      </c>
      <c r="F13891">
        <v>42819</v>
      </c>
      <c r="G13891">
        <v>28366</v>
      </c>
      <c r="H13891">
        <v>65089</v>
      </c>
      <c r="I13891">
        <v>6096</v>
      </c>
      <c r="J13891">
        <v>71185</v>
      </c>
      <c r="K13891">
        <v>2022</v>
      </c>
    </row>
    <row r="13892" spans="1:11" x14ac:dyDescent="0.35">
      <c r="A13892" s="2">
        <v>44699</v>
      </c>
      <c r="B13892" t="s">
        <v>11</v>
      </c>
      <c r="C13892" t="s">
        <v>19</v>
      </c>
      <c r="D13892" t="s">
        <v>27</v>
      </c>
      <c r="E13892" t="s">
        <v>31</v>
      </c>
      <c r="F13892">
        <v>41991</v>
      </c>
      <c r="G13892">
        <v>29223</v>
      </c>
      <c r="H13892">
        <v>69083</v>
      </c>
      <c r="I13892">
        <v>2131</v>
      </c>
      <c r="J13892">
        <v>71214</v>
      </c>
      <c r="K13892">
        <v>2022</v>
      </c>
    </row>
    <row r="13893" spans="1:11" x14ac:dyDescent="0.35">
      <c r="A13893" s="2">
        <v>44699</v>
      </c>
      <c r="B13893" t="s">
        <v>11</v>
      </c>
      <c r="C13893" t="s">
        <v>19</v>
      </c>
      <c r="D13893" t="s">
        <v>27</v>
      </c>
      <c r="E13893" t="s">
        <v>32</v>
      </c>
      <c r="F13893">
        <v>35864</v>
      </c>
      <c r="G13893">
        <v>28222</v>
      </c>
      <c r="H13893">
        <v>69234</v>
      </c>
      <c r="I13893">
        <v>-5148</v>
      </c>
      <c r="J13893">
        <v>64086</v>
      </c>
      <c r="K13893">
        <v>2022</v>
      </c>
    </row>
    <row r="13894" spans="1:11" x14ac:dyDescent="0.35">
      <c r="A13894" s="2">
        <v>44699</v>
      </c>
      <c r="B13894" t="s">
        <v>11</v>
      </c>
      <c r="C13894" t="s">
        <v>19</v>
      </c>
      <c r="D13894" t="s">
        <v>27</v>
      </c>
      <c r="E13894" t="s">
        <v>29</v>
      </c>
      <c r="F13894">
        <v>46485</v>
      </c>
      <c r="G13894">
        <v>28661</v>
      </c>
      <c r="H13894">
        <v>63906</v>
      </c>
      <c r="I13894">
        <v>11240</v>
      </c>
      <c r="J13894">
        <v>75146</v>
      </c>
      <c r="K13894">
        <v>2022</v>
      </c>
    </row>
    <row r="13895" spans="1:11" x14ac:dyDescent="0.35">
      <c r="A13895" s="2">
        <v>44699</v>
      </c>
      <c r="B13895" t="s">
        <v>11</v>
      </c>
      <c r="C13895" t="s">
        <v>19</v>
      </c>
      <c r="D13895" t="s">
        <v>27</v>
      </c>
      <c r="E13895" t="s">
        <v>30</v>
      </c>
      <c r="F13895">
        <v>48620</v>
      </c>
      <c r="G13895">
        <v>25007</v>
      </c>
      <c r="H13895">
        <v>67886</v>
      </c>
      <c r="I13895">
        <v>5741</v>
      </c>
      <c r="J13895">
        <v>73627</v>
      </c>
      <c r="K13895">
        <v>2022</v>
      </c>
    </row>
    <row r="13896" spans="1:11" x14ac:dyDescent="0.35">
      <c r="A13896" s="2">
        <v>44699</v>
      </c>
      <c r="B13896" t="s">
        <v>11</v>
      </c>
      <c r="C13896" t="s">
        <v>19</v>
      </c>
      <c r="D13896" t="s">
        <v>27</v>
      </c>
      <c r="E13896" t="s">
        <v>31</v>
      </c>
      <c r="F13896">
        <v>44895</v>
      </c>
      <c r="G13896">
        <v>26758</v>
      </c>
      <c r="H13896">
        <v>62731</v>
      </c>
      <c r="I13896">
        <v>8922</v>
      </c>
      <c r="J13896">
        <v>71653</v>
      </c>
      <c r="K13896">
        <v>2022</v>
      </c>
    </row>
    <row r="13897" spans="1:11" x14ac:dyDescent="0.35">
      <c r="A13897" s="2">
        <v>44699</v>
      </c>
      <c r="B13897" t="s">
        <v>11</v>
      </c>
      <c r="C13897" t="s">
        <v>19</v>
      </c>
      <c r="D13897" t="s">
        <v>27</v>
      </c>
      <c r="E13897" t="s">
        <v>32</v>
      </c>
      <c r="F13897">
        <v>41134</v>
      </c>
      <c r="G13897">
        <v>27597</v>
      </c>
      <c r="H13897">
        <v>66755</v>
      </c>
      <c r="I13897">
        <v>1976</v>
      </c>
      <c r="J13897">
        <v>68731</v>
      </c>
      <c r="K13897">
        <v>2022</v>
      </c>
    </row>
    <row r="13898" spans="1:11" x14ac:dyDescent="0.35">
      <c r="A13898" s="2">
        <v>44699</v>
      </c>
      <c r="B13898" t="s">
        <v>11</v>
      </c>
      <c r="C13898" t="s">
        <v>19</v>
      </c>
      <c r="D13898" t="s">
        <v>27</v>
      </c>
      <c r="E13898" t="s">
        <v>29</v>
      </c>
      <c r="F13898">
        <v>40200</v>
      </c>
      <c r="G13898">
        <v>27823</v>
      </c>
      <c r="H13898">
        <v>61591</v>
      </c>
      <c r="I13898">
        <v>6432</v>
      </c>
      <c r="J13898">
        <v>68023</v>
      </c>
      <c r="K13898">
        <v>2022</v>
      </c>
    </row>
    <row r="13899" spans="1:11" x14ac:dyDescent="0.35">
      <c r="A13899" s="2">
        <v>44699</v>
      </c>
      <c r="B13899" t="s">
        <v>11</v>
      </c>
      <c r="C13899" t="s">
        <v>19</v>
      </c>
      <c r="D13899" t="s">
        <v>27</v>
      </c>
      <c r="E13899" t="s">
        <v>30</v>
      </c>
      <c r="F13899">
        <v>47903</v>
      </c>
      <c r="G13899">
        <v>26600</v>
      </c>
      <c r="H13899">
        <v>69088</v>
      </c>
      <c r="I13899">
        <v>5415</v>
      </c>
      <c r="J13899">
        <v>74503</v>
      </c>
      <c r="K13899">
        <v>2022</v>
      </c>
    </row>
    <row r="13900" spans="1:11" x14ac:dyDescent="0.35">
      <c r="A13900" s="2">
        <v>44699</v>
      </c>
      <c r="B13900" t="s">
        <v>11</v>
      </c>
      <c r="C13900" t="s">
        <v>19</v>
      </c>
      <c r="D13900" t="s">
        <v>27</v>
      </c>
      <c r="E13900" t="s">
        <v>31</v>
      </c>
      <c r="F13900">
        <v>41137</v>
      </c>
      <c r="G13900">
        <v>26804</v>
      </c>
      <c r="H13900">
        <v>68151</v>
      </c>
      <c r="I13900">
        <v>-210</v>
      </c>
      <c r="J13900">
        <v>67941</v>
      </c>
      <c r="K13900">
        <v>2022</v>
      </c>
    </row>
    <row r="13901" spans="1:11" x14ac:dyDescent="0.35">
      <c r="A13901" s="2">
        <v>44699</v>
      </c>
      <c r="B13901" t="s">
        <v>11</v>
      </c>
      <c r="C13901" t="s">
        <v>19</v>
      </c>
      <c r="D13901" t="s">
        <v>27</v>
      </c>
      <c r="E13901" t="s">
        <v>32</v>
      </c>
      <c r="F13901">
        <v>44266</v>
      </c>
      <c r="G13901">
        <v>29248</v>
      </c>
      <c r="H13901">
        <v>67052</v>
      </c>
      <c r="I13901">
        <v>6462</v>
      </c>
      <c r="J13901">
        <v>73514</v>
      </c>
      <c r="K13901">
        <v>2022</v>
      </c>
    </row>
    <row r="13902" spans="1:11" x14ac:dyDescent="0.35">
      <c r="A13902" s="2">
        <v>44699</v>
      </c>
      <c r="B13902" t="s">
        <v>11</v>
      </c>
      <c r="C13902" t="s">
        <v>19</v>
      </c>
      <c r="D13902" t="s">
        <v>27</v>
      </c>
      <c r="E13902" t="s">
        <v>29</v>
      </c>
      <c r="F13902">
        <v>45820</v>
      </c>
      <c r="G13902">
        <v>26949</v>
      </c>
      <c r="H13902">
        <v>64797</v>
      </c>
      <c r="I13902">
        <v>7972</v>
      </c>
      <c r="J13902">
        <v>72769</v>
      </c>
      <c r="K13902">
        <v>2022</v>
      </c>
    </row>
    <row r="13903" spans="1:11" x14ac:dyDescent="0.35">
      <c r="A13903" s="2">
        <v>44699</v>
      </c>
      <c r="B13903" t="s">
        <v>11</v>
      </c>
      <c r="C13903" t="s">
        <v>19</v>
      </c>
      <c r="D13903" t="s">
        <v>27</v>
      </c>
      <c r="E13903" t="s">
        <v>30</v>
      </c>
      <c r="F13903">
        <v>46684</v>
      </c>
      <c r="G13903">
        <v>28449</v>
      </c>
      <c r="H13903">
        <v>69733</v>
      </c>
      <c r="I13903">
        <v>5400</v>
      </c>
      <c r="J13903">
        <v>75133</v>
      </c>
      <c r="K13903">
        <v>2022</v>
      </c>
    </row>
    <row r="13904" spans="1:11" x14ac:dyDescent="0.35">
      <c r="A13904" s="2">
        <v>44699</v>
      </c>
      <c r="B13904" t="s">
        <v>11</v>
      </c>
      <c r="C13904" t="s">
        <v>19</v>
      </c>
      <c r="D13904" t="s">
        <v>27</v>
      </c>
      <c r="E13904" t="s">
        <v>31</v>
      </c>
      <c r="F13904">
        <v>40268</v>
      </c>
      <c r="G13904">
        <v>29429</v>
      </c>
      <c r="H13904">
        <v>66205</v>
      </c>
      <c r="I13904">
        <v>3492</v>
      </c>
      <c r="J13904">
        <v>69697</v>
      </c>
      <c r="K13904">
        <v>2022</v>
      </c>
    </row>
    <row r="13905" spans="1:11" x14ac:dyDescent="0.35">
      <c r="A13905" s="2">
        <v>44699</v>
      </c>
      <c r="B13905" t="s">
        <v>11</v>
      </c>
      <c r="C13905" t="s">
        <v>19</v>
      </c>
      <c r="D13905" t="s">
        <v>27</v>
      </c>
      <c r="E13905" t="s">
        <v>32</v>
      </c>
      <c r="F13905">
        <v>44265</v>
      </c>
      <c r="G13905">
        <v>26879</v>
      </c>
      <c r="H13905">
        <v>60394</v>
      </c>
      <c r="I13905">
        <v>10750</v>
      </c>
      <c r="J13905">
        <v>71144</v>
      </c>
      <c r="K13905">
        <v>2022</v>
      </c>
    </row>
    <row r="13906" spans="1:11" x14ac:dyDescent="0.35">
      <c r="A13906" s="2">
        <v>44700</v>
      </c>
      <c r="B13906" t="s">
        <v>11</v>
      </c>
      <c r="C13906" t="s">
        <v>19</v>
      </c>
      <c r="D13906" t="s">
        <v>27</v>
      </c>
      <c r="E13906" t="s">
        <v>29</v>
      </c>
      <c r="F13906">
        <v>35319</v>
      </c>
      <c r="G13906">
        <v>28676</v>
      </c>
      <c r="H13906">
        <v>68302</v>
      </c>
      <c r="I13906">
        <v>-4307</v>
      </c>
      <c r="J13906">
        <v>63995</v>
      </c>
      <c r="K13906">
        <v>2022</v>
      </c>
    </row>
    <row r="13907" spans="1:11" x14ac:dyDescent="0.35">
      <c r="A13907" s="2">
        <v>44700</v>
      </c>
      <c r="B13907" t="s">
        <v>11</v>
      </c>
      <c r="C13907" t="s">
        <v>19</v>
      </c>
      <c r="D13907" t="s">
        <v>27</v>
      </c>
      <c r="E13907" t="s">
        <v>30</v>
      </c>
      <c r="F13907">
        <v>45120</v>
      </c>
      <c r="G13907">
        <v>27582</v>
      </c>
      <c r="H13907">
        <v>61216</v>
      </c>
      <c r="I13907">
        <v>11486</v>
      </c>
      <c r="J13907">
        <v>72702</v>
      </c>
      <c r="K13907">
        <v>2022</v>
      </c>
    </row>
    <row r="13908" spans="1:11" x14ac:dyDescent="0.35">
      <c r="A13908" s="2">
        <v>44700</v>
      </c>
      <c r="B13908" t="s">
        <v>11</v>
      </c>
      <c r="C13908" t="s">
        <v>19</v>
      </c>
      <c r="D13908" t="s">
        <v>27</v>
      </c>
      <c r="E13908" t="s">
        <v>31</v>
      </c>
      <c r="F13908">
        <v>39774</v>
      </c>
      <c r="G13908">
        <v>29264</v>
      </c>
      <c r="H13908">
        <v>61328</v>
      </c>
      <c r="I13908">
        <v>7710</v>
      </c>
      <c r="J13908">
        <v>69038</v>
      </c>
      <c r="K13908">
        <v>2022</v>
      </c>
    </row>
    <row r="13909" spans="1:11" x14ac:dyDescent="0.35">
      <c r="A13909" s="2">
        <v>44700</v>
      </c>
      <c r="B13909" t="s">
        <v>11</v>
      </c>
      <c r="C13909" t="s">
        <v>19</v>
      </c>
      <c r="D13909" t="s">
        <v>27</v>
      </c>
      <c r="E13909" t="s">
        <v>32</v>
      </c>
      <c r="F13909">
        <v>39738</v>
      </c>
      <c r="G13909">
        <v>28608</v>
      </c>
      <c r="H13909">
        <v>69251</v>
      </c>
      <c r="I13909">
        <v>-905</v>
      </c>
      <c r="J13909">
        <v>68346</v>
      </c>
      <c r="K13909">
        <v>2022</v>
      </c>
    </row>
    <row r="13910" spans="1:11" x14ac:dyDescent="0.35">
      <c r="A13910" s="2">
        <v>44700</v>
      </c>
      <c r="B13910" t="s">
        <v>11</v>
      </c>
      <c r="C13910" t="s">
        <v>19</v>
      </c>
      <c r="D13910" t="s">
        <v>27</v>
      </c>
      <c r="E13910" t="s">
        <v>29</v>
      </c>
      <c r="F13910">
        <v>43022</v>
      </c>
      <c r="G13910">
        <v>25650</v>
      </c>
      <c r="H13910">
        <v>60426</v>
      </c>
      <c r="I13910">
        <v>8246</v>
      </c>
      <c r="J13910">
        <v>68672</v>
      </c>
      <c r="K13910">
        <v>2022</v>
      </c>
    </row>
    <row r="13911" spans="1:11" x14ac:dyDescent="0.35">
      <c r="A13911" s="2">
        <v>44700</v>
      </c>
      <c r="B13911" t="s">
        <v>11</v>
      </c>
      <c r="C13911" t="s">
        <v>19</v>
      </c>
      <c r="D13911" t="s">
        <v>27</v>
      </c>
      <c r="E13911" t="s">
        <v>30</v>
      </c>
      <c r="F13911">
        <v>46138</v>
      </c>
      <c r="G13911">
        <v>28328</v>
      </c>
      <c r="H13911">
        <v>64963</v>
      </c>
      <c r="I13911">
        <v>9503</v>
      </c>
      <c r="J13911">
        <v>74466</v>
      </c>
      <c r="K13911">
        <v>2022</v>
      </c>
    </row>
    <row r="13912" spans="1:11" x14ac:dyDescent="0.35">
      <c r="A13912" s="2">
        <v>44700</v>
      </c>
      <c r="B13912" t="s">
        <v>11</v>
      </c>
      <c r="C13912" t="s">
        <v>19</v>
      </c>
      <c r="D13912" t="s">
        <v>27</v>
      </c>
      <c r="E13912" t="s">
        <v>31</v>
      </c>
      <c r="F13912">
        <v>45270</v>
      </c>
      <c r="G13912">
        <v>27478</v>
      </c>
      <c r="H13912">
        <v>67498</v>
      </c>
      <c r="I13912">
        <v>5250</v>
      </c>
      <c r="J13912">
        <v>72748</v>
      </c>
      <c r="K13912">
        <v>2022</v>
      </c>
    </row>
    <row r="13913" spans="1:11" x14ac:dyDescent="0.35">
      <c r="A13913" s="2">
        <v>44700</v>
      </c>
      <c r="B13913" t="s">
        <v>11</v>
      </c>
      <c r="C13913" t="s">
        <v>19</v>
      </c>
      <c r="D13913" t="s">
        <v>27</v>
      </c>
      <c r="E13913" t="s">
        <v>32</v>
      </c>
      <c r="F13913">
        <v>44863</v>
      </c>
      <c r="G13913">
        <v>28881</v>
      </c>
      <c r="H13913">
        <v>64194</v>
      </c>
      <c r="I13913">
        <v>9550</v>
      </c>
      <c r="J13913">
        <v>73744</v>
      </c>
      <c r="K13913">
        <v>2022</v>
      </c>
    </row>
    <row r="13914" spans="1:11" x14ac:dyDescent="0.35">
      <c r="A13914" s="2">
        <v>44700</v>
      </c>
      <c r="B13914" t="s">
        <v>11</v>
      </c>
      <c r="C13914" t="s">
        <v>19</v>
      </c>
      <c r="D13914" t="s">
        <v>27</v>
      </c>
      <c r="E13914" t="s">
        <v>29</v>
      </c>
      <c r="F13914">
        <v>47308</v>
      </c>
      <c r="G13914">
        <v>25244</v>
      </c>
      <c r="H13914">
        <v>68199</v>
      </c>
      <c r="I13914">
        <v>4353</v>
      </c>
      <c r="J13914">
        <v>72552</v>
      </c>
      <c r="K13914">
        <v>2022</v>
      </c>
    </row>
    <row r="13915" spans="1:11" x14ac:dyDescent="0.35">
      <c r="A13915" s="2">
        <v>44700</v>
      </c>
      <c r="B13915" t="s">
        <v>11</v>
      </c>
      <c r="C13915" t="s">
        <v>19</v>
      </c>
      <c r="D13915" t="s">
        <v>27</v>
      </c>
      <c r="E13915" t="s">
        <v>30</v>
      </c>
      <c r="F13915">
        <v>41094</v>
      </c>
      <c r="G13915">
        <v>27901</v>
      </c>
      <c r="H13915">
        <v>60602</v>
      </c>
      <c r="I13915">
        <v>8393</v>
      </c>
      <c r="J13915">
        <v>68995</v>
      </c>
      <c r="K13915">
        <v>2022</v>
      </c>
    </row>
    <row r="13916" spans="1:11" x14ac:dyDescent="0.35">
      <c r="A13916" s="2">
        <v>44700</v>
      </c>
      <c r="B13916" t="s">
        <v>11</v>
      </c>
      <c r="C13916" t="s">
        <v>19</v>
      </c>
      <c r="D13916" t="s">
        <v>27</v>
      </c>
      <c r="E13916" t="s">
        <v>31</v>
      </c>
      <c r="F13916">
        <v>35681</v>
      </c>
      <c r="G13916">
        <v>28795</v>
      </c>
      <c r="H13916">
        <v>68233</v>
      </c>
      <c r="I13916">
        <v>-3757</v>
      </c>
      <c r="J13916">
        <v>64476</v>
      </c>
      <c r="K13916">
        <v>2022</v>
      </c>
    </row>
    <row r="13917" spans="1:11" x14ac:dyDescent="0.35">
      <c r="A13917" s="2">
        <v>44700</v>
      </c>
      <c r="B13917" t="s">
        <v>11</v>
      </c>
      <c r="C13917" t="s">
        <v>19</v>
      </c>
      <c r="D13917" t="s">
        <v>27</v>
      </c>
      <c r="E13917" t="s">
        <v>32</v>
      </c>
      <c r="F13917">
        <v>47788</v>
      </c>
      <c r="G13917">
        <v>25010</v>
      </c>
      <c r="H13917">
        <v>66775</v>
      </c>
      <c r="I13917">
        <v>6023</v>
      </c>
      <c r="J13917">
        <v>72798</v>
      </c>
      <c r="K13917">
        <v>2022</v>
      </c>
    </row>
    <row r="13918" spans="1:11" x14ac:dyDescent="0.35">
      <c r="A13918" s="2">
        <v>44700</v>
      </c>
      <c r="B13918" t="s">
        <v>11</v>
      </c>
      <c r="C13918" t="s">
        <v>19</v>
      </c>
      <c r="D13918" t="s">
        <v>27</v>
      </c>
      <c r="E13918" t="s">
        <v>29</v>
      </c>
      <c r="F13918">
        <v>49370</v>
      </c>
      <c r="G13918">
        <v>28443</v>
      </c>
      <c r="H13918">
        <v>66094</v>
      </c>
      <c r="I13918">
        <v>11719</v>
      </c>
      <c r="J13918">
        <v>77813</v>
      </c>
      <c r="K13918">
        <v>2022</v>
      </c>
    </row>
    <row r="13919" spans="1:11" x14ac:dyDescent="0.35">
      <c r="A13919" s="2">
        <v>44700</v>
      </c>
      <c r="B13919" t="s">
        <v>11</v>
      </c>
      <c r="C13919" t="s">
        <v>19</v>
      </c>
      <c r="D13919" t="s">
        <v>27</v>
      </c>
      <c r="E13919" t="s">
        <v>30</v>
      </c>
      <c r="F13919">
        <v>37895</v>
      </c>
      <c r="G13919">
        <v>29234</v>
      </c>
      <c r="H13919">
        <v>65788</v>
      </c>
      <c r="I13919">
        <v>1341</v>
      </c>
      <c r="J13919">
        <v>67129</v>
      </c>
      <c r="K13919">
        <v>2022</v>
      </c>
    </row>
    <row r="13920" spans="1:11" x14ac:dyDescent="0.35">
      <c r="A13920" s="2">
        <v>44700</v>
      </c>
      <c r="B13920" t="s">
        <v>11</v>
      </c>
      <c r="C13920" t="s">
        <v>19</v>
      </c>
      <c r="D13920" t="s">
        <v>27</v>
      </c>
      <c r="E13920" t="s">
        <v>31</v>
      </c>
      <c r="F13920">
        <v>35429</v>
      </c>
      <c r="G13920">
        <v>27526</v>
      </c>
      <c r="H13920">
        <v>67364</v>
      </c>
      <c r="I13920">
        <v>-4409</v>
      </c>
      <c r="J13920">
        <v>62955</v>
      </c>
      <c r="K13920">
        <v>2022</v>
      </c>
    </row>
    <row r="13921" spans="1:11" x14ac:dyDescent="0.35">
      <c r="A13921" s="2">
        <v>44700</v>
      </c>
      <c r="B13921" t="s">
        <v>11</v>
      </c>
      <c r="C13921" t="s">
        <v>19</v>
      </c>
      <c r="D13921" t="s">
        <v>27</v>
      </c>
      <c r="E13921" t="s">
        <v>32</v>
      </c>
      <c r="F13921">
        <v>46590</v>
      </c>
      <c r="G13921">
        <v>26296</v>
      </c>
      <c r="H13921">
        <v>60823</v>
      </c>
      <c r="I13921">
        <v>12063</v>
      </c>
      <c r="J13921">
        <v>72886</v>
      </c>
      <c r="K13921">
        <v>2022</v>
      </c>
    </row>
    <row r="13922" spans="1:11" x14ac:dyDescent="0.35">
      <c r="A13922" s="2">
        <v>44701</v>
      </c>
      <c r="B13922" t="s">
        <v>11</v>
      </c>
      <c r="C13922" t="s">
        <v>19</v>
      </c>
      <c r="D13922" t="s">
        <v>27</v>
      </c>
      <c r="E13922" t="s">
        <v>29</v>
      </c>
      <c r="F13922">
        <v>44559</v>
      </c>
      <c r="G13922">
        <v>25891</v>
      </c>
      <c r="H13922">
        <v>65243</v>
      </c>
      <c r="I13922">
        <v>5207</v>
      </c>
      <c r="J13922">
        <v>70450</v>
      </c>
      <c r="K13922">
        <v>2022</v>
      </c>
    </row>
    <row r="13923" spans="1:11" x14ac:dyDescent="0.35">
      <c r="A13923" s="2">
        <v>44701</v>
      </c>
      <c r="B13923" t="s">
        <v>11</v>
      </c>
      <c r="C13923" t="s">
        <v>19</v>
      </c>
      <c r="D13923" t="s">
        <v>27</v>
      </c>
      <c r="E13923" t="s">
        <v>30</v>
      </c>
      <c r="F13923">
        <v>42978</v>
      </c>
      <c r="G13923">
        <v>27925</v>
      </c>
      <c r="H13923">
        <v>61490</v>
      </c>
      <c r="I13923">
        <v>9413</v>
      </c>
      <c r="J13923">
        <v>70903</v>
      </c>
      <c r="K13923">
        <v>2022</v>
      </c>
    </row>
    <row r="13924" spans="1:11" x14ac:dyDescent="0.35">
      <c r="A13924" s="2">
        <v>44701</v>
      </c>
      <c r="B13924" t="s">
        <v>11</v>
      </c>
      <c r="C13924" t="s">
        <v>19</v>
      </c>
      <c r="D13924" t="s">
        <v>27</v>
      </c>
      <c r="E13924" t="s">
        <v>31</v>
      </c>
      <c r="F13924">
        <v>36904</v>
      </c>
      <c r="G13924">
        <v>28485</v>
      </c>
      <c r="H13924">
        <v>66495</v>
      </c>
      <c r="I13924">
        <v>-1106</v>
      </c>
      <c r="J13924">
        <v>65389</v>
      </c>
      <c r="K13924">
        <v>2022</v>
      </c>
    </row>
    <row r="13925" spans="1:11" x14ac:dyDescent="0.35">
      <c r="A13925" s="2">
        <v>44701</v>
      </c>
      <c r="B13925" t="s">
        <v>11</v>
      </c>
      <c r="C13925" t="s">
        <v>19</v>
      </c>
      <c r="D13925" t="s">
        <v>27</v>
      </c>
      <c r="E13925" t="s">
        <v>32</v>
      </c>
      <c r="F13925">
        <v>46557</v>
      </c>
      <c r="G13925">
        <v>28556</v>
      </c>
      <c r="H13925">
        <v>62917</v>
      </c>
      <c r="I13925">
        <v>12196</v>
      </c>
      <c r="J13925">
        <v>75113</v>
      </c>
      <c r="K13925">
        <v>2022</v>
      </c>
    </row>
    <row r="13926" spans="1:11" x14ac:dyDescent="0.35">
      <c r="A13926" s="2">
        <v>44701</v>
      </c>
      <c r="B13926" t="s">
        <v>11</v>
      </c>
      <c r="C13926" t="s">
        <v>19</v>
      </c>
      <c r="D13926" t="s">
        <v>27</v>
      </c>
      <c r="E13926" t="s">
        <v>29</v>
      </c>
      <c r="F13926">
        <v>47201</v>
      </c>
      <c r="G13926">
        <v>28939</v>
      </c>
      <c r="H13926">
        <v>60967</v>
      </c>
      <c r="I13926">
        <v>15173</v>
      </c>
      <c r="J13926">
        <v>76140</v>
      </c>
      <c r="K13926">
        <v>2022</v>
      </c>
    </row>
    <row r="13927" spans="1:11" x14ac:dyDescent="0.35">
      <c r="A13927" s="2">
        <v>44701</v>
      </c>
      <c r="B13927" t="s">
        <v>11</v>
      </c>
      <c r="C13927" t="s">
        <v>19</v>
      </c>
      <c r="D13927" t="s">
        <v>27</v>
      </c>
      <c r="E13927" t="s">
        <v>30</v>
      </c>
      <c r="F13927">
        <v>39773</v>
      </c>
      <c r="G13927">
        <v>28333</v>
      </c>
      <c r="H13927">
        <v>61802</v>
      </c>
      <c r="I13927">
        <v>6304</v>
      </c>
      <c r="J13927">
        <v>68106</v>
      </c>
      <c r="K13927">
        <v>2022</v>
      </c>
    </row>
    <row r="13928" spans="1:11" x14ac:dyDescent="0.35">
      <c r="A13928" s="2">
        <v>44701</v>
      </c>
      <c r="B13928" t="s">
        <v>11</v>
      </c>
      <c r="C13928" t="s">
        <v>19</v>
      </c>
      <c r="D13928" t="s">
        <v>27</v>
      </c>
      <c r="E13928" t="s">
        <v>31</v>
      </c>
      <c r="F13928">
        <v>44517</v>
      </c>
      <c r="G13928">
        <v>28090</v>
      </c>
      <c r="H13928">
        <v>62821</v>
      </c>
      <c r="I13928">
        <v>9786</v>
      </c>
      <c r="J13928">
        <v>72607</v>
      </c>
      <c r="K13928">
        <v>2022</v>
      </c>
    </row>
    <row r="13929" spans="1:11" x14ac:dyDescent="0.35">
      <c r="A13929" s="2">
        <v>44701</v>
      </c>
      <c r="B13929" t="s">
        <v>11</v>
      </c>
      <c r="C13929" t="s">
        <v>19</v>
      </c>
      <c r="D13929" t="s">
        <v>27</v>
      </c>
      <c r="E13929" t="s">
        <v>32</v>
      </c>
      <c r="F13929">
        <v>49692</v>
      </c>
      <c r="G13929">
        <v>25893</v>
      </c>
      <c r="H13929">
        <v>69155</v>
      </c>
      <c r="I13929">
        <v>6430</v>
      </c>
      <c r="J13929">
        <v>75585</v>
      </c>
      <c r="K13929">
        <v>2022</v>
      </c>
    </row>
    <row r="13930" spans="1:11" x14ac:dyDescent="0.35">
      <c r="A13930" s="2">
        <v>44701</v>
      </c>
      <c r="B13930" t="s">
        <v>11</v>
      </c>
      <c r="C13930" t="s">
        <v>19</v>
      </c>
      <c r="D13930" t="s">
        <v>27</v>
      </c>
      <c r="E13930" t="s">
        <v>29</v>
      </c>
      <c r="F13930">
        <v>45914</v>
      </c>
      <c r="G13930">
        <v>25768</v>
      </c>
      <c r="H13930">
        <v>63583</v>
      </c>
      <c r="I13930">
        <v>8099</v>
      </c>
      <c r="J13930">
        <v>71682</v>
      </c>
      <c r="K13930">
        <v>2022</v>
      </c>
    </row>
    <row r="13931" spans="1:11" x14ac:dyDescent="0.35">
      <c r="A13931" s="2">
        <v>44701</v>
      </c>
      <c r="B13931" t="s">
        <v>11</v>
      </c>
      <c r="C13931" t="s">
        <v>19</v>
      </c>
      <c r="D13931" t="s">
        <v>27</v>
      </c>
      <c r="E13931" t="s">
        <v>30</v>
      </c>
      <c r="F13931">
        <v>39443</v>
      </c>
      <c r="G13931">
        <v>29194</v>
      </c>
      <c r="H13931">
        <v>65749</v>
      </c>
      <c r="I13931">
        <v>2888</v>
      </c>
      <c r="J13931">
        <v>68637</v>
      </c>
      <c r="K13931">
        <v>2022</v>
      </c>
    </row>
    <row r="13932" spans="1:11" x14ac:dyDescent="0.35">
      <c r="A13932" s="2">
        <v>44701</v>
      </c>
      <c r="B13932" t="s">
        <v>11</v>
      </c>
      <c r="C13932" t="s">
        <v>19</v>
      </c>
      <c r="D13932" t="s">
        <v>27</v>
      </c>
      <c r="E13932" t="s">
        <v>31</v>
      </c>
      <c r="F13932">
        <v>43237</v>
      </c>
      <c r="G13932">
        <v>26229</v>
      </c>
      <c r="H13932">
        <v>62085</v>
      </c>
      <c r="I13932">
        <v>7381</v>
      </c>
      <c r="J13932">
        <v>69466</v>
      </c>
      <c r="K13932">
        <v>2022</v>
      </c>
    </row>
    <row r="13933" spans="1:11" x14ac:dyDescent="0.35">
      <c r="A13933" s="2">
        <v>44701</v>
      </c>
      <c r="B13933" t="s">
        <v>11</v>
      </c>
      <c r="C13933" t="s">
        <v>19</v>
      </c>
      <c r="D13933" t="s">
        <v>27</v>
      </c>
      <c r="E13933" t="s">
        <v>32</v>
      </c>
      <c r="F13933">
        <v>38948</v>
      </c>
      <c r="G13933">
        <v>25012</v>
      </c>
      <c r="H13933">
        <v>66433</v>
      </c>
      <c r="I13933">
        <v>-2473</v>
      </c>
      <c r="J13933">
        <v>63960</v>
      </c>
      <c r="K13933">
        <v>2022</v>
      </c>
    </row>
    <row r="13934" spans="1:11" x14ac:dyDescent="0.35">
      <c r="A13934" s="2">
        <v>44701</v>
      </c>
      <c r="B13934" t="s">
        <v>11</v>
      </c>
      <c r="C13934" t="s">
        <v>19</v>
      </c>
      <c r="D13934" t="s">
        <v>27</v>
      </c>
      <c r="E13934" t="s">
        <v>29</v>
      </c>
      <c r="F13934">
        <v>39663</v>
      </c>
      <c r="G13934">
        <v>27305</v>
      </c>
      <c r="H13934">
        <v>60256</v>
      </c>
      <c r="I13934">
        <v>6712</v>
      </c>
      <c r="J13934">
        <v>66968</v>
      </c>
      <c r="K13934">
        <v>2022</v>
      </c>
    </row>
    <row r="13935" spans="1:11" x14ac:dyDescent="0.35">
      <c r="A13935" s="2">
        <v>44701</v>
      </c>
      <c r="B13935" t="s">
        <v>11</v>
      </c>
      <c r="C13935" t="s">
        <v>19</v>
      </c>
      <c r="D13935" t="s">
        <v>27</v>
      </c>
      <c r="E13935" t="s">
        <v>30</v>
      </c>
      <c r="F13935">
        <v>46013</v>
      </c>
      <c r="G13935">
        <v>26815</v>
      </c>
      <c r="H13935">
        <v>68967</v>
      </c>
      <c r="I13935">
        <v>3861</v>
      </c>
      <c r="J13935">
        <v>72828</v>
      </c>
      <c r="K13935">
        <v>2022</v>
      </c>
    </row>
    <row r="13936" spans="1:11" x14ac:dyDescent="0.35">
      <c r="A13936" s="2">
        <v>44701</v>
      </c>
      <c r="B13936" t="s">
        <v>11</v>
      </c>
      <c r="C13936" t="s">
        <v>19</v>
      </c>
      <c r="D13936" t="s">
        <v>27</v>
      </c>
      <c r="E13936" t="s">
        <v>31</v>
      </c>
      <c r="F13936">
        <v>43058</v>
      </c>
      <c r="G13936">
        <v>25212</v>
      </c>
      <c r="H13936">
        <v>61306</v>
      </c>
      <c r="I13936">
        <v>6964</v>
      </c>
      <c r="J13936">
        <v>68270</v>
      </c>
      <c r="K13936">
        <v>2022</v>
      </c>
    </row>
    <row r="13937" spans="1:11" x14ac:dyDescent="0.35">
      <c r="A13937" s="2">
        <v>44701</v>
      </c>
      <c r="B13937" t="s">
        <v>11</v>
      </c>
      <c r="C13937" t="s">
        <v>19</v>
      </c>
      <c r="D13937" t="s">
        <v>27</v>
      </c>
      <c r="E13937" t="s">
        <v>32</v>
      </c>
      <c r="F13937">
        <v>48757</v>
      </c>
      <c r="G13937">
        <v>29447</v>
      </c>
      <c r="H13937">
        <v>62792</v>
      </c>
      <c r="I13937">
        <v>15412</v>
      </c>
      <c r="J13937">
        <v>78204</v>
      </c>
      <c r="K13937">
        <v>2022</v>
      </c>
    </row>
    <row r="13938" spans="1:11" x14ac:dyDescent="0.35">
      <c r="A13938" s="2">
        <v>44702</v>
      </c>
      <c r="B13938" t="s">
        <v>11</v>
      </c>
      <c r="C13938" t="s">
        <v>19</v>
      </c>
      <c r="D13938" t="s">
        <v>27</v>
      </c>
      <c r="E13938" t="s">
        <v>29</v>
      </c>
      <c r="F13938">
        <v>37623</v>
      </c>
      <c r="G13938">
        <v>26617</v>
      </c>
      <c r="H13938">
        <v>68587</v>
      </c>
      <c r="I13938">
        <v>-4347</v>
      </c>
      <c r="J13938">
        <v>64240</v>
      </c>
      <c r="K13938">
        <v>2022</v>
      </c>
    </row>
    <row r="13939" spans="1:11" x14ac:dyDescent="0.35">
      <c r="A13939" s="2">
        <v>44702</v>
      </c>
      <c r="B13939" t="s">
        <v>11</v>
      </c>
      <c r="C13939" t="s">
        <v>19</v>
      </c>
      <c r="D13939" t="s">
        <v>27</v>
      </c>
      <c r="E13939" t="s">
        <v>30</v>
      </c>
      <c r="F13939">
        <v>40352</v>
      </c>
      <c r="G13939">
        <v>25686</v>
      </c>
      <c r="H13939">
        <v>68639</v>
      </c>
      <c r="I13939">
        <v>-2601</v>
      </c>
      <c r="J13939">
        <v>66038</v>
      </c>
      <c r="K13939">
        <v>2022</v>
      </c>
    </row>
    <row r="13940" spans="1:11" x14ac:dyDescent="0.35">
      <c r="A13940" s="2">
        <v>44702</v>
      </c>
      <c r="B13940" t="s">
        <v>11</v>
      </c>
      <c r="C13940" t="s">
        <v>19</v>
      </c>
      <c r="D13940" t="s">
        <v>27</v>
      </c>
      <c r="E13940" t="s">
        <v>31</v>
      </c>
      <c r="F13940">
        <v>35091</v>
      </c>
      <c r="G13940">
        <v>28446</v>
      </c>
      <c r="H13940">
        <v>65923</v>
      </c>
      <c r="I13940">
        <v>-2386</v>
      </c>
      <c r="J13940">
        <v>63537</v>
      </c>
      <c r="K13940">
        <v>2022</v>
      </c>
    </row>
    <row r="13941" spans="1:11" x14ac:dyDescent="0.35">
      <c r="A13941" s="2">
        <v>44702</v>
      </c>
      <c r="B13941" t="s">
        <v>11</v>
      </c>
      <c r="C13941" t="s">
        <v>19</v>
      </c>
      <c r="D13941" t="s">
        <v>27</v>
      </c>
      <c r="E13941" t="s">
        <v>32</v>
      </c>
      <c r="F13941">
        <v>37510</v>
      </c>
      <c r="G13941">
        <v>28672</v>
      </c>
      <c r="H13941">
        <v>60411</v>
      </c>
      <c r="I13941">
        <v>5771</v>
      </c>
      <c r="J13941">
        <v>66182</v>
      </c>
      <c r="K13941">
        <v>2022</v>
      </c>
    </row>
    <row r="13942" spans="1:11" x14ac:dyDescent="0.35">
      <c r="A13942" s="2">
        <v>44702</v>
      </c>
      <c r="B13942" t="s">
        <v>11</v>
      </c>
      <c r="C13942" t="s">
        <v>19</v>
      </c>
      <c r="D13942" t="s">
        <v>27</v>
      </c>
      <c r="E13942" t="s">
        <v>29</v>
      </c>
      <c r="F13942">
        <v>39359</v>
      </c>
      <c r="G13942">
        <v>27262</v>
      </c>
      <c r="H13942">
        <v>63586</v>
      </c>
      <c r="I13942">
        <v>3035</v>
      </c>
      <c r="J13942">
        <v>66621</v>
      </c>
      <c r="K13942">
        <v>2022</v>
      </c>
    </row>
    <row r="13943" spans="1:11" x14ac:dyDescent="0.35">
      <c r="A13943" s="2">
        <v>44702</v>
      </c>
      <c r="B13943" t="s">
        <v>11</v>
      </c>
      <c r="C13943" t="s">
        <v>19</v>
      </c>
      <c r="D13943" t="s">
        <v>27</v>
      </c>
      <c r="E13943" t="s">
        <v>30</v>
      </c>
      <c r="F13943">
        <v>47875</v>
      </c>
      <c r="G13943">
        <v>26408</v>
      </c>
      <c r="H13943">
        <v>67754</v>
      </c>
      <c r="I13943">
        <v>6529</v>
      </c>
      <c r="J13943">
        <v>74283</v>
      </c>
      <c r="K13943">
        <v>2022</v>
      </c>
    </row>
    <row r="13944" spans="1:11" x14ac:dyDescent="0.35">
      <c r="A13944" s="2">
        <v>44702</v>
      </c>
      <c r="B13944" t="s">
        <v>11</v>
      </c>
      <c r="C13944" t="s">
        <v>19</v>
      </c>
      <c r="D13944" t="s">
        <v>27</v>
      </c>
      <c r="E13944" t="s">
        <v>31</v>
      </c>
      <c r="F13944">
        <v>45528</v>
      </c>
      <c r="G13944">
        <v>28666</v>
      </c>
      <c r="H13944">
        <v>69325</v>
      </c>
      <c r="I13944">
        <v>4869</v>
      </c>
      <c r="J13944">
        <v>74194</v>
      </c>
      <c r="K13944">
        <v>2022</v>
      </c>
    </row>
    <row r="13945" spans="1:11" x14ac:dyDescent="0.35">
      <c r="A13945" s="2">
        <v>44702</v>
      </c>
      <c r="B13945" t="s">
        <v>11</v>
      </c>
      <c r="C13945" t="s">
        <v>19</v>
      </c>
      <c r="D13945" t="s">
        <v>27</v>
      </c>
      <c r="E13945" t="s">
        <v>32</v>
      </c>
      <c r="F13945">
        <v>36123</v>
      </c>
      <c r="G13945">
        <v>27659</v>
      </c>
      <c r="H13945">
        <v>64392</v>
      </c>
      <c r="I13945">
        <v>-610</v>
      </c>
      <c r="J13945">
        <v>63782</v>
      </c>
      <c r="K13945">
        <v>2022</v>
      </c>
    </row>
    <row r="13946" spans="1:11" x14ac:dyDescent="0.35">
      <c r="A13946" s="2">
        <v>44702</v>
      </c>
      <c r="B13946" t="s">
        <v>11</v>
      </c>
      <c r="C13946" t="s">
        <v>19</v>
      </c>
      <c r="D13946" t="s">
        <v>27</v>
      </c>
      <c r="E13946" t="s">
        <v>29</v>
      </c>
      <c r="F13946">
        <v>48939</v>
      </c>
      <c r="G13946">
        <v>29232</v>
      </c>
      <c r="H13946">
        <v>62215</v>
      </c>
      <c r="I13946">
        <v>15956</v>
      </c>
      <c r="J13946">
        <v>78171</v>
      </c>
      <c r="K13946">
        <v>2022</v>
      </c>
    </row>
    <row r="13947" spans="1:11" x14ac:dyDescent="0.35">
      <c r="A13947" s="2">
        <v>44702</v>
      </c>
      <c r="B13947" t="s">
        <v>11</v>
      </c>
      <c r="C13947" t="s">
        <v>19</v>
      </c>
      <c r="D13947" t="s">
        <v>27</v>
      </c>
      <c r="E13947" t="s">
        <v>30</v>
      </c>
      <c r="F13947">
        <v>42905</v>
      </c>
      <c r="G13947">
        <v>26973</v>
      </c>
      <c r="H13947">
        <v>68460</v>
      </c>
      <c r="I13947">
        <v>1418</v>
      </c>
      <c r="J13947">
        <v>69878</v>
      </c>
      <c r="K13947">
        <v>2022</v>
      </c>
    </row>
    <row r="13948" spans="1:11" x14ac:dyDescent="0.35">
      <c r="A13948" s="2">
        <v>44702</v>
      </c>
      <c r="B13948" t="s">
        <v>11</v>
      </c>
      <c r="C13948" t="s">
        <v>19</v>
      </c>
      <c r="D13948" t="s">
        <v>27</v>
      </c>
      <c r="E13948" t="s">
        <v>31</v>
      </c>
      <c r="F13948">
        <v>47241</v>
      </c>
      <c r="G13948">
        <v>29416</v>
      </c>
      <c r="H13948">
        <v>66416</v>
      </c>
      <c r="I13948">
        <v>10241</v>
      </c>
      <c r="J13948">
        <v>76657</v>
      </c>
      <c r="K13948">
        <v>2022</v>
      </c>
    </row>
    <row r="13949" spans="1:11" x14ac:dyDescent="0.35">
      <c r="A13949" s="2">
        <v>44702</v>
      </c>
      <c r="B13949" t="s">
        <v>11</v>
      </c>
      <c r="C13949" t="s">
        <v>19</v>
      </c>
      <c r="D13949" t="s">
        <v>27</v>
      </c>
      <c r="E13949" t="s">
        <v>32</v>
      </c>
      <c r="F13949">
        <v>46264</v>
      </c>
      <c r="G13949">
        <v>28742</v>
      </c>
      <c r="H13949">
        <v>66023</v>
      </c>
      <c r="I13949">
        <v>8983</v>
      </c>
      <c r="J13949">
        <v>75006</v>
      </c>
      <c r="K13949">
        <v>2022</v>
      </c>
    </row>
    <row r="13950" spans="1:11" x14ac:dyDescent="0.35">
      <c r="A13950" s="2">
        <v>44702</v>
      </c>
      <c r="B13950" t="s">
        <v>11</v>
      </c>
      <c r="C13950" t="s">
        <v>19</v>
      </c>
      <c r="D13950" t="s">
        <v>27</v>
      </c>
      <c r="E13950" t="s">
        <v>29</v>
      </c>
      <c r="F13950">
        <v>36375</v>
      </c>
      <c r="G13950">
        <v>28148</v>
      </c>
      <c r="H13950">
        <v>62092</v>
      </c>
      <c r="I13950">
        <v>2431</v>
      </c>
      <c r="J13950">
        <v>64523</v>
      </c>
      <c r="K13950">
        <v>2022</v>
      </c>
    </row>
    <row r="13951" spans="1:11" x14ac:dyDescent="0.35">
      <c r="A13951" s="2">
        <v>44702</v>
      </c>
      <c r="B13951" t="s">
        <v>11</v>
      </c>
      <c r="C13951" t="s">
        <v>19</v>
      </c>
      <c r="D13951" t="s">
        <v>27</v>
      </c>
      <c r="E13951" t="s">
        <v>30</v>
      </c>
      <c r="F13951">
        <v>40138</v>
      </c>
      <c r="G13951">
        <v>26039</v>
      </c>
      <c r="H13951">
        <v>62378</v>
      </c>
      <c r="I13951">
        <v>3799</v>
      </c>
      <c r="J13951">
        <v>66177</v>
      </c>
      <c r="K13951">
        <v>2022</v>
      </c>
    </row>
    <row r="13952" spans="1:11" x14ac:dyDescent="0.35">
      <c r="A13952" s="2">
        <v>44702</v>
      </c>
      <c r="B13952" t="s">
        <v>11</v>
      </c>
      <c r="C13952" t="s">
        <v>19</v>
      </c>
      <c r="D13952" t="s">
        <v>27</v>
      </c>
      <c r="E13952" t="s">
        <v>31</v>
      </c>
      <c r="F13952">
        <v>42923</v>
      </c>
      <c r="G13952">
        <v>28740</v>
      </c>
      <c r="H13952">
        <v>64357</v>
      </c>
      <c r="I13952">
        <v>7306</v>
      </c>
      <c r="J13952">
        <v>71663</v>
      </c>
      <c r="K13952">
        <v>2022</v>
      </c>
    </row>
    <row r="13953" spans="1:11" x14ac:dyDescent="0.35">
      <c r="A13953" s="2">
        <v>44702</v>
      </c>
      <c r="B13953" t="s">
        <v>11</v>
      </c>
      <c r="C13953" t="s">
        <v>19</v>
      </c>
      <c r="D13953" t="s">
        <v>27</v>
      </c>
      <c r="E13953" t="s">
        <v>32</v>
      </c>
      <c r="F13953">
        <v>37663</v>
      </c>
      <c r="G13953">
        <v>25617</v>
      </c>
      <c r="H13953">
        <v>63912</v>
      </c>
      <c r="I13953">
        <v>-632</v>
      </c>
      <c r="J13953">
        <v>63280</v>
      </c>
      <c r="K13953">
        <v>2022</v>
      </c>
    </row>
    <row r="13954" spans="1:11" x14ac:dyDescent="0.35">
      <c r="A13954" s="2">
        <v>44703</v>
      </c>
      <c r="B13954" t="s">
        <v>11</v>
      </c>
      <c r="C13954" t="s">
        <v>19</v>
      </c>
      <c r="D13954" t="s">
        <v>27</v>
      </c>
      <c r="E13954" t="s">
        <v>29</v>
      </c>
      <c r="F13954">
        <v>46809</v>
      </c>
      <c r="G13954">
        <v>26296</v>
      </c>
      <c r="H13954">
        <v>66953</v>
      </c>
      <c r="I13954">
        <v>6152</v>
      </c>
      <c r="J13954">
        <v>73105</v>
      </c>
      <c r="K13954">
        <v>2022</v>
      </c>
    </row>
    <row r="13955" spans="1:11" x14ac:dyDescent="0.35">
      <c r="A13955" s="2">
        <v>44703</v>
      </c>
      <c r="B13955" t="s">
        <v>11</v>
      </c>
      <c r="C13955" t="s">
        <v>19</v>
      </c>
      <c r="D13955" t="s">
        <v>27</v>
      </c>
      <c r="E13955" t="s">
        <v>30</v>
      </c>
      <c r="F13955">
        <v>47248</v>
      </c>
      <c r="G13955">
        <v>27916</v>
      </c>
      <c r="H13955">
        <v>61078</v>
      </c>
      <c r="I13955">
        <v>14086</v>
      </c>
      <c r="J13955">
        <v>75164</v>
      </c>
      <c r="K13955">
        <v>2022</v>
      </c>
    </row>
    <row r="13956" spans="1:11" x14ac:dyDescent="0.35">
      <c r="A13956" s="2">
        <v>44703</v>
      </c>
      <c r="B13956" t="s">
        <v>11</v>
      </c>
      <c r="C13956" t="s">
        <v>19</v>
      </c>
      <c r="D13956" t="s">
        <v>27</v>
      </c>
      <c r="E13956" t="s">
        <v>31</v>
      </c>
      <c r="F13956">
        <v>38172</v>
      </c>
      <c r="G13956">
        <v>27814</v>
      </c>
      <c r="H13956">
        <v>68564</v>
      </c>
      <c r="I13956">
        <v>-2578</v>
      </c>
      <c r="J13956">
        <v>65986</v>
      </c>
      <c r="K13956">
        <v>2022</v>
      </c>
    </row>
    <row r="13957" spans="1:11" x14ac:dyDescent="0.35">
      <c r="A13957" s="2">
        <v>44703</v>
      </c>
      <c r="B13957" t="s">
        <v>11</v>
      </c>
      <c r="C13957" t="s">
        <v>19</v>
      </c>
      <c r="D13957" t="s">
        <v>27</v>
      </c>
      <c r="E13957" t="s">
        <v>32</v>
      </c>
      <c r="F13957">
        <v>43328</v>
      </c>
      <c r="G13957">
        <v>28337</v>
      </c>
      <c r="H13957">
        <v>61613</v>
      </c>
      <c r="I13957">
        <v>10052</v>
      </c>
      <c r="J13957">
        <v>71665</v>
      </c>
      <c r="K13957">
        <v>2022</v>
      </c>
    </row>
    <row r="13958" spans="1:11" x14ac:dyDescent="0.35">
      <c r="A13958" s="2">
        <v>44703</v>
      </c>
      <c r="B13958" t="s">
        <v>11</v>
      </c>
      <c r="C13958" t="s">
        <v>19</v>
      </c>
      <c r="D13958" t="s">
        <v>27</v>
      </c>
      <c r="E13958" t="s">
        <v>29</v>
      </c>
      <c r="F13958">
        <v>39044</v>
      </c>
      <c r="G13958">
        <v>27828</v>
      </c>
      <c r="H13958">
        <v>66949</v>
      </c>
      <c r="I13958">
        <v>-77</v>
      </c>
      <c r="J13958">
        <v>66872</v>
      </c>
      <c r="K13958">
        <v>2022</v>
      </c>
    </row>
    <row r="13959" spans="1:11" x14ac:dyDescent="0.35">
      <c r="A13959" s="2">
        <v>44703</v>
      </c>
      <c r="B13959" t="s">
        <v>11</v>
      </c>
      <c r="C13959" t="s">
        <v>19</v>
      </c>
      <c r="D13959" t="s">
        <v>27</v>
      </c>
      <c r="E13959" t="s">
        <v>30</v>
      </c>
      <c r="F13959">
        <v>38195</v>
      </c>
      <c r="G13959">
        <v>28571</v>
      </c>
      <c r="H13959">
        <v>63137</v>
      </c>
      <c r="I13959">
        <v>3629</v>
      </c>
      <c r="J13959">
        <v>66766</v>
      </c>
      <c r="K13959">
        <v>2022</v>
      </c>
    </row>
    <row r="13960" spans="1:11" x14ac:dyDescent="0.35">
      <c r="A13960" s="2">
        <v>44703</v>
      </c>
      <c r="B13960" t="s">
        <v>11</v>
      </c>
      <c r="C13960" t="s">
        <v>19</v>
      </c>
      <c r="D13960" t="s">
        <v>27</v>
      </c>
      <c r="E13960" t="s">
        <v>31</v>
      </c>
      <c r="F13960">
        <v>48459</v>
      </c>
      <c r="G13960">
        <v>26436</v>
      </c>
      <c r="H13960">
        <v>67882</v>
      </c>
      <c r="I13960">
        <v>7013</v>
      </c>
      <c r="J13960">
        <v>74895</v>
      </c>
      <c r="K13960">
        <v>2022</v>
      </c>
    </row>
    <row r="13961" spans="1:11" x14ac:dyDescent="0.35">
      <c r="A13961" s="2">
        <v>44703</v>
      </c>
      <c r="B13961" t="s">
        <v>11</v>
      </c>
      <c r="C13961" t="s">
        <v>19</v>
      </c>
      <c r="D13961" t="s">
        <v>27</v>
      </c>
      <c r="E13961" t="s">
        <v>32</v>
      </c>
      <c r="F13961">
        <v>35601</v>
      </c>
      <c r="G13961">
        <v>27631</v>
      </c>
      <c r="H13961">
        <v>68397</v>
      </c>
      <c r="I13961">
        <v>-5165</v>
      </c>
      <c r="J13961">
        <v>63232</v>
      </c>
      <c r="K13961">
        <v>2022</v>
      </c>
    </row>
    <row r="13962" spans="1:11" x14ac:dyDescent="0.35">
      <c r="A13962" s="2">
        <v>44703</v>
      </c>
      <c r="B13962" t="s">
        <v>11</v>
      </c>
      <c r="C13962" t="s">
        <v>19</v>
      </c>
      <c r="D13962" t="s">
        <v>27</v>
      </c>
      <c r="E13962" t="s">
        <v>29</v>
      </c>
      <c r="F13962">
        <v>38748</v>
      </c>
      <c r="G13962">
        <v>25268</v>
      </c>
      <c r="H13962">
        <v>66720</v>
      </c>
      <c r="I13962">
        <v>-2704</v>
      </c>
      <c r="J13962">
        <v>64016</v>
      </c>
      <c r="K13962">
        <v>2022</v>
      </c>
    </row>
    <row r="13963" spans="1:11" x14ac:dyDescent="0.35">
      <c r="A13963" s="2">
        <v>44703</v>
      </c>
      <c r="B13963" t="s">
        <v>11</v>
      </c>
      <c r="C13963" t="s">
        <v>19</v>
      </c>
      <c r="D13963" t="s">
        <v>27</v>
      </c>
      <c r="E13963" t="s">
        <v>30</v>
      </c>
      <c r="F13963">
        <v>46608</v>
      </c>
      <c r="G13963">
        <v>25970</v>
      </c>
      <c r="H13963">
        <v>60127</v>
      </c>
      <c r="I13963">
        <v>12451</v>
      </c>
      <c r="J13963">
        <v>72578</v>
      </c>
      <c r="K13963">
        <v>2022</v>
      </c>
    </row>
    <row r="13964" spans="1:11" x14ac:dyDescent="0.35">
      <c r="A13964" s="2">
        <v>44703</v>
      </c>
      <c r="B13964" t="s">
        <v>11</v>
      </c>
      <c r="C13964" t="s">
        <v>19</v>
      </c>
      <c r="D13964" t="s">
        <v>27</v>
      </c>
      <c r="E13964" t="s">
        <v>31</v>
      </c>
      <c r="F13964">
        <v>44325</v>
      </c>
      <c r="G13964">
        <v>27854</v>
      </c>
      <c r="H13964">
        <v>60850</v>
      </c>
      <c r="I13964">
        <v>11329</v>
      </c>
      <c r="J13964">
        <v>72179</v>
      </c>
      <c r="K13964">
        <v>2022</v>
      </c>
    </row>
    <row r="13965" spans="1:11" x14ac:dyDescent="0.35">
      <c r="A13965" s="2">
        <v>44703</v>
      </c>
      <c r="B13965" t="s">
        <v>11</v>
      </c>
      <c r="C13965" t="s">
        <v>19</v>
      </c>
      <c r="D13965" t="s">
        <v>27</v>
      </c>
      <c r="E13965" t="s">
        <v>32</v>
      </c>
      <c r="F13965">
        <v>37236</v>
      </c>
      <c r="G13965">
        <v>25532</v>
      </c>
      <c r="H13965">
        <v>69902</v>
      </c>
      <c r="I13965">
        <v>-7134</v>
      </c>
      <c r="J13965">
        <v>62768</v>
      </c>
      <c r="K13965">
        <v>2022</v>
      </c>
    </row>
    <row r="13966" spans="1:11" x14ac:dyDescent="0.35">
      <c r="A13966" s="2">
        <v>44703</v>
      </c>
      <c r="B13966" t="s">
        <v>11</v>
      </c>
      <c r="C13966" t="s">
        <v>19</v>
      </c>
      <c r="D13966" t="s">
        <v>27</v>
      </c>
      <c r="E13966" t="s">
        <v>29</v>
      </c>
      <c r="F13966">
        <v>43143</v>
      </c>
      <c r="G13966">
        <v>27326</v>
      </c>
      <c r="H13966">
        <v>69133</v>
      </c>
      <c r="I13966">
        <v>1336</v>
      </c>
      <c r="J13966">
        <v>70469</v>
      </c>
      <c r="K13966">
        <v>2022</v>
      </c>
    </row>
    <row r="13967" spans="1:11" x14ac:dyDescent="0.35">
      <c r="A13967" s="2">
        <v>44703</v>
      </c>
      <c r="B13967" t="s">
        <v>11</v>
      </c>
      <c r="C13967" t="s">
        <v>19</v>
      </c>
      <c r="D13967" t="s">
        <v>27</v>
      </c>
      <c r="E13967" t="s">
        <v>30</v>
      </c>
      <c r="F13967">
        <v>40635</v>
      </c>
      <c r="G13967">
        <v>28459</v>
      </c>
      <c r="H13967">
        <v>66735</v>
      </c>
      <c r="I13967">
        <v>2359</v>
      </c>
      <c r="J13967">
        <v>69094</v>
      </c>
      <c r="K13967">
        <v>2022</v>
      </c>
    </row>
    <row r="13968" spans="1:11" x14ac:dyDescent="0.35">
      <c r="A13968" s="2">
        <v>44703</v>
      </c>
      <c r="B13968" t="s">
        <v>11</v>
      </c>
      <c r="C13968" t="s">
        <v>19</v>
      </c>
      <c r="D13968" t="s">
        <v>27</v>
      </c>
      <c r="E13968" t="s">
        <v>31</v>
      </c>
      <c r="F13968">
        <v>48870</v>
      </c>
      <c r="G13968">
        <v>29863</v>
      </c>
      <c r="H13968">
        <v>60091</v>
      </c>
      <c r="I13968">
        <v>18642</v>
      </c>
      <c r="J13968">
        <v>78733</v>
      </c>
      <c r="K13968">
        <v>2022</v>
      </c>
    </row>
    <row r="13969" spans="1:11" x14ac:dyDescent="0.35">
      <c r="A13969" s="2">
        <v>44703</v>
      </c>
      <c r="B13969" t="s">
        <v>11</v>
      </c>
      <c r="C13969" t="s">
        <v>19</v>
      </c>
      <c r="D13969" t="s">
        <v>27</v>
      </c>
      <c r="E13969" t="s">
        <v>32</v>
      </c>
      <c r="F13969">
        <v>47899</v>
      </c>
      <c r="G13969">
        <v>26135</v>
      </c>
      <c r="H13969">
        <v>66706</v>
      </c>
      <c r="I13969">
        <v>7328</v>
      </c>
      <c r="J13969">
        <v>74034</v>
      </c>
      <c r="K13969">
        <v>2022</v>
      </c>
    </row>
    <row r="13970" spans="1:11" x14ac:dyDescent="0.35">
      <c r="A13970" s="2">
        <v>44704</v>
      </c>
      <c r="B13970" t="s">
        <v>11</v>
      </c>
      <c r="C13970" t="s">
        <v>19</v>
      </c>
      <c r="D13970" t="s">
        <v>27</v>
      </c>
      <c r="E13970" t="s">
        <v>29</v>
      </c>
      <c r="F13970">
        <v>46405</v>
      </c>
      <c r="G13970">
        <v>29774</v>
      </c>
      <c r="H13970">
        <v>61299</v>
      </c>
      <c r="I13970">
        <v>14880</v>
      </c>
      <c r="J13970">
        <v>76179</v>
      </c>
      <c r="K13970">
        <v>2022</v>
      </c>
    </row>
    <row r="13971" spans="1:11" x14ac:dyDescent="0.35">
      <c r="A13971" s="2">
        <v>44704</v>
      </c>
      <c r="B13971" t="s">
        <v>11</v>
      </c>
      <c r="C13971" t="s">
        <v>19</v>
      </c>
      <c r="D13971" t="s">
        <v>27</v>
      </c>
      <c r="E13971" t="s">
        <v>30</v>
      </c>
      <c r="F13971">
        <v>47402</v>
      </c>
      <c r="G13971">
        <v>29099</v>
      </c>
      <c r="H13971">
        <v>65631</v>
      </c>
      <c r="I13971">
        <v>10870</v>
      </c>
      <c r="J13971">
        <v>76501</v>
      </c>
      <c r="K13971">
        <v>2022</v>
      </c>
    </row>
    <row r="13972" spans="1:11" x14ac:dyDescent="0.35">
      <c r="A13972" s="2">
        <v>44704</v>
      </c>
      <c r="B13972" t="s">
        <v>11</v>
      </c>
      <c r="C13972" t="s">
        <v>19</v>
      </c>
      <c r="D13972" t="s">
        <v>27</v>
      </c>
      <c r="E13972" t="s">
        <v>31</v>
      </c>
      <c r="F13972">
        <v>44092</v>
      </c>
      <c r="G13972">
        <v>27281</v>
      </c>
      <c r="H13972">
        <v>68369</v>
      </c>
      <c r="I13972">
        <v>3004</v>
      </c>
      <c r="J13972">
        <v>71373</v>
      </c>
      <c r="K13972">
        <v>2022</v>
      </c>
    </row>
    <row r="13973" spans="1:11" x14ac:dyDescent="0.35">
      <c r="A13973" s="2">
        <v>44704</v>
      </c>
      <c r="B13973" t="s">
        <v>11</v>
      </c>
      <c r="C13973" t="s">
        <v>19</v>
      </c>
      <c r="D13973" t="s">
        <v>27</v>
      </c>
      <c r="E13973" t="s">
        <v>32</v>
      </c>
      <c r="F13973">
        <v>48530</v>
      </c>
      <c r="G13973">
        <v>25578</v>
      </c>
      <c r="H13973">
        <v>65630</v>
      </c>
      <c r="I13973">
        <v>8478</v>
      </c>
      <c r="J13973">
        <v>74108</v>
      </c>
      <c r="K13973">
        <v>2022</v>
      </c>
    </row>
    <row r="13974" spans="1:11" x14ac:dyDescent="0.35">
      <c r="A13974" s="2">
        <v>44704</v>
      </c>
      <c r="B13974" t="s">
        <v>11</v>
      </c>
      <c r="C13974" t="s">
        <v>19</v>
      </c>
      <c r="D13974" t="s">
        <v>27</v>
      </c>
      <c r="E13974" t="s">
        <v>29</v>
      </c>
      <c r="F13974">
        <v>43683</v>
      </c>
      <c r="G13974">
        <v>27346</v>
      </c>
      <c r="H13974">
        <v>60683</v>
      </c>
      <c r="I13974">
        <v>10346</v>
      </c>
      <c r="J13974">
        <v>71029</v>
      </c>
      <c r="K13974">
        <v>2022</v>
      </c>
    </row>
    <row r="13975" spans="1:11" x14ac:dyDescent="0.35">
      <c r="A13975" s="2">
        <v>44704</v>
      </c>
      <c r="B13975" t="s">
        <v>11</v>
      </c>
      <c r="C13975" t="s">
        <v>19</v>
      </c>
      <c r="D13975" t="s">
        <v>27</v>
      </c>
      <c r="E13975" t="s">
        <v>30</v>
      </c>
      <c r="F13975">
        <v>35183</v>
      </c>
      <c r="G13975">
        <v>29567</v>
      </c>
      <c r="H13975">
        <v>60639</v>
      </c>
      <c r="I13975">
        <v>4111</v>
      </c>
      <c r="J13975">
        <v>64750</v>
      </c>
      <c r="K13975">
        <v>2022</v>
      </c>
    </row>
    <row r="13976" spans="1:11" x14ac:dyDescent="0.35">
      <c r="A13976" s="2">
        <v>44704</v>
      </c>
      <c r="B13976" t="s">
        <v>11</v>
      </c>
      <c r="C13976" t="s">
        <v>19</v>
      </c>
      <c r="D13976" t="s">
        <v>27</v>
      </c>
      <c r="E13976" t="s">
        <v>31</v>
      </c>
      <c r="F13976">
        <v>49532</v>
      </c>
      <c r="G13976">
        <v>27314</v>
      </c>
      <c r="H13976">
        <v>63303</v>
      </c>
      <c r="I13976">
        <v>13543</v>
      </c>
      <c r="J13976">
        <v>76846</v>
      </c>
      <c r="K13976">
        <v>2022</v>
      </c>
    </row>
    <row r="13977" spans="1:11" x14ac:dyDescent="0.35">
      <c r="A13977" s="2">
        <v>44704</v>
      </c>
      <c r="B13977" t="s">
        <v>11</v>
      </c>
      <c r="C13977" t="s">
        <v>19</v>
      </c>
      <c r="D13977" t="s">
        <v>27</v>
      </c>
      <c r="E13977" t="s">
        <v>32</v>
      </c>
      <c r="F13977">
        <v>37041</v>
      </c>
      <c r="G13977">
        <v>25696</v>
      </c>
      <c r="H13977">
        <v>69934</v>
      </c>
      <c r="I13977">
        <v>-7197</v>
      </c>
      <c r="J13977">
        <v>62737</v>
      </c>
      <c r="K13977">
        <v>2022</v>
      </c>
    </row>
    <row r="13978" spans="1:11" x14ac:dyDescent="0.35">
      <c r="A13978" s="2">
        <v>44704</v>
      </c>
      <c r="B13978" t="s">
        <v>11</v>
      </c>
      <c r="C13978" t="s">
        <v>19</v>
      </c>
      <c r="D13978" t="s">
        <v>27</v>
      </c>
      <c r="E13978" t="s">
        <v>29</v>
      </c>
      <c r="F13978">
        <v>36657</v>
      </c>
      <c r="G13978">
        <v>26402</v>
      </c>
      <c r="H13978">
        <v>64016</v>
      </c>
      <c r="I13978">
        <v>-957</v>
      </c>
      <c r="J13978">
        <v>63059</v>
      </c>
      <c r="K13978">
        <v>2022</v>
      </c>
    </row>
    <row r="13979" spans="1:11" x14ac:dyDescent="0.35">
      <c r="A13979" s="2">
        <v>44704</v>
      </c>
      <c r="B13979" t="s">
        <v>11</v>
      </c>
      <c r="C13979" t="s">
        <v>19</v>
      </c>
      <c r="D13979" t="s">
        <v>27</v>
      </c>
      <c r="E13979" t="s">
        <v>30</v>
      </c>
      <c r="F13979">
        <v>49964</v>
      </c>
      <c r="G13979">
        <v>28482</v>
      </c>
      <c r="H13979">
        <v>65302</v>
      </c>
      <c r="I13979">
        <v>13144</v>
      </c>
      <c r="J13979">
        <v>78446</v>
      </c>
      <c r="K13979">
        <v>2022</v>
      </c>
    </row>
    <row r="13980" spans="1:11" x14ac:dyDescent="0.35">
      <c r="A13980" s="2">
        <v>44704</v>
      </c>
      <c r="B13980" t="s">
        <v>11</v>
      </c>
      <c r="C13980" t="s">
        <v>19</v>
      </c>
      <c r="D13980" t="s">
        <v>27</v>
      </c>
      <c r="E13980" t="s">
        <v>31</v>
      </c>
      <c r="F13980">
        <v>35190</v>
      </c>
      <c r="G13980">
        <v>26230</v>
      </c>
      <c r="H13980">
        <v>60681</v>
      </c>
      <c r="I13980">
        <v>739</v>
      </c>
      <c r="J13980">
        <v>61420</v>
      </c>
      <c r="K13980">
        <v>2022</v>
      </c>
    </row>
    <row r="13981" spans="1:11" x14ac:dyDescent="0.35">
      <c r="A13981" s="2">
        <v>44704</v>
      </c>
      <c r="B13981" t="s">
        <v>11</v>
      </c>
      <c r="C13981" t="s">
        <v>19</v>
      </c>
      <c r="D13981" t="s">
        <v>27</v>
      </c>
      <c r="E13981" t="s">
        <v>32</v>
      </c>
      <c r="F13981">
        <v>46241</v>
      </c>
      <c r="G13981">
        <v>27193</v>
      </c>
      <c r="H13981">
        <v>63363</v>
      </c>
      <c r="I13981">
        <v>10071</v>
      </c>
      <c r="J13981">
        <v>73434</v>
      </c>
      <c r="K13981">
        <v>2022</v>
      </c>
    </row>
    <row r="13982" spans="1:11" x14ac:dyDescent="0.35">
      <c r="A13982" s="2">
        <v>44704</v>
      </c>
      <c r="B13982" t="s">
        <v>11</v>
      </c>
      <c r="C13982" t="s">
        <v>19</v>
      </c>
      <c r="D13982" t="s">
        <v>27</v>
      </c>
      <c r="E13982" t="s">
        <v>29</v>
      </c>
      <c r="F13982">
        <v>46538</v>
      </c>
      <c r="G13982">
        <v>29902</v>
      </c>
      <c r="H13982">
        <v>65765</v>
      </c>
      <c r="I13982">
        <v>10675</v>
      </c>
      <c r="J13982">
        <v>76440</v>
      </c>
      <c r="K13982">
        <v>2022</v>
      </c>
    </row>
    <row r="13983" spans="1:11" x14ac:dyDescent="0.35">
      <c r="A13983" s="2">
        <v>44704</v>
      </c>
      <c r="B13983" t="s">
        <v>11</v>
      </c>
      <c r="C13983" t="s">
        <v>19</v>
      </c>
      <c r="D13983" t="s">
        <v>27</v>
      </c>
      <c r="E13983" t="s">
        <v>30</v>
      </c>
      <c r="F13983">
        <v>48105</v>
      </c>
      <c r="G13983">
        <v>25397</v>
      </c>
      <c r="H13983">
        <v>69049</v>
      </c>
      <c r="I13983">
        <v>4453</v>
      </c>
      <c r="J13983">
        <v>73502</v>
      </c>
      <c r="K13983">
        <v>2022</v>
      </c>
    </row>
    <row r="13984" spans="1:11" x14ac:dyDescent="0.35">
      <c r="A13984" s="2">
        <v>44704</v>
      </c>
      <c r="B13984" t="s">
        <v>11</v>
      </c>
      <c r="C13984" t="s">
        <v>19</v>
      </c>
      <c r="D13984" t="s">
        <v>27</v>
      </c>
      <c r="E13984" t="s">
        <v>31</v>
      </c>
      <c r="F13984">
        <v>38316</v>
      </c>
      <c r="G13984">
        <v>28990</v>
      </c>
      <c r="H13984">
        <v>61303</v>
      </c>
      <c r="I13984">
        <v>6003</v>
      </c>
      <c r="J13984">
        <v>67306</v>
      </c>
      <c r="K13984">
        <v>2022</v>
      </c>
    </row>
    <row r="13985" spans="1:11" x14ac:dyDescent="0.35">
      <c r="A13985" s="2">
        <v>44704</v>
      </c>
      <c r="B13985" t="s">
        <v>11</v>
      </c>
      <c r="C13985" t="s">
        <v>19</v>
      </c>
      <c r="D13985" t="s">
        <v>27</v>
      </c>
      <c r="E13985" t="s">
        <v>32</v>
      </c>
      <c r="F13985">
        <v>47185</v>
      </c>
      <c r="G13985">
        <v>26503</v>
      </c>
      <c r="H13985">
        <v>68719</v>
      </c>
      <c r="I13985">
        <v>4969</v>
      </c>
      <c r="J13985">
        <v>73688</v>
      </c>
      <c r="K13985">
        <v>2022</v>
      </c>
    </row>
    <row r="13986" spans="1:11" x14ac:dyDescent="0.35">
      <c r="A13986" s="2">
        <v>44705</v>
      </c>
      <c r="B13986" t="s">
        <v>11</v>
      </c>
      <c r="C13986" t="s">
        <v>19</v>
      </c>
      <c r="D13986" t="s">
        <v>27</v>
      </c>
      <c r="E13986" t="s">
        <v>29</v>
      </c>
      <c r="F13986">
        <v>38886</v>
      </c>
      <c r="G13986">
        <v>27974</v>
      </c>
      <c r="H13986">
        <v>66840</v>
      </c>
      <c r="I13986">
        <v>20</v>
      </c>
      <c r="J13986">
        <v>66860</v>
      </c>
      <c r="K13986">
        <v>2022</v>
      </c>
    </row>
    <row r="13987" spans="1:11" x14ac:dyDescent="0.35">
      <c r="A13987" s="2">
        <v>44705</v>
      </c>
      <c r="B13987" t="s">
        <v>11</v>
      </c>
      <c r="C13987" t="s">
        <v>19</v>
      </c>
      <c r="D13987" t="s">
        <v>27</v>
      </c>
      <c r="E13987" t="s">
        <v>30</v>
      </c>
      <c r="F13987">
        <v>37549</v>
      </c>
      <c r="G13987">
        <v>27778</v>
      </c>
      <c r="H13987">
        <v>68650</v>
      </c>
      <c r="I13987">
        <v>-3323</v>
      </c>
      <c r="J13987">
        <v>65327</v>
      </c>
      <c r="K13987">
        <v>2022</v>
      </c>
    </row>
    <row r="13988" spans="1:11" x14ac:dyDescent="0.35">
      <c r="A13988" s="2">
        <v>44705</v>
      </c>
      <c r="B13988" t="s">
        <v>11</v>
      </c>
      <c r="C13988" t="s">
        <v>19</v>
      </c>
      <c r="D13988" t="s">
        <v>27</v>
      </c>
      <c r="E13988" t="s">
        <v>31</v>
      </c>
      <c r="F13988">
        <v>45160</v>
      </c>
      <c r="G13988">
        <v>27676</v>
      </c>
      <c r="H13988">
        <v>60256</v>
      </c>
      <c r="I13988">
        <v>12580</v>
      </c>
      <c r="J13988">
        <v>72836</v>
      </c>
      <c r="K13988">
        <v>2022</v>
      </c>
    </row>
    <row r="13989" spans="1:11" x14ac:dyDescent="0.35">
      <c r="A13989" s="2">
        <v>44705</v>
      </c>
      <c r="B13989" t="s">
        <v>11</v>
      </c>
      <c r="C13989" t="s">
        <v>19</v>
      </c>
      <c r="D13989" t="s">
        <v>27</v>
      </c>
      <c r="E13989" t="s">
        <v>32</v>
      </c>
      <c r="F13989">
        <v>49496</v>
      </c>
      <c r="G13989">
        <v>29883</v>
      </c>
      <c r="H13989">
        <v>67248</v>
      </c>
      <c r="I13989">
        <v>12131</v>
      </c>
      <c r="J13989">
        <v>79379</v>
      </c>
      <c r="K13989">
        <v>2022</v>
      </c>
    </row>
    <row r="13990" spans="1:11" x14ac:dyDescent="0.35">
      <c r="A13990" s="2">
        <v>44705</v>
      </c>
      <c r="B13990" t="s">
        <v>11</v>
      </c>
      <c r="C13990" t="s">
        <v>19</v>
      </c>
      <c r="D13990" t="s">
        <v>27</v>
      </c>
      <c r="E13990" t="s">
        <v>29</v>
      </c>
      <c r="F13990">
        <v>35839</v>
      </c>
      <c r="G13990">
        <v>26762</v>
      </c>
      <c r="H13990">
        <v>66773</v>
      </c>
      <c r="I13990">
        <v>-4172</v>
      </c>
      <c r="J13990">
        <v>62601</v>
      </c>
      <c r="K13990">
        <v>2022</v>
      </c>
    </row>
    <row r="13991" spans="1:11" x14ac:dyDescent="0.35">
      <c r="A13991" s="2">
        <v>44705</v>
      </c>
      <c r="B13991" t="s">
        <v>11</v>
      </c>
      <c r="C13991" t="s">
        <v>19</v>
      </c>
      <c r="D13991" t="s">
        <v>27</v>
      </c>
      <c r="E13991" t="s">
        <v>30</v>
      </c>
      <c r="F13991">
        <v>47466</v>
      </c>
      <c r="G13991">
        <v>28884</v>
      </c>
      <c r="H13991">
        <v>64124</v>
      </c>
      <c r="I13991">
        <v>12226</v>
      </c>
      <c r="J13991">
        <v>76350</v>
      </c>
      <c r="K13991">
        <v>2022</v>
      </c>
    </row>
    <row r="13992" spans="1:11" x14ac:dyDescent="0.35">
      <c r="A13992" s="2">
        <v>44705</v>
      </c>
      <c r="B13992" t="s">
        <v>11</v>
      </c>
      <c r="C13992" t="s">
        <v>19</v>
      </c>
      <c r="D13992" t="s">
        <v>27</v>
      </c>
      <c r="E13992" t="s">
        <v>31</v>
      </c>
      <c r="F13992">
        <v>45496</v>
      </c>
      <c r="G13992">
        <v>25466</v>
      </c>
      <c r="H13992">
        <v>65220</v>
      </c>
      <c r="I13992">
        <v>5742</v>
      </c>
      <c r="J13992">
        <v>70962</v>
      </c>
      <c r="K13992">
        <v>2022</v>
      </c>
    </row>
    <row r="13993" spans="1:11" x14ac:dyDescent="0.35">
      <c r="A13993" s="2">
        <v>44705</v>
      </c>
      <c r="B13993" t="s">
        <v>11</v>
      </c>
      <c r="C13993" t="s">
        <v>19</v>
      </c>
      <c r="D13993" t="s">
        <v>27</v>
      </c>
      <c r="E13993" t="s">
        <v>32</v>
      </c>
      <c r="F13993">
        <v>41432</v>
      </c>
      <c r="G13993">
        <v>27402</v>
      </c>
      <c r="H13993">
        <v>65962</v>
      </c>
      <c r="I13993">
        <v>2872</v>
      </c>
      <c r="J13993">
        <v>68834</v>
      </c>
      <c r="K13993">
        <v>2022</v>
      </c>
    </row>
    <row r="13994" spans="1:11" x14ac:dyDescent="0.35">
      <c r="A13994" s="2">
        <v>44705</v>
      </c>
      <c r="B13994" t="s">
        <v>11</v>
      </c>
      <c r="C13994" t="s">
        <v>19</v>
      </c>
      <c r="D13994" t="s">
        <v>27</v>
      </c>
      <c r="E13994" t="s">
        <v>29</v>
      </c>
      <c r="F13994">
        <v>43642</v>
      </c>
      <c r="G13994">
        <v>28225</v>
      </c>
      <c r="H13994">
        <v>67045</v>
      </c>
      <c r="I13994">
        <v>4822</v>
      </c>
      <c r="J13994">
        <v>71867</v>
      </c>
      <c r="K13994">
        <v>2022</v>
      </c>
    </row>
    <row r="13995" spans="1:11" x14ac:dyDescent="0.35">
      <c r="A13995" s="2">
        <v>44705</v>
      </c>
      <c r="B13995" t="s">
        <v>11</v>
      </c>
      <c r="C13995" t="s">
        <v>19</v>
      </c>
      <c r="D13995" t="s">
        <v>27</v>
      </c>
      <c r="E13995" t="s">
        <v>30</v>
      </c>
      <c r="F13995">
        <v>35385</v>
      </c>
      <c r="G13995">
        <v>29279</v>
      </c>
      <c r="H13995">
        <v>61286</v>
      </c>
      <c r="I13995">
        <v>3378</v>
      </c>
      <c r="J13995">
        <v>64664</v>
      </c>
      <c r="K13995">
        <v>2022</v>
      </c>
    </row>
    <row r="13996" spans="1:11" x14ac:dyDescent="0.35">
      <c r="A13996" s="2">
        <v>44705</v>
      </c>
      <c r="B13996" t="s">
        <v>11</v>
      </c>
      <c r="C13996" t="s">
        <v>19</v>
      </c>
      <c r="D13996" t="s">
        <v>27</v>
      </c>
      <c r="E13996" t="s">
        <v>31</v>
      </c>
      <c r="F13996">
        <v>47243</v>
      </c>
      <c r="G13996">
        <v>26787</v>
      </c>
      <c r="H13996">
        <v>60288</v>
      </c>
      <c r="I13996">
        <v>13742</v>
      </c>
      <c r="J13996">
        <v>74030</v>
      </c>
      <c r="K13996">
        <v>2022</v>
      </c>
    </row>
    <row r="13997" spans="1:11" x14ac:dyDescent="0.35">
      <c r="A13997" s="2">
        <v>44705</v>
      </c>
      <c r="B13997" t="s">
        <v>11</v>
      </c>
      <c r="C13997" t="s">
        <v>19</v>
      </c>
      <c r="D13997" t="s">
        <v>27</v>
      </c>
      <c r="E13997" t="s">
        <v>32</v>
      </c>
      <c r="F13997">
        <v>45077</v>
      </c>
      <c r="G13997">
        <v>28164</v>
      </c>
      <c r="H13997">
        <v>64287</v>
      </c>
      <c r="I13997">
        <v>8954</v>
      </c>
      <c r="J13997">
        <v>73241</v>
      </c>
      <c r="K13997">
        <v>2022</v>
      </c>
    </row>
    <row r="13998" spans="1:11" x14ac:dyDescent="0.35">
      <c r="A13998" s="2">
        <v>44705</v>
      </c>
      <c r="B13998" t="s">
        <v>11</v>
      </c>
      <c r="C13998" t="s">
        <v>19</v>
      </c>
      <c r="D13998" t="s">
        <v>27</v>
      </c>
      <c r="E13998" t="s">
        <v>29</v>
      </c>
      <c r="F13998">
        <v>39209</v>
      </c>
      <c r="G13998">
        <v>28833</v>
      </c>
      <c r="H13998">
        <v>64532</v>
      </c>
      <c r="I13998">
        <v>3510</v>
      </c>
      <c r="J13998">
        <v>68042</v>
      </c>
      <c r="K13998">
        <v>2022</v>
      </c>
    </row>
    <row r="13999" spans="1:11" x14ac:dyDescent="0.35">
      <c r="A13999" s="2">
        <v>44705</v>
      </c>
      <c r="B13999" t="s">
        <v>11</v>
      </c>
      <c r="C13999" t="s">
        <v>19</v>
      </c>
      <c r="D13999" t="s">
        <v>27</v>
      </c>
      <c r="E13999" t="s">
        <v>30</v>
      </c>
      <c r="F13999">
        <v>47500</v>
      </c>
      <c r="G13999">
        <v>28058</v>
      </c>
      <c r="H13999">
        <v>69520</v>
      </c>
      <c r="I13999">
        <v>6038</v>
      </c>
      <c r="J13999">
        <v>75558</v>
      </c>
      <c r="K13999">
        <v>2022</v>
      </c>
    </row>
    <row r="14000" spans="1:11" x14ac:dyDescent="0.35">
      <c r="A14000" s="2">
        <v>44705</v>
      </c>
      <c r="B14000" t="s">
        <v>11</v>
      </c>
      <c r="C14000" t="s">
        <v>19</v>
      </c>
      <c r="D14000" t="s">
        <v>27</v>
      </c>
      <c r="E14000" t="s">
        <v>31</v>
      </c>
      <c r="F14000">
        <v>42249</v>
      </c>
      <c r="G14000">
        <v>28074</v>
      </c>
      <c r="H14000">
        <v>67138</v>
      </c>
      <c r="I14000">
        <v>3185</v>
      </c>
      <c r="J14000">
        <v>70323</v>
      </c>
      <c r="K14000">
        <v>2022</v>
      </c>
    </row>
    <row r="14001" spans="1:11" x14ac:dyDescent="0.35">
      <c r="A14001" s="2">
        <v>44705</v>
      </c>
      <c r="B14001" t="s">
        <v>11</v>
      </c>
      <c r="C14001" t="s">
        <v>19</v>
      </c>
      <c r="D14001" t="s">
        <v>27</v>
      </c>
      <c r="E14001" t="s">
        <v>32</v>
      </c>
      <c r="F14001">
        <v>37590</v>
      </c>
      <c r="G14001">
        <v>27188</v>
      </c>
      <c r="H14001">
        <v>65254</v>
      </c>
      <c r="I14001">
        <v>-476</v>
      </c>
      <c r="J14001">
        <v>64778</v>
      </c>
      <c r="K14001">
        <v>2022</v>
      </c>
    </row>
    <row r="14002" spans="1:11" x14ac:dyDescent="0.35">
      <c r="A14002" s="2">
        <v>44706</v>
      </c>
      <c r="B14002" t="s">
        <v>11</v>
      </c>
      <c r="C14002" t="s">
        <v>19</v>
      </c>
      <c r="D14002" t="s">
        <v>27</v>
      </c>
      <c r="E14002" t="s">
        <v>29</v>
      </c>
      <c r="F14002">
        <v>44883</v>
      </c>
      <c r="G14002">
        <v>28609</v>
      </c>
      <c r="H14002">
        <v>63739</v>
      </c>
      <c r="I14002">
        <v>9753</v>
      </c>
      <c r="J14002">
        <v>73492</v>
      </c>
      <c r="K14002">
        <v>2022</v>
      </c>
    </row>
    <row r="14003" spans="1:11" x14ac:dyDescent="0.35">
      <c r="A14003" s="2">
        <v>44706</v>
      </c>
      <c r="B14003" t="s">
        <v>11</v>
      </c>
      <c r="C14003" t="s">
        <v>19</v>
      </c>
      <c r="D14003" t="s">
        <v>27</v>
      </c>
      <c r="E14003" t="s">
        <v>30</v>
      </c>
      <c r="F14003">
        <v>39295</v>
      </c>
      <c r="G14003">
        <v>25008</v>
      </c>
      <c r="H14003">
        <v>67769</v>
      </c>
      <c r="I14003">
        <v>-3466</v>
      </c>
      <c r="J14003">
        <v>64303</v>
      </c>
      <c r="K14003">
        <v>2022</v>
      </c>
    </row>
    <row r="14004" spans="1:11" x14ac:dyDescent="0.35">
      <c r="A14004" s="2">
        <v>44706</v>
      </c>
      <c r="B14004" t="s">
        <v>11</v>
      </c>
      <c r="C14004" t="s">
        <v>19</v>
      </c>
      <c r="D14004" t="s">
        <v>27</v>
      </c>
      <c r="E14004" t="s">
        <v>31</v>
      </c>
      <c r="F14004">
        <v>49192</v>
      </c>
      <c r="G14004">
        <v>25467</v>
      </c>
      <c r="H14004">
        <v>62887</v>
      </c>
      <c r="I14004">
        <v>11772</v>
      </c>
      <c r="J14004">
        <v>74659</v>
      </c>
      <c r="K14004">
        <v>2022</v>
      </c>
    </row>
    <row r="14005" spans="1:11" x14ac:dyDescent="0.35">
      <c r="A14005" s="2">
        <v>44706</v>
      </c>
      <c r="B14005" t="s">
        <v>11</v>
      </c>
      <c r="C14005" t="s">
        <v>19</v>
      </c>
      <c r="D14005" t="s">
        <v>27</v>
      </c>
      <c r="E14005" t="s">
        <v>32</v>
      </c>
      <c r="F14005">
        <v>44155</v>
      </c>
      <c r="G14005">
        <v>29655</v>
      </c>
      <c r="H14005">
        <v>64236</v>
      </c>
      <c r="I14005">
        <v>9574</v>
      </c>
      <c r="J14005">
        <v>73810</v>
      </c>
      <c r="K14005">
        <v>2022</v>
      </c>
    </row>
    <row r="14006" spans="1:11" x14ac:dyDescent="0.35">
      <c r="A14006" s="2">
        <v>44706</v>
      </c>
      <c r="B14006" t="s">
        <v>11</v>
      </c>
      <c r="C14006" t="s">
        <v>20</v>
      </c>
      <c r="D14006" t="s">
        <v>27</v>
      </c>
      <c r="E14006" t="s">
        <v>29</v>
      </c>
      <c r="F14006">
        <v>44822</v>
      </c>
      <c r="G14006">
        <v>26083</v>
      </c>
      <c r="H14006">
        <v>68276</v>
      </c>
      <c r="I14006">
        <v>2629</v>
      </c>
      <c r="J14006">
        <v>70905</v>
      </c>
      <c r="K14006">
        <v>2022</v>
      </c>
    </row>
    <row r="14007" spans="1:11" x14ac:dyDescent="0.35">
      <c r="A14007" s="2">
        <v>44706</v>
      </c>
      <c r="B14007" t="s">
        <v>11</v>
      </c>
      <c r="C14007" t="s">
        <v>20</v>
      </c>
      <c r="D14007" t="s">
        <v>27</v>
      </c>
      <c r="E14007" t="s">
        <v>30</v>
      </c>
      <c r="F14007">
        <v>45269</v>
      </c>
      <c r="G14007">
        <v>29303</v>
      </c>
      <c r="H14007">
        <v>68741</v>
      </c>
      <c r="I14007">
        <v>5831</v>
      </c>
      <c r="J14007">
        <v>74572</v>
      </c>
      <c r="K14007">
        <v>2022</v>
      </c>
    </row>
    <row r="14008" spans="1:11" x14ac:dyDescent="0.35">
      <c r="A14008" s="2">
        <v>44706</v>
      </c>
      <c r="B14008" t="s">
        <v>11</v>
      </c>
      <c r="C14008" t="s">
        <v>20</v>
      </c>
      <c r="D14008" t="s">
        <v>27</v>
      </c>
      <c r="E14008" t="s">
        <v>31</v>
      </c>
      <c r="F14008">
        <v>37738</v>
      </c>
      <c r="G14008">
        <v>29508</v>
      </c>
      <c r="H14008">
        <v>64988</v>
      </c>
      <c r="I14008">
        <v>2258</v>
      </c>
      <c r="J14008">
        <v>67246</v>
      </c>
      <c r="K14008">
        <v>2022</v>
      </c>
    </row>
    <row r="14009" spans="1:11" x14ac:dyDescent="0.35">
      <c r="A14009" s="2">
        <v>44706</v>
      </c>
      <c r="B14009" t="s">
        <v>11</v>
      </c>
      <c r="C14009" t="s">
        <v>20</v>
      </c>
      <c r="D14009" t="s">
        <v>27</v>
      </c>
      <c r="E14009" t="s">
        <v>32</v>
      </c>
      <c r="F14009">
        <v>48276</v>
      </c>
      <c r="G14009">
        <v>27177</v>
      </c>
      <c r="H14009">
        <v>67530</v>
      </c>
      <c r="I14009">
        <v>7923</v>
      </c>
      <c r="J14009">
        <v>75453</v>
      </c>
      <c r="K14009">
        <v>2022</v>
      </c>
    </row>
    <row r="14010" spans="1:11" x14ac:dyDescent="0.35">
      <c r="A14010" s="2">
        <v>44706</v>
      </c>
      <c r="B14010" t="s">
        <v>11</v>
      </c>
      <c r="C14010" t="s">
        <v>20</v>
      </c>
      <c r="D14010" t="s">
        <v>27</v>
      </c>
      <c r="E14010" t="s">
        <v>29</v>
      </c>
      <c r="F14010">
        <v>40040</v>
      </c>
      <c r="G14010">
        <v>28203</v>
      </c>
      <c r="H14010">
        <v>65774</v>
      </c>
      <c r="I14010">
        <v>2469</v>
      </c>
      <c r="J14010">
        <v>68243</v>
      </c>
      <c r="K14010">
        <v>2022</v>
      </c>
    </row>
    <row r="14011" spans="1:11" x14ac:dyDescent="0.35">
      <c r="A14011" s="2">
        <v>44706</v>
      </c>
      <c r="B14011" t="s">
        <v>11</v>
      </c>
      <c r="C14011" t="s">
        <v>20</v>
      </c>
      <c r="D14011" t="s">
        <v>27</v>
      </c>
      <c r="E14011" t="s">
        <v>30</v>
      </c>
      <c r="F14011">
        <v>40358</v>
      </c>
      <c r="G14011">
        <v>26810</v>
      </c>
      <c r="H14011">
        <v>63014</v>
      </c>
      <c r="I14011">
        <v>4154</v>
      </c>
      <c r="J14011">
        <v>67168</v>
      </c>
      <c r="K14011">
        <v>2022</v>
      </c>
    </row>
    <row r="14012" spans="1:11" x14ac:dyDescent="0.35">
      <c r="A14012" s="2">
        <v>44706</v>
      </c>
      <c r="B14012" t="s">
        <v>11</v>
      </c>
      <c r="C14012" t="s">
        <v>20</v>
      </c>
      <c r="D14012" t="s">
        <v>27</v>
      </c>
      <c r="E14012" t="s">
        <v>31</v>
      </c>
      <c r="F14012">
        <v>44791</v>
      </c>
      <c r="G14012">
        <v>27560</v>
      </c>
      <c r="H14012">
        <v>68942</v>
      </c>
      <c r="I14012">
        <v>3409</v>
      </c>
      <c r="J14012">
        <v>72351</v>
      </c>
      <c r="K14012">
        <v>2022</v>
      </c>
    </row>
    <row r="14013" spans="1:11" x14ac:dyDescent="0.35">
      <c r="A14013" s="2">
        <v>44706</v>
      </c>
      <c r="B14013" t="s">
        <v>11</v>
      </c>
      <c r="C14013" t="s">
        <v>20</v>
      </c>
      <c r="D14013" t="s">
        <v>27</v>
      </c>
      <c r="E14013" t="s">
        <v>32</v>
      </c>
      <c r="F14013">
        <v>41483</v>
      </c>
      <c r="G14013">
        <v>26527</v>
      </c>
      <c r="H14013">
        <v>61522</v>
      </c>
      <c r="I14013">
        <v>6488</v>
      </c>
      <c r="J14013">
        <v>68010</v>
      </c>
      <c r="K14013">
        <v>2022</v>
      </c>
    </row>
    <row r="14014" spans="1:11" x14ac:dyDescent="0.35">
      <c r="A14014" s="2">
        <v>44706</v>
      </c>
      <c r="B14014" t="s">
        <v>11</v>
      </c>
      <c r="C14014" t="s">
        <v>20</v>
      </c>
      <c r="D14014" t="s">
        <v>27</v>
      </c>
      <c r="E14014" t="s">
        <v>29</v>
      </c>
      <c r="F14014">
        <v>37131</v>
      </c>
      <c r="G14014">
        <v>26558</v>
      </c>
      <c r="H14014">
        <v>63214</v>
      </c>
      <c r="I14014">
        <v>475</v>
      </c>
      <c r="J14014">
        <v>63689</v>
      </c>
      <c r="K14014">
        <v>2022</v>
      </c>
    </row>
    <row r="14015" spans="1:11" x14ac:dyDescent="0.35">
      <c r="A14015" s="2">
        <v>44706</v>
      </c>
      <c r="B14015" t="s">
        <v>11</v>
      </c>
      <c r="C14015" t="s">
        <v>20</v>
      </c>
      <c r="D14015" t="s">
        <v>27</v>
      </c>
      <c r="E14015" t="s">
        <v>30</v>
      </c>
      <c r="F14015">
        <v>39497</v>
      </c>
      <c r="G14015">
        <v>29954</v>
      </c>
      <c r="H14015">
        <v>63226</v>
      </c>
      <c r="I14015">
        <v>6225</v>
      </c>
      <c r="J14015">
        <v>69451</v>
      </c>
      <c r="K14015">
        <v>2022</v>
      </c>
    </row>
    <row r="14016" spans="1:11" x14ac:dyDescent="0.35">
      <c r="A14016" s="2">
        <v>44706</v>
      </c>
      <c r="B14016" t="s">
        <v>11</v>
      </c>
      <c r="C14016" t="s">
        <v>20</v>
      </c>
      <c r="D14016" t="s">
        <v>27</v>
      </c>
      <c r="E14016" t="s">
        <v>31</v>
      </c>
      <c r="F14016">
        <v>37134</v>
      </c>
      <c r="G14016">
        <v>26417</v>
      </c>
      <c r="H14016">
        <v>67427</v>
      </c>
      <c r="I14016">
        <v>-3876</v>
      </c>
      <c r="J14016">
        <v>63551</v>
      </c>
      <c r="K14016">
        <v>2022</v>
      </c>
    </row>
    <row r="14017" spans="1:11" x14ac:dyDescent="0.35">
      <c r="A14017" s="2">
        <v>44706</v>
      </c>
      <c r="B14017" t="s">
        <v>11</v>
      </c>
      <c r="C14017" t="s">
        <v>20</v>
      </c>
      <c r="D14017" t="s">
        <v>27</v>
      </c>
      <c r="E14017" t="s">
        <v>32</v>
      </c>
      <c r="F14017">
        <v>49287</v>
      </c>
      <c r="G14017">
        <v>25520</v>
      </c>
      <c r="H14017">
        <v>65143</v>
      </c>
      <c r="I14017">
        <v>9664</v>
      </c>
      <c r="J14017">
        <v>74807</v>
      </c>
      <c r="K14017">
        <v>2022</v>
      </c>
    </row>
    <row r="14018" spans="1:11" x14ac:dyDescent="0.35">
      <c r="A14018" s="2">
        <v>44707</v>
      </c>
      <c r="B14018" t="s">
        <v>11</v>
      </c>
      <c r="C14018" t="s">
        <v>20</v>
      </c>
      <c r="D14018" t="s">
        <v>27</v>
      </c>
      <c r="E14018" t="s">
        <v>29</v>
      </c>
      <c r="F14018">
        <v>48366</v>
      </c>
      <c r="G14018">
        <v>27498</v>
      </c>
      <c r="H14018">
        <v>65130</v>
      </c>
      <c r="I14018">
        <v>10734</v>
      </c>
      <c r="J14018">
        <v>75864</v>
      </c>
      <c r="K14018">
        <v>2022</v>
      </c>
    </row>
    <row r="14019" spans="1:11" x14ac:dyDescent="0.35">
      <c r="A14019" s="2">
        <v>44707</v>
      </c>
      <c r="B14019" t="s">
        <v>11</v>
      </c>
      <c r="C14019" t="s">
        <v>20</v>
      </c>
      <c r="D14019" t="s">
        <v>27</v>
      </c>
      <c r="E14019" t="s">
        <v>30</v>
      </c>
      <c r="F14019">
        <v>37253</v>
      </c>
      <c r="G14019">
        <v>28291</v>
      </c>
      <c r="H14019">
        <v>63191</v>
      </c>
      <c r="I14019">
        <v>2353</v>
      </c>
      <c r="J14019">
        <v>65544</v>
      </c>
      <c r="K14019">
        <v>2022</v>
      </c>
    </row>
    <row r="14020" spans="1:11" x14ac:dyDescent="0.35">
      <c r="A14020" s="2">
        <v>44707</v>
      </c>
      <c r="B14020" t="s">
        <v>11</v>
      </c>
      <c r="C14020" t="s">
        <v>20</v>
      </c>
      <c r="D14020" t="s">
        <v>27</v>
      </c>
      <c r="E14020" t="s">
        <v>31</v>
      </c>
      <c r="F14020">
        <v>40372</v>
      </c>
      <c r="G14020">
        <v>25189</v>
      </c>
      <c r="H14020">
        <v>67236</v>
      </c>
      <c r="I14020">
        <v>-1675</v>
      </c>
      <c r="J14020">
        <v>65561</v>
      </c>
      <c r="K14020">
        <v>2022</v>
      </c>
    </row>
    <row r="14021" spans="1:11" x14ac:dyDescent="0.35">
      <c r="A14021" s="2">
        <v>44707</v>
      </c>
      <c r="B14021" t="s">
        <v>11</v>
      </c>
      <c r="C14021" t="s">
        <v>20</v>
      </c>
      <c r="D14021" t="s">
        <v>27</v>
      </c>
      <c r="E14021" t="s">
        <v>32</v>
      </c>
      <c r="F14021">
        <v>35246</v>
      </c>
      <c r="G14021">
        <v>28383</v>
      </c>
      <c r="H14021">
        <v>60347</v>
      </c>
      <c r="I14021">
        <v>3282</v>
      </c>
      <c r="J14021">
        <v>63629</v>
      </c>
      <c r="K14021">
        <v>2022</v>
      </c>
    </row>
    <row r="14022" spans="1:11" x14ac:dyDescent="0.35">
      <c r="A14022" s="2">
        <v>44707</v>
      </c>
      <c r="B14022" t="s">
        <v>11</v>
      </c>
      <c r="C14022" t="s">
        <v>20</v>
      </c>
      <c r="D14022" t="s">
        <v>27</v>
      </c>
      <c r="E14022" t="s">
        <v>29</v>
      </c>
      <c r="F14022">
        <v>49650</v>
      </c>
      <c r="G14022">
        <v>28056</v>
      </c>
      <c r="H14022">
        <v>63436</v>
      </c>
      <c r="I14022">
        <v>14270</v>
      </c>
      <c r="J14022">
        <v>77706</v>
      </c>
      <c r="K14022">
        <v>2022</v>
      </c>
    </row>
    <row r="14023" spans="1:11" x14ac:dyDescent="0.35">
      <c r="A14023" s="2">
        <v>44707</v>
      </c>
      <c r="B14023" t="s">
        <v>11</v>
      </c>
      <c r="C14023" t="s">
        <v>20</v>
      </c>
      <c r="D14023" t="s">
        <v>27</v>
      </c>
      <c r="E14023" t="s">
        <v>30</v>
      </c>
      <c r="F14023">
        <v>39706</v>
      </c>
      <c r="G14023">
        <v>25469</v>
      </c>
      <c r="H14023">
        <v>69420</v>
      </c>
      <c r="I14023">
        <v>-4245</v>
      </c>
      <c r="J14023">
        <v>65175</v>
      </c>
      <c r="K14023">
        <v>2022</v>
      </c>
    </row>
    <row r="14024" spans="1:11" x14ac:dyDescent="0.35">
      <c r="A14024" s="2">
        <v>44707</v>
      </c>
      <c r="B14024" t="s">
        <v>11</v>
      </c>
      <c r="C14024" t="s">
        <v>20</v>
      </c>
      <c r="D14024" t="s">
        <v>27</v>
      </c>
      <c r="E14024" t="s">
        <v>31</v>
      </c>
      <c r="F14024">
        <v>40990</v>
      </c>
      <c r="G14024">
        <v>29391</v>
      </c>
      <c r="H14024">
        <v>60862</v>
      </c>
      <c r="I14024">
        <v>9519</v>
      </c>
      <c r="J14024">
        <v>70381</v>
      </c>
      <c r="K14024">
        <v>2022</v>
      </c>
    </row>
    <row r="14025" spans="1:11" x14ac:dyDescent="0.35">
      <c r="A14025" s="2">
        <v>44707</v>
      </c>
      <c r="B14025" t="s">
        <v>11</v>
      </c>
      <c r="C14025" t="s">
        <v>20</v>
      </c>
      <c r="D14025" t="s">
        <v>27</v>
      </c>
      <c r="E14025" t="s">
        <v>32</v>
      </c>
      <c r="F14025">
        <v>41030</v>
      </c>
      <c r="G14025">
        <v>29364</v>
      </c>
      <c r="H14025">
        <v>65045</v>
      </c>
      <c r="I14025">
        <v>5349</v>
      </c>
      <c r="J14025">
        <v>70394</v>
      </c>
      <c r="K14025">
        <v>2022</v>
      </c>
    </row>
    <row r="14026" spans="1:11" x14ac:dyDescent="0.35">
      <c r="A14026" s="2">
        <v>44707</v>
      </c>
      <c r="B14026" t="s">
        <v>11</v>
      </c>
      <c r="C14026" t="s">
        <v>20</v>
      </c>
      <c r="D14026" t="s">
        <v>27</v>
      </c>
      <c r="E14026" t="s">
        <v>29</v>
      </c>
      <c r="F14026">
        <v>45632</v>
      </c>
      <c r="G14026">
        <v>29701</v>
      </c>
      <c r="H14026">
        <v>68073</v>
      </c>
      <c r="I14026">
        <v>7260</v>
      </c>
      <c r="J14026">
        <v>75333</v>
      </c>
      <c r="K14026">
        <v>2022</v>
      </c>
    </row>
    <row r="14027" spans="1:11" x14ac:dyDescent="0.35">
      <c r="A14027" s="2">
        <v>44707</v>
      </c>
      <c r="B14027" t="s">
        <v>11</v>
      </c>
      <c r="C14027" t="s">
        <v>20</v>
      </c>
      <c r="D14027" t="s">
        <v>27</v>
      </c>
      <c r="E14027" t="s">
        <v>30</v>
      </c>
      <c r="F14027">
        <v>41452</v>
      </c>
      <c r="G14027">
        <v>29115</v>
      </c>
      <c r="H14027">
        <v>65200</v>
      </c>
      <c r="I14027">
        <v>5367</v>
      </c>
      <c r="J14027">
        <v>70567</v>
      </c>
      <c r="K14027">
        <v>2022</v>
      </c>
    </row>
    <row r="14028" spans="1:11" x14ac:dyDescent="0.35">
      <c r="A14028" s="2">
        <v>44707</v>
      </c>
      <c r="B14028" t="s">
        <v>11</v>
      </c>
      <c r="C14028" t="s">
        <v>20</v>
      </c>
      <c r="D14028" t="s">
        <v>27</v>
      </c>
      <c r="E14028" t="s">
        <v>31</v>
      </c>
      <c r="F14028">
        <v>49292</v>
      </c>
      <c r="G14028">
        <v>29147</v>
      </c>
      <c r="H14028">
        <v>60649</v>
      </c>
      <c r="I14028">
        <v>17790</v>
      </c>
      <c r="J14028">
        <v>78439</v>
      </c>
      <c r="K14028">
        <v>2022</v>
      </c>
    </row>
    <row r="14029" spans="1:11" x14ac:dyDescent="0.35">
      <c r="A14029" s="2">
        <v>44707</v>
      </c>
      <c r="B14029" t="s">
        <v>11</v>
      </c>
      <c r="C14029" t="s">
        <v>20</v>
      </c>
      <c r="D14029" t="s">
        <v>27</v>
      </c>
      <c r="E14029" t="s">
        <v>32</v>
      </c>
      <c r="F14029">
        <v>38771</v>
      </c>
      <c r="G14029">
        <v>28701</v>
      </c>
      <c r="H14029">
        <v>68088</v>
      </c>
      <c r="I14029">
        <v>-616</v>
      </c>
      <c r="J14029">
        <v>67472</v>
      </c>
      <c r="K14029">
        <v>2022</v>
      </c>
    </row>
    <row r="14030" spans="1:11" x14ac:dyDescent="0.35">
      <c r="A14030" s="2">
        <v>44707</v>
      </c>
      <c r="B14030" t="s">
        <v>11</v>
      </c>
      <c r="C14030" t="s">
        <v>20</v>
      </c>
      <c r="D14030" t="s">
        <v>27</v>
      </c>
      <c r="E14030" t="s">
        <v>29</v>
      </c>
      <c r="F14030">
        <v>39477</v>
      </c>
      <c r="G14030">
        <v>29978</v>
      </c>
      <c r="H14030">
        <v>63070</v>
      </c>
      <c r="I14030">
        <v>6385</v>
      </c>
      <c r="J14030">
        <v>69455</v>
      </c>
      <c r="K14030">
        <v>2022</v>
      </c>
    </row>
    <row r="14031" spans="1:11" x14ac:dyDescent="0.35">
      <c r="A14031" s="2">
        <v>44707</v>
      </c>
      <c r="B14031" t="s">
        <v>11</v>
      </c>
      <c r="C14031" t="s">
        <v>20</v>
      </c>
      <c r="D14031" t="s">
        <v>27</v>
      </c>
      <c r="E14031" t="s">
        <v>30</v>
      </c>
      <c r="F14031">
        <v>43389</v>
      </c>
      <c r="G14031">
        <v>29841</v>
      </c>
      <c r="H14031">
        <v>67534</v>
      </c>
      <c r="I14031">
        <v>5696</v>
      </c>
      <c r="J14031">
        <v>73230</v>
      </c>
      <c r="K14031">
        <v>2022</v>
      </c>
    </row>
    <row r="14032" spans="1:11" x14ac:dyDescent="0.35">
      <c r="A14032" s="2">
        <v>44707</v>
      </c>
      <c r="B14032" t="s">
        <v>11</v>
      </c>
      <c r="C14032" t="s">
        <v>20</v>
      </c>
      <c r="D14032" t="s">
        <v>27</v>
      </c>
      <c r="E14032" t="s">
        <v>31</v>
      </c>
      <c r="F14032">
        <v>42976</v>
      </c>
      <c r="G14032">
        <v>27526</v>
      </c>
      <c r="H14032">
        <v>61703</v>
      </c>
      <c r="I14032">
        <v>8799</v>
      </c>
      <c r="J14032">
        <v>70502</v>
      </c>
      <c r="K14032">
        <v>2022</v>
      </c>
    </row>
    <row r="14033" spans="1:11" x14ac:dyDescent="0.35">
      <c r="A14033" s="2">
        <v>44707</v>
      </c>
      <c r="B14033" t="s">
        <v>11</v>
      </c>
      <c r="C14033" t="s">
        <v>20</v>
      </c>
      <c r="D14033" t="s">
        <v>27</v>
      </c>
      <c r="E14033" t="s">
        <v>32</v>
      </c>
      <c r="F14033">
        <v>38210</v>
      </c>
      <c r="G14033">
        <v>29540</v>
      </c>
      <c r="H14033">
        <v>64138</v>
      </c>
      <c r="I14033">
        <v>3612</v>
      </c>
      <c r="J14033">
        <v>67750</v>
      </c>
      <c r="K14033">
        <v>2022</v>
      </c>
    </row>
    <row r="14034" spans="1:11" x14ac:dyDescent="0.35">
      <c r="A14034" s="2">
        <v>44708</v>
      </c>
      <c r="B14034" t="s">
        <v>11</v>
      </c>
      <c r="C14034" t="s">
        <v>20</v>
      </c>
      <c r="D14034" t="s">
        <v>27</v>
      </c>
      <c r="E14034" t="s">
        <v>29</v>
      </c>
      <c r="F14034">
        <v>49362</v>
      </c>
      <c r="G14034">
        <v>28414</v>
      </c>
      <c r="H14034">
        <v>67131</v>
      </c>
      <c r="I14034">
        <v>10645</v>
      </c>
      <c r="J14034">
        <v>77776</v>
      </c>
      <c r="K14034">
        <v>2022</v>
      </c>
    </row>
    <row r="14035" spans="1:11" x14ac:dyDescent="0.35">
      <c r="A14035" s="2">
        <v>44708</v>
      </c>
      <c r="B14035" t="s">
        <v>11</v>
      </c>
      <c r="C14035" t="s">
        <v>20</v>
      </c>
      <c r="D14035" t="s">
        <v>27</v>
      </c>
      <c r="E14035" t="s">
        <v>30</v>
      </c>
      <c r="F14035">
        <v>36933</v>
      </c>
      <c r="G14035">
        <v>27080</v>
      </c>
      <c r="H14035">
        <v>65897</v>
      </c>
      <c r="I14035">
        <v>-1884</v>
      </c>
      <c r="J14035">
        <v>64013</v>
      </c>
      <c r="K14035">
        <v>2022</v>
      </c>
    </row>
    <row r="14036" spans="1:11" x14ac:dyDescent="0.35">
      <c r="A14036" s="2">
        <v>44708</v>
      </c>
      <c r="B14036" t="s">
        <v>11</v>
      </c>
      <c r="C14036" t="s">
        <v>20</v>
      </c>
      <c r="D14036" t="s">
        <v>27</v>
      </c>
      <c r="E14036" t="s">
        <v>31</v>
      </c>
      <c r="F14036">
        <v>35444</v>
      </c>
      <c r="G14036">
        <v>29725</v>
      </c>
      <c r="H14036">
        <v>62979</v>
      </c>
      <c r="I14036">
        <v>2190</v>
      </c>
      <c r="J14036">
        <v>65169</v>
      </c>
      <c r="K14036">
        <v>2022</v>
      </c>
    </row>
    <row r="14037" spans="1:11" x14ac:dyDescent="0.35">
      <c r="A14037" s="2">
        <v>44708</v>
      </c>
      <c r="B14037" t="s">
        <v>11</v>
      </c>
      <c r="C14037" t="s">
        <v>20</v>
      </c>
      <c r="D14037" t="s">
        <v>27</v>
      </c>
      <c r="E14037" t="s">
        <v>32</v>
      </c>
      <c r="F14037">
        <v>46909</v>
      </c>
      <c r="G14037">
        <v>26322</v>
      </c>
      <c r="H14037">
        <v>68592</v>
      </c>
      <c r="I14037">
        <v>4639</v>
      </c>
      <c r="J14037">
        <v>73231</v>
      </c>
      <c r="K14037">
        <v>2022</v>
      </c>
    </row>
    <row r="14038" spans="1:11" x14ac:dyDescent="0.35">
      <c r="A14038" s="2">
        <v>44708</v>
      </c>
      <c r="B14038" t="s">
        <v>11</v>
      </c>
      <c r="C14038" t="s">
        <v>20</v>
      </c>
      <c r="D14038" t="s">
        <v>27</v>
      </c>
      <c r="E14038" t="s">
        <v>29</v>
      </c>
      <c r="F14038">
        <v>38590</v>
      </c>
      <c r="G14038">
        <v>25938</v>
      </c>
      <c r="H14038">
        <v>60537</v>
      </c>
      <c r="I14038">
        <v>3991</v>
      </c>
      <c r="J14038">
        <v>64528</v>
      </c>
      <c r="K14038">
        <v>2022</v>
      </c>
    </row>
    <row r="14039" spans="1:11" x14ac:dyDescent="0.35">
      <c r="A14039" s="2">
        <v>44708</v>
      </c>
      <c r="B14039" t="s">
        <v>11</v>
      </c>
      <c r="C14039" t="s">
        <v>20</v>
      </c>
      <c r="D14039" t="s">
        <v>27</v>
      </c>
      <c r="E14039" t="s">
        <v>30</v>
      </c>
      <c r="F14039">
        <v>41104</v>
      </c>
      <c r="G14039">
        <v>26281</v>
      </c>
      <c r="H14039">
        <v>69065</v>
      </c>
      <c r="I14039">
        <v>-1680</v>
      </c>
      <c r="J14039">
        <v>67385</v>
      </c>
      <c r="K14039">
        <v>2022</v>
      </c>
    </row>
    <row r="14040" spans="1:11" x14ac:dyDescent="0.35">
      <c r="A14040" s="2">
        <v>44708</v>
      </c>
      <c r="B14040" t="s">
        <v>11</v>
      </c>
      <c r="C14040" t="s">
        <v>20</v>
      </c>
      <c r="D14040" t="s">
        <v>27</v>
      </c>
      <c r="E14040" t="s">
        <v>31</v>
      </c>
      <c r="F14040">
        <v>49987</v>
      </c>
      <c r="G14040">
        <v>29048</v>
      </c>
      <c r="H14040">
        <v>69991</v>
      </c>
      <c r="I14040">
        <v>9044</v>
      </c>
      <c r="J14040">
        <v>79035</v>
      </c>
      <c r="K14040">
        <v>2022</v>
      </c>
    </row>
    <row r="14041" spans="1:11" x14ac:dyDescent="0.35">
      <c r="A14041" s="2">
        <v>44708</v>
      </c>
      <c r="B14041" t="s">
        <v>11</v>
      </c>
      <c r="C14041" t="s">
        <v>20</v>
      </c>
      <c r="D14041" t="s">
        <v>27</v>
      </c>
      <c r="E14041" t="s">
        <v>32</v>
      </c>
      <c r="F14041">
        <v>42905</v>
      </c>
      <c r="G14041">
        <v>28569</v>
      </c>
      <c r="H14041">
        <v>62482</v>
      </c>
      <c r="I14041">
        <v>8992</v>
      </c>
      <c r="J14041">
        <v>71474</v>
      </c>
      <c r="K14041">
        <v>2022</v>
      </c>
    </row>
    <row r="14042" spans="1:11" x14ac:dyDescent="0.35">
      <c r="A14042" s="2">
        <v>44708</v>
      </c>
      <c r="B14042" t="s">
        <v>11</v>
      </c>
      <c r="C14042" t="s">
        <v>20</v>
      </c>
      <c r="D14042" t="s">
        <v>27</v>
      </c>
      <c r="E14042" t="s">
        <v>29</v>
      </c>
      <c r="F14042">
        <v>39699</v>
      </c>
      <c r="G14042">
        <v>25322</v>
      </c>
      <c r="H14042">
        <v>64641</v>
      </c>
      <c r="I14042">
        <v>380</v>
      </c>
      <c r="J14042">
        <v>65021</v>
      </c>
      <c r="K14042">
        <v>2022</v>
      </c>
    </row>
    <row r="14043" spans="1:11" x14ac:dyDescent="0.35">
      <c r="A14043" s="2">
        <v>44708</v>
      </c>
      <c r="B14043" t="s">
        <v>11</v>
      </c>
      <c r="C14043" t="s">
        <v>20</v>
      </c>
      <c r="D14043" t="s">
        <v>27</v>
      </c>
      <c r="E14043" t="s">
        <v>30</v>
      </c>
      <c r="F14043">
        <v>47781</v>
      </c>
      <c r="G14043">
        <v>27820</v>
      </c>
      <c r="H14043">
        <v>65037</v>
      </c>
      <c r="I14043">
        <v>10564</v>
      </c>
      <c r="J14043">
        <v>75601</v>
      </c>
      <c r="K14043">
        <v>2022</v>
      </c>
    </row>
    <row r="14044" spans="1:11" x14ac:dyDescent="0.35">
      <c r="A14044" s="2">
        <v>44708</v>
      </c>
      <c r="B14044" t="s">
        <v>11</v>
      </c>
      <c r="C14044" t="s">
        <v>20</v>
      </c>
      <c r="D14044" t="s">
        <v>27</v>
      </c>
      <c r="E14044" t="s">
        <v>31</v>
      </c>
      <c r="F14044">
        <v>40295</v>
      </c>
      <c r="G14044">
        <v>27566</v>
      </c>
      <c r="H14044">
        <v>64938</v>
      </c>
      <c r="I14044">
        <v>2923</v>
      </c>
      <c r="J14044">
        <v>67861</v>
      </c>
      <c r="K14044">
        <v>2022</v>
      </c>
    </row>
    <row r="14045" spans="1:11" x14ac:dyDescent="0.35">
      <c r="A14045" s="2">
        <v>44708</v>
      </c>
      <c r="B14045" t="s">
        <v>11</v>
      </c>
      <c r="C14045" t="s">
        <v>20</v>
      </c>
      <c r="D14045" t="s">
        <v>27</v>
      </c>
      <c r="E14045" t="s">
        <v>32</v>
      </c>
      <c r="F14045">
        <v>42244</v>
      </c>
      <c r="G14045">
        <v>29708</v>
      </c>
      <c r="H14045">
        <v>62281</v>
      </c>
      <c r="I14045">
        <v>9671</v>
      </c>
      <c r="J14045">
        <v>71952</v>
      </c>
      <c r="K14045">
        <v>2022</v>
      </c>
    </row>
    <row r="14046" spans="1:11" x14ac:dyDescent="0.35">
      <c r="A14046" s="2">
        <v>44708</v>
      </c>
      <c r="B14046" t="s">
        <v>11</v>
      </c>
      <c r="C14046" t="s">
        <v>20</v>
      </c>
      <c r="D14046" t="s">
        <v>27</v>
      </c>
      <c r="E14046" t="s">
        <v>29</v>
      </c>
      <c r="F14046">
        <v>48869</v>
      </c>
      <c r="G14046">
        <v>25005</v>
      </c>
      <c r="H14046">
        <v>61825</v>
      </c>
      <c r="I14046">
        <v>12049</v>
      </c>
      <c r="J14046">
        <v>73874</v>
      </c>
      <c r="K14046">
        <v>2022</v>
      </c>
    </row>
    <row r="14047" spans="1:11" x14ac:dyDescent="0.35">
      <c r="A14047" s="2">
        <v>44708</v>
      </c>
      <c r="B14047" t="s">
        <v>11</v>
      </c>
      <c r="C14047" t="s">
        <v>20</v>
      </c>
      <c r="D14047" t="s">
        <v>27</v>
      </c>
      <c r="E14047" t="s">
        <v>30</v>
      </c>
      <c r="F14047">
        <v>44274</v>
      </c>
      <c r="G14047">
        <v>29366</v>
      </c>
      <c r="H14047">
        <v>67896</v>
      </c>
      <c r="I14047">
        <v>5744</v>
      </c>
      <c r="J14047">
        <v>73640</v>
      </c>
      <c r="K14047">
        <v>2022</v>
      </c>
    </row>
    <row r="14048" spans="1:11" x14ac:dyDescent="0.35">
      <c r="A14048" s="2">
        <v>44708</v>
      </c>
      <c r="B14048" t="s">
        <v>11</v>
      </c>
      <c r="C14048" t="s">
        <v>20</v>
      </c>
      <c r="D14048" t="s">
        <v>27</v>
      </c>
      <c r="E14048" t="s">
        <v>31</v>
      </c>
      <c r="F14048">
        <v>47987</v>
      </c>
      <c r="G14048">
        <v>27496</v>
      </c>
      <c r="H14048">
        <v>64891</v>
      </c>
      <c r="I14048">
        <v>10592</v>
      </c>
      <c r="J14048">
        <v>75483</v>
      </c>
      <c r="K14048">
        <v>2022</v>
      </c>
    </row>
    <row r="14049" spans="1:11" x14ac:dyDescent="0.35">
      <c r="A14049" s="2">
        <v>44708</v>
      </c>
      <c r="B14049" t="s">
        <v>11</v>
      </c>
      <c r="C14049" t="s">
        <v>20</v>
      </c>
      <c r="D14049" t="s">
        <v>27</v>
      </c>
      <c r="E14049" t="s">
        <v>32</v>
      </c>
      <c r="F14049">
        <v>36531</v>
      </c>
      <c r="G14049">
        <v>28738</v>
      </c>
      <c r="H14049">
        <v>63643</v>
      </c>
      <c r="I14049">
        <v>1626</v>
      </c>
      <c r="J14049">
        <v>65269</v>
      </c>
      <c r="K14049">
        <v>2022</v>
      </c>
    </row>
    <row r="14050" spans="1:11" x14ac:dyDescent="0.35">
      <c r="A14050" s="2">
        <v>44709</v>
      </c>
      <c r="B14050" t="s">
        <v>11</v>
      </c>
      <c r="C14050" t="s">
        <v>20</v>
      </c>
      <c r="D14050" t="s">
        <v>27</v>
      </c>
      <c r="E14050" t="s">
        <v>29</v>
      </c>
      <c r="F14050">
        <v>42490</v>
      </c>
      <c r="G14050">
        <v>26711</v>
      </c>
      <c r="H14050">
        <v>64537</v>
      </c>
      <c r="I14050">
        <v>4664</v>
      </c>
      <c r="J14050">
        <v>69201</v>
      </c>
      <c r="K14050">
        <v>2022</v>
      </c>
    </row>
    <row r="14051" spans="1:11" x14ac:dyDescent="0.35">
      <c r="A14051" s="2">
        <v>44709</v>
      </c>
      <c r="B14051" t="s">
        <v>11</v>
      </c>
      <c r="C14051" t="s">
        <v>20</v>
      </c>
      <c r="D14051" t="s">
        <v>27</v>
      </c>
      <c r="E14051" t="s">
        <v>30</v>
      </c>
      <c r="F14051">
        <v>36075</v>
      </c>
      <c r="G14051">
        <v>25320</v>
      </c>
      <c r="H14051">
        <v>69969</v>
      </c>
      <c r="I14051">
        <v>-8574</v>
      </c>
      <c r="J14051">
        <v>61395</v>
      </c>
      <c r="K14051">
        <v>2022</v>
      </c>
    </row>
    <row r="14052" spans="1:11" x14ac:dyDescent="0.35">
      <c r="A14052" s="2">
        <v>44709</v>
      </c>
      <c r="B14052" t="s">
        <v>11</v>
      </c>
      <c r="C14052" t="s">
        <v>20</v>
      </c>
      <c r="D14052" t="s">
        <v>27</v>
      </c>
      <c r="E14052" t="s">
        <v>31</v>
      </c>
      <c r="F14052">
        <v>44794</v>
      </c>
      <c r="G14052">
        <v>28871</v>
      </c>
      <c r="H14052">
        <v>67780</v>
      </c>
      <c r="I14052">
        <v>5885</v>
      </c>
      <c r="J14052">
        <v>73665</v>
      </c>
      <c r="K14052">
        <v>2022</v>
      </c>
    </row>
    <row r="14053" spans="1:11" x14ac:dyDescent="0.35">
      <c r="A14053" s="2">
        <v>44709</v>
      </c>
      <c r="B14053" t="s">
        <v>11</v>
      </c>
      <c r="C14053" t="s">
        <v>20</v>
      </c>
      <c r="D14053" t="s">
        <v>27</v>
      </c>
      <c r="E14053" t="s">
        <v>32</v>
      </c>
      <c r="F14053">
        <v>35381</v>
      </c>
      <c r="G14053">
        <v>26339</v>
      </c>
      <c r="H14053">
        <v>60566</v>
      </c>
      <c r="I14053">
        <v>1154</v>
      </c>
      <c r="J14053">
        <v>61720</v>
      </c>
      <c r="K14053">
        <v>2022</v>
      </c>
    </row>
    <row r="14054" spans="1:11" x14ac:dyDescent="0.35">
      <c r="A14054" s="2">
        <v>44709</v>
      </c>
      <c r="B14054" t="s">
        <v>11</v>
      </c>
      <c r="C14054" t="s">
        <v>20</v>
      </c>
      <c r="D14054" t="s">
        <v>27</v>
      </c>
      <c r="E14054" t="s">
        <v>29</v>
      </c>
      <c r="F14054">
        <v>39645</v>
      </c>
      <c r="G14054">
        <v>29453</v>
      </c>
      <c r="H14054">
        <v>68496</v>
      </c>
      <c r="I14054">
        <v>602</v>
      </c>
      <c r="J14054">
        <v>69098</v>
      </c>
      <c r="K14054">
        <v>2022</v>
      </c>
    </row>
    <row r="14055" spans="1:11" x14ac:dyDescent="0.35">
      <c r="A14055" s="2">
        <v>44709</v>
      </c>
      <c r="B14055" t="s">
        <v>11</v>
      </c>
      <c r="C14055" t="s">
        <v>20</v>
      </c>
      <c r="D14055" t="s">
        <v>27</v>
      </c>
      <c r="E14055" t="s">
        <v>30</v>
      </c>
      <c r="F14055">
        <v>47590</v>
      </c>
      <c r="G14055">
        <v>29741</v>
      </c>
      <c r="H14055">
        <v>64965</v>
      </c>
      <c r="I14055">
        <v>12366</v>
      </c>
      <c r="J14055">
        <v>77331</v>
      </c>
      <c r="K14055">
        <v>2022</v>
      </c>
    </row>
    <row r="14056" spans="1:11" x14ac:dyDescent="0.35">
      <c r="A14056" s="2">
        <v>44709</v>
      </c>
      <c r="B14056" t="s">
        <v>11</v>
      </c>
      <c r="C14056" t="s">
        <v>20</v>
      </c>
      <c r="D14056" t="s">
        <v>27</v>
      </c>
      <c r="E14056" t="s">
        <v>31</v>
      </c>
      <c r="F14056">
        <v>44390</v>
      </c>
      <c r="G14056">
        <v>25608</v>
      </c>
      <c r="H14056">
        <v>63224</v>
      </c>
      <c r="I14056">
        <v>6774</v>
      </c>
      <c r="J14056">
        <v>69998</v>
      </c>
      <c r="K14056">
        <v>2022</v>
      </c>
    </row>
    <row r="14057" spans="1:11" x14ac:dyDescent="0.35">
      <c r="A14057" s="2">
        <v>44709</v>
      </c>
      <c r="B14057" t="s">
        <v>11</v>
      </c>
      <c r="C14057" t="s">
        <v>20</v>
      </c>
      <c r="D14057" t="s">
        <v>27</v>
      </c>
      <c r="E14057" t="s">
        <v>32</v>
      </c>
      <c r="F14057">
        <v>46158</v>
      </c>
      <c r="G14057">
        <v>25713</v>
      </c>
      <c r="H14057">
        <v>69186</v>
      </c>
      <c r="I14057">
        <v>2685</v>
      </c>
      <c r="J14057">
        <v>71871</v>
      </c>
      <c r="K14057">
        <v>2022</v>
      </c>
    </row>
    <row r="14058" spans="1:11" x14ac:dyDescent="0.35">
      <c r="A14058" s="2">
        <v>44709</v>
      </c>
      <c r="B14058" t="s">
        <v>11</v>
      </c>
      <c r="C14058" t="s">
        <v>20</v>
      </c>
      <c r="D14058" t="s">
        <v>27</v>
      </c>
      <c r="E14058" t="s">
        <v>29</v>
      </c>
      <c r="F14058">
        <v>41666</v>
      </c>
      <c r="G14058">
        <v>28902</v>
      </c>
      <c r="H14058">
        <v>60349</v>
      </c>
      <c r="I14058">
        <v>10219</v>
      </c>
      <c r="J14058">
        <v>70568</v>
      </c>
      <c r="K14058">
        <v>2022</v>
      </c>
    </row>
    <row r="14059" spans="1:11" x14ac:dyDescent="0.35">
      <c r="A14059" s="2">
        <v>44709</v>
      </c>
      <c r="B14059" t="s">
        <v>11</v>
      </c>
      <c r="C14059" t="s">
        <v>20</v>
      </c>
      <c r="D14059" t="s">
        <v>27</v>
      </c>
      <c r="E14059" t="s">
        <v>30</v>
      </c>
      <c r="F14059">
        <v>40347</v>
      </c>
      <c r="G14059">
        <v>27244</v>
      </c>
      <c r="H14059">
        <v>63073</v>
      </c>
      <c r="I14059">
        <v>4518</v>
      </c>
      <c r="J14059">
        <v>67591</v>
      </c>
      <c r="K14059">
        <v>2022</v>
      </c>
    </row>
    <row r="14060" spans="1:11" x14ac:dyDescent="0.35">
      <c r="A14060" s="2">
        <v>44709</v>
      </c>
      <c r="B14060" t="s">
        <v>11</v>
      </c>
      <c r="C14060" t="s">
        <v>20</v>
      </c>
      <c r="D14060" t="s">
        <v>27</v>
      </c>
      <c r="E14060" t="s">
        <v>31</v>
      </c>
      <c r="F14060">
        <v>48683</v>
      </c>
      <c r="G14060">
        <v>25388</v>
      </c>
      <c r="H14060">
        <v>61327</v>
      </c>
      <c r="I14060">
        <v>12744</v>
      </c>
      <c r="J14060">
        <v>74071</v>
      </c>
      <c r="K14060">
        <v>2022</v>
      </c>
    </row>
    <row r="14061" spans="1:11" x14ac:dyDescent="0.35">
      <c r="A14061" s="2">
        <v>44709</v>
      </c>
      <c r="B14061" t="s">
        <v>11</v>
      </c>
      <c r="C14061" t="s">
        <v>20</v>
      </c>
      <c r="D14061" t="s">
        <v>27</v>
      </c>
      <c r="E14061" t="s">
        <v>32</v>
      </c>
      <c r="F14061">
        <v>44174</v>
      </c>
      <c r="G14061">
        <v>26160</v>
      </c>
      <c r="H14061">
        <v>68067</v>
      </c>
      <c r="I14061">
        <v>2267</v>
      </c>
      <c r="J14061">
        <v>70334</v>
      </c>
      <c r="K14061">
        <v>2022</v>
      </c>
    </row>
    <row r="14062" spans="1:11" x14ac:dyDescent="0.35">
      <c r="A14062" s="2">
        <v>44709</v>
      </c>
      <c r="B14062" t="s">
        <v>11</v>
      </c>
      <c r="C14062" t="s">
        <v>20</v>
      </c>
      <c r="D14062" t="s">
        <v>27</v>
      </c>
      <c r="E14062" t="s">
        <v>29</v>
      </c>
      <c r="F14062">
        <v>45583</v>
      </c>
      <c r="G14062">
        <v>26122</v>
      </c>
      <c r="H14062">
        <v>69283</v>
      </c>
      <c r="I14062">
        <v>2422</v>
      </c>
      <c r="J14062">
        <v>71705</v>
      </c>
      <c r="K14062">
        <v>2022</v>
      </c>
    </row>
    <row r="14063" spans="1:11" x14ac:dyDescent="0.35">
      <c r="A14063" s="2">
        <v>44709</v>
      </c>
      <c r="B14063" t="s">
        <v>11</v>
      </c>
      <c r="C14063" t="s">
        <v>20</v>
      </c>
      <c r="D14063" t="s">
        <v>27</v>
      </c>
      <c r="E14063" t="s">
        <v>30</v>
      </c>
      <c r="F14063">
        <v>48592</v>
      </c>
      <c r="G14063">
        <v>25881</v>
      </c>
      <c r="H14063">
        <v>61976</v>
      </c>
      <c r="I14063">
        <v>12497</v>
      </c>
      <c r="J14063">
        <v>74473</v>
      </c>
      <c r="K14063">
        <v>2022</v>
      </c>
    </row>
    <row r="14064" spans="1:11" x14ac:dyDescent="0.35">
      <c r="A14064" s="2">
        <v>44709</v>
      </c>
      <c r="B14064" t="s">
        <v>11</v>
      </c>
      <c r="C14064" t="s">
        <v>20</v>
      </c>
      <c r="D14064" t="s">
        <v>27</v>
      </c>
      <c r="E14064" t="s">
        <v>31</v>
      </c>
      <c r="F14064">
        <v>44526</v>
      </c>
      <c r="G14064">
        <v>28973</v>
      </c>
      <c r="H14064">
        <v>68589</v>
      </c>
      <c r="I14064">
        <v>4910</v>
      </c>
      <c r="J14064">
        <v>73499</v>
      </c>
      <c r="K14064">
        <v>2022</v>
      </c>
    </row>
    <row r="14065" spans="1:11" x14ac:dyDescent="0.35">
      <c r="A14065" s="2">
        <v>44709</v>
      </c>
      <c r="B14065" t="s">
        <v>11</v>
      </c>
      <c r="C14065" t="s">
        <v>20</v>
      </c>
      <c r="D14065" t="s">
        <v>27</v>
      </c>
      <c r="E14065" t="s">
        <v>32</v>
      </c>
      <c r="F14065">
        <v>45615</v>
      </c>
      <c r="G14065">
        <v>26574</v>
      </c>
      <c r="H14065">
        <v>68962</v>
      </c>
      <c r="I14065">
        <v>3227</v>
      </c>
      <c r="J14065">
        <v>72189</v>
      </c>
      <c r="K14065">
        <v>2022</v>
      </c>
    </row>
    <row r="14066" spans="1:11" x14ac:dyDescent="0.35">
      <c r="A14066" s="2">
        <v>44710</v>
      </c>
      <c r="B14066" t="s">
        <v>11</v>
      </c>
      <c r="C14066" t="s">
        <v>20</v>
      </c>
      <c r="D14066" t="s">
        <v>27</v>
      </c>
      <c r="E14066" t="s">
        <v>29</v>
      </c>
      <c r="F14066">
        <v>46982</v>
      </c>
      <c r="G14066">
        <v>27920</v>
      </c>
      <c r="H14066">
        <v>66769</v>
      </c>
      <c r="I14066">
        <v>8133</v>
      </c>
      <c r="J14066">
        <v>74902</v>
      </c>
      <c r="K14066">
        <v>2022</v>
      </c>
    </row>
    <row r="14067" spans="1:11" x14ac:dyDescent="0.35">
      <c r="A14067" s="2">
        <v>44710</v>
      </c>
      <c r="B14067" t="s">
        <v>11</v>
      </c>
      <c r="C14067" t="s">
        <v>20</v>
      </c>
      <c r="D14067" t="s">
        <v>27</v>
      </c>
      <c r="E14067" t="s">
        <v>30</v>
      </c>
      <c r="F14067">
        <v>40697</v>
      </c>
      <c r="G14067">
        <v>26907</v>
      </c>
      <c r="H14067">
        <v>63115</v>
      </c>
      <c r="I14067">
        <v>4489</v>
      </c>
      <c r="J14067">
        <v>67604</v>
      </c>
      <c r="K14067">
        <v>2022</v>
      </c>
    </row>
    <row r="14068" spans="1:11" x14ac:dyDescent="0.35">
      <c r="A14068" s="2">
        <v>44710</v>
      </c>
      <c r="B14068" t="s">
        <v>11</v>
      </c>
      <c r="C14068" t="s">
        <v>20</v>
      </c>
      <c r="D14068" t="s">
        <v>27</v>
      </c>
      <c r="E14068" t="s">
        <v>31</v>
      </c>
      <c r="F14068">
        <v>48585</v>
      </c>
      <c r="G14068">
        <v>28571</v>
      </c>
      <c r="H14068">
        <v>64312</v>
      </c>
      <c r="I14068">
        <v>12844</v>
      </c>
      <c r="J14068">
        <v>77156</v>
      </c>
      <c r="K14068">
        <v>2022</v>
      </c>
    </row>
    <row r="14069" spans="1:11" x14ac:dyDescent="0.35">
      <c r="A14069" s="2">
        <v>44710</v>
      </c>
      <c r="B14069" t="s">
        <v>11</v>
      </c>
      <c r="C14069" t="s">
        <v>20</v>
      </c>
      <c r="D14069" t="s">
        <v>27</v>
      </c>
      <c r="E14069" t="s">
        <v>32</v>
      </c>
      <c r="F14069">
        <v>39954</v>
      </c>
      <c r="G14069">
        <v>28784</v>
      </c>
      <c r="H14069">
        <v>62632</v>
      </c>
      <c r="I14069">
        <v>6106</v>
      </c>
      <c r="J14069">
        <v>68738</v>
      </c>
      <c r="K14069">
        <v>2022</v>
      </c>
    </row>
    <row r="14070" spans="1:11" x14ac:dyDescent="0.35">
      <c r="A14070" s="2">
        <v>44710</v>
      </c>
      <c r="B14070" t="s">
        <v>11</v>
      </c>
      <c r="C14070" t="s">
        <v>20</v>
      </c>
      <c r="D14070" t="s">
        <v>27</v>
      </c>
      <c r="E14070" t="s">
        <v>29</v>
      </c>
      <c r="F14070">
        <v>48947</v>
      </c>
      <c r="G14070">
        <v>25249</v>
      </c>
      <c r="H14070">
        <v>60013</v>
      </c>
      <c r="I14070">
        <v>14183</v>
      </c>
      <c r="J14070">
        <v>74196</v>
      </c>
      <c r="K14070">
        <v>2022</v>
      </c>
    </row>
    <row r="14071" spans="1:11" x14ac:dyDescent="0.35">
      <c r="A14071" s="2">
        <v>44710</v>
      </c>
      <c r="B14071" t="s">
        <v>11</v>
      </c>
      <c r="C14071" t="s">
        <v>20</v>
      </c>
      <c r="D14071" t="s">
        <v>27</v>
      </c>
      <c r="E14071" t="s">
        <v>30</v>
      </c>
      <c r="F14071">
        <v>35234</v>
      </c>
      <c r="G14071">
        <v>26833</v>
      </c>
      <c r="H14071">
        <v>64827</v>
      </c>
      <c r="I14071">
        <v>-2760</v>
      </c>
      <c r="J14071">
        <v>62067</v>
      </c>
      <c r="K14071">
        <v>2022</v>
      </c>
    </row>
    <row r="14072" spans="1:11" x14ac:dyDescent="0.35">
      <c r="A14072" s="2">
        <v>44710</v>
      </c>
      <c r="B14072" t="s">
        <v>11</v>
      </c>
      <c r="C14072" t="s">
        <v>20</v>
      </c>
      <c r="D14072" t="s">
        <v>27</v>
      </c>
      <c r="E14072" t="s">
        <v>31</v>
      </c>
      <c r="F14072">
        <v>49898</v>
      </c>
      <c r="G14072">
        <v>28068</v>
      </c>
      <c r="H14072">
        <v>62331</v>
      </c>
      <c r="I14072">
        <v>15635</v>
      </c>
      <c r="J14072">
        <v>77966</v>
      </c>
      <c r="K14072">
        <v>2022</v>
      </c>
    </row>
    <row r="14073" spans="1:11" x14ac:dyDescent="0.35">
      <c r="A14073" s="2">
        <v>44710</v>
      </c>
      <c r="B14073" t="s">
        <v>11</v>
      </c>
      <c r="C14073" t="s">
        <v>20</v>
      </c>
      <c r="D14073" t="s">
        <v>27</v>
      </c>
      <c r="E14073" t="s">
        <v>32</v>
      </c>
      <c r="F14073">
        <v>41377</v>
      </c>
      <c r="G14073">
        <v>28564</v>
      </c>
      <c r="H14073">
        <v>63146</v>
      </c>
      <c r="I14073">
        <v>6795</v>
      </c>
      <c r="J14073">
        <v>69941</v>
      </c>
      <c r="K14073">
        <v>2022</v>
      </c>
    </row>
    <row r="14074" spans="1:11" x14ac:dyDescent="0.35">
      <c r="A14074" s="2">
        <v>44710</v>
      </c>
      <c r="B14074" t="s">
        <v>11</v>
      </c>
      <c r="C14074" t="s">
        <v>20</v>
      </c>
      <c r="D14074" t="s">
        <v>27</v>
      </c>
      <c r="E14074" t="s">
        <v>29</v>
      </c>
      <c r="F14074">
        <v>45548</v>
      </c>
      <c r="G14074">
        <v>27375</v>
      </c>
      <c r="H14074">
        <v>63151</v>
      </c>
      <c r="I14074">
        <v>9772</v>
      </c>
      <c r="J14074">
        <v>72923</v>
      </c>
      <c r="K14074">
        <v>2022</v>
      </c>
    </row>
    <row r="14075" spans="1:11" x14ac:dyDescent="0.35">
      <c r="A14075" s="2">
        <v>44710</v>
      </c>
      <c r="B14075" t="s">
        <v>11</v>
      </c>
      <c r="C14075" t="s">
        <v>20</v>
      </c>
      <c r="D14075" t="s">
        <v>27</v>
      </c>
      <c r="E14075" t="s">
        <v>30</v>
      </c>
      <c r="F14075">
        <v>43227</v>
      </c>
      <c r="G14075">
        <v>25739</v>
      </c>
      <c r="H14075">
        <v>60065</v>
      </c>
      <c r="I14075">
        <v>8901</v>
      </c>
      <c r="J14075">
        <v>68966</v>
      </c>
      <c r="K14075">
        <v>2022</v>
      </c>
    </row>
    <row r="14076" spans="1:11" x14ac:dyDescent="0.35">
      <c r="A14076" s="2">
        <v>44710</v>
      </c>
      <c r="B14076" t="s">
        <v>11</v>
      </c>
      <c r="C14076" t="s">
        <v>20</v>
      </c>
      <c r="D14076" t="s">
        <v>27</v>
      </c>
      <c r="E14076" t="s">
        <v>31</v>
      </c>
      <c r="F14076">
        <v>44753</v>
      </c>
      <c r="G14076">
        <v>26682</v>
      </c>
      <c r="H14076">
        <v>68280</v>
      </c>
      <c r="I14076">
        <v>3155</v>
      </c>
      <c r="J14076">
        <v>71435</v>
      </c>
      <c r="K14076">
        <v>2022</v>
      </c>
    </row>
    <row r="14077" spans="1:11" x14ac:dyDescent="0.35">
      <c r="A14077" s="2">
        <v>44710</v>
      </c>
      <c r="B14077" t="s">
        <v>11</v>
      </c>
      <c r="C14077" t="s">
        <v>20</v>
      </c>
      <c r="D14077" t="s">
        <v>27</v>
      </c>
      <c r="E14077" t="s">
        <v>32</v>
      </c>
      <c r="F14077">
        <v>49450</v>
      </c>
      <c r="G14077">
        <v>28317</v>
      </c>
      <c r="H14077">
        <v>66384</v>
      </c>
      <c r="I14077">
        <v>11383</v>
      </c>
      <c r="J14077">
        <v>77767</v>
      </c>
      <c r="K14077">
        <v>2022</v>
      </c>
    </row>
    <row r="14078" spans="1:11" x14ac:dyDescent="0.35">
      <c r="A14078" s="2">
        <v>44710</v>
      </c>
      <c r="B14078" t="s">
        <v>11</v>
      </c>
      <c r="C14078" t="s">
        <v>20</v>
      </c>
      <c r="D14078" t="s">
        <v>27</v>
      </c>
      <c r="E14078" t="s">
        <v>29</v>
      </c>
      <c r="F14078">
        <v>48324</v>
      </c>
      <c r="G14078">
        <v>26516</v>
      </c>
      <c r="H14078">
        <v>63982</v>
      </c>
      <c r="I14078">
        <v>10858</v>
      </c>
      <c r="J14078">
        <v>74840</v>
      </c>
      <c r="K14078">
        <v>2022</v>
      </c>
    </row>
    <row r="14079" spans="1:11" x14ac:dyDescent="0.35">
      <c r="A14079" s="2">
        <v>44710</v>
      </c>
      <c r="B14079" t="s">
        <v>11</v>
      </c>
      <c r="C14079" t="s">
        <v>20</v>
      </c>
      <c r="D14079" t="s">
        <v>27</v>
      </c>
      <c r="E14079" t="s">
        <v>30</v>
      </c>
      <c r="F14079">
        <v>41940</v>
      </c>
      <c r="G14079">
        <v>26861</v>
      </c>
      <c r="H14079">
        <v>60834</v>
      </c>
      <c r="I14079">
        <v>7967</v>
      </c>
      <c r="J14079">
        <v>68801</v>
      </c>
      <c r="K14079">
        <v>2022</v>
      </c>
    </row>
    <row r="14080" spans="1:11" x14ac:dyDescent="0.35">
      <c r="A14080" s="2">
        <v>44710</v>
      </c>
      <c r="B14080" t="s">
        <v>11</v>
      </c>
      <c r="C14080" t="s">
        <v>20</v>
      </c>
      <c r="D14080" t="s">
        <v>27</v>
      </c>
      <c r="E14080" t="s">
        <v>31</v>
      </c>
      <c r="F14080">
        <v>39367</v>
      </c>
      <c r="G14080">
        <v>27506</v>
      </c>
      <c r="H14080">
        <v>67539</v>
      </c>
      <c r="I14080">
        <v>-666</v>
      </c>
      <c r="J14080">
        <v>66873</v>
      </c>
      <c r="K14080">
        <v>2022</v>
      </c>
    </row>
    <row r="14081" spans="1:11" x14ac:dyDescent="0.35">
      <c r="A14081" s="2">
        <v>44710</v>
      </c>
      <c r="B14081" t="s">
        <v>11</v>
      </c>
      <c r="C14081" t="s">
        <v>20</v>
      </c>
      <c r="D14081" t="s">
        <v>27</v>
      </c>
      <c r="E14081" t="s">
        <v>32</v>
      </c>
      <c r="F14081">
        <v>49775</v>
      </c>
      <c r="G14081">
        <v>28975</v>
      </c>
      <c r="H14081">
        <v>68848</v>
      </c>
      <c r="I14081">
        <v>9902</v>
      </c>
      <c r="J14081">
        <v>78750</v>
      </c>
      <c r="K14081">
        <v>2022</v>
      </c>
    </row>
    <row r="14082" spans="1:11" x14ac:dyDescent="0.35">
      <c r="A14082" s="2">
        <v>44711</v>
      </c>
      <c r="B14082" t="s">
        <v>11</v>
      </c>
      <c r="C14082" t="s">
        <v>20</v>
      </c>
      <c r="D14082" t="s">
        <v>27</v>
      </c>
      <c r="E14082" t="s">
        <v>29</v>
      </c>
      <c r="F14082">
        <v>37722</v>
      </c>
      <c r="G14082">
        <v>28451</v>
      </c>
      <c r="H14082">
        <v>68634</v>
      </c>
      <c r="I14082">
        <v>-2461</v>
      </c>
      <c r="J14082">
        <v>66173</v>
      </c>
      <c r="K14082">
        <v>2022</v>
      </c>
    </row>
    <row r="14083" spans="1:11" x14ac:dyDescent="0.35">
      <c r="A14083" s="2">
        <v>44711</v>
      </c>
      <c r="B14083" t="s">
        <v>11</v>
      </c>
      <c r="C14083" t="s">
        <v>20</v>
      </c>
      <c r="D14083" t="s">
        <v>27</v>
      </c>
      <c r="E14083" t="s">
        <v>30</v>
      </c>
      <c r="F14083">
        <v>45665</v>
      </c>
      <c r="G14083">
        <v>25728</v>
      </c>
      <c r="H14083">
        <v>65830</v>
      </c>
      <c r="I14083">
        <v>5563</v>
      </c>
      <c r="J14083">
        <v>71393</v>
      </c>
      <c r="K14083">
        <v>2022</v>
      </c>
    </row>
    <row r="14084" spans="1:11" x14ac:dyDescent="0.35">
      <c r="A14084" s="2">
        <v>44711</v>
      </c>
      <c r="B14084" t="s">
        <v>11</v>
      </c>
      <c r="C14084" t="s">
        <v>20</v>
      </c>
      <c r="D14084" t="s">
        <v>27</v>
      </c>
      <c r="E14084" t="s">
        <v>31</v>
      </c>
      <c r="F14084">
        <v>47222</v>
      </c>
      <c r="G14084">
        <v>26123</v>
      </c>
      <c r="H14084">
        <v>64161</v>
      </c>
      <c r="I14084">
        <v>9184</v>
      </c>
      <c r="J14084">
        <v>73345</v>
      </c>
      <c r="K14084">
        <v>2022</v>
      </c>
    </row>
    <row r="14085" spans="1:11" x14ac:dyDescent="0.35">
      <c r="A14085" s="2">
        <v>44711</v>
      </c>
      <c r="B14085" t="s">
        <v>11</v>
      </c>
      <c r="C14085" t="s">
        <v>20</v>
      </c>
      <c r="D14085" t="s">
        <v>27</v>
      </c>
      <c r="E14085" t="s">
        <v>32</v>
      </c>
      <c r="F14085">
        <v>37662</v>
      </c>
      <c r="G14085">
        <v>28277</v>
      </c>
      <c r="H14085">
        <v>60095</v>
      </c>
      <c r="I14085">
        <v>5844</v>
      </c>
      <c r="J14085">
        <v>65939</v>
      </c>
      <c r="K14085">
        <v>2022</v>
      </c>
    </row>
    <row r="14086" spans="1:11" x14ac:dyDescent="0.35">
      <c r="A14086" s="2">
        <v>44711</v>
      </c>
      <c r="B14086" t="s">
        <v>11</v>
      </c>
      <c r="C14086" t="s">
        <v>20</v>
      </c>
      <c r="D14086" t="s">
        <v>27</v>
      </c>
      <c r="E14086" t="s">
        <v>29</v>
      </c>
      <c r="F14086">
        <v>48633</v>
      </c>
      <c r="G14086">
        <v>25637</v>
      </c>
      <c r="H14086">
        <v>61253</v>
      </c>
      <c r="I14086">
        <v>13017</v>
      </c>
      <c r="J14086">
        <v>74270</v>
      </c>
      <c r="K14086">
        <v>2022</v>
      </c>
    </row>
    <row r="14087" spans="1:11" x14ac:dyDescent="0.35">
      <c r="A14087" s="2">
        <v>44711</v>
      </c>
      <c r="B14087" t="s">
        <v>11</v>
      </c>
      <c r="C14087" t="s">
        <v>20</v>
      </c>
      <c r="D14087" t="s">
        <v>27</v>
      </c>
      <c r="E14087" t="s">
        <v>30</v>
      </c>
      <c r="F14087">
        <v>48676</v>
      </c>
      <c r="G14087">
        <v>29007</v>
      </c>
      <c r="H14087">
        <v>65023</v>
      </c>
      <c r="I14087">
        <v>12660</v>
      </c>
      <c r="J14087">
        <v>77683</v>
      </c>
      <c r="K14087">
        <v>2022</v>
      </c>
    </row>
    <row r="14088" spans="1:11" x14ac:dyDescent="0.35">
      <c r="A14088" s="2">
        <v>44711</v>
      </c>
      <c r="B14088" t="s">
        <v>11</v>
      </c>
      <c r="C14088" t="s">
        <v>20</v>
      </c>
      <c r="D14088" t="s">
        <v>27</v>
      </c>
      <c r="E14088" t="s">
        <v>31</v>
      </c>
      <c r="F14088">
        <v>48256</v>
      </c>
      <c r="G14088">
        <v>27855</v>
      </c>
      <c r="H14088">
        <v>69707</v>
      </c>
      <c r="I14088">
        <v>6404</v>
      </c>
      <c r="J14088">
        <v>76111</v>
      </c>
      <c r="K14088">
        <v>2022</v>
      </c>
    </row>
    <row r="14089" spans="1:11" x14ac:dyDescent="0.35">
      <c r="A14089" s="2">
        <v>44711</v>
      </c>
      <c r="B14089" t="s">
        <v>11</v>
      </c>
      <c r="C14089" t="s">
        <v>20</v>
      </c>
      <c r="D14089" t="s">
        <v>27</v>
      </c>
      <c r="E14089" t="s">
        <v>32</v>
      </c>
      <c r="F14089">
        <v>35869</v>
      </c>
      <c r="G14089">
        <v>27005</v>
      </c>
      <c r="H14089">
        <v>63081</v>
      </c>
      <c r="I14089">
        <v>-207</v>
      </c>
      <c r="J14089">
        <v>62874</v>
      </c>
      <c r="K14089">
        <v>2022</v>
      </c>
    </row>
    <row r="14090" spans="1:11" x14ac:dyDescent="0.35">
      <c r="A14090" s="2">
        <v>44711</v>
      </c>
      <c r="B14090" t="s">
        <v>11</v>
      </c>
      <c r="C14090" t="s">
        <v>20</v>
      </c>
      <c r="D14090" t="s">
        <v>27</v>
      </c>
      <c r="E14090" t="s">
        <v>29</v>
      </c>
      <c r="F14090">
        <v>35491</v>
      </c>
      <c r="G14090">
        <v>28342</v>
      </c>
      <c r="H14090">
        <v>69299</v>
      </c>
      <c r="I14090">
        <v>-5466</v>
      </c>
      <c r="J14090">
        <v>63833</v>
      </c>
      <c r="K14090">
        <v>2022</v>
      </c>
    </row>
    <row r="14091" spans="1:11" x14ac:dyDescent="0.35">
      <c r="A14091" s="2">
        <v>44711</v>
      </c>
      <c r="B14091" t="s">
        <v>11</v>
      </c>
      <c r="C14091" t="s">
        <v>20</v>
      </c>
      <c r="D14091" t="s">
        <v>27</v>
      </c>
      <c r="E14091" t="s">
        <v>30</v>
      </c>
      <c r="F14091">
        <v>40956</v>
      </c>
      <c r="G14091">
        <v>28858</v>
      </c>
      <c r="H14091">
        <v>60317</v>
      </c>
      <c r="I14091">
        <v>9497</v>
      </c>
      <c r="J14091">
        <v>69814</v>
      </c>
      <c r="K14091">
        <v>2022</v>
      </c>
    </row>
    <row r="14092" spans="1:11" x14ac:dyDescent="0.35">
      <c r="A14092" s="2">
        <v>44711</v>
      </c>
      <c r="B14092" t="s">
        <v>11</v>
      </c>
      <c r="C14092" t="s">
        <v>20</v>
      </c>
      <c r="D14092" t="s">
        <v>27</v>
      </c>
      <c r="E14092" t="s">
        <v>31</v>
      </c>
      <c r="F14092">
        <v>43719</v>
      </c>
      <c r="G14092">
        <v>26138</v>
      </c>
      <c r="H14092">
        <v>67778</v>
      </c>
      <c r="I14092">
        <v>2079</v>
      </c>
      <c r="J14092">
        <v>69857</v>
      </c>
      <c r="K14092">
        <v>2022</v>
      </c>
    </row>
    <row r="14093" spans="1:11" x14ac:dyDescent="0.35">
      <c r="A14093" s="2">
        <v>44711</v>
      </c>
      <c r="B14093" t="s">
        <v>11</v>
      </c>
      <c r="C14093" t="s">
        <v>20</v>
      </c>
      <c r="D14093" t="s">
        <v>27</v>
      </c>
      <c r="E14093" t="s">
        <v>32</v>
      </c>
      <c r="F14093">
        <v>44680</v>
      </c>
      <c r="G14093">
        <v>28611</v>
      </c>
      <c r="H14093">
        <v>63317</v>
      </c>
      <c r="I14093">
        <v>9974</v>
      </c>
      <c r="J14093">
        <v>73291</v>
      </c>
      <c r="K14093">
        <v>2022</v>
      </c>
    </row>
    <row r="14094" spans="1:11" x14ac:dyDescent="0.35">
      <c r="A14094" s="2">
        <v>44711</v>
      </c>
      <c r="B14094" t="s">
        <v>11</v>
      </c>
      <c r="C14094" t="s">
        <v>20</v>
      </c>
      <c r="D14094" t="s">
        <v>27</v>
      </c>
      <c r="E14094" t="s">
        <v>29</v>
      </c>
      <c r="F14094">
        <v>35828</v>
      </c>
      <c r="G14094">
        <v>25484</v>
      </c>
      <c r="H14094">
        <v>68293</v>
      </c>
      <c r="I14094">
        <v>-6981</v>
      </c>
      <c r="J14094">
        <v>61312</v>
      </c>
      <c r="K14094">
        <v>2022</v>
      </c>
    </row>
    <row r="14095" spans="1:11" x14ac:dyDescent="0.35">
      <c r="A14095" s="2">
        <v>44711</v>
      </c>
      <c r="B14095" t="s">
        <v>11</v>
      </c>
      <c r="C14095" t="s">
        <v>20</v>
      </c>
      <c r="D14095" t="s">
        <v>27</v>
      </c>
      <c r="E14095" t="s">
        <v>30</v>
      </c>
      <c r="F14095">
        <v>47973</v>
      </c>
      <c r="G14095">
        <v>26190</v>
      </c>
      <c r="H14095">
        <v>67711</v>
      </c>
      <c r="I14095">
        <v>6452</v>
      </c>
      <c r="J14095">
        <v>74163</v>
      </c>
      <c r="K14095">
        <v>2022</v>
      </c>
    </row>
    <row r="14096" spans="1:11" x14ac:dyDescent="0.35">
      <c r="A14096" s="2">
        <v>44711</v>
      </c>
      <c r="B14096" t="s">
        <v>11</v>
      </c>
      <c r="C14096" t="s">
        <v>20</v>
      </c>
      <c r="D14096" t="s">
        <v>27</v>
      </c>
      <c r="E14096" t="s">
        <v>31</v>
      </c>
      <c r="F14096">
        <v>49194</v>
      </c>
      <c r="G14096">
        <v>28035</v>
      </c>
      <c r="H14096">
        <v>62432</v>
      </c>
      <c r="I14096">
        <v>14797</v>
      </c>
      <c r="J14096">
        <v>77229</v>
      </c>
      <c r="K14096">
        <v>2022</v>
      </c>
    </row>
    <row r="14097" spans="1:11" x14ac:dyDescent="0.35">
      <c r="A14097" s="2">
        <v>44711</v>
      </c>
      <c r="B14097" t="s">
        <v>11</v>
      </c>
      <c r="C14097" t="s">
        <v>20</v>
      </c>
      <c r="D14097" t="s">
        <v>27</v>
      </c>
      <c r="E14097" t="s">
        <v>32</v>
      </c>
      <c r="F14097">
        <v>35237</v>
      </c>
      <c r="G14097">
        <v>27873</v>
      </c>
      <c r="H14097">
        <v>62515</v>
      </c>
      <c r="I14097">
        <v>595</v>
      </c>
      <c r="J14097">
        <v>63110</v>
      </c>
      <c r="K14097">
        <v>2022</v>
      </c>
    </row>
    <row r="14098" spans="1:11" x14ac:dyDescent="0.35">
      <c r="A14098" s="2">
        <v>44712</v>
      </c>
      <c r="B14098" t="s">
        <v>11</v>
      </c>
      <c r="C14098" t="s">
        <v>20</v>
      </c>
      <c r="D14098" t="s">
        <v>27</v>
      </c>
      <c r="E14098" t="s">
        <v>29</v>
      </c>
      <c r="F14098">
        <v>43917</v>
      </c>
      <c r="G14098">
        <v>28660</v>
      </c>
      <c r="H14098">
        <v>68880</v>
      </c>
      <c r="I14098">
        <v>3697</v>
      </c>
      <c r="J14098">
        <v>72577</v>
      </c>
      <c r="K14098">
        <v>2022</v>
      </c>
    </row>
    <row r="14099" spans="1:11" x14ac:dyDescent="0.35">
      <c r="A14099" s="2">
        <v>44712</v>
      </c>
      <c r="B14099" t="s">
        <v>11</v>
      </c>
      <c r="C14099" t="s">
        <v>20</v>
      </c>
      <c r="D14099" t="s">
        <v>27</v>
      </c>
      <c r="E14099" t="s">
        <v>30</v>
      </c>
      <c r="F14099">
        <v>49703</v>
      </c>
      <c r="G14099">
        <v>27861</v>
      </c>
      <c r="H14099">
        <v>63674</v>
      </c>
      <c r="I14099">
        <v>13890</v>
      </c>
      <c r="J14099">
        <v>77564</v>
      </c>
      <c r="K14099">
        <v>2022</v>
      </c>
    </row>
    <row r="14100" spans="1:11" x14ac:dyDescent="0.35">
      <c r="A14100" s="2">
        <v>44712</v>
      </c>
      <c r="B14100" t="s">
        <v>11</v>
      </c>
      <c r="C14100" t="s">
        <v>20</v>
      </c>
      <c r="D14100" t="s">
        <v>27</v>
      </c>
      <c r="E14100" t="s">
        <v>31</v>
      </c>
      <c r="F14100">
        <v>40218</v>
      </c>
      <c r="G14100">
        <v>25708</v>
      </c>
      <c r="H14100">
        <v>62257</v>
      </c>
      <c r="I14100">
        <v>3669</v>
      </c>
      <c r="J14100">
        <v>65926</v>
      </c>
      <c r="K14100">
        <v>2022</v>
      </c>
    </row>
    <row r="14101" spans="1:11" x14ac:dyDescent="0.35">
      <c r="A14101" s="2">
        <v>44712</v>
      </c>
      <c r="B14101" t="s">
        <v>11</v>
      </c>
      <c r="C14101" t="s">
        <v>20</v>
      </c>
      <c r="D14101" t="s">
        <v>27</v>
      </c>
      <c r="E14101" t="s">
        <v>32</v>
      </c>
      <c r="F14101">
        <v>46442</v>
      </c>
      <c r="G14101">
        <v>28847</v>
      </c>
      <c r="H14101">
        <v>66995</v>
      </c>
      <c r="I14101">
        <v>8294</v>
      </c>
      <c r="J14101">
        <v>75289</v>
      </c>
      <c r="K14101">
        <v>2022</v>
      </c>
    </row>
    <row r="14102" spans="1:11" x14ac:dyDescent="0.35">
      <c r="A14102" s="2">
        <v>44712</v>
      </c>
      <c r="B14102" t="s">
        <v>11</v>
      </c>
      <c r="C14102" t="s">
        <v>20</v>
      </c>
      <c r="D14102" t="s">
        <v>27</v>
      </c>
      <c r="E14102" t="s">
        <v>29</v>
      </c>
      <c r="F14102">
        <v>37574</v>
      </c>
      <c r="G14102">
        <v>25902</v>
      </c>
      <c r="H14102">
        <v>62367</v>
      </c>
      <c r="I14102">
        <v>1109</v>
      </c>
      <c r="J14102">
        <v>63476</v>
      </c>
      <c r="K14102">
        <v>2022</v>
      </c>
    </row>
    <row r="14103" spans="1:11" x14ac:dyDescent="0.35">
      <c r="A14103" s="2">
        <v>44712</v>
      </c>
      <c r="B14103" t="s">
        <v>11</v>
      </c>
      <c r="C14103" t="s">
        <v>20</v>
      </c>
      <c r="D14103" t="s">
        <v>27</v>
      </c>
      <c r="E14103" t="s">
        <v>30</v>
      </c>
      <c r="F14103">
        <v>42852</v>
      </c>
      <c r="G14103">
        <v>29755</v>
      </c>
      <c r="H14103">
        <v>67115</v>
      </c>
      <c r="I14103">
        <v>5492</v>
      </c>
      <c r="J14103">
        <v>72607</v>
      </c>
      <c r="K14103">
        <v>2022</v>
      </c>
    </row>
    <row r="14104" spans="1:11" x14ac:dyDescent="0.35">
      <c r="A14104" s="2">
        <v>44712</v>
      </c>
      <c r="B14104" t="s">
        <v>11</v>
      </c>
      <c r="C14104" t="s">
        <v>20</v>
      </c>
      <c r="D14104" t="s">
        <v>27</v>
      </c>
      <c r="E14104" t="s">
        <v>31</v>
      </c>
      <c r="F14104">
        <v>37881</v>
      </c>
      <c r="G14104">
        <v>26386</v>
      </c>
      <c r="H14104">
        <v>68419</v>
      </c>
      <c r="I14104">
        <v>-4152</v>
      </c>
      <c r="J14104">
        <v>64267</v>
      </c>
      <c r="K14104">
        <v>2022</v>
      </c>
    </row>
    <row r="14105" spans="1:11" x14ac:dyDescent="0.35">
      <c r="A14105" s="2">
        <v>44712</v>
      </c>
      <c r="B14105" t="s">
        <v>11</v>
      </c>
      <c r="C14105" t="s">
        <v>20</v>
      </c>
      <c r="D14105" t="s">
        <v>27</v>
      </c>
      <c r="E14105" t="s">
        <v>32</v>
      </c>
      <c r="F14105">
        <v>38279</v>
      </c>
      <c r="G14105">
        <v>28492</v>
      </c>
      <c r="H14105">
        <v>69691</v>
      </c>
      <c r="I14105">
        <v>-2920</v>
      </c>
      <c r="J14105">
        <v>66771</v>
      </c>
      <c r="K14105">
        <v>2022</v>
      </c>
    </row>
    <row r="14106" spans="1:11" x14ac:dyDescent="0.35">
      <c r="A14106" s="2">
        <v>44712</v>
      </c>
      <c r="B14106" t="s">
        <v>11</v>
      </c>
      <c r="C14106" t="s">
        <v>20</v>
      </c>
      <c r="D14106" t="s">
        <v>27</v>
      </c>
      <c r="E14106" t="s">
        <v>29</v>
      </c>
      <c r="F14106">
        <v>49881</v>
      </c>
      <c r="G14106">
        <v>28924</v>
      </c>
      <c r="H14106">
        <v>60529</v>
      </c>
      <c r="I14106">
        <v>18276</v>
      </c>
      <c r="J14106">
        <v>78805</v>
      </c>
      <c r="K14106">
        <v>2022</v>
      </c>
    </row>
    <row r="14107" spans="1:11" x14ac:dyDescent="0.35">
      <c r="A14107" s="2">
        <v>44712</v>
      </c>
      <c r="B14107" t="s">
        <v>11</v>
      </c>
      <c r="C14107" t="s">
        <v>20</v>
      </c>
      <c r="D14107" t="s">
        <v>27</v>
      </c>
      <c r="E14107" t="s">
        <v>30</v>
      </c>
      <c r="F14107">
        <v>49632</v>
      </c>
      <c r="G14107">
        <v>26447</v>
      </c>
      <c r="H14107">
        <v>67156</v>
      </c>
      <c r="I14107">
        <v>8923</v>
      </c>
      <c r="J14107">
        <v>76079</v>
      </c>
      <c r="K14107">
        <v>2022</v>
      </c>
    </row>
    <row r="14108" spans="1:11" x14ac:dyDescent="0.35">
      <c r="A14108" s="2">
        <v>44712</v>
      </c>
      <c r="B14108" t="s">
        <v>11</v>
      </c>
      <c r="C14108" t="s">
        <v>20</v>
      </c>
      <c r="D14108" t="s">
        <v>27</v>
      </c>
      <c r="E14108" t="s">
        <v>31</v>
      </c>
      <c r="F14108">
        <v>49360</v>
      </c>
      <c r="G14108">
        <v>28234</v>
      </c>
      <c r="H14108">
        <v>69734</v>
      </c>
      <c r="I14108">
        <v>7860</v>
      </c>
      <c r="J14108">
        <v>77594</v>
      </c>
      <c r="K14108">
        <v>2022</v>
      </c>
    </row>
    <row r="14109" spans="1:11" x14ac:dyDescent="0.35">
      <c r="A14109" s="2">
        <v>44712</v>
      </c>
      <c r="B14109" t="s">
        <v>11</v>
      </c>
      <c r="C14109" t="s">
        <v>20</v>
      </c>
      <c r="D14109" t="s">
        <v>27</v>
      </c>
      <c r="E14109" t="s">
        <v>32</v>
      </c>
      <c r="F14109">
        <v>44249</v>
      </c>
      <c r="G14109">
        <v>27945</v>
      </c>
      <c r="H14109">
        <v>60783</v>
      </c>
      <c r="I14109">
        <v>11411</v>
      </c>
      <c r="J14109">
        <v>72194</v>
      </c>
      <c r="K14109">
        <v>2022</v>
      </c>
    </row>
    <row r="14110" spans="1:11" x14ac:dyDescent="0.35">
      <c r="A14110" s="2">
        <v>44712</v>
      </c>
      <c r="B14110" t="s">
        <v>11</v>
      </c>
      <c r="C14110" t="s">
        <v>20</v>
      </c>
      <c r="D14110" t="s">
        <v>27</v>
      </c>
      <c r="E14110" t="s">
        <v>29</v>
      </c>
      <c r="F14110">
        <v>45483</v>
      </c>
      <c r="G14110">
        <v>27771</v>
      </c>
      <c r="H14110">
        <v>63909</v>
      </c>
      <c r="I14110">
        <v>9345</v>
      </c>
      <c r="J14110">
        <v>73254</v>
      </c>
      <c r="K14110">
        <v>2022</v>
      </c>
    </row>
    <row r="14111" spans="1:11" x14ac:dyDescent="0.35">
      <c r="A14111" s="2">
        <v>44712</v>
      </c>
      <c r="B14111" t="s">
        <v>11</v>
      </c>
      <c r="C14111" t="s">
        <v>20</v>
      </c>
      <c r="D14111" t="s">
        <v>27</v>
      </c>
      <c r="E14111" t="s">
        <v>30</v>
      </c>
      <c r="F14111">
        <v>40369</v>
      </c>
      <c r="G14111">
        <v>28997</v>
      </c>
      <c r="H14111">
        <v>64624</v>
      </c>
      <c r="I14111">
        <v>4742</v>
      </c>
      <c r="J14111">
        <v>69366</v>
      </c>
      <c r="K14111">
        <v>2022</v>
      </c>
    </row>
    <row r="14112" spans="1:11" x14ac:dyDescent="0.35">
      <c r="A14112" s="2">
        <v>44712</v>
      </c>
      <c r="B14112" t="s">
        <v>11</v>
      </c>
      <c r="C14112" t="s">
        <v>20</v>
      </c>
      <c r="D14112" t="s">
        <v>27</v>
      </c>
      <c r="E14112" t="s">
        <v>31</v>
      </c>
      <c r="F14112">
        <v>43130</v>
      </c>
      <c r="G14112">
        <v>27638</v>
      </c>
      <c r="H14112">
        <v>69742</v>
      </c>
      <c r="I14112">
        <v>1026</v>
      </c>
      <c r="J14112">
        <v>70768</v>
      </c>
      <c r="K14112">
        <v>2022</v>
      </c>
    </row>
    <row r="14113" spans="1:11" x14ac:dyDescent="0.35">
      <c r="A14113" s="2">
        <v>44712</v>
      </c>
      <c r="B14113" t="s">
        <v>11</v>
      </c>
      <c r="C14113" t="s">
        <v>20</v>
      </c>
      <c r="D14113" t="s">
        <v>27</v>
      </c>
      <c r="E14113" t="s">
        <v>32</v>
      </c>
      <c r="F14113">
        <v>48016</v>
      </c>
      <c r="G14113">
        <v>29079</v>
      </c>
      <c r="H14113">
        <v>66202</v>
      </c>
      <c r="I14113">
        <v>10893</v>
      </c>
      <c r="J14113">
        <v>77095</v>
      </c>
      <c r="K14113">
        <v>2022</v>
      </c>
    </row>
    <row r="14114" spans="1:11" x14ac:dyDescent="0.35">
      <c r="A14114" s="2">
        <v>44713</v>
      </c>
      <c r="B14114" t="s">
        <v>11</v>
      </c>
      <c r="C14114" t="s">
        <v>20</v>
      </c>
      <c r="D14114" t="s">
        <v>27</v>
      </c>
      <c r="E14114" t="s">
        <v>29</v>
      </c>
      <c r="F14114">
        <v>36462</v>
      </c>
      <c r="G14114">
        <v>27892</v>
      </c>
      <c r="H14114">
        <v>63596</v>
      </c>
      <c r="I14114">
        <v>758</v>
      </c>
      <c r="J14114">
        <v>64354</v>
      </c>
      <c r="K14114">
        <v>2022</v>
      </c>
    </row>
    <row r="14115" spans="1:11" x14ac:dyDescent="0.35">
      <c r="A14115" s="2">
        <v>44713</v>
      </c>
      <c r="B14115" t="s">
        <v>11</v>
      </c>
      <c r="C14115" t="s">
        <v>20</v>
      </c>
      <c r="D14115" t="s">
        <v>27</v>
      </c>
      <c r="E14115" t="s">
        <v>30</v>
      </c>
      <c r="F14115">
        <v>38106</v>
      </c>
      <c r="G14115">
        <v>28397</v>
      </c>
      <c r="H14115">
        <v>63077</v>
      </c>
      <c r="I14115">
        <v>3426</v>
      </c>
      <c r="J14115">
        <v>66503</v>
      </c>
      <c r="K14115">
        <v>2022</v>
      </c>
    </row>
    <row r="14116" spans="1:11" x14ac:dyDescent="0.35">
      <c r="A14116" s="2">
        <v>44713</v>
      </c>
      <c r="B14116" t="s">
        <v>11</v>
      </c>
      <c r="C14116" t="s">
        <v>20</v>
      </c>
      <c r="D14116" t="s">
        <v>27</v>
      </c>
      <c r="E14116" t="s">
        <v>31</v>
      </c>
      <c r="F14116">
        <v>35428</v>
      </c>
      <c r="G14116">
        <v>28364</v>
      </c>
      <c r="H14116">
        <v>64165</v>
      </c>
      <c r="I14116">
        <v>-373</v>
      </c>
      <c r="J14116">
        <v>63792</v>
      </c>
      <c r="K14116">
        <v>2022</v>
      </c>
    </row>
    <row r="14117" spans="1:11" x14ac:dyDescent="0.35">
      <c r="A14117" s="2">
        <v>44713</v>
      </c>
      <c r="B14117" t="s">
        <v>11</v>
      </c>
      <c r="C14117" t="s">
        <v>20</v>
      </c>
      <c r="D14117" t="s">
        <v>27</v>
      </c>
      <c r="E14117" t="s">
        <v>32</v>
      </c>
      <c r="F14117">
        <v>46460</v>
      </c>
      <c r="G14117">
        <v>25962</v>
      </c>
      <c r="H14117">
        <v>60640</v>
      </c>
      <c r="I14117">
        <v>11782</v>
      </c>
      <c r="J14117">
        <v>72422</v>
      </c>
      <c r="K14117">
        <v>2022</v>
      </c>
    </row>
    <row r="14118" spans="1:11" x14ac:dyDescent="0.35">
      <c r="A14118" s="2">
        <v>44713</v>
      </c>
      <c r="B14118" t="s">
        <v>11</v>
      </c>
      <c r="C14118" t="s">
        <v>20</v>
      </c>
      <c r="D14118" t="s">
        <v>27</v>
      </c>
      <c r="E14118" t="s">
        <v>29</v>
      </c>
      <c r="F14118">
        <v>43636</v>
      </c>
      <c r="G14118">
        <v>29119</v>
      </c>
      <c r="H14118">
        <v>66287</v>
      </c>
      <c r="I14118">
        <v>6468</v>
      </c>
      <c r="J14118">
        <v>72755</v>
      </c>
      <c r="K14118">
        <v>2022</v>
      </c>
    </row>
    <row r="14119" spans="1:11" x14ac:dyDescent="0.35">
      <c r="A14119" s="2">
        <v>44713</v>
      </c>
      <c r="B14119" t="s">
        <v>11</v>
      </c>
      <c r="C14119" t="s">
        <v>20</v>
      </c>
      <c r="D14119" t="s">
        <v>27</v>
      </c>
      <c r="E14119" t="s">
        <v>30</v>
      </c>
      <c r="F14119">
        <v>38931</v>
      </c>
      <c r="G14119">
        <v>27541</v>
      </c>
      <c r="H14119">
        <v>65818</v>
      </c>
      <c r="I14119">
        <v>654</v>
      </c>
      <c r="J14119">
        <v>66472</v>
      </c>
      <c r="K14119">
        <v>2022</v>
      </c>
    </row>
    <row r="14120" spans="1:11" x14ac:dyDescent="0.35">
      <c r="A14120" s="2">
        <v>44713</v>
      </c>
      <c r="B14120" t="s">
        <v>11</v>
      </c>
      <c r="C14120" t="s">
        <v>20</v>
      </c>
      <c r="D14120" t="s">
        <v>27</v>
      </c>
      <c r="E14120" t="s">
        <v>31</v>
      </c>
      <c r="F14120">
        <v>47570</v>
      </c>
      <c r="G14120">
        <v>26733</v>
      </c>
      <c r="H14120">
        <v>63725</v>
      </c>
      <c r="I14120">
        <v>10578</v>
      </c>
      <c r="J14120">
        <v>74303</v>
      </c>
      <c r="K14120">
        <v>2022</v>
      </c>
    </row>
    <row r="14121" spans="1:11" x14ac:dyDescent="0.35">
      <c r="A14121" s="2">
        <v>44713</v>
      </c>
      <c r="B14121" t="s">
        <v>11</v>
      </c>
      <c r="C14121" t="s">
        <v>20</v>
      </c>
      <c r="D14121" t="s">
        <v>27</v>
      </c>
      <c r="E14121" t="s">
        <v>32</v>
      </c>
      <c r="F14121">
        <v>45857</v>
      </c>
      <c r="G14121">
        <v>25071</v>
      </c>
      <c r="H14121">
        <v>61212</v>
      </c>
      <c r="I14121">
        <v>9716</v>
      </c>
      <c r="J14121">
        <v>70928</v>
      </c>
      <c r="K14121">
        <v>2022</v>
      </c>
    </row>
    <row r="14122" spans="1:11" x14ac:dyDescent="0.35">
      <c r="A14122" s="2">
        <v>44713</v>
      </c>
      <c r="B14122" t="s">
        <v>11</v>
      </c>
      <c r="C14122" t="s">
        <v>20</v>
      </c>
      <c r="D14122" t="s">
        <v>27</v>
      </c>
      <c r="E14122" t="s">
        <v>29</v>
      </c>
      <c r="F14122">
        <v>42586</v>
      </c>
      <c r="G14122">
        <v>27219</v>
      </c>
      <c r="H14122">
        <v>68309</v>
      </c>
      <c r="I14122">
        <v>1496</v>
      </c>
      <c r="J14122">
        <v>69805</v>
      </c>
      <c r="K14122">
        <v>2022</v>
      </c>
    </row>
    <row r="14123" spans="1:11" x14ac:dyDescent="0.35">
      <c r="A14123" s="2">
        <v>44713</v>
      </c>
      <c r="B14123" t="s">
        <v>11</v>
      </c>
      <c r="C14123" t="s">
        <v>20</v>
      </c>
      <c r="D14123" t="s">
        <v>27</v>
      </c>
      <c r="E14123" t="s">
        <v>30</v>
      </c>
      <c r="F14123">
        <v>46398</v>
      </c>
      <c r="G14123">
        <v>29336</v>
      </c>
      <c r="H14123">
        <v>67385</v>
      </c>
      <c r="I14123">
        <v>8349</v>
      </c>
      <c r="J14123">
        <v>75734</v>
      </c>
      <c r="K14123">
        <v>2022</v>
      </c>
    </row>
    <row r="14124" spans="1:11" x14ac:dyDescent="0.35">
      <c r="A14124" s="2">
        <v>44713</v>
      </c>
      <c r="B14124" t="s">
        <v>11</v>
      </c>
      <c r="C14124" t="s">
        <v>20</v>
      </c>
      <c r="D14124" t="s">
        <v>27</v>
      </c>
      <c r="E14124" t="s">
        <v>31</v>
      </c>
      <c r="F14124">
        <v>41267</v>
      </c>
      <c r="G14124">
        <v>25975</v>
      </c>
      <c r="H14124">
        <v>66056</v>
      </c>
      <c r="I14124">
        <v>1186</v>
      </c>
      <c r="J14124">
        <v>67242</v>
      </c>
      <c r="K14124">
        <v>2022</v>
      </c>
    </row>
    <row r="14125" spans="1:11" x14ac:dyDescent="0.35">
      <c r="A14125" s="2">
        <v>44713</v>
      </c>
      <c r="B14125" t="s">
        <v>11</v>
      </c>
      <c r="C14125" t="s">
        <v>20</v>
      </c>
      <c r="D14125" t="s">
        <v>27</v>
      </c>
      <c r="E14125" t="s">
        <v>32</v>
      </c>
      <c r="F14125">
        <v>45403</v>
      </c>
      <c r="G14125">
        <v>25072</v>
      </c>
      <c r="H14125">
        <v>69995</v>
      </c>
      <c r="I14125">
        <v>480</v>
      </c>
      <c r="J14125">
        <v>70475</v>
      </c>
      <c r="K14125">
        <v>2022</v>
      </c>
    </row>
    <row r="14126" spans="1:11" x14ac:dyDescent="0.35">
      <c r="A14126" s="2">
        <v>44713</v>
      </c>
      <c r="B14126" t="s">
        <v>11</v>
      </c>
      <c r="C14126" t="s">
        <v>20</v>
      </c>
      <c r="D14126" t="s">
        <v>27</v>
      </c>
      <c r="E14126" t="s">
        <v>29</v>
      </c>
      <c r="F14126">
        <v>49143</v>
      </c>
      <c r="G14126">
        <v>26766</v>
      </c>
      <c r="H14126">
        <v>63652</v>
      </c>
      <c r="I14126">
        <v>12257</v>
      </c>
      <c r="J14126">
        <v>75909</v>
      </c>
      <c r="K14126">
        <v>2022</v>
      </c>
    </row>
    <row r="14127" spans="1:11" x14ac:dyDescent="0.35">
      <c r="A14127" s="2">
        <v>44713</v>
      </c>
      <c r="B14127" t="s">
        <v>11</v>
      </c>
      <c r="C14127" t="s">
        <v>20</v>
      </c>
      <c r="D14127" t="s">
        <v>27</v>
      </c>
      <c r="E14127" t="s">
        <v>30</v>
      </c>
      <c r="F14127">
        <v>49191</v>
      </c>
      <c r="G14127">
        <v>29816</v>
      </c>
      <c r="H14127">
        <v>63352</v>
      </c>
      <c r="I14127">
        <v>15655</v>
      </c>
      <c r="J14127">
        <v>79007</v>
      </c>
      <c r="K14127">
        <v>2022</v>
      </c>
    </row>
    <row r="14128" spans="1:11" x14ac:dyDescent="0.35">
      <c r="A14128" s="2">
        <v>44713</v>
      </c>
      <c r="B14128" t="s">
        <v>11</v>
      </c>
      <c r="C14128" t="s">
        <v>20</v>
      </c>
      <c r="D14128" t="s">
        <v>27</v>
      </c>
      <c r="E14128" t="s">
        <v>31</v>
      </c>
      <c r="F14128">
        <v>42314</v>
      </c>
      <c r="G14128">
        <v>25908</v>
      </c>
      <c r="H14128">
        <v>61753</v>
      </c>
      <c r="I14128">
        <v>6469</v>
      </c>
      <c r="J14128">
        <v>68222</v>
      </c>
      <c r="K14128">
        <v>2022</v>
      </c>
    </row>
    <row r="14129" spans="1:11" x14ac:dyDescent="0.35">
      <c r="A14129" s="2">
        <v>44713</v>
      </c>
      <c r="B14129" t="s">
        <v>11</v>
      </c>
      <c r="C14129" t="s">
        <v>20</v>
      </c>
      <c r="D14129" t="s">
        <v>27</v>
      </c>
      <c r="E14129" t="s">
        <v>32</v>
      </c>
      <c r="F14129">
        <v>37118</v>
      </c>
      <c r="G14129">
        <v>28234</v>
      </c>
      <c r="H14129">
        <v>69661</v>
      </c>
      <c r="I14129">
        <v>-4309</v>
      </c>
      <c r="J14129">
        <v>65352</v>
      </c>
      <c r="K14129">
        <v>2022</v>
      </c>
    </row>
    <row r="14130" spans="1:11" x14ac:dyDescent="0.35">
      <c r="A14130" s="2">
        <v>44714</v>
      </c>
      <c r="B14130" t="s">
        <v>11</v>
      </c>
      <c r="C14130" t="s">
        <v>21</v>
      </c>
      <c r="D14130" t="s">
        <v>27</v>
      </c>
      <c r="E14130" t="s">
        <v>29</v>
      </c>
      <c r="F14130">
        <v>36885</v>
      </c>
      <c r="G14130">
        <v>25111</v>
      </c>
      <c r="H14130">
        <v>67847</v>
      </c>
      <c r="I14130">
        <v>-5851</v>
      </c>
      <c r="J14130">
        <v>61996</v>
      </c>
      <c r="K14130">
        <v>2022</v>
      </c>
    </row>
    <row r="14131" spans="1:11" x14ac:dyDescent="0.35">
      <c r="A14131" s="2">
        <v>44714</v>
      </c>
      <c r="B14131" t="s">
        <v>11</v>
      </c>
      <c r="C14131" t="s">
        <v>21</v>
      </c>
      <c r="D14131" t="s">
        <v>27</v>
      </c>
      <c r="E14131" t="s">
        <v>30</v>
      </c>
      <c r="F14131">
        <v>41839</v>
      </c>
      <c r="G14131">
        <v>28350</v>
      </c>
      <c r="H14131">
        <v>62037</v>
      </c>
      <c r="I14131">
        <v>8152</v>
      </c>
      <c r="J14131">
        <v>70189</v>
      </c>
      <c r="K14131">
        <v>2022</v>
      </c>
    </row>
    <row r="14132" spans="1:11" x14ac:dyDescent="0.35">
      <c r="A14132" s="2">
        <v>44714</v>
      </c>
      <c r="B14132" t="s">
        <v>11</v>
      </c>
      <c r="C14132" t="s">
        <v>21</v>
      </c>
      <c r="D14132" t="s">
        <v>27</v>
      </c>
      <c r="E14132" t="s">
        <v>31</v>
      </c>
      <c r="F14132">
        <v>35294</v>
      </c>
      <c r="G14132">
        <v>26088</v>
      </c>
      <c r="H14132">
        <v>65138</v>
      </c>
      <c r="I14132">
        <v>-3756</v>
      </c>
      <c r="J14132">
        <v>61382</v>
      </c>
      <c r="K14132">
        <v>2022</v>
      </c>
    </row>
    <row r="14133" spans="1:11" x14ac:dyDescent="0.35">
      <c r="A14133" s="2">
        <v>44714</v>
      </c>
      <c r="B14133" t="s">
        <v>11</v>
      </c>
      <c r="C14133" t="s">
        <v>21</v>
      </c>
      <c r="D14133" t="s">
        <v>27</v>
      </c>
      <c r="E14133" t="s">
        <v>32</v>
      </c>
      <c r="F14133">
        <v>36580</v>
      </c>
      <c r="G14133">
        <v>27974</v>
      </c>
      <c r="H14133">
        <v>66012</v>
      </c>
      <c r="I14133">
        <v>-1458</v>
      </c>
      <c r="J14133">
        <v>64554</v>
      </c>
      <c r="K14133">
        <v>2022</v>
      </c>
    </row>
    <row r="14134" spans="1:11" x14ac:dyDescent="0.35">
      <c r="A14134" s="2">
        <v>44714</v>
      </c>
      <c r="B14134" t="s">
        <v>11</v>
      </c>
      <c r="C14134" t="s">
        <v>21</v>
      </c>
      <c r="D14134" t="s">
        <v>27</v>
      </c>
      <c r="E14134" t="s">
        <v>29</v>
      </c>
      <c r="F14134">
        <v>41081</v>
      </c>
      <c r="G14134">
        <v>25680</v>
      </c>
      <c r="H14134">
        <v>66808</v>
      </c>
      <c r="I14134">
        <v>-47</v>
      </c>
      <c r="J14134">
        <v>66761</v>
      </c>
      <c r="K14134">
        <v>2022</v>
      </c>
    </row>
    <row r="14135" spans="1:11" x14ac:dyDescent="0.35">
      <c r="A14135" s="2">
        <v>44714</v>
      </c>
      <c r="B14135" t="s">
        <v>11</v>
      </c>
      <c r="C14135" t="s">
        <v>21</v>
      </c>
      <c r="D14135" t="s">
        <v>27</v>
      </c>
      <c r="E14135" t="s">
        <v>30</v>
      </c>
      <c r="F14135">
        <v>41656</v>
      </c>
      <c r="G14135">
        <v>27365</v>
      </c>
      <c r="H14135">
        <v>66197</v>
      </c>
      <c r="I14135">
        <v>2824</v>
      </c>
      <c r="J14135">
        <v>69021</v>
      </c>
      <c r="K14135">
        <v>2022</v>
      </c>
    </row>
    <row r="14136" spans="1:11" x14ac:dyDescent="0.35">
      <c r="A14136" s="2">
        <v>44714</v>
      </c>
      <c r="B14136" t="s">
        <v>11</v>
      </c>
      <c r="C14136" t="s">
        <v>21</v>
      </c>
      <c r="D14136" t="s">
        <v>27</v>
      </c>
      <c r="E14136" t="s">
        <v>31</v>
      </c>
      <c r="F14136">
        <v>47762</v>
      </c>
      <c r="G14136">
        <v>27153</v>
      </c>
      <c r="H14136">
        <v>64069</v>
      </c>
      <c r="I14136">
        <v>10846</v>
      </c>
      <c r="J14136">
        <v>74915</v>
      </c>
      <c r="K14136">
        <v>2022</v>
      </c>
    </row>
    <row r="14137" spans="1:11" x14ac:dyDescent="0.35">
      <c r="A14137" s="2">
        <v>44714</v>
      </c>
      <c r="B14137" t="s">
        <v>11</v>
      </c>
      <c r="C14137" t="s">
        <v>21</v>
      </c>
      <c r="D14137" t="s">
        <v>27</v>
      </c>
      <c r="E14137" t="s">
        <v>32</v>
      </c>
      <c r="F14137">
        <v>37876</v>
      </c>
      <c r="G14137">
        <v>28148</v>
      </c>
      <c r="H14137">
        <v>66303</v>
      </c>
      <c r="I14137">
        <v>-279</v>
      </c>
      <c r="J14137">
        <v>66024</v>
      </c>
      <c r="K14137">
        <v>2022</v>
      </c>
    </row>
    <row r="14138" spans="1:11" x14ac:dyDescent="0.35">
      <c r="A14138" s="2">
        <v>44714</v>
      </c>
      <c r="B14138" t="s">
        <v>11</v>
      </c>
      <c r="C14138" t="s">
        <v>21</v>
      </c>
      <c r="D14138" t="s">
        <v>27</v>
      </c>
      <c r="E14138" t="s">
        <v>29</v>
      </c>
      <c r="F14138">
        <v>49538</v>
      </c>
      <c r="G14138">
        <v>25769</v>
      </c>
      <c r="H14138">
        <v>68273</v>
      </c>
      <c r="I14138">
        <v>7034</v>
      </c>
      <c r="J14138">
        <v>75307</v>
      </c>
      <c r="K14138">
        <v>2022</v>
      </c>
    </row>
    <row r="14139" spans="1:11" x14ac:dyDescent="0.35">
      <c r="A14139" s="2">
        <v>44714</v>
      </c>
      <c r="B14139" t="s">
        <v>11</v>
      </c>
      <c r="C14139" t="s">
        <v>21</v>
      </c>
      <c r="D14139" t="s">
        <v>27</v>
      </c>
      <c r="E14139" t="s">
        <v>30</v>
      </c>
      <c r="F14139">
        <v>47675</v>
      </c>
      <c r="G14139">
        <v>28141</v>
      </c>
      <c r="H14139">
        <v>68879</v>
      </c>
      <c r="I14139">
        <v>6937</v>
      </c>
      <c r="J14139">
        <v>75816</v>
      </c>
      <c r="K14139">
        <v>2022</v>
      </c>
    </row>
    <row r="14140" spans="1:11" x14ac:dyDescent="0.35">
      <c r="A14140" s="2">
        <v>44714</v>
      </c>
      <c r="B14140" t="s">
        <v>11</v>
      </c>
      <c r="C14140" t="s">
        <v>21</v>
      </c>
      <c r="D14140" t="s">
        <v>27</v>
      </c>
      <c r="E14140" t="s">
        <v>31</v>
      </c>
      <c r="F14140">
        <v>39859</v>
      </c>
      <c r="G14140">
        <v>29464</v>
      </c>
      <c r="H14140">
        <v>60701</v>
      </c>
      <c r="I14140">
        <v>8622</v>
      </c>
      <c r="J14140">
        <v>69323</v>
      </c>
      <c r="K14140">
        <v>2022</v>
      </c>
    </row>
    <row r="14141" spans="1:11" x14ac:dyDescent="0.35">
      <c r="A14141" s="2">
        <v>44714</v>
      </c>
      <c r="B14141" t="s">
        <v>11</v>
      </c>
      <c r="C14141" t="s">
        <v>21</v>
      </c>
      <c r="D14141" t="s">
        <v>27</v>
      </c>
      <c r="E14141" t="s">
        <v>32</v>
      </c>
      <c r="F14141">
        <v>46546</v>
      </c>
      <c r="G14141">
        <v>25987</v>
      </c>
      <c r="H14141">
        <v>65919</v>
      </c>
      <c r="I14141">
        <v>6614</v>
      </c>
      <c r="J14141">
        <v>72533</v>
      </c>
      <c r="K14141">
        <v>2022</v>
      </c>
    </row>
    <row r="14142" spans="1:11" x14ac:dyDescent="0.35">
      <c r="A14142" s="2">
        <v>44714</v>
      </c>
      <c r="B14142" t="s">
        <v>11</v>
      </c>
      <c r="C14142" t="s">
        <v>21</v>
      </c>
      <c r="D14142" t="s">
        <v>27</v>
      </c>
      <c r="E14142" t="s">
        <v>29</v>
      </c>
      <c r="F14142">
        <v>48740</v>
      </c>
      <c r="G14142">
        <v>29581</v>
      </c>
      <c r="H14142">
        <v>67418</v>
      </c>
      <c r="I14142">
        <v>10903</v>
      </c>
      <c r="J14142">
        <v>78321</v>
      </c>
      <c r="K14142">
        <v>2022</v>
      </c>
    </row>
    <row r="14143" spans="1:11" x14ac:dyDescent="0.35">
      <c r="A14143" s="2">
        <v>44714</v>
      </c>
      <c r="B14143" t="s">
        <v>11</v>
      </c>
      <c r="C14143" t="s">
        <v>21</v>
      </c>
      <c r="D14143" t="s">
        <v>27</v>
      </c>
      <c r="E14143" t="s">
        <v>30</v>
      </c>
      <c r="F14143">
        <v>45555</v>
      </c>
      <c r="G14143">
        <v>25332</v>
      </c>
      <c r="H14143">
        <v>63072</v>
      </c>
      <c r="I14143">
        <v>7815</v>
      </c>
      <c r="J14143">
        <v>70887</v>
      </c>
      <c r="K14143">
        <v>2022</v>
      </c>
    </row>
    <row r="14144" spans="1:11" x14ac:dyDescent="0.35">
      <c r="A14144" s="2">
        <v>44714</v>
      </c>
      <c r="B14144" t="s">
        <v>11</v>
      </c>
      <c r="C14144" t="s">
        <v>21</v>
      </c>
      <c r="D14144" t="s">
        <v>27</v>
      </c>
      <c r="E14144" t="s">
        <v>31</v>
      </c>
      <c r="F14144">
        <v>37640</v>
      </c>
      <c r="G14144">
        <v>25925</v>
      </c>
      <c r="H14144">
        <v>67335</v>
      </c>
      <c r="I14144">
        <v>-3770</v>
      </c>
      <c r="J14144">
        <v>63565</v>
      </c>
      <c r="K14144">
        <v>2022</v>
      </c>
    </row>
    <row r="14145" spans="1:11" x14ac:dyDescent="0.35">
      <c r="A14145" s="2">
        <v>44714</v>
      </c>
      <c r="B14145" t="s">
        <v>11</v>
      </c>
      <c r="C14145" t="s">
        <v>21</v>
      </c>
      <c r="D14145" t="s">
        <v>27</v>
      </c>
      <c r="E14145" t="s">
        <v>32</v>
      </c>
      <c r="F14145">
        <v>39830</v>
      </c>
      <c r="G14145">
        <v>27118</v>
      </c>
      <c r="H14145">
        <v>63794</v>
      </c>
      <c r="I14145">
        <v>3154</v>
      </c>
      <c r="J14145">
        <v>66948</v>
      </c>
      <c r="K14145">
        <v>2022</v>
      </c>
    </row>
    <row r="14146" spans="1:11" x14ac:dyDescent="0.35">
      <c r="A14146" s="2">
        <v>44715</v>
      </c>
      <c r="B14146" t="s">
        <v>11</v>
      </c>
      <c r="C14146" t="s">
        <v>21</v>
      </c>
      <c r="D14146" t="s">
        <v>27</v>
      </c>
      <c r="E14146" t="s">
        <v>29</v>
      </c>
      <c r="F14146">
        <v>40433</v>
      </c>
      <c r="G14146">
        <v>27763</v>
      </c>
      <c r="H14146">
        <v>60076</v>
      </c>
      <c r="I14146">
        <v>8120</v>
      </c>
      <c r="J14146">
        <v>68196</v>
      </c>
      <c r="K14146">
        <v>2022</v>
      </c>
    </row>
    <row r="14147" spans="1:11" x14ac:dyDescent="0.35">
      <c r="A14147" s="2">
        <v>44715</v>
      </c>
      <c r="B14147" t="s">
        <v>11</v>
      </c>
      <c r="C14147" t="s">
        <v>21</v>
      </c>
      <c r="D14147" t="s">
        <v>27</v>
      </c>
      <c r="E14147" t="s">
        <v>30</v>
      </c>
      <c r="F14147">
        <v>40160</v>
      </c>
      <c r="G14147">
        <v>29743</v>
      </c>
      <c r="H14147">
        <v>66155</v>
      </c>
      <c r="I14147">
        <v>3748</v>
      </c>
      <c r="J14147">
        <v>69903</v>
      </c>
      <c r="K14147">
        <v>2022</v>
      </c>
    </row>
    <row r="14148" spans="1:11" x14ac:dyDescent="0.35">
      <c r="A14148" s="2">
        <v>44715</v>
      </c>
      <c r="B14148" t="s">
        <v>11</v>
      </c>
      <c r="C14148" t="s">
        <v>21</v>
      </c>
      <c r="D14148" t="s">
        <v>27</v>
      </c>
      <c r="E14148" t="s">
        <v>31</v>
      </c>
      <c r="F14148">
        <v>44145</v>
      </c>
      <c r="G14148">
        <v>27622</v>
      </c>
      <c r="H14148">
        <v>68645</v>
      </c>
      <c r="I14148">
        <v>3122</v>
      </c>
      <c r="J14148">
        <v>71767</v>
      </c>
      <c r="K14148">
        <v>2022</v>
      </c>
    </row>
    <row r="14149" spans="1:11" x14ac:dyDescent="0.35">
      <c r="A14149" s="2">
        <v>44715</v>
      </c>
      <c r="B14149" t="s">
        <v>11</v>
      </c>
      <c r="C14149" t="s">
        <v>21</v>
      </c>
      <c r="D14149" t="s">
        <v>27</v>
      </c>
      <c r="E14149" t="s">
        <v>32</v>
      </c>
      <c r="F14149">
        <v>37691</v>
      </c>
      <c r="G14149">
        <v>28977</v>
      </c>
      <c r="H14149">
        <v>60831</v>
      </c>
      <c r="I14149">
        <v>5837</v>
      </c>
      <c r="J14149">
        <v>66668</v>
      </c>
      <c r="K14149">
        <v>2022</v>
      </c>
    </row>
    <row r="14150" spans="1:11" x14ac:dyDescent="0.35">
      <c r="A14150" s="2">
        <v>44715</v>
      </c>
      <c r="B14150" t="s">
        <v>11</v>
      </c>
      <c r="C14150" t="s">
        <v>21</v>
      </c>
      <c r="D14150" t="s">
        <v>27</v>
      </c>
      <c r="E14150" t="s">
        <v>29</v>
      </c>
      <c r="F14150">
        <v>43234</v>
      </c>
      <c r="G14150">
        <v>26972</v>
      </c>
      <c r="H14150">
        <v>66584</v>
      </c>
      <c r="I14150">
        <v>3622</v>
      </c>
      <c r="J14150">
        <v>70206</v>
      </c>
      <c r="K14150">
        <v>2022</v>
      </c>
    </row>
    <row r="14151" spans="1:11" x14ac:dyDescent="0.35">
      <c r="A14151" s="2">
        <v>44715</v>
      </c>
      <c r="B14151" t="s">
        <v>11</v>
      </c>
      <c r="C14151" t="s">
        <v>21</v>
      </c>
      <c r="D14151" t="s">
        <v>27</v>
      </c>
      <c r="E14151" t="s">
        <v>30</v>
      </c>
      <c r="F14151">
        <v>47462</v>
      </c>
      <c r="G14151">
        <v>28536</v>
      </c>
      <c r="H14151">
        <v>67542</v>
      </c>
      <c r="I14151">
        <v>8456</v>
      </c>
      <c r="J14151">
        <v>75998</v>
      </c>
      <c r="K14151">
        <v>2022</v>
      </c>
    </row>
    <row r="14152" spans="1:11" x14ac:dyDescent="0.35">
      <c r="A14152" s="2">
        <v>44715</v>
      </c>
      <c r="B14152" t="s">
        <v>11</v>
      </c>
      <c r="C14152" t="s">
        <v>21</v>
      </c>
      <c r="D14152" t="s">
        <v>27</v>
      </c>
      <c r="E14152" t="s">
        <v>31</v>
      </c>
      <c r="F14152">
        <v>37211</v>
      </c>
      <c r="G14152">
        <v>29718</v>
      </c>
      <c r="H14152">
        <v>68639</v>
      </c>
      <c r="I14152">
        <v>-1710</v>
      </c>
      <c r="J14152">
        <v>66929</v>
      </c>
      <c r="K14152">
        <v>2022</v>
      </c>
    </row>
    <row r="14153" spans="1:11" x14ac:dyDescent="0.35">
      <c r="A14153" s="2">
        <v>44715</v>
      </c>
      <c r="B14153" t="s">
        <v>11</v>
      </c>
      <c r="C14153" t="s">
        <v>21</v>
      </c>
      <c r="D14153" t="s">
        <v>27</v>
      </c>
      <c r="E14153" t="s">
        <v>32</v>
      </c>
      <c r="F14153">
        <v>48615</v>
      </c>
      <c r="G14153">
        <v>27893</v>
      </c>
      <c r="H14153">
        <v>61591</v>
      </c>
      <c r="I14153">
        <v>14917</v>
      </c>
      <c r="J14153">
        <v>76508</v>
      </c>
      <c r="K14153">
        <v>2022</v>
      </c>
    </row>
    <row r="14154" spans="1:11" x14ac:dyDescent="0.35">
      <c r="A14154" s="2">
        <v>44715</v>
      </c>
      <c r="B14154" t="s">
        <v>11</v>
      </c>
      <c r="C14154" t="s">
        <v>21</v>
      </c>
      <c r="D14154" t="s">
        <v>27</v>
      </c>
      <c r="E14154" t="s">
        <v>29</v>
      </c>
      <c r="F14154">
        <v>46020</v>
      </c>
      <c r="G14154">
        <v>28199</v>
      </c>
      <c r="H14154">
        <v>65765</v>
      </c>
      <c r="I14154">
        <v>8454</v>
      </c>
      <c r="J14154">
        <v>74219</v>
      </c>
      <c r="K14154">
        <v>2022</v>
      </c>
    </row>
    <row r="14155" spans="1:11" x14ac:dyDescent="0.35">
      <c r="A14155" s="2">
        <v>44715</v>
      </c>
      <c r="B14155" t="s">
        <v>11</v>
      </c>
      <c r="C14155" t="s">
        <v>21</v>
      </c>
      <c r="D14155" t="s">
        <v>27</v>
      </c>
      <c r="E14155" t="s">
        <v>30</v>
      </c>
      <c r="F14155">
        <v>46180</v>
      </c>
      <c r="G14155">
        <v>27578</v>
      </c>
      <c r="H14155">
        <v>63464</v>
      </c>
      <c r="I14155">
        <v>10294</v>
      </c>
      <c r="J14155">
        <v>73758</v>
      </c>
      <c r="K14155">
        <v>2022</v>
      </c>
    </row>
    <row r="14156" spans="1:11" x14ac:dyDescent="0.35">
      <c r="A14156" s="2">
        <v>44715</v>
      </c>
      <c r="B14156" t="s">
        <v>11</v>
      </c>
      <c r="C14156" t="s">
        <v>21</v>
      </c>
      <c r="D14156" t="s">
        <v>27</v>
      </c>
      <c r="E14156" t="s">
        <v>31</v>
      </c>
      <c r="F14156">
        <v>42712</v>
      </c>
      <c r="G14156">
        <v>25549</v>
      </c>
      <c r="H14156">
        <v>66320</v>
      </c>
      <c r="I14156">
        <v>1941</v>
      </c>
      <c r="J14156">
        <v>68261</v>
      </c>
      <c r="K14156">
        <v>2022</v>
      </c>
    </row>
    <row r="14157" spans="1:11" x14ac:dyDescent="0.35">
      <c r="A14157" s="2">
        <v>44715</v>
      </c>
      <c r="B14157" t="s">
        <v>11</v>
      </c>
      <c r="C14157" t="s">
        <v>21</v>
      </c>
      <c r="D14157" t="s">
        <v>27</v>
      </c>
      <c r="E14157" t="s">
        <v>32</v>
      </c>
      <c r="F14157">
        <v>42713</v>
      </c>
      <c r="G14157">
        <v>27776</v>
      </c>
      <c r="H14157">
        <v>65034</v>
      </c>
      <c r="I14157">
        <v>5455</v>
      </c>
      <c r="J14157">
        <v>70489</v>
      </c>
      <c r="K14157">
        <v>2022</v>
      </c>
    </row>
    <row r="14158" spans="1:11" x14ac:dyDescent="0.35">
      <c r="A14158" s="2">
        <v>44715</v>
      </c>
      <c r="B14158" t="s">
        <v>11</v>
      </c>
      <c r="C14158" t="s">
        <v>21</v>
      </c>
      <c r="D14158" t="s">
        <v>27</v>
      </c>
      <c r="E14158" t="s">
        <v>29</v>
      </c>
      <c r="F14158">
        <v>43852</v>
      </c>
      <c r="G14158">
        <v>25013</v>
      </c>
      <c r="H14158">
        <v>62264</v>
      </c>
      <c r="I14158">
        <v>6601</v>
      </c>
      <c r="J14158">
        <v>68865</v>
      </c>
      <c r="K14158">
        <v>2022</v>
      </c>
    </row>
    <row r="14159" spans="1:11" x14ac:dyDescent="0.35">
      <c r="A14159" s="2">
        <v>44715</v>
      </c>
      <c r="B14159" t="s">
        <v>11</v>
      </c>
      <c r="C14159" t="s">
        <v>21</v>
      </c>
      <c r="D14159" t="s">
        <v>27</v>
      </c>
      <c r="E14159" t="s">
        <v>30</v>
      </c>
      <c r="F14159">
        <v>42946</v>
      </c>
      <c r="G14159">
        <v>29879</v>
      </c>
      <c r="H14159">
        <v>64663</v>
      </c>
      <c r="I14159">
        <v>8162</v>
      </c>
      <c r="J14159">
        <v>72825</v>
      </c>
      <c r="K14159">
        <v>2022</v>
      </c>
    </row>
    <row r="14160" spans="1:11" x14ac:dyDescent="0.35">
      <c r="A14160" s="2">
        <v>44715</v>
      </c>
      <c r="B14160" t="s">
        <v>11</v>
      </c>
      <c r="C14160" t="s">
        <v>21</v>
      </c>
      <c r="D14160" t="s">
        <v>27</v>
      </c>
      <c r="E14160" t="s">
        <v>31</v>
      </c>
      <c r="F14160">
        <v>46219</v>
      </c>
      <c r="G14160">
        <v>28280</v>
      </c>
      <c r="H14160">
        <v>64191</v>
      </c>
      <c r="I14160">
        <v>10308</v>
      </c>
      <c r="J14160">
        <v>74499</v>
      </c>
      <c r="K14160">
        <v>2022</v>
      </c>
    </row>
    <row r="14161" spans="1:11" x14ac:dyDescent="0.35">
      <c r="A14161" s="2">
        <v>44715</v>
      </c>
      <c r="B14161" t="s">
        <v>11</v>
      </c>
      <c r="C14161" t="s">
        <v>21</v>
      </c>
      <c r="D14161" t="s">
        <v>27</v>
      </c>
      <c r="E14161" t="s">
        <v>32</v>
      </c>
      <c r="F14161">
        <v>36803</v>
      </c>
      <c r="G14161">
        <v>29875</v>
      </c>
      <c r="H14161">
        <v>62298</v>
      </c>
      <c r="I14161">
        <v>4380</v>
      </c>
      <c r="J14161">
        <v>66678</v>
      </c>
      <c r="K14161">
        <v>2022</v>
      </c>
    </row>
    <row r="14162" spans="1:11" x14ac:dyDescent="0.35">
      <c r="A14162" s="2">
        <v>44716</v>
      </c>
      <c r="B14162" t="s">
        <v>11</v>
      </c>
      <c r="C14162" t="s">
        <v>21</v>
      </c>
      <c r="D14162" t="s">
        <v>27</v>
      </c>
      <c r="E14162" t="s">
        <v>29</v>
      </c>
      <c r="F14162">
        <v>42106</v>
      </c>
      <c r="G14162">
        <v>26634</v>
      </c>
      <c r="H14162">
        <v>67473</v>
      </c>
      <c r="I14162">
        <v>1267</v>
      </c>
      <c r="J14162">
        <v>68740</v>
      </c>
      <c r="K14162">
        <v>2022</v>
      </c>
    </row>
    <row r="14163" spans="1:11" x14ac:dyDescent="0.35">
      <c r="A14163" s="2">
        <v>44716</v>
      </c>
      <c r="B14163" t="s">
        <v>11</v>
      </c>
      <c r="C14163" t="s">
        <v>21</v>
      </c>
      <c r="D14163" t="s">
        <v>27</v>
      </c>
      <c r="E14163" t="s">
        <v>30</v>
      </c>
      <c r="F14163">
        <v>47334</v>
      </c>
      <c r="G14163">
        <v>27409</v>
      </c>
      <c r="H14163">
        <v>60030</v>
      </c>
      <c r="I14163">
        <v>14713</v>
      </c>
      <c r="J14163">
        <v>74743</v>
      </c>
      <c r="K14163">
        <v>2022</v>
      </c>
    </row>
    <row r="14164" spans="1:11" x14ac:dyDescent="0.35">
      <c r="A14164" s="2">
        <v>44716</v>
      </c>
      <c r="B14164" t="s">
        <v>11</v>
      </c>
      <c r="C14164" t="s">
        <v>21</v>
      </c>
      <c r="D14164" t="s">
        <v>27</v>
      </c>
      <c r="E14164" t="s">
        <v>31</v>
      </c>
      <c r="F14164">
        <v>41981</v>
      </c>
      <c r="G14164">
        <v>26669</v>
      </c>
      <c r="H14164">
        <v>65433</v>
      </c>
      <c r="I14164">
        <v>3217</v>
      </c>
      <c r="J14164">
        <v>68650</v>
      </c>
      <c r="K14164">
        <v>2022</v>
      </c>
    </row>
    <row r="14165" spans="1:11" x14ac:dyDescent="0.35">
      <c r="A14165" s="2">
        <v>44716</v>
      </c>
      <c r="B14165" t="s">
        <v>11</v>
      </c>
      <c r="C14165" t="s">
        <v>21</v>
      </c>
      <c r="D14165" t="s">
        <v>27</v>
      </c>
      <c r="E14165" t="s">
        <v>32</v>
      </c>
      <c r="F14165">
        <v>41409</v>
      </c>
      <c r="G14165">
        <v>27270</v>
      </c>
      <c r="H14165">
        <v>65173</v>
      </c>
      <c r="I14165">
        <v>3506</v>
      </c>
      <c r="J14165">
        <v>68679</v>
      </c>
      <c r="K14165">
        <v>2022</v>
      </c>
    </row>
    <row r="14166" spans="1:11" x14ac:dyDescent="0.35">
      <c r="A14166" s="2">
        <v>44716</v>
      </c>
      <c r="B14166" t="s">
        <v>11</v>
      </c>
      <c r="C14166" t="s">
        <v>21</v>
      </c>
      <c r="D14166" t="s">
        <v>27</v>
      </c>
      <c r="E14166" t="s">
        <v>29</v>
      </c>
      <c r="F14166">
        <v>47851</v>
      </c>
      <c r="G14166">
        <v>29565</v>
      </c>
      <c r="H14166">
        <v>66212</v>
      </c>
      <c r="I14166">
        <v>11204</v>
      </c>
      <c r="J14166">
        <v>77416</v>
      </c>
      <c r="K14166">
        <v>2022</v>
      </c>
    </row>
    <row r="14167" spans="1:11" x14ac:dyDescent="0.35">
      <c r="A14167" s="2">
        <v>44716</v>
      </c>
      <c r="B14167" t="s">
        <v>11</v>
      </c>
      <c r="C14167" t="s">
        <v>21</v>
      </c>
      <c r="D14167" t="s">
        <v>27</v>
      </c>
      <c r="E14167" t="s">
        <v>30</v>
      </c>
      <c r="F14167">
        <v>39486</v>
      </c>
      <c r="G14167">
        <v>25100</v>
      </c>
      <c r="H14167">
        <v>68373</v>
      </c>
      <c r="I14167">
        <v>-3787</v>
      </c>
      <c r="J14167">
        <v>64586</v>
      </c>
      <c r="K14167">
        <v>2022</v>
      </c>
    </row>
    <row r="14168" spans="1:11" x14ac:dyDescent="0.35">
      <c r="A14168" s="2">
        <v>44716</v>
      </c>
      <c r="B14168" t="s">
        <v>11</v>
      </c>
      <c r="C14168" t="s">
        <v>21</v>
      </c>
      <c r="D14168" t="s">
        <v>27</v>
      </c>
      <c r="E14168" t="s">
        <v>31</v>
      </c>
      <c r="F14168">
        <v>49110</v>
      </c>
      <c r="G14168">
        <v>28417</v>
      </c>
      <c r="H14168">
        <v>65502</v>
      </c>
      <c r="I14168">
        <v>12025</v>
      </c>
      <c r="J14168">
        <v>77527</v>
      </c>
      <c r="K14168">
        <v>2022</v>
      </c>
    </row>
    <row r="14169" spans="1:11" x14ac:dyDescent="0.35">
      <c r="A14169" s="2">
        <v>44716</v>
      </c>
      <c r="B14169" t="s">
        <v>11</v>
      </c>
      <c r="C14169" t="s">
        <v>21</v>
      </c>
      <c r="D14169" t="s">
        <v>27</v>
      </c>
      <c r="E14169" t="s">
        <v>32</v>
      </c>
      <c r="F14169">
        <v>35697</v>
      </c>
      <c r="G14169">
        <v>27161</v>
      </c>
      <c r="H14169">
        <v>62344</v>
      </c>
      <c r="I14169">
        <v>514</v>
      </c>
      <c r="J14169">
        <v>62858</v>
      </c>
      <c r="K14169">
        <v>2022</v>
      </c>
    </row>
    <row r="14170" spans="1:11" x14ac:dyDescent="0.35">
      <c r="A14170" s="2">
        <v>44716</v>
      </c>
      <c r="B14170" t="s">
        <v>11</v>
      </c>
      <c r="C14170" t="s">
        <v>21</v>
      </c>
      <c r="D14170" t="s">
        <v>27</v>
      </c>
      <c r="E14170" t="s">
        <v>29</v>
      </c>
      <c r="F14170">
        <v>41539</v>
      </c>
      <c r="G14170">
        <v>28190</v>
      </c>
      <c r="H14170">
        <v>62516</v>
      </c>
      <c r="I14170">
        <v>7213</v>
      </c>
      <c r="J14170">
        <v>69729</v>
      </c>
      <c r="K14170">
        <v>2022</v>
      </c>
    </row>
    <row r="14171" spans="1:11" x14ac:dyDescent="0.35">
      <c r="A14171" s="2">
        <v>44716</v>
      </c>
      <c r="B14171" t="s">
        <v>11</v>
      </c>
      <c r="C14171" t="s">
        <v>21</v>
      </c>
      <c r="D14171" t="s">
        <v>27</v>
      </c>
      <c r="E14171" t="s">
        <v>30</v>
      </c>
      <c r="F14171">
        <v>48299</v>
      </c>
      <c r="G14171">
        <v>26240</v>
      </c>
      <c r="H14171">
        <v>67005</v>
      </c>
      <c r="I14171">
        <v>7534</v>
      </c>
      <c r="J14171">
        <v>74539</v>
      </c>
      <c r="K14171">
        <v>2022</v>
      </c>
    </row>
    <row r="14172" spans="1:11" x14ac:dyDescent="0.35">
      <c r="A14172" s="2">
        <v>44716</v>
      </c>
      <c r="B14172" t="s">
        <v>11</v>
      </c>
      <c r="C14172" t="s">
        <v>21</v>
      </c>
      <c r="D14172" t="s">
        <v>27</v>
      </c>
      <c r="E14172" t="s">
        <v>31</v>
      </c>
      <c r="F14172">
        <v>36056</v>
      </c>
      <c r="G14172">
        <v>25437</v>
      </c>
      <c r="H14172">
        <v>65733</v>
      </c>
      <c r="I14172">
        <v>-4240</v>
      </c>
      <c r="J14172">
        <v>61493</v>
      </c>
      <c r="K14172">
        <v>2022</v>
      </c>
    </row>
    <row r="14173" spans="1:11" x14ac:dyDescent="0.35">
      <c r="A14173" s="2">
        <v>44716</v>
      </c>
      <c r="B14173" t="s">
        <v>11</v>
      </c>
      <c r="C14173" t="s">
        <v>21</v>
      </c>
      <c r="D14173" t="s">
        <v>27</v>
      </c>
      <c r="E14173" t="s">
        <v>32</v>
      </c>
      <c r="F14173">
        <v>46030</v>
      </c>
      <c r="G14173">
        <v>26067</v>
      </c>
      <c r="H14173">
        <v>64353</v>
      </c>
      <c r="I14173">
        <v>7744</v>
      </c>
      <c r="J14173">
        <v>72097</v>
      </c>
      <c r="K14173">
        <v>2022</v>
      </c>
    </row>
    <row r="14174" spans="1:11" x14ac:dyDescent="0.35">
      <c r="A14174" s="2">
        <v>44716</v>
      </c>
      <c r="B14174" t="s">
        <v>11</v>
      </c>
      <c r="C14174" t="s">
        <v>21</v>
      </c>
      <c r="D14174" t="s">
        <v>27</v>
      </c>
      <c r="E14174" t="s">
        <v>29</v>
      </c>
      <c r="F14174">
        <v>44040</v>
      </c>
      <c r="G14174">
        <v>27150</v>
      </c>
      <c r="H14174">
        <v>68707</v>
      </c>
      <c r="I14174">
        <v>2483</v>
      </c>
      <c r="J14174">
        <v>71190</v>
      </c>
      <c r="K14174">
        <v>2022</v>
      </c>
    </row>
    <row r="14175" spans="1:11" x14ac:dyDescent="0.35">
      <c r="A14175" s="2">
        <v>44716</v>
      </c>
      <c r="B14175" t="s">
        <v>11</v>
      </c>
      <c r="C14175" t="s">
        <v>21</v>
      </c>
      <c r="D14175" t="s">
        <v>27</v>
      </c>
      <c r="E14175" t="s">
        <v>30</v>
      </c>
      <c r="F14175">
        <v>47506</v>
      </c>
      <c r="G14175">
        <v>29607</v>
      </c>
      <c r="H14175">
        <v>68086</v>
      </c>
      <c r="I14175">
        <v>9027</v>
      </c>
      <c r="J14175">
        <v>77113</v>
      </c>
      <c r="K14175">
        <v>2022</v>
      </c>
    </row>
    <row r="14176" spans="1:11" x14ac:dyDescent="0.35">
      <c r="A14176" s="2">
        <v>44716</v>
      </c>
      <c r="B14176" t="s">
        <v>11</v>
      </c>
      <c r="C14176" t="s">
        <v>21</v>
      </c>
      <c r="D14176" t="s">
        <v>27</v>
      </c>
      <c r="E14176" t="s">
        <v>31</v>
      </c>
      <c r="F14176">
        <v>38531</v>
      </c>
      <c r="G14176">
        <v>29570</v>
      </c>
      <c r="H14176">
        <v>69140</v>
      </c>
      <c r="I14176">
        <v>-1039</v>
      </c>
      <c r="J14176">
        <v>68101</v>
      </c>
      <c r="K14176">
        <v>2022</v>
      </c>
    </row>
    <row r="14177" spans="1:11" x14ac:dyDescent="0.35">
      <c r="A14177" s="2">
        <v>44716</v>
      </c>
      <c r="B14177" t="s">
        <v>11</v>
      </c>
      <c r="C14177" t="s">
        <v>21</v>
      </c>
      <c r="D14177" t="s">
        <v>27</v>
      </c>
      <c r="E14177" t="s">
        <v>32</v>
      </c>
      <c r="F14177">
        <v>47348</v>
      </c>
      <c r="G14177">
        <v>28544</v>
      </c>
      <c r="H14177">
        <v>61645</v>
      </c>
      <c r="I14177">
        <v>14247</v>
      </c>
      <c r="J14177">
        <v>75892</v>
      </c>
      <c r="K14177">
        <v>2022</v>
      </c>
    </row>
    <row r="14178" spans="1:11" x14ac:dyDescent="0.35">
      <c r="A14178" s="2">
        <v>44717</v>
      </c>
      <c r="B14178" t="s">
        <v>11</v>
      </c>
      <c r="C14178" t="s">
        <v>21</v>
      </c>
      <c r="D14178" t="s">
        <v>27</v>
      </c>
      <c r="E14178" t="s">
        <v>29</v>
      </c>
      <c r="F14178">
        <v>46131</v>
      </c>
      <c r="G14178">
        <v>25401</v>
      </c>
      <c r="H14178">
        <v>60044</v>
      </c>
      <c r="I14178">
        <v>11488</v>
      </c>
      <c r="J14178">
        <v>71532</v>
      </c>
      <c r="K14178">
        <v>2022</v>
      </c>
    </row>
    <row r="14179" spans="1:11" x14ac:dyDescent="0.35">
      <c r="A14179" s="2">
        <v>44717</v>
      </c>
      <c r="B14179" t="s">
        <v>11</v>
      </c>
      <c r="C14179" t="s">
        <v>21</v>
      </c>
      <c r="D14179" t="s">
        <v>27</v>
      </c>
      <c r="E14179" t="s">
        <v>30</v>
      </c>
      <c r="F14179">
        <v>46071</v>
      </c>
      <c r="G14179">
        <v>27175</v>
      </c>
      <c r="H14179">
        <v>69579</v>
      </c>
      <c r="I14179">
        <v>3667</v>
      </c>
      <c r="J14179">
        <v>73246</v>
      </c>
      <c r="K14179">
        <v>2022</v>
      </c>
    </row>
    <row r="14180" spans="1:11" x14ac:dyDescent="0.35">
      <c r="A14180" s="2">
        <v>44717</v>
      </c>
      <c r="B14180" t="s">
        <v>11</v>
      </c>
      <c r="C14180" t="s">
        <v>21</v>
      </c>
      <c r="D14180" t="s">
        <v>27</v>
      </c>
      <c r="E14180" t="s">
        <v>31</v>
      </c>
      <c r="F14180">
        <v>35786</v>
      </c>
      <c r="G14180">
        <v>25937</v>
      </c>
      <c r="H14180">
        <v>68844</v>
      </c>
      <c r="I14180">
        <v>-7121</v>
      </c>
      <c r="J14180">
        <v>61723</v>
      </c>
      <c r="K14180">
        <v>2022</v>
      </c>
    </row>
    <row r="14181" spans="1:11" x14ac:dyDescent="0.35">
      <c r="A14181" s="2">
        <v>44717</v>
      </c>
      <c r="B14181" t="s">
        <v>11</v>
      </c>
      <c r="C14181" t="s">
        <v>21</v>
      </c>
      <c r="D14181" t="s">
        <v>27</v>
      </c>
      <c r="E14181" t="s">
        <v>32</v>
      </c>
      <c r="F14181">
        <v>36343</v>
      </c>
      <c r="G14181">
        <v>25957</v>
      </c>
      <c r="H14181">
        <v>62052</v>
      </c>
      <c r="I14181">
        <v>248</v>
      </c>
      <c r="J14181">
        <v>62300</v>
      </c>
      <c r="K14181">
        <v>2022</v>
      </c>
    </row>
    <row r="14182" spans="1:11" x14ac:dyDescent="0.35">
      <c r="A14182" s="2">
        <v>44717</v>
      </c>
      <c r="B14182" t="s">
        <v>11</v>
      </c>
      <c r="C14182" t="s">
        <v>21</v>
      </c>
      <c r="D14182" t="s">
        <v>27</v>
      </c>
      <c r="E14182" t="s">
        <v>29</v>
      </c>
      <c r="F14182">
        <v>42928</v>
      </c>
      <c r="G14182">
        <v>28546</v>
      </c>
      <c r="H14182">
        <v>68830</v>
      </c>
      <c r="I14182">
        <v>2644</v>
      </c>
      <c r="J14182">
        <v>71474</v>
      </c>
      <c r="K14182">
        <v>2022</v>
      </c>
    </row>
    <row r="14183" spans="1:11" x14ac:dyDescent="0.35">
      <c r="A14183" s="2">
        <v>44717</v>
      </c>
      <c r="B14183" t="s">
        <v>11</v>
      </c>
      <c r="C14183" t="s">
        <v>21</v>
      </c>
      <c r="D14183" t="s">
        <v>27</v>
      </c>
      <c r="E14183" t="s">
        <v>30</v>
      </c>
      <c r="F14183">
        <v>42362</v>
      </c>
      <c r="G14183">
        <v>27839</v>
      </c>
      <c r="H14183">
        <v>60247</v>
      </c>
      <c r="I14183">
        <v>9954</v>
      </c>
      <c r="J14183">
        <v>70201</v>
      </c>
      <c r="K14183">
        <v>2022</v>
      </c>
    </row>
    <row r="14184" spans="1:11" x14ac:dyDescent="0.35">
      <c r="A14184" s="2">
        <v>44717</v>
      </c>
      <c r="B14184" t="s">
        <v>11</v>
      </c>
      <c r="C14184" t="s">
        <v>21</v>
      </c>
      <c r="D14184" t="s">
        <v>27</v>
      </c>
      <c r="E14184" t="s">
        <v>31</v>
      </c>
      <c r="F14184">
        <v>40609</v>
      </c>
      <c r="G14184">
        <v>26961</v>
      </c>
      <c r="H14184">
        <v>66134</v>
      </c>
      <c r="I14184">
        <v>1436</v>
      </c>
      <c r="J14184">
        <v>67570</v>
      </c>
      <c r="K14184">
        <v>2022</v>
      </c>
    </row>
    <row r="14185" spans="1:11" x14ac:dyDescent="0.35">
      <c r="A14185" s="2">
        <v>44717</v>
      </c>
      <c r="B14185" t="s">
        <v>11</v>
      </c>
      <c r="C14185" t="s">
        <v>21</v>
      </c>
      <c r="D14185" t="s">
        <v>27</v>
      </c>
      <c r="E14185" t="s">
        <v>32</v>
      </c>
      <c r="F14185">
        <v>47346</v>
      </c>
      <c r="G14185">
        <v>28050</v>
      </c>
      <c r="H14185">
        <v>67525</v>
      </c>
      <c r="I14185">
        <v>7871</v>
      </c>
      <c r="J14185">
        <v>75396</v>
      </c>
      <c r="K14185">
        <v>2022</v>
      </c>
    </row>
    <row r="14186" spans="1:11" x14ac:dyDescent="0.35">
      <c r="A14186" s="2">
        <v>44717</v>
      </c>
      <c r="B14186" t="s">
        <v>11</v>
      </c>
      <c r="C14186" t="s">
        <v>21</v>
      </c>
      <c r="D14186" t="s">
        <v>27</v>
      </c>
      <c r="E14186" t="s">
        <v>29</v>
      </c>
      <c r="F14186">
        <v>48982</v>
      </c>
      <c r="G14186">
        <v>26200</v>
      </c>
      <c r="H14186">
        <v>62125</v>
      </c>
      <c r="I14186">
        <v>13057</v>
      </c>
      <c r="J14186">
        <v>75182</v>
      </c>
      <c r="K14186">
        <v>2022</v>
      </c>
    </row>
    <row r="14187" spans="1:11" x14ac:dyDescent="0.35">
      <c r="A14187" s="2">
        <v>44717</v>
      </c>
      <c r="B14187" t="s">
        <v>11</v>
      </c>
      <c r="C14187" t="s">
        <v>21</v>
      </c>
      <c r="D14187" t="s">
        <v>27</v>
      </c>
      <c r="E14187" t="s">
        <v>30</v>
      </c>
      <c r="F14187">
        <v>36390</v>
      </c>
      <c r="G14187">
        <v>26550</v>
      </c>
      <c r="H14187">
        <v>64952</v>
      </c>
      <c r="I14187">
        <v>-2012</v>
      </c>
      <c r="J14187">
        <v>62940</v>
      </c>
      <c r="K14187">
        <v>2022</v>
      </c>
    </row>
    <row r="14188" spans="1:11" x14ac:dyDescent="0.35">
      <c r="A14188" s="2">
        <v>44717</v>
      </c>
      <c r="B14188" t="s">
        <v>11</v>
      </c>
      <c r="C14188" t="s">
        <v>21</v>
      </c>
      <c r="D14188" t="s">
        <v>27</v>
      </c>
      <c r="E14188" t="s">
        <v>31</v>
      </c>
      <c r="F14188">
        <v>40836</v>
      </c>
      <c r="G14188">
        <v>28484</v>
      </c>
      <c r="H14188">
        <v>69256</v>
      </c>
      <c r="I14188">
        <v>64</v>
      </c>
      <c r="J14188">
        <v>69320</v>
      </c>
      <c r="K14188">
        <v>2022</v>
      </c>
    </row>
    <row r="14189" spans="1:11" x14ac:dyDescent="0.35">
      <c r="A14189" s="2">
        <v>44717</v>
      </c>
      <c r="B14189" t="s">
        <v>11</v>
      </c>
      <c r="C14189" t="s">
        <v>21</v>
      </c>
      <c r="D14189" t="s">
        <v>27</v>
      </c>
      <c r="E14189" t="s">
        <v>32</v>
      </c>
      <c r="F14189">
        <v>37407</v>
      </c>
      <c r="G14189">
        <v>26149</v>
      </c>
      <c r="H14189">
        <v>62078</v>
      </c>
      <c r="I14189">
        <v>1478</v>
      </c>
      <c r="J14189">
        <v>63556</v>
      </c>
      <c r="K14189">
        <v>2022</v>
      </c>
    </row>
    <row r="14190" spans="1:11" x14ac:dyDescent="0.35">
      <c r="A14190" s="2">
        <v>44717</v>
      </c>
      <c r="B14190" t="s">
        <v>11</v>
      </c>
      <c r="C14190" t="s">
        <v>21</v>
      </c>
      <c r="D14190" t="s">
        <v>27</v>
      </c>
      <c r="E14190" t="s">
        <v>29</v>
      </c>
      <c r="F14190">
        <v>43508</v>
      </c>
      <c r="G14190">
        <v>28417</v>
      </c>
      <c r="H14190">
        <v>68156</v>
      </c>
      <c r="I14190">
        <v>3769</v>
      </c>
      <c r="J14190">
        <v>71925</v>
      </c>
      <c r="K14190">
        <v>2022</v>
      </c>
    </row>
    <row r="14191" spans="1:11" x14ac:dyDescent="0.35">
      <c r="A14191" s="2">
        <v>44717</v>
      </c>
      <c r="B14191" t="s">
        <v>11</v>
      </c>
      <c r="C14191" t="s">
        <v>21</v>
      </c>
      <c r="D14191" t="s">
        <v>27</v>
      </c>
      <c r="E14191" t="s">
        <v>30</v>
      </c>
      <c r="F14191">
        <v>35046</v>
      </c>
      <c r="G14191">
        <v>29165</v>
      </c>
      <c r="H14191">
        <v>65873</v>
      </c>
      <c r="I14191">
        <v>-1662</v>
      </c>
      <c r="J14191">
        <v>64211</v>
      </c>
      <c r="K14191">
        <v>2022</v>
      </c>
    </row>
    <row r="14192" spans="1:11" x14ac:dyDescent="0.35">
      <c r="A14192" s="2">
        <v>44717</v>
      </c>
      <c r="B14192" t="s">
        <v>11</v>
      </c>
      <c r="C14192" t="s">
        <v>21</v>
      </c>
      <c r="D14192" t="s">
        <v>27</v>
      </c>
      <c r="E14192" t="s">
        <v>31</v>
      </c>
      <c r="F14192">
        <v>48715</v>
      </c>
      <c r="G14192">
        <v>26760</v>
      </c>
      <c r="H14192">
        <v>61341</v>
      </c>
      <c r="I14192">
        <v>14134</v>
      </c>
      <c r="J14192">
        <v>75475</v>
      </c>
      <c r="K14192">
        <v>2022</v>
      </c>
    </row>
    <row r="14193" spans="1:11" x14ac:dyDescent="0.35">
      <c r="A14193" s="2">
        <v>44717</v>
      </c>
      <c r="B14193" t="s">
        <v>11</v>
      </c>
      <c r="C14193" t="s">
        <v>21</v>
      </c>
      <c r="D14193" t="s">
        <v>27</v>
      </c>
      <c r="E14193" t="s">
        <v>32</v>
      </c>
      <c r="F14193">
        <v>48142</v>
      </c>
      <c r="G14193">
        <v>29854</v>
      </c>
      <c r="H14193">
        <v>63211</v>
      </c>
      <c r="I14193">
        <v>14785</v>
      </c>
      <c r="J14193">
        <v>77996</v>
      </c>
      <c r="K14193">
        <v>2022</v>
      </c>
    </row>
    <row r="14194" spans="1:11" x14ac:dyDescent="0.35">
      <c r="A14194" s="2">
        <v>44718</v>
      </c>
      <c r="B14194" t="s">
        <v>11</v>
      </c>
      <c r="C14194" t="s">
        <v>21</v>
      </c>
      <c r="D14194" t="s">
        <v>27</v>
      </c>
      <c r="E14194" t="s">
        <v>29</v>
      </c>
      <c r="F14194">
        <v>37676</v>
      </c>
      <c r="G14194">
        <v>29971</v>
      </c>
      <c r="H14194">
        <v>61396</v>
      </c>
      <c r="I14194">
        <v>6251</v>
      </c>
      <c r="J14194">
        <v>67647</v>
      </c>
      <c r="K14194">
        <v>2022</v>
      </c>
    </row>
    <row r="14195" spans="1:11" x14ac:dyDescent="0.35">
      <c r="A14195" s="2">
        <v>44718</v>
      </c>
      <c r="B14195" t="s">
        <v>11</v>
      </c>
      <c r="C14195" t="s">
        <v>21</v>
      </c>
      <c r="D14195" t="s">
        <v>27</v>
      </c>
      <c r="E14195" t="s">
        <v>30</v>
      </c>
      <c r="F14195">
        <v>35304</v>
      </c>
      <c r="G14195">
        <v>27128</v>
      </c>
      <c r="H14195">
        <v>67672</v>
      </c>
      <c r="I14195">
        <v>-5240</v>
      </c>
      <c r="J14195">
        <v>62432</v>
      </c>
      <c r="K14195">
        <v>2022</v>
      </c>
    </row>
    <row r="14196" spans="1:11" x14ac:dyDescent="0.35">
      <c r="A14196" s="2">
        <v>44718</v>
      </c>
      <c r="B14196" t="s">
        <v>11</v>
      </c>
      <c r="C14196" t="s">
        <v>21</v>
      </c>
      <c r="D14196" t="s">
        <v>27</v>
      </c>
      <c r="E14196" t="s">
        <v>31</v>
      </c>
      <c r="F14196">
        <v>45704</v>
      </c>
      <c r="G14196">
        <v>29062</v>
      </c>
      <c r="H14196">
        <v>67829</v>
      </c>
      <c r="I14196">
        <v>6937</v>
      </c>
      <c r="J14196">
        <v>74766</v>
      </c>
      <c r="K14196">
        <v>2022</v>
      </c>
    </row>
    <row r="14197" spans="1:11" x14ac:dyDescent="0.35">
      <c r="A14197" s="2">
        <v>44718</v>
      </c>
      <c r="B14197" t="s">
        <v>11</v>
      </c>
      <c r="C14197" t="s">
        <v>21</v>
      </c>
      <c r="D14197" t="s">
        <v>27</v>
      </c>
      <c r="E14197" t="s">
        <v>32</v>
      </c>
      <c r="F14197">
        <v>40956</v>
      </c>
      <c r="G14197">
        <v>28883</v>
      </c>
      <c r="H14197">
        <v>65173</v>
      </c>
      <c r="I14197">
        <v>4666</v>
      </c>
      <c r="J14197">
        <v>69839</v>
      </c>
      <c r="K14197">
        <v>2022</v>
      </c>
    </row>
    <row r="14198" spans="1:11" x14ac:dyDescent="0.35">
      <c r="A14198" s="2">
        <v>44718</v>
      </c>
      <c r="B14198" t="s">
        <v>11</v>
      </c>
      <c r="C14198" t="s">
        <v>21</v>
      </c>
      <c r="D14198" t="s">
        <v>27</v>
      </c>
      <c r="E14198" t="s">
        <v>29</v>
      </c>
      <c r="F14198">
        <v>40163</v>
      </c>
      <c r="G14198">
        <v>26223</v>
      </c>
      <c r="H14198">
        <v>62745</v>
      </c>
      <c r="I14198">
        <v>3641</v>
      </c>
      <c r="J14198">
        <v>66386</v>
      </c>
      <c r="K14198">
        <v>2022</v>
      </c>
    </row>
    <row r="14199" spans="1:11" x14ac:dyDescent="0.35">
      <c r="A14199" s="2">
        <v>44718</v>
      </c>
      <c r="B14199" t="s">
        <v>11</v>
      </c>
      <c r="C14199" t="s">
        <v>21</v>
      </c>
      <c r="D14199" t="s">
        <v>27</v>
      </c>
      <c r="E14199" t="s">
        <v>30</v>
      </c>
      <c r="F14199">
        <v>47911</v>
      </c>
      <c r="G14199">
        <v>29109</v>
      </c>
      <c r="H14199">
        <v>61249</v>
      </c>
      <c r="I14199">
        <v>15771</v>
      </c>
      <c r="J14199">
        <v>77020</v>
      </c>
      <c r="K14199">
        <v>2022</v>
      </c>
    </row>
    <row r="14200" spans="1:11" x14ac:dyDescent="0.35">
      <c r="A14200" s="2">
        <v>44718</v>
      </c>
      <c r="B14200" t="s">
        <v>11</v>
      </c>
      <c r="C14200" t="s">
        <v>21</v>
      </c>
      <c r="D14200" t="s">
        <v>27</v>
      </c>
      <c r="E14200" t="s">
        <v>31</v>
      </c>
      <c r="F14200">
        <v>45674</v>
      </c>
      <c r="G14200">
        <v>27047</v>
      </c>
      <c r="H14200">
        <v>63226</v>
      </c>
      <c r="I14200">
        <v>9495</v>
      </c>
      <c r="J14200">
        <v>72721</v>
      </c>
      <c r="K14200">
        <v>2022</v>
      </c>
    </row>
    <row r="14201" spans="1:11" x14ac:dyDescent="0.35">
      <c r="A14201" s="2">
        <v>44718</v>
      </c>
      <c r="B14201" t="s">
        <v>11</v>
      </c>
      <c r="C14201" t="s">
        <v>21</v>
      </c>
      <c r="D14201" t="s">
        <v>27</v>
      </c>
      <c r="E14201" t="s">
        <v>32</v>
      </c>
      <c r="F14201">
        <v>43842</v>
      </c>
      <c r="G14201">
        <v>25381</v>
      </c>
      <c r="H14201">
        <v>67176</v>
      </c>
      <c r="I14201">
        <v>2047</v>
      </c>
      <c r="J14201">
        <v>69223</v>
      </c>
      <c r="K14201">
        <v>2022</v>
      </c>
    </row>
    <row r="14202" spans="1:11" x14ac:dyDescent="0.35">
      <c r="A14202" s="2">
        <v>44718</v>
      </c>
      <c r="B14202" t="s">
        <v>11</v>
      </c>
      <c r="C14202" t="s">
        <v>21</v>
      </c>
      <c r="D14202" t="s">
        <v>27</v>
      </c>
      <c r="E14202" t="s">
        <v>29</v>
      </c>
      <c r="F14202">
        <v>49277</v>
      </c>
      <c r="G14202">
        <v>29749</v>
      </c>
      <c r="H14202">
        <v>67111</v>
      </c>
      <c r="I14202">
        <v>11915</v>
      </c>
      <c r="J14202">
        <v>79026</v>
      </c>
      <c r="K14202">
        <v>2022</v>
      </c>
    </row>
    <row r="14203" spans="1:11" x14ac:dyDescent="0.35">
      <c r="A14203" s="2">
        <v>44718</v>
      </c>
      <c r="B14203" t="s">
        <v>11</v>
      </c>
      <c r="C14203" t="s">
        <v>21</v>
      </c>
      <c r="D14203" t="s">
        <v>27</v>
      </c>
      <c r="E14203" t="s">
        <v>30</v>
      </c>
      <c r="F14203">
        <v>46261</v>
      </c>
      <c r="G14203">
        <v>29543</v>
      </c>
      <c r="H14203">
        <v>62565</v>
      </c>
      <c r="I14203">
        <v>13239</v>
      </c>
      <c r="J14203">
        <v>75804</v>
      </c>
      <c r="K14203">
        <v>2022</v>
      </c>
    </row>
    <row r="14204" spans="1:11" x14ac:dyDescent="0.35">
      <c r="A14204" s="2">
        <v>44718</v>
      </c>
      <c r="B14204" t="s">
        <v>11</v>
      </c>
      <c r="C14204" t="s">
        <v>21</v>
      </c>
      <c r="D14204" t="s">
        <v>27</v>
      </c>
      <c r="E14204" t="s">
        <v>31</v>
      </c>
      <c r="F14204">
        <v>46326</v>
      </c>
      <c r="G14204">
        <v>27170</v>
      </c>
      <c r="H14204">
        <v>66244</v>
      </c>
      <c r="I14204">
        <v>7252</v>
      </c>
      <c r="J14204">
        <v>73496</v>
      </c>
      <c r="K14204">
        <v>2022</v>
      </c>
    </row>
    <row r="14205" spans="1:11" x14ac:dyDescent="0.35">
      <c r="A14205" s="2">
        <v>44718</v>
      </c>
      <c r="B14205" t="s">
        <v>11</v>
      </c>
      <c r="C14205" t="s">
        <v>21</v>
      </c>
      <c r="D14205" t="s">
        <v>27</v>
      </c>
      <c r="E14205" t="s">
        <v>32</v>
      </c>
      <c r="F14205">
        <v>47317</v>
      </c>
      <c r="G14205">
        <v>28928</v>
      </c>
      <c r="H14205">
        <v>68331</v>
      </c>
      <c r="I14205">
        <v>7914</v>
      </c>
      <c r="J14205">
        <v>76245</v>
      </c>
      <c r="K14205">
        <v>2022</v>
      </c>
    </row>
    <row r="14206" spans="1:11" x14ac:dyDescent="0.35">
      <c r="A14206" s="2">
        <v>44718</v>
      </c>
      <c r="B14206" t="s">
        <v>11</v>
      </c>
      <c r="C14206" t="s">
        <v>21</v>
      </c>
      <c r="D14206" t="s">
        <v>27</v>
      </c>
      <c r="E14206" t="s">
        <v>29</v>
      </c>
      <c r="F14206">
        <v>48029</v>
      </c>
      <c r="G14206">
        <v>27345</v>
      </c>
      <c r="H14206">
        <v>69430</v>
      </c>
      <c r="I14206">
        <v>5944</v>
      </c>
      <c r="J14206">
        <v>75374</v>
      </c>
      <c r="K14206">
        <v>2022</v>
      </c>
    </row>
    <row r="14207" spans="1:11" x14ac:dyDescent="0.35">
      <c r="A14207" s="2">
        <v>44718</v>
      </c>
      <c r="B14207" t="s">
        <v>11</v>
      </c>
      <c r="C14207" t="s">
        <v>21</v>
      </c>
      <c r="D14207" t="s">
        <v>27</v>
      </c>
      <c r="E14207" t="s">
        <v>30</v>
      </c>
      <c r="F14207">
        <v>45668</v>
      </c>
      <c r="G14207">
        <v>28874</v>
      </c>
      <c r="H14207">
        <v>67925</v>
      </c>
      <c r="I14207">
        <v>6617</v>
      </c>
      <c r="J14207">
        <v>74542</v>
      </c>
      <c r="K14207">
        <v>2022</v>
      </c>
    </row>
    <row r="14208" spans="1:11" x14ac:dyDescent="0.35">
      <c r="A14208" s="2">
        <v>44718</v>
      </c>
      <c r="B14208" t="s">
        <v>11</v>
      </c>
      <c r="C14208" t="s">
        <v>21</v>
      </c>
      <c r="D14208" t="s">
        <v>27</v>
      </c>
      <c r="E14208" t="s">
        <v>31</v>
      </c>
      <c r="F14208">
        <v>42957</v>
      </c>
      <c r="G14208">
        <v>28823</v>
      </c>
      <c r="H14208">
        <v>61173</v>
      </c>
      <c r="I14208">
        <v>10607</v>
      </c>
      <c r="J14208">
        <v>71780</v>
      </c>
      <c r="K14208">
        <v>2022</v>
      </c>
    </row>
    <row r="14209" spans="1:11" x14ac:dyDescent="0.35">
      <c r="A14209" s="2">
        <v>44718</v>
      </c>
      <c r="B14209" t="s">
        <v>11</v>
      </c>
      <c r="C14209" t="s">
        <v>21</v>
      </c>
      <c r="D14209" t="s">
        <v>27</v>
      </c>
      <c r="E14209" t="s">
        <v>32</v>
      </c>
      <c r="F14209">
        <v>37280</v>
      </c>
      <c r="G14209">
        <v>27659</v>
      </c>
      <c r="H14209">
        <v>69737</v>
      </c>
      <c r="I14209">
        <v>-4798</v>
      </c>
      <c r="J14209">
        <v>64939</v>
      </c>
      <c r="K14209">
        <v>2022</v>
      </c>
    </row>
    <row r="14210" spans="1:11" x14ac:dyDescent="0.35">
      <c r="A14210" s="2">
        <v>44719</v>
      </c>
      <c r="B14210" t="s">
        <v>11</v>
      </c>
      <c r="C14210" t="s">
        <v>21</v>
      </c>
      <c r="D14210" t="s">
        <v>27</v>
      </c>
      <c r="E14210" t="s">
        <v>29</v>
      </c>
      <c r="F14210">
        <v>40249</v>
      </c>
      <c r="G14210">
        <v>25121</v>
      </c>
      <c r="H14210">
        <v>67173</v>
      </c>
      <c r="I14210">
        <v>-1803</v>
      </c>
      <c r="J14210">
        <v>65370</v>
      </c>
      <c r="K14210">
        <v>2022</v>
      </c>
    </row>
    <row r="14211" spans="1:11" x14ac:dyDescent="0.35">
      <c r="A14211" s="2">
        <v>44719</v>
      </c>
      <c r="B14211" t="s">
        <v>11</v>
      </c>
      <c r="C14211" t="s">
        <v>21</v>
      </c>
      <c r="D14211" t="s">
        <v>27</v>
      </c>
      <c r="E14211" t="s">
        <v>30</v>
      </c>
      <c r="F14211">
        <v>40049</v>
      </c>
      <c r="G14211">
        <v>25776</v>
      </c>
      <c r="H14211">
        <v>62167</v>
      </c>
      <c r="I14211">
        <v>3658</v>
      </c>
      <c r="J14211">
        <v>65825</v>
      </c>
      <c r="K14211">
        <v>2022</v>
      </c>
    </row>
    <row r="14212" spans="1:11" x14ac:dyDescent="0.35">
      <c r="A14212" s="2">
        <v>44719</v>
      </c>
      <c r="B14212" t="s">
        <v>11</v>
      </c>
      <c r="C14212" t="s">
        <v>21</v>
      </c>
      <c r="D14212" t="s">
        <v>27</v>
      </c>
      <c r="E14212" t="s">
        <v>31</v>
      </c>
      <c r="F14212">
        <v>42215</v>
      </c>
      <c r="G14212">
        <v>29007</v>
      </c>
      <c r="H14212">
        <v>66076</v>
      </c>
      <c r="I14212">
        <v>5146</v>
      </c>
      <c r="J14212">
        <v>71222</v>
      </c>
      <c r="K14212">
        <v>2022</v>
      </c>
    </row>
    <row r="14213" spans="1:11" x14ac:dyDescent="0.35">
      <c r="A14213" s="2">
        <v>44719</v>
      </c>
      <c r="B14213" t="s">
        <v>11</v>
      </c>
      <c r="C14213" t="s">
        <v>21</v>
      </c>
      <c r="D14213" t="s">
        <v>27</v>
      </c>
      <c r="E14213" t="s">
        <v>32</v>
      </c>
      <c r="F14213">
        <v>44047</v>
      </c>
      <c r="G14213">
        <v>28150</v>
      </c>
      <c r="H14213">
        <v>62231</v>
      </c>
      <c r="I14213">
        <v>9966</v>
      </c>
      <c r="J14213">
        <v>72197</v>
      </c>
      <c r="K14213">
        <v>2022</v>
      </c>
    </row>
    <row r="14214" spans="1:11" x14ac:dyDescent="0.35">
      <c r="A14214" s="2">
        <v>44719</v>
      </c>
      <c r="B14214" t="s">
        <v>11</v>
      </c>
      <c r="C14214" t="s">
        <v>21</v>
      </c>
      <c r="D14214" t="s">
        <v>27</v>
      </c>
      <c r="E14214" t="s">
        <v>29</v>
      </c>
      <c r="F14214">
        <v>48889</v>
      </c>
      <c r="G14214">
        <v>27236</v>
      </c>
      <c r="H14214">
        <v>68502</v>
      </c>
      <c r="I14214">
        <v>7623</v>
      </c>
      <c r="J14214">
        <v>76125</v>
      </c>
      <c r="K14214">
        <v>2022</v>
      </c>
    </row>
    <row r="14215" spans="1:11" x14ac:dyDescent="0.35">
      <c r="A14215" s="2">
        <v>44719</v>
      </c>
      <c r="B14215" t="s">
        <v>11</v>
      </c>
      <c r="C14215" t="s">
        <v>21</v>
      </c>
      <c r="D14215" t="s">
        <v>27</v>
      </c>
      <c r="E14215" t="s">
        <v>30</v>
      </c>
      <c r="F14215">
        <v>44402</v>
      </c>
      <c r="G14215">
        <v>29915</v>
      </c>
      <c r="H14215">
        <v>60446</v>
      </c>
      <c r="I14215">
        <v>13871</v>
      </c>
      <c r="J14215">
        <v>74317</v>
      </c>
      <c r="K14215">
        <v>2022</v>
      </c>
    </row>
    <row r="14216" spans="1:11" x14ac:dyDescent="0.35">
      <c r="A14216" s="2">
        <v>44719</v>
      </c>
      <c r="B14216" t="s">
        <v>11</v>
      </c>
      <c r="C14216" t="s">
        <v>21</v>
      </c>
      <c r="D14216" t="s">
        <v>27</v>
      </c>
      <c r="E14216" t="s">
        <v>31</v>
      </c>
      <c r="F14216">
        <v>37694</v>
      </c>
      <c r="G14216">
        <v>25652</v>
      </c>
      <c r="H14216">
        <v>64238</v>
      </c>
      <c r="I14216">
        <v>-892</v>
      </c>
      <c r="J14216">
        <v>63346</v>
      </c>
      <c r="K14216">
        <v>2022</v>
      </c>
    </row>
    <row r="14217" spans="1:11" x14ac:dyDescent="0.35">
      <c r="A14217" s="2">
        <v>44719</v>
      </c>
      <c r="B14217" t="s">
        <v>11</v>
      </c>
      <c r="C14217" t="s">
        <v>21</v>
      </c>
      <c r="D14217" t="s">
        <v>27</v>
      </c>
      <c r="E14217" t="s">
        <v>32</v>
      </c>
      <c r="F14217">
        <v>43844</v>
      </c>
      <c r="G14217">
        <v>27145</v>
      </c>
      <c r="H14217">
        <v>67833</v>
      </c>
      <c r="I14217">
        <v>3156</v>
      </c>
      <c r="J14217">
        <v>70989</v>
      </c>
      <c r="K14217">
        <v>2022</v>
      </c>
    </row>
    <row r="14218" spans="1:11" x14ac:dyDescent="0.35">
      <c r="A14218" s="2">
        <v>44719</v>
      </c>
      <c r="B14218" t="s">
        <v>11</v>
      </c>
      <c r="C14218" t="s">
        <v>21</v>
      </c>
      <c r="D14218" t="s">
        <v>27</v>
      </c>
      <c r="E14218" t="s">
        <v>29</v>
      </c>
      <c r="F14218">
        <v>35496</v>
      </c>
      <c r="G14218">
        <v>26455</v>
      </c>
      <c r="H14218">
        <v>69477</v>
      </c>
      <c r="I14218">
        <v>-7526</v>
      </c>
      <c r="J14218">
        <v>61951</v>
      </c>
      <c r="K14218">
        <v>2022</v>
      </c>
    </row>
    <row r="14219" spans="1:11" x14ac:dyDescent="0.35">
      <c r="A14219" s="2">
        <v>44719</v>
      </c>
      <c r="B14219" t="s">
        <v>11</v>
      </c>
      <c r="C14219" t="s">
        <v>21</v>
      </c>
      <c r="D14219" t="s">
        <v>27</v>
      </c>
      <c r="E14219" t="s">
        <v>30</v>
      </c>
      <c r="F14219">
        <v>46866</v>
      </c>
      <c r="G14219">
        <v>28149</v>
      </c>
      <c r="H14219">
        <v>60018</v>
      </c>
      <c r="I14219">
        <v>14997</v>
      </c>
      <c r="J14219">
        <v>75015</v>
      </c>
      <c r="K14219">
        <v>2022</v>
      </c>
    </row>
    <row r="14220" spans="1:11" x14ac:dyDescent="0.35">
      <c r="A14220" s="2">
        <v>44719</v>
      </c>
      <c r="B14220" t="s">
        <v>11</v>
      </c>
      <c r="C14220" t="s">
        <v>21</v>
      </c>
      <c r="D14220" t="s">
        <v>27</v>
      </c>
      <c r="E14220" t="s">
        <v>31</v>
      </c>
      <c r="F14220">
        <v>48842</v>
      </c>
      <c r="G14220">
        <v>26889</v>
      </c>
      <c r="H14220">
        <v>61547</v>
      </c>
      <c r="I14220">
        <v>14184</v>
      </c>
      <c r="J14220">
        <v>75731</v>
      </c>
      <c r="K14220">
        <v>2022</v>
      </c>
    </row>
    <row r="14221" spans="1:11" x14ac:dyDescent="0.35">
      <c r="A14221" s="2">
        <v>44719</v>
      </c>
      <c r="B14221" t="s">
        <v>11</v>
      </c>
      <c r="C14221" t="s">
        <v>21</v>
      </c>
      <c r="D14221" t="s">
        <v>27</v>
      </c>
      <c r="E14221" t="s">
        <v>32</v>
      </c>
      <c r="F14221">
        <v>46878</v>
      </c>
      <c r="G14221">
        <v>25454</v>
      </c>
      <c r="H14221">
        <v>67087</v>
      </c>
      <c r="I14221">
        <v>5245</v>
      </c>
      <c r="J14221">
        <v>72332</v>
      </c>
      <c r="K14221">
        <v>2022</v>
      </c>
    </row>
    <row r="14222" spans="1:11" x14ac:dyDescent="0.35">
      <c r="A14222" s="2">
        <v>44719</v>
      </c>
      <c r="B14222" t="s">
        <v>11</v>
      </c>
      <c r="C14222" t="s">
        <v>21</v>
      </c>
      <c r="D14222" t="s">
        <v>27</v>
      </c>
      <c r="E14222" t="s">
        <v>29</v>
      </c>
      <c r="F14222">
        <v>44331</v>
      </c>
      <c r="G14222">
        <v>29545</v>
      </c>
      <c r="H14222">
        <v>62856</v>
      </c>
      <c r="I14222">
        <v>11020</v>
      </c>
      <c r="J14222">
        <v>73876</v>
      </c>
      <c r="K14222">
        <v>2022</v>
      </c>
    </row>
    <row r="14223" spans="1:11" x14ac:dyDescent="0.35">
      <c r="A14223" s="2">
        <v>44719</v>
      </c>
      <c r="B14223" t="s">
        <v>11</v>
      </c>
      <c r="C14223" t="s">
        <v>21</v>
      </c>
      <c r="D14223" t="s">
        <v>27</v>
      </c>
      <c r="E14223" t="s">
        <v>30</v>
      </c>
      <c r="F14223">
        <v>44473</v>
      </c>
      <c r="G14223">
        <v>27811</v>
      </c>
      <c r="H14223">
        <v>60685</v>
      </c>
      <c r="I14223">
        <v>11599</v>
      </c>
      <c r="J14223">
        <v>72284</v>
      </c>
      <c r="K14223">
        <v>2022</v>
      </c>
    </row>
    <row r="14224" spans="1:11" x14ac:dyDescent="0.35">
      <c r="A14224" s="2">
        <v>44719</v>
      </c>
      <c r="B14224" t="s">
        <v>11</v>
      </c>
      <c r="C14224" t="s">
        <v>21</v>
      </c>
      <c r="D14224" t="s">
        <v>27</v>
      </c>
      <c r="E14224" t="s">
        <v>31</v>
      </c>
      <c r="F14224">
        <v>36136</v>
      </c>
      <c r="G14224">
        <v>26433</v>
      </c>
      <c r="H14224">
        <v>66377</v>
      </c>
      <c r="I14224">
        <v>-3808</v>
      </c>
      <c r="J14224">
        <v>62569</v>
      </c>
      <c r="K14224">
        <v>2022</v>
      </c>
    </row>
    <row r="14225" spans="1:11" x14ac:dyDescent="0.35">
      <c r="A14225" s="2">
        <v>44719</v>
      </c>
      <c r="B14225" t="s">
        <v>11</v>
      </c>
      <c r="C14225" t="s">
        <v>21</v>
      </c>
      <c r="D14225" t="s">
        <v>27</v>
      </c>
      <c r="E14225" t="s">
        <v>32</v>
      </c>
      <c r="F14225">
        <v>39897</v>
      </c>
      <c r="G14225">
        <v>27519</v>
      </c>
      <c r="H14225">
        <v>67689</v>
      </c>
      <c r="I14225">
        <v>-273</v>
      </c>
      <c r="J14225">
        <v>67416</v>
      </c>
      <c r="K14225">
        <v>2022</v>
      </c>
    </row>
    <row r="14226" spans="1:11" x14ac:dyDescent="0.35">
      <c r="A14226" s="2">
        <v>44720</v>
      </c>
      <c r="B14226" t="s">
        <v>11</v>
      </c>
      <c r="C14226" t="s">
        <v>21</v>
      </c>
      <c r="D14226" t="s">
        <v>27</v>
      </c>
      <c r="E14226" t="s">
        <v>29</v>
      </c>
      <c r="F14226">
        <v>42982</v>
      </c>
      <c r="G14226">
        <v>26183</v>
      </c>
      <c r="H14226">
        <v>62359</v>
      </c>
      <c r="I14226">
        <v>6806</v>
      </c>
      <c r="J14226">
        <v>69165</v>
      </c>
      <c r="K14226">
        <v>2022</v>
      </c>
    </row>
    <row r="14227" spans="1:11" x14ac:dyDescent="0.35">
      <c r="A14227" s="2">
        <v>44720</v>
      </c>
      <c r="B14227" t="s">
        <v>11</v>
      </c>
      <c r="C14227" t="s">
        <v>21</v>
      </c>
      <c r="D14227" t="s">
        <v>27</v>
      </c>
      <c r="E14227" t="s">
        <v>30</v>
      </c>
      <c r="F14227">
        <v>43517</v>
      </c>
      <c r="G14227">
        <v>27991</v>
      </c>
      <c r="H14227">
        <v>60760</v>
      </c>
      <c r="I14227">
        <v>10748</v>
      </c>
      <c r="J14227">
        <v>71508</v>
      </c>
      <c r="K14227">
        <v>2022</v>
      </c>
    </row>
    <row r="14228" spans="1:11" x14ac:dyDescent="0.35">
      <c r="A14228" s="2">
        <v>44720</v>
      </c>
      <c r="B14228" t="s">
        <v>11</v>
      </c>
      <c r="C14228" t="s">
        <v>21</v>
      </c>
      <c r="D14228" t="s">
        <v>27</v>
      </c>
      <c r="E14228" t="s">
        <v>31</v>
      </c>
      <c r="F14228">
        <v>43888</v>
      </c>
      <c r="G14228">
        <v>29102</v>
      </c>
      <c r="H14228">
        <v>69796</v>
      </c>
      <c r="I14228">
        <v>3194</v>
      </c>
      <c r="J14228">
        <v>72990</v>
      </c>
      <c r="K14228">
        <v>2022</v>
      </c>
    </row>
    <row r="14229" spans="1:11" x14ac:dyDescent="0.35">
      <c r="A14229" s="2">
        <v>44720</v>
      </c>
      <c r="B14229" t="s">
        <v>11</v>
      </c>
      <c r="C14229" t="s">
        <v>21</v>
      </c>
      <c r="D14229" t="s">
        <v>27</v>
      </c>
      <c r="E14229" t="s">
        <v>32</v>
      </c>
      <c r="F14229">
        <v>37811</v>
      </c>
      <c r="G14229">
        <v>28885</v>
      </c>
      <c r="H14229">
        <v>63786</v>
      </c>
      <c r="I14229">
        <v>2910</v>
      </c>
      <c r="J14229">
        <v>66696</v>
      </c>
      <c r="K14229">
        <v>2022</v>
      </c>
    </row>
    <row r="14230" spans="1:11" x14ac:dyDescent="0.35">
      <c r="A14230" s="2">
        <v>44720</v>
      </c>
      <c r="B14230" t="s">
        <v>11</v>
      </c>
      <c r="C14230" t="s">
        <v>21</v>
      </c>
      <c r="D14230" t="s">
        <v>27</v>
      </c>
      <c r="E14230" t="s">
        <v>29</v>
      </c>
      <c r="F14230">
        <v>48219</v>
      </c>
      <c r="G14230">
        <v>28460</v>
      </c>
      <c r="H14230">
        <v>67948</v>
      </c>
      <c r="I14230">
        <v>8731</v>
      </c>
      <c r="J14230">
        <v>76679</v>
      </c>
      <c r="K14230">
        <v>2022</v>
      </c>
    </row>
    <row r="14231" spans="1:11" x14ac:dyDescent="0.35">
      <c r="A14231" s="2">
        <v>44720</v>
      </c>
      <c r="B14231" t="s">
        <v>11</v>
      </c>
      <c r="C14231" t="s">
        <v>21</v>
      </c>
      <c r="D14231" t="s">
        <v>27</v>
      </c>
      <c r="E14231" t="s">
        <v>30</v>
      </c>
      <c r="F14231">
        <v>47954</v>
      </c>
      <c r="G14231">
        <v>26250</v>
      </c>
      <c r="H14231">
        <v>60825</v>
      </c>
      <c r="I14231">
        <v>13379</v>
      </c>
      <c r="J14231">
        <v>74204</v>
      </c>
      <c r="K14231">
        <v>2022</v>
      </c>
    </row>
    <row r="14232" spans="1:11" x14ac:dyDescent="0.35">
      <c r="A14232" s="2">
        <v>44720</v>
      </c>
      <c r="B14232" t="s">
        <v>11</v>
      </c>
      <c r="C14232" t="s">
        <v>21</v>
      </c>
      <c r="D14232" t="s">
        <v>27</v>
      </c>
      <c r="E14232" t="s">
        <v>31</v>
      </c>
      <c r="F14232">
        <v>48924</v>
      </c>
      <c r="G14232">
        <v>29814</v>
      </c>
      <c r="H14232">
        <v>68482</v>
      </c>
      <c r="I14232">
        <v>10256</v>
      </c>
      <c r="J14232">
        <v>78738</v>
      </c>
      <c r="K14232">
        <v>2022</v>
      </c>
    </row>
    <row r="14233" spans="1:11" x14ac:dyDescent="0.35">
      <c r="A14233" s="2">
        <v>44720</v>
      </c>
      <c r="B14233" t="s">
        <v>11</v>
      </c>
      <c r="C14233" t="s">
        <v>21</v>
      </c>
      <c r="D14233" t="s">
        <v>27</v>
      </c>
      <c r="E14233" t="s">
        <v>32</v>
      </c>
      <c r="F14233">
        <v>40198</v>
      </c>
      <c r="G14233">
        <v>26309</v>
      </c>
      <c r="H14233">
        <v>61379</v>
      </c>
      <c r="I14233">
        <v>5128</v>
      </c>
      <c r="J14233">
        <v>66507</v>
      </c>
      <c r="K14233">
        <v>2022</v>
      </c>
    </row>
    <row r="14234" spans="1:11" x14ac:dyDescent="0.35">
      <c r="A14234" s="2">
        <v>44720</v>
      </c>
      <c r="B14234" t="s">
        <v>11</v>
      </c>
      <c r="C14234" t="s">
        <v>21</v>
      </c>
      <c r="D14234" t="s">
        <v>27</v>
      </c>
      <c r="E14234" t="s">
        <v>29</v>
      </c>
      <c r="F14234">
        <v>41062</v>
      </c>
      <c r="G14234">
        <v>27775</v>
      </c>
      <c r="H14234">
        <v>67841</v>
      </c>
      <c r="I14234">
        <v>996</v>
      </c>
      <c r="J14234">
        <v>68837</v>
      </c>
      <c r="K14234">
        <v>2022</v>
      </c>
    </row>
    <row r="14235" spans="1:11" x14ac:dyDescent="0.35">
      <c r="A14235" s="2">
        <v>44720</v>
      </c>
      <c r="B14235" t="s">
        <v>11</v>
      </c>
      <c r="C14235" t="s">
        <v>21</v>
      </c>
      <c r="D14235" t="s">
        <v>27</v>
      </c>
      <c r="E14235" t="s">
        <v>30</v>
      </c>
      <c r="F14235">
        <v>49443</v>
      </c>
      <c r="G14235">
        <v>28452</v>
      </c>
      <c r="H14235">
        <v>62688</v>
      </c>
      <c r="I14235">
        <v>15207</v>
      </c>
      <c r="J14235">
        <v>77895</v>
      </c>
      <c r="K14235">
        <v>2022</v>
      </c>
    </row>
    <row r="14236" spans="1:11" x14ac:dyDescent="0.35">
      <c r="A14236" s="2">
        <v>44720</v>
      </c>
      <c r="B14236" t="s">
        <v>11</v>
      </c>
      <c r="C14236" t="s">
        <v>21</v>
      </c>
      <c r="D14236" t="s">
        <v>27</v>
      </c>
      <c r="E14236" t="s">
        <v>31</v>
      </c>
      <c r="F14236">
        <v>42753</v>
      </c>
      <c r="G14236">
        <v>26433</v>
      </c>
      <c r="H14236">
        <v>61854</v>
      </c>
      <c r="I14236">
        <v>7332</v>
      </c>
      <c r="J14236">
        <v>69186</v>
      </c>
      <c r="K14236">
        <v>2022</v>
      </c>
    </row>
    <row r="14237" spans="1:11" x14ac:dyDescent="0.35">
      <c r="A14237" s="2">
        <v>44720</v>
      </c>
      <c r="B14237" t="s">
        <v>11</v>
      </c>
      <c r="C14237" t="s">
        <v>21</v>
      </c>
      <c r="D14237" t="s">
        <v>27</v>
      </c>
      <c r="E14237" t="s">
        <v>32</v>
      </c>
      <c r="F14237">
        <v>45591</v>
      </c>
      <c r="G14237">
        <v>27748</v>
      </c>
      <c r="H14237">
        <v>65290</v>
      </c>
      <c r="I14237">
        <v>8049</v>
      </c>
      <c r="J14237">
        <v>73339</v>
      </c>
      <c r="K14237">
        <v>2022</v>
      </c>
    </row>
    <row r="14238" spans="1:11" x14ac:dyDescent="0.35">
      <c r="A14238" s="2">
        <v>44720</v>
      </c>
      <c r="B14238" t="s">
        <v>11</v>
      </c>
      <c r="C14238" t="s">
        <v>21</v>
      </c>
      <c r="D14238" t="s">
        <v>27</v>
      </c>
      <c r="E14238" t="s">
        <v>29</v>
      </c>
      <c r="F14238">
        <v>37324</v>
      </c>
      <c r="G14238">
        <v>27599</v>
      </c>
      <c r="H14238">
        <v>65529</v>
      </c>
      <c r="I14238">
        <v>-606</v>
      </c>
      <c r="J14238">
        <v>64923</v>
      </c>
      <c r="K14238">
        <v>2022</v>
      </c>
    </row>
    <row r="14239" spans="1:11" x14ac:dyDescent="0.35">
      <c r="A14239" s="2">
        <v>44720</v>
      </c>
      <c r="B14239" t="s">
        <v>11</v>
      </c>
      <c r="C14239" t="s">
        <v>21</v>
      </c>
      <c r="D14239" t="s">
        <v>27</v>
      </c>
      <c r="E14239" t="s">
        <v>30</v>
      </c>
      <c r="F14239">
        <v>41523</v>
      </c>
      <c r="G14239">
        <v>27654</v>
      </c>
      <c r="H14239">
        <v>63913</v>
      </c>
      <c r="I14239">
        <v>5264</v>
      </c>
      <c r="J14239">
        <v>69177</v>
      </c>
      <c r="K14239">
        <v>2022</v>
      </c>
    </row>
    <row r="14240" spans="1:11" x14ac:dyDescent="0.35">
      <c r="A14240" s="2">
        <v>44720</v>
      </c>
      <c r="B14240" t="s">
        <v>11</v>
      </c>
      <c r="C14240" t="s">
        <v>21</v>
      </c>
      <c r="D14240" t="s">
        <v>27</v>
      </c>
      <c r="E14240" t="s">
        <v>31</v>
      </c>
      <c r="F14240">
        <v>47632</v>
      </c>
      <c r="G14240">
        <v>25433</v>
      </c>
      <c r="H14240">
        <v>66739</v>
      </c>
      <c r="I14240">
        <v>6326</v>
      </c>
      <c r="J14240">
        <v>73065</v>
      </c>
      <c r="K14240">
        <v>2022</v>
      </c>
    </row>
    <row r="14241" spans="1:11" x14ac:dyDescent="0.35">
      <c r="A14241" s="2">
        <v>44720</v>
      </c>
      <c r="B14241" t="s">
        <v>11</v>
      </c>
      <c r="C14241" t="s">
        <v>21</v>
      </c>
      <c r="D14241" t="s">
        <v>27</v>
      </c>
      <c r="E14241" t="s">
        <v>32</v>
      </c>
      <c r="F14241">
        <v>39535</v>
      </c>
      <c r="G14241">
        <v>25262</v>
      </c>
      <c r="H14241">
        <v>62459</v>
      </c>
      <c r="I14241">
        <v>2338</v>
      </c>
      <c r="J14241">
        <v>64797</v>
      </c>
      <c r="K14241">
        <v>2022</v>
      </c>
    </row>
    <row r="14242" spans="1:11" x14ac:dyDescent="0.35">
      <c r="A14242" s="2">
        <v>44721</v>
      </c>
      <c r="B14242" t="s">
        <v>11</v>
      </c>
      <c r="C14242" t="s">
        <v>21</v>
      </c>
      <c r="D14242" t="s">
        <v>27</v>
      </c>
      <c r="E14242" t="s">
        <v>29</v>
      </c>
      <c r="F14242">
        <v>49993</v>
      </c>
      <c r="G14242">
        <v>25017</v>
      </c>
      <c r="H14242">
        <v>66243</v>
      </c>
      <c r="I14242">
        <v>8767</v>
      </c>
      <c r="J14242">
        <v>75010</v>
      </c>
      <c r="K14242">
        <v>2022</v>
      </c>
    </row>
    <row r="14243" spans="1:11" x14ac:dyDescent="0.35">
      <c r="A14243" s="2">
        <v>44721</v>
      </c>
      <c r="B14243" t="s">
        <v>11</v>
      </c>
      <c r="C14243" t="s">
        <v>21</v>
      </c>
      <c r="D14243" t="s">
        <v>27</v>
      </c>
      <c r="E14243" t="s">
        <v>30</v>
      </c>
      <c r="F14243">
        <v>45335</v>
      </c>
      <c r="G14243">
        <v>27461</v>
      </c>
      <c r="H14243">
        <v>60732</v>
      </c>
      <c r="I14243">
        <v>12064</v>
      </c>
      <c r="J14243">
        <v>72796</v>
      </c>
      <c r="K14243">
        <v>2022</v>
      </c>
    </row>
    <row r="14244" spans="1:11" x14ac:dyDescent="0.35">
      <c r="A14244" s="2">
        <v>44721</v>
      </c>
      <c r="B14244" t="s">
        <v>11</v>
      </c>
      <c r="C14244" t="s">
        <v>21</v>
      </c>
      <c r="D14244" t="s">
        <v>27</v>
      </c>
      <c r="E14244" t="s">
        <v>31</v>
      </c>
      <c r="F14244">
        <v>40290</v>
      </c>
      <c r="G14244">
        <v>25929</v>
      </c>
      <c r="H14244">
        <v>64086</v>
      </c>
      <c r="I14244">
        <v>2133</v>
      </c>
      <c r="J14244">
        <v>66219</v>
      </c>
      <c r="K14244">
        <v>2022</v>
      </c>
    </row>
    <row r="14245" spans="1:11" x14ac:dyDescent="0.35">
      <c r="A14245" s="2">
        <v>44721</v>
      </c>
      <c r="B14245" t="s">
        <v>11</v>
      </c>
      <c r="C14245" t="s">
        <v>21</v>
      </c>
      <c r="D14245" t="s">
        <v>27</v>
      </c>
      <c r="E14245" t="s">
        <v>32</v>
      </c>
      <c r="F14245">
        <v>44434</v>
      </c>
      <c r="G14245">
        <v>27657</v>
      </c>
      <c r="H14245">
        <v>69805</v>
      </c>
      <c r="I14245">
        <v>2286</v>
      </c>
      <c r="J14245">
        <v>72091</v>
      </c>
      <c r="K14245">
        <v>2022</v>
      </c>
    </row>
    <row r="14246" spans="1:11" x14ac:dyDescent="0.35">
      <c r="A14246" s="2">
        <v>44721</v>
      </c>
      <c r="B14246" t="s">
        <v>11</v>
      </c>
      <c r="C14246" t="s">
        <v>21</v>
      </c>
      <c r="D14246" t="s">
        <v>27</v>
      </c>
      <c r="E14246" t="s">
        <v>29</v>
      </c>
      <c r="F14246">
        <v>40005</v>
      </c>
      <c r="G14246">
        <v>28887</v>
      </c>
      <c r="H14246">
        <v>65657</v>
      </c>
      <c r="I14246">
        <v>3235</v>
      </c>
      <c r="J14246">
        <v>68892</v>
      </c>
      <c r="K14246">
        <v>2022</v>
      </c>
    </row>
    <row r="14247" spans="1:11" x14ac:dyDescent="0.35">
      <c r="A14247" s="2">
        <v>44721</v>
      </c>
      <c r="B14247" t="s">
        <v>11</v>
      </c>
      <c r="C14247" t="s">
        <v>21</v>
      </c>
      <c r="D14247" t="s">
        <v>27</v>
      </c>
      <c r="E14247" t="s">
        <v>30</v>
      </c>
      <c r="F14247">
        <v>44549</v>
      </c>
      <c r="G14247">
        <v>29172</v>
      </c>
      <c r="H14247">
        <v>67949</v>
      </c>
      <c r="I14247">
        <v>5772</v>
      </c>
      <c r="J14247">
        <v>73721</v>
      </c>
      <c r="K14247">
        <v>2022</v>
      </c>
    </row>
    <row r="14248" spans="1:11" x14ac:dyDescent="0.35">
      <c r="A14248" s="2">
        <v>44721</v>
      </c>
      <c r="B14248" t="s">
        <v>11</v>
      </c>
      <c r="C14248" t="s">
        <v>21</v>
      </c>
      <c r="D14248" t="s">
        <v>27</v>
      </c>
      <c r="E14248" t="s">
        <v>31</v>
      </c>
      <c r="F14248">
        <v>41569</v>
      </c>
      <c r="G14248">
        <v>29678</v>
      </c>
      <c r="H14248">
        <v>61191</v>
      </c>
      <c r="I14248">
        <v>10056</v>
      </c>
      <c r="J14248">
        <v>71247</v>
      </c>
      <c r="K14248">
        <v>2022</v>
      </c>
    </row>
    <row r="14249" spans="1:11" x14ac:dyDescent="0.35">
      <c r="A14249" s="2">
        <v>44721</v>
      </c>
      <c r="B14249" t="s">
        <v>11</v>
      </c>
      <c r="C14249" t="s">
        <v>21</v>
      </c>
      <c r="D14249" t="s">
        <v>27</v>
      </c>
      <c r="E14249" t="s">
        <v>32</v>
      </c>
      <c r="F14249">
        <v>39681</v>
      </c>
      <c r="G14249">
        <v>26342</v>
      </c>
      <c r="H14249">
        <v>62307</v>
      </c>
      <c r="I14249">
        <v>3716</v>
      </c>
      <c r="J14249">
        <v>66023</v>
      </c>
      <c r="K14249">
        <v>2022</v>
      </c>
    </row>
    <row r="14250" spans="1:11" x14ac:dyDescent="0.35">
      <c r="A14250" s="2">
        <v>44721</v>
      </c>
      <c r="B14250" t="s">
        <v>12</v>
      </c>
      <c r="C14250" t="s">
        <v>22</v>
      </c>
      <c r="D14250" t="s">
        <v>27</v>
      </c>
      <c r="E14250" t="s">
        <v>29</v>
      </c>
      <c r="F14250">
        <v>40152</v>
      </c>
      <c r="G14250">
        <v>29230</v>
      </c>
      <c r="H14250">
        <v>67353</v>
      </c>
      <c r="I14250">
        <v>2029</v>
      </c>
      <c r="J14250">
        <v>69382</v>
      </c>
      <c r="K14250">
        <v>2022</v>
      </c>
    </row>
    <row r="14251" spans="1:11" x14ac:dyDescent="0.35">
      <c r="A14251" s="2">
        <v>44721</v>
      </c>
      <c r="B14251" t="s">
        <v>12</v>
      </c>
      <c r="C14251" t="s">
        <v>22</v>
      </c>
      <c r="D14251" t="s">
        <v>27</v>
      </c>
      <c r="E14251" t="s">
        <v>30</v>
      </c>
      <c r="F14251">
        <v>45275</v>
      </c>
      <c r="G14251">
        <v>27962</v>
      </c>
      <c r="H14251">
        <v>60888</v>
      </c>
      <c r="I14251">
        <v>12349</v>
      </c>
      <c r="J14251">
        <v>73237</v>
      </c>
      <c r="K14251">
        <v>2022</v>
      </c>
    </row>
    <row r="14252" spans="1:11" x14ac:dyDescent="0.35">
      <c r="A14252" s="2">
        <v>44721</v>
      </c>
      <c r="B14252" t="s">
        <v>12</v>
      </c>
      <c r="C14252" t="s">
        <v>22</v>
      </c>
      <c r="D14252" t="s">
        <v>27</v>
      </c>
      <c r="E14252" t="s">
        <v>31</v>
      </c>
      <c r="F14252">
        <v>49598</v>
      </c>
      <c r="G14252">
        <v>27315</v>
      </c>
      <c r="H14252">
        <v>62080</v>
      </c>
      <c r="I14252">
        <v>14833</v>
      </c>
      <c r="J14252">
        <v>76913</v>
      </c>
      <c r="K14252">
        <v>2022</v>
      </c>
    </row>
    <row r="14253" spans="1:11" x14ac:dyDescent="0.35">
      <c r="A14253" s="2">
        <v>44721</v>
      </c>
      <c r="B14253" t="s">
        <v>12</v>
      </c>
      <c r="C14253" t="s">
        <v>22</v>
      </c>
      <c r="D14253" t="s">
        <v>27</v>
      </c>
      <c r="E14253" t="s">
        <v>32</v>
      </c>
      <c r="F14253">
        <v>43979</v>
      </c>
      <c r="G14253">
        <v>25685</v>
      </c>
      <c r="H14253">
        <v>67785</v>
      </c>
      <c r="I14253">
        <v>1879</v>
      </c>
      <c r="J14253">
        <v>69664</v>
      </c>
      <c r="K14253">
        <v>2022</v>
      </c>
    </row>
    <row r="14254" spans="1:11" x14ac:dyDescent="0.35">
      <c r="A14254" s="2">
        <v>44721</v>
      </c>
      <c r="B14254" t="s">
        <v>12</v>
      </c>
      <c r="C14254" t="s">
        <v>22</v>
      </c>
      <c r="D14254" t="s">
        <v>27</v>
      </c>
      <c r="E14254" t="s">
        <v>29</v>
      </c>
      <c r="F14254">
        <v>47640</v>
      </c>
      <c r="G14254">
        <v>29877</v>
      </c>
      <c r="H14254">
        <v>61915</v>
      </c>
      <c r="I14254">
        <v>15602</v>
      </c>
      <c r="J14254">
        <v>77517</v>
      </c>
      <c r="K14254">
        <v>2022</v>
      </c>
    </row>
    <row r="14255" spans="1:11" x14ac:dyDescent="0.35">
      <c r="A14255" s="2">
        <v>44721</v>
      </c>
      <c r="B14255" t="s">
        <v>12</v>
      </c>
      <c r="C14255" t="s">
        <v>22</v>
      </c>
      <c r="D14255" t="s">
        <v>27</v>
      </c>
      <c r="E14255" t="s">
        <v>30</v>
      </c>
      <c r="F14255">
        <v>48363</v>
      </c>
      <c r="G14255">
        <v>27937</v>
      </c>
      <c r="H14255">
        <v>63385</v>
      </c>
      <c r="I14255">
        <v>12915</v>
      </c>
      <c r="J14255">
        <v>76300</v>
      </c>
      <c r="K14255">
        <v>2022</v>
      </c>
    </row>
    <row r="14256" spans="1:11" x14ac:dyDescent="0.35">
      <c r="A14256" s="2">
        <v>44721</v>
      </c>
      <c r="B14256" t="s">
        <v>12</v>
      </c>
      <c r="C14256" t="s">
        <v>22</v>
      </c>
      <c r="D14256" t="s">
        <v>27</v>
      </c>
      <c r="E14256" t="s">
        <v>31</v>
      </c>
      <c r="F14256">
        <v>49025</v>
      </c>
      <c r="G14256">
        <v>25256</v>
      </c>
      <c r="H14256">
        <v>66827</v>
      </c>
      <c r="I14256">
        <v>7454</v>
      </c>
      <c r="J14256">
        <v>74281</v>
      </c>
      <c r="K14256">
        <v>2022</v>
      </c>
    </row>
    <row r="14257" spans="1:11" x14ac:dyDescent="0.35">
      <c r="A14257" s="2">
        <v>44721</v>
      </c>
      <c r="B14257" t="s">
        <v>12</v>
      </c>
      <c r="C14257" t="s">
        <v>22</v>
      </c>
      <c r="D14257" t="s">
        <v>27</v>
      </c>
      <c r="E14257" t="s">
        <v>32</v>
      </c>
      <c r="F14257">
        <v>43973</v>
      </c>
      <c r="G14257">
        <v>27989</v>
      </c>
      <c r="H14257">
        <v>64580</v>
      </c>
      <c r="I14257">
        <v>7382</v>
      </c>
      <c r="J14257">
        <v>71962</v>
      </c>
      <c r="K14257">
        <v>2022</v>
      </c>
    </row>
    <row r="14258" spans="1:11" x14ac:dyDescent="0.35">
      <c r="A14258" s="2">
        <v>44722</v>
      </c>
      <c r="B14258" t="s">
        <v>12</v>
      </c>
      <c r="C14258" t="s">
        <v>22</v>
      </c>
      <c r="D14258" t="s">
        <v>27</v>
      </c>
      <c r="E14258" t="s">
        <v>29</v>
      </c>
      <c r="F14258">
        <v>47316</v>
      </c>
      <c r="G14258">
        <v>27837</v>
      </c>
      <c r="H14258">
        <v>60558</v>
      </c>
      <c r="I14258">
        <v>14595</v>
      </c>
      <c r="J14258">
        <v>75153</v>
      </c>
      <c r="K14258">
        <v>2022</v>
      </c>
    </row>
    <row r="14259" spans="1:11" x14ac:dyDescent="0.35">
      <c r="A14259" s="2">
        <v>44722</v>
      </c>
      <c r="B14259" t="s">
        <v>12</v>
      </c>
      <c r="C14259" t="s">
        <v>22</v>
      </c>
      <c r="D14259" t="s">
        <v>27</v>
      </c>
      <c r="E14259" t="s">
        <v>30</v>
      </c>
      <c r="F14259">
        <v>43436</v>
      </c>
      <c r="G14259">
        <v>26594</v>
      </c>
      <c r="H14259">
        <v>65047</v>
      </c>
      <c r="I14259">
        <v>4983</v>
      </c>
      <c r="J14259">
        <v>70030</v>
      </c>
      <c r="K14259">
        <v>2022</v>
      </c>
    </row>
    <row r="14260" spans="1:11" x14ac:dyDescent="0.35">
      <c r="A14260" s="2">
        <v>44722</v>
      </c>
      <c r="B14260" t="s">
        <v>12</v>
      </c>
      <c r="C14260" t="s">
        <v>22</v>
      </c>
      <c r="D14260" t="s">
        <v>27</v>
      </c>
      <c r="E14260" t="s">
        <v>31</v>
      </c>
      <c r="F14260">
        <v>43324</v>
      </c>
      <c r="G14260">
        <v>28177</v>
      </c>
      <c r="H14260">
        <v>61274</v>
      </c>
      <c r="I14260">
        <v>10227</v>
      </c>
      <c r="J14260">
        <v>71501</v>
      </c>
      <c r="K14260">
        <v>2022</v>
      </c>
    </row>
    <row r="14261" spans="1:11" x14ac:dyDescent="0.35">
      <c r="A14261" s="2">
        <v>44722</v>
      </c>
      <c r="B14261" t="s">
        <v>12</v>
      </c>
      <c r="C14261" t="s">
        <v>22</v>
      </c>
      <c r="D14261" t="s">
        <v>27</v>
      </c>
      <c r="E14261" t="s">
        <v>32</v>
      </c>
      <c r="F14261">
        <v>37608</v>
      </c>
      <c r="G14261">
        <v>26636</v>
      </c>
      <c r="H14261">
        <v>61929</v>
      </c>
      <c r="I14261">
        <v>2315</v>
      </c>
      <c r="J14261">
        <v>64244</v>
      </c>
      <c r="K14261">
        <v>2022</v>
      </c>
    </row>
    <row r="14262" spans="1:11" x14ac:dyDescent="0.35">
      <c r="A14262" s="2">
        <v>44722</v>
      </c>
      <c r="B14262" t="s">
        <v>12</v>
      </c>
      <c r="C14262" t="s">
        <v>22</v>
      </c>
      <c r="D14262" t="s">
        <v>27</v>
      </c>
      <c r="E14262" t="s">
        <v>29</v>
      </c>
      <c r="F14262">
        <v>48909</v>
      </c>
      <c r="G14262">
        <v>26443</v>
      </c>
      <c r="H14262">
        <v>67556</v>
      </c>
      <c r="I14262">
        <v>7796</v>
      </c>
      <c r="J14262">
        <v>75352</v>
      </c>
      <c r="K14262">
        <v>2022</v>
      </c>
    </row>
    <row r="14263" spans="1:11" x14ac:dyDescent="0.35">
      <c r="A14263" s="2">
        <v>44722</v>
      </c>
      <c r="B14263" t="s">
        <v>12</v>
      </c>
      <c r="C14263" t="s">
        <v>22</v>
      </c>
      <c r="D14263" t="s">
        <v>27</v>
      </c>
      <c r="E14263" t="s">
        <v>30</v>
      </c>
      <c r="F14263">
        <v>47614</v>
      </c>
      <c r="G14263">
        <v>25703</v>
      </c>
      <c r="H14263">
        <v>63894</v>
      </c>
      <c r="I14263">
        <v>9423</v>
      </c>
      <c r="J14263">
        <v>73317</v>
      </c>
      <c r="K14263">
        <v>2022</v>
      </c>
    </row>
    <row r="14264" spans="1:11" x14ac:dyDescent="0.35">
      <c r="A14264" s="2">
        <v>44722</v>
      </c>
      <c r="B14264" t="s">
        <v>12</v>
      </c>
      <c r="C14264" t="s">
        <v>22</v>
      </c>
      <c r="D14264" t="s">
        <v>27</v>
      </c>
      <c r="E14264" t="s">
        <v>31</v>
      </c>
      <c r="F14264">
        <v>47915</v>
      </c>
      <c r="G14264">
        <v>26613</v>
      </c>
      <c r="H14264">
        <v>68470</v>
      </c>
      <c r="I14264">
        <v>6058</v>
      </c>
      <c r="J14264">
        <v>74528</v>
      </c>
      <c r="K14264">
        <v>2022</v>
      </c>
    </row>
    <row r="14265" spans="1:11" x14ac:dyDescent="0.35">
      <c r="A14265" s="2">
        <v>44722</v>
      </c>
      <c r="B14265" t="s">
        <v>12</v>
      </c>
      <c r="C14265" t="s">
        <v>22</v>
      </c>
      <c r="D14265" t="s">
        <v>27</v>
      </c>
      <c r="E14265" t="s">
        <v>32</v>
      </c>
      <c r="F14265">
        <v>48856</v>
      </c>
      <c r="G14265">
        <v>28087</v>
      </c>
      <c r="H14265">
        <v>60931</v>
      </c>
      <c r="I14265">
        <v>16012</v>
      </c>
      <c r="J14265">
        <v>76943</v>
      </c>
      <c r="K14265">
        <v>2022</v>
      </c>
    </row>
    <row r="14266" spans="1:11" x14ac:dyDescent="0.35">
      <c r="A14266" s="2">
        <v>44722</v>
      </c>
      <c r="B14266" t="s">
        <v>12</v>
      </c>
      <c r="C14266" t="s">
        <v>22</v>
      </c>
      <c r="D14266" t="s">
        <v>27</v>
      </c>
      <c r="E14266" t="s">
        <v>29</v>
      </c>
      <c r="F14266">
        <v>41878</v>
      </c>
      <c r="G14266">
        <v>25838</v>
      </c>
      <c r="H14266">
        <v>66942</v>
      </c>
      <c r="I14266">
        <v>774</v>
      </c>
      <c r="J14266">
        <v>67716</v>
      </c>
      <c r="K14266">
        <v>2022</v>
      </c>
    </row>
    <row r="14267" spans="1:11" x14ac:dyDescent="0.35">
      <c r="A14267" s="2">
        <v>44722</v>
      </c>
      <c r="B14267" t="s">
        <v>12</v>
      </c>
      <c r="C14267" t="s">
        <v>22</v>
      </c>
      <c r="D14267" t="s">
        <v>27</v>
      </c>
      <c r="E14267" t="s">
        <v>30</v>
      </c>
      <c r="F14267">
        <v>44136</v>
      </c>
      <c r="G14267">
        <v>27141</v>
      </c>
      <c r="H14267">
        <v>64379</v>
      </c>
      <c r="I14267">
        <v>6898</v>
      </c>
      <c r="J14267">
        <v>71277</v>
      </c>
      <c r="K14267">
        <v>2022</v>
      </c>
    </row>
    <row r="14268" spans="1:11" x14ac:dyDescent="0.35">
      <c r="A14268" s="2">
        <v>44722</v>
      </c>
      <c r="B14268" t="s">
        <v>12</v>
      </c>
      <c r="C14268" t="s">
        <v>22</v>
      </c>
      <c r="D14268" t="s">
        <v>27</v>
      </c>
      <c r="E14268" t="s">
        <v>31</v>
      </c>
      <c r="F14268">
        <v>45106</v>
      </c>
      <c r="G14268">
        <v>28471</v>
      </c>
      <c r="H14268">
        <v>62894</v>
      </c>
      <c r="I14268">
        <v>10683</v>
      </c>
      <c r="J14268">
        <v>73577</v>
      </c>
      <c r="K14268">
        <v>2022</v>
      </c>
    </row>
    <row r="14269" spans="1:11" x14ac:dyDescent="0.35">
      <c r="A14269" s="2">
        <v>44722</v>
      </c>
      <c r="B14269" t="s">
        <v>12</v>
      </c>
      <c r="C14269" t="s">
        <v>22</v>
      </c>
      <c r="D14269" t="s">
        <v>27</v>
      </c>
      <c r="E14269" t="s">
        <v>32</v>
      </c>
      <c r="F14269">
        <v>45611</v>
      </c>
      <c r="G14269">
        <v>27002</v>
      </c>
      <c r="H14269">
        <v>67650</v>
      </c>
      <c r="I14269">
        <v>4963</v>
      </c>
      <c r="J14269">
        <v>72613</v>
      </c>
      <c r="K14269">
        <v>2022</v>
      </c>
    </row>
    <row r="14270" spans="1:11" x14ac:dyDescent="0.35">
      <c r="A14270" s="2">
        <v>44722</v>
      </c>
      <c r="B14270" t="s">
        <v>12</v>
      </c>
      <c r="C14270" t="s">
        <v>22</v>
      </c>
      <c r="D14270" t="s">
        <v>27</v>
      </c>
      <c r="E14270" t="s">
        <v>29</v>
      </c>
      <c r="F14270">
        <v>36256</v>
      </c>
      <c r="G14270">
        <v>28581</v>
      </c>
      <c r="H14270">
        <v>61394</v>
      </c>
      <c r="I14270">
        <v>3443</v>
      </c>
      <c r="J14270">
        <v>64837</v>
      </c>
      <c r="K14270">
        <v>2022</v>
      </c>
    </row>
    <row r="14271" spans="1:11" x14ac:dyDescent="0.35">
      <c r="A14271" s="2">
        <v>44722</v>
      </c>
      <c r="B14271" t="s">
        <v>12</v>
      </c>
      <c r="C14271" t="s">
        <v>22</v>
      </c>
      <c r="D14271" t="s">
        <v>27</v>
      </c>
      <c r="E14271" t="s">
        <v>30</v>
      </c>
      <c r="F14271">
        <v>43389</v>
      </c>
      <c r="G14271">
        <v>25161</v>
      </c>
      <c r="H14271">
        <v>67739</v>
      </c>
      <c r="I14271">
        <v>811</v>
      </c>
      <c r="J14271">
        <v>68550</v>
      </c>
      <c r="K14271">
        <v>2022</v>
      </c>
    </row>
    <row r="14272" spans="1:11" x14ac:dyDescent="0.35">
      <c r="A14272" s="2">
        <v>44722</v>
      </c>
      <c r="B14272" t="s">
        <v>12</v>
      </c>
      <c r="C14272" t="s">
        <v>22</v>
      </c>
      <c r="D14272" t="s">
        <v>27</v>
      </c>
      <c r="E14272" t="s">
        <v>31</v>
      </c>
      <c r="F14272">
        <v>39214</v>
      </c>
      <c r="G14272">
        <v>26538</v>
      </c>
      <c r="H14272">
        <v>65768</v>
      </c>
      <c r="I14272">
        <v>-16</v>
      </c>
      <c r="J14272">
        <v>65752</v>
      </c>
      <c r="K14272">
        <v>2022</v>
      </c>
    </row>
    <row r="14273" spans="1:11" x14ac:dyDescent="0.35">
      <c r="A14273" s="2">
        <v>44722</v>
      </c>
      <c r="B14273" t="s">
        <v>12</v>
      </c>
      <c r="C14273" t="s">
        <v>22</v>
      </c>
      <c r="D14273" t="s">
        <v>27</v>
      </c>
      <c r="E14273" t="s">
        <v>32</v>
      </c>
      <c r="F14273">
        <v>40694</v>
      </c>
      <c r="G14273">
        <v>27838</v>
      </c>
      <c r="H14273">
        <v>64444</v>
      </c>
      <c r="I14273">
        <v>4088</v>
      </c>
      <c r="J14273">
        <v>68532</v>
      </c>
      <c r="K14273">
        <v>2022</v>
      </c>
    </row>
    <row r="14274" spans="1:11" x14ac:dyDescent="0.35">
      <c r="A14274" s="2">
        <v>44723</v>
      </c>
      <c r="B14274" t="s">
        <v>12</v>
      </c>
      <c r="C14274" t="s">
        <v>22</v>
      </c>
      <c r="D14274" t="s">
        <v>27</v>
      </c>
      <c r="E14274" t="s">
        <v>29</v>
      </c>
      <c r="F14274">
        <v>49910</v>
      </c>
      <c r="G14274">
        <v>25012</v>
      </c>
      <c r="H14274">
        <v>62935</v>
      </c>
      <c r="I14274">
        <v>11987</v>
      </c>
      <c r="J14274">
        <v>74922</v>
      </c>
      <c r="K14274">
        <v>2022</v>
      </c>
    </row>
    <row r="14275" spans="1:11" x14ac:dyDescent="0.35">
      <c r="A14275" s="2">
        <v>44723</v>
      </c>
      <c r="B14275" t="s">
        <v>12</v>
      </c>
      <c r="C14275" t="s">
        <v>22</v>
      </c>
      <c r="D14275" t="s">
        <v>27</v>
      </c>
      <c r="E14275" t="s">
        <v>30</v>
      </c>
      <c r="F14275">
        <v>36567</v>
      </c>
      <c r="G14275">
        <v>25334</v>
      </c>
      <c r="H14275">
        <v>66357</v>
      </c>
      <c r="I14275">
        <v>-4456</v>
      </c>
      <c r="J14275">
        <v>61901</v>
      </c>
      <c r="K14275">
        <v>2022</v>
      </c>
    </row>
    <row r="14276" spans="1:11" x14ac:dyDescent="0.35">
      <c r="A14276" s="2">
        <v>44723</v>
      </c>
      <c r="B14276" t="s">
        <v>12</v>
      </c>
      <c r="C14276" t="s">
        <v>22</v>
      </c>
      <c r="D14276" t="s">
        <v>27</v>
      </c>
      <c r="E14276" t="s">
        <v>31</v>
      </c>
      <c r="F14276">
        <v>47038</v>
      </c>
      <c r="G14276">
        <v>26688</v>
      </c>
      <c r="H14276">
        <v>62074</v>
      </c>
      <c r="I14276">
        <v>11652</v>
      </c>
      <c r="J14276">
        <v>73726</v>
      </c>
      <c r="K14276">
        <v>2022</v>
      </c>
    </row>
    <row r="14277" spans="1:11" x14ac:dyDescent="0.35">
      <c r="A14277" s="2">
        <v>44723</v>
      </c>
      <c r="B14277" t="s">
        <v>12</v>
      </c>
      <c r="C14277" t="s">
        <v>22</v>
      </c>
      <c r="D14277" t="s">
        <v>27</v>
      </c>
      <c r="E14277" t="s">
        <v>32</v>
      </c>
      <c r="F14277">
        <v>49147</v>
      </c>
      <c r="G14277">
        <v>26901</v>
      </c>
      <c r="H14277">
        <v>61953</v>
      </c>
      <c r="I14277">
        <v>14095</v>
      </c>
      <c r="J14277">
        <v>76048</v>
      </c>
      <c r="K14277">
        <v>2022</v>
      </c>
    </row>
    <row r="14278" spans="1:11" x14ac:dyDescent="0.35">
      <c r="A14278" s="2">
        <v>44723</v>
      </c>
      <c r="B14278" t="s">
        <v>12</v>
      </c>
      <c r="C14278" t="s">
        <v>22</v>
      </c>
      <c r="D14278" t="s">
        <v>27</v>
      </c>
      <c r="E14278" t="s">
        <v>29</v>
      </c>
      <c r="F14278">
        <v>38764</v>
      </c>
      <c r="G14278">
        <v>26754</v>
      </c>
      <c r="H14278">
        <v>62480</v>
      </c>
      <c r="I14278">
        <v>3038</v>
      </c>
      <c r="J14278">
        <v>65518</v>
      </c>
      <c r="K14278">
        <v>2022</v>
      </c>
    </row>
    <row r="14279" spans="1:11" x14ac:dyDescent="0.35">
      <c r="A14279" s="2">
        <v>44723</v>
      </c>
      <c r="B14279" t="s">
        <v>12</v>
      </c>
      <c r="C14279" t="s">
        <v>22</v>
      </c>
      <c r="D14279" t="s">
        <v>27</v>
      </c>
      <c r="E14279" t="s">
        <v>30</v>
      </c>
      <c r="F14279">
        <v>38609</v>
      </c>
      <c r="G14279">
        <v>27589</v>
      </c>
      <c r="H14279">
        <v>62996</v>
      </c>
      <c r="I14279">
        <v>3202</v>
      </c>
      <c r="J14279">
        <v>66198</v>
      </c>
      <c r="K14279">
        <v>2022</v>
      </c>
    </row>
    <row r="14280" spans="1:11" x14ac:dyDescent="0.35">
      <c r="A14280" s="2">
        <v>44723</v>
      </c>
      <c r="B14280" t="s">
        <v>12</v>
      </c>
      <c r="C14280" t="s">
        <v>22</v>
      </c>
      <c r="D14280" t="s">
        <v>27</v>
      </c>
      <c r="E14280" t="s">
        <v>31</v>
      </c>
      <c r="F14280">
        <v>35408</v>
      </c>
      <c r="G14280">
        <v>26188</v>
      </c>
      <c r="H14280">
        <v>64813</v>
      </c>
      <c r="I14280">
        <v>-3217</v>
      </c>
      <c r="J14280">
        <v>61596</v>
      </c>
      <c r="K14280">
        <v>2022</v>
      </c>
    </row>
    <row r="14281" spans="1:11" x14ac:dyDescent="0.35">
      <c r="A14281" s="2">
        <v>44723</v>
      </c>
      <c r="B14281" t="s">
        <v>12</v>
      </c>
      <c r="C14281" t="s">
        <v>22</v>
      </c>
      <c r="D14281" t="s">
        <v>27</v>
      </c>
      <c r="E14281" t="s">
        <v>32</v>
      </c>
      <c r="F14281">
        <v>45421</v>
      </c>
      <c r="G14281">
        <v>28958</v>
      </c>
      <c r="H14281">
        <v>65683</v>
      </c>
      <c r="I14281">
        <v>8696</v>
      </c>
      <c r="J14281">
        <v>74379</v>
      </c>
      <c r="K14281">
        <v>2022</v>
      </c>
    </row>
    <row r="14282" spans="1:11" x14ac:dyDescent="0.35">
      <c r="A14282" s="2">
        <v>44723</v>
      </c>
      <c r="B14282" t="s">
        <v>12</v>
      </c>
      <c r="C14282" t="s">
        <v>22</v>
      </c>
      <c r="D14282" t="s">
        <v>27</v>
      </c>
      <c r="E14282" t="s">
        <v>29</v>
      </c>
      <c r="F14282">
        <v>36365</v>
      </c>
      <c r="G14282">
        <v>26097</v>
      </c>
      <c r="H14282">
        <v>64584</v>
      </c>
      <c r="I14282">
        <v>-2122</v>
      </c>
      <c r="J14282">
        <v>62462</v>
      </c>
      <c r="K14282">
        <v>2022</v>
      </c>
    </row>
    <row r="14283" spans="1:11" x14ac:dyDescent="0.35">
      <c r="A14283" s="2">
        <v>44723</v>
      </c>
      <c r="B14283" t="s">
        <v>12</v>
      </c>
      <c r="C14283" t="s">
        <v>22</v>
      </c>
      <c r="D14283" t="s">
        <v>27</v>
      </c>
      <c r="E14283" t="s">
        <v>30</v>
      </c>
      <c r="F14283">
        <v>43828</v>
      </c>
      <c r="G14283">
        <v>27752</v>
      </c>
      <c r="H14283">
        <v>66935</v>
      </c>
      <c r="I14283">
        <v>4645</v>
      </c>
      <c r="J14283">
        <v>71580</v>
      </c>
      <c r="K14283">
        <v>2022</v>
      </c>
    </row>
    <row r="14284" spans="1:11" x14ac:dyDescent="0.35">
      <c r="A14284" s="2">
        <v>44723</v>
      </c>
      <c r="B14284" t="s">
        <v>12</v>
      </c>
      <c r="C14284" t="s">
        <v>22</v>
      </c>
      <c r="D14284" t="s">
        <v>27</v>
      </c>
      <c r="E14284" t="s">
        <v>31</v>
      </c>
      <c r="F14284">
        <v>48905</v>
      </c>
      <c r="G14284">
        <v>27549</v>
      </c>
      <c r="H14284">
        <v>62396</v>
      </c>
      <c r="I14284">
        <v>14058</v>
      </c>
      <c r="J14284">
        <v>76454</v>
      </c>
      <c r="K14284">
        <v>2022</v>
      </c>
    </row>
    <row r="14285" spans="1:11" x14ac:dyDescent="0.35">
      <c r="A14285" s="2">
        <v>44723</v>
      </c>
      <c r="B14285" t="s">
        <v>12</v>
      </c>
      <c r="C14285" t="s">
        <v>22</v>
      </c>
      <c r="D14285" t="s">
        <v>27</v>
      </c>
      <c r="E14285" t="s">
        <v>32</v>
      </c>
      <c r="F14285">
        <v>35517</v>
      </c>
      <c r="G14285">
        <v>27356</v>
      </c>
      <c r="H14285">
        <v>64849</v>
      </c>
      <c r="I14285">
        <v>-1976</v>
      </c>
      <c r="J14285">
        <v>62873</v>
      </c>
      <c r="K14285">
        <v>2022</v>
      </c>
    </row>
    <row r="14286" spans="1:11" x14ac:dyDescent="0.35">
      <c r="A14286" s="2">
        <v>44723</v>
      </c>
      <c r="B14286" t="s">
        <v>12</v>
      </c>
      <c r="C14286" t="s">
        <v>22</v>
      </c>
      <c r="D14286" t="s">
        <v>27</v>
      </c>
      <c r="E14286" t="s">
        <v>29</v>
      </c>
      <c r="F14286">
        <v>47634</v>
      </c>
      <c r="G14286">
        <v>26679</v>
      </c>
      <c r="H14286">
        <v>66961</v>
      </c>
      <c r="I14286">
        <v>7352</v>
      </c>
      <c r="J14286">
        <v>74313</v>
      </c>
      <c r="K14286">
        <v>2022</v>
      </c>
    </row>
    <row r="14287" spans="1:11" x14ac:dyDescent="0.35">
      <c r="A14287" s="2">
        <v>44723</v>
      </c>
      <c r="B14287" t="s">
        <v>12</v>
      </c>
      <c r="C14287" t="s">
        <v>22</v>
      </c>
      <c r="D14287" t="s">
        <v>27</v>
      </c>
      <c r="E14287" t="s">
        <v>30</v>
      </c>
      <c r="F14287">
        <v>36229</v>
      </c>
      <c r="G14287">
        <v>28255</v>
      </c>
      <c r="H14287">
        <v>62006</v>
      </c>
      <c r="I14287">
        <v>2478</v>
      </c>
      <c r="J14287">
        <v>64484</v>
      </c>
      <c r="K14287">
        <v>2022</v>
      </c>
    </row>
    <row r="14288" spans="1:11" x14ac:dyDescent="0.35">
      <c r="A14288" s="2">
        <v>44723</v>
      </c>
      <c r="B14288" t="s">
        <v>12</v>
      </c>
      <c r="C14288" t="s">
        <v>22</v>
      </c>
      <c r="D14288" t="s">
        <v>27</v>
      </c>
      <c r="E14288" t="s">
        <v>31</v>
      </c>
      <c r="F14288">
        <v>41372</v>
      </c>
      <c r="G14288">
        <v>25907</v>
      </c>
      <c r="H14288">
        <v>60992</v>
      </c>
      <c r="I14288">
        <v>6287</v>
      </c>
      <c r="J14288">
        <v>67279</v>
      </c>
      <c r="K14288">
        <v>2022</v>
      </c>
    </row>
    <row r="14289" spans="1:11" x14ac:dyDescent="0.35">
      <c r="A14289" s="2">
        <v>44723</v>
      </c>
      <c r="B14289" t="s">
        <v>12</v>
      </c>
      <c r="C14289" t="s">
        <v>22</v>
      </c>
      <c r="D14289" t="s">
        <v>27</v>
      </c>
      <c r="E14289" t="s">
        <v>32</v>
      </c>
      <c r="F14289">
        <v>37576</v>
      </c>
      <c r="G14289">
        <v>29756</v>
      </c>
      <c r="H14289">
        <v>60199</v>
      </c>
      <c r="I14289">
        <v>7133</v>
      </c>
      <c r="J14289">
        <v>67332</v>
      </c>
      <c r="K14289">
        <v>2022</v>
      </c>
    </row>
    <row r="14290" spans="1:11" x14ac:dyDescent="0.35">
      <c r="A14290" s="2">
        <v>44724</v>
      </c>
      <c r="B14290" t="s">
        <v>12</v>
      </c>
      <c r="C14290" t="s">
        <v>22</v>
      </c>
      <c r="D14290" t="s">
        <v>27</v>
      </c>
      <c r="E14290" t="s">
        <v>29</v>
      </c>
      <c r="F14290">
        <v>48761</v>
      </c>
      <c r="G14290">
        <v>25896</v>
      </c>
      <c r="H14290">
        <v>63108</v>
      </c>
      <c r="I14290">
        <v>11549</v>
      </c>
      <c r="J14290">
        <v>74657</v>
      </c>
      <c r="K14290">
        <v>2022</v>
      </c>
    </row>
    <row r="14291" spans="1:11" x14ac:dyDescent="0.35">
      <c r="A14291" s="2">
        <v>44724</v>
      </c>
      <c r="B14291" t="s">
        <v>12</v>
      </c>
      <c r="C14291" t="s">
        <v>22</v>
      </c>
      <c r="D14291" t="s">
        <v>27</v>
      </c>
      <c r="E14291" t="s">
        <v>30</v>
      </c>
      <c r="F14291">
        <v>39507</v>
      </c>
      <c r="G14291">
        <v>28212</v>
      </c>
      <c r="H14291">
        <v>66640</v>
      </c>
      <c r="I14291">
        <v>1079</v>
      </c>
      <c r="J14291">
        <v>67719</v>
      </c>
      <c r="K14291">
        <v>2022</v>
      </c>
    </row>
    <row r="14292" spans="1:11" x14ac:dyDescent="0.35">
      <c r="A14292" s="2">
        <v>44724</v>
      </c>
      <c r="B14292" t="s">
        <v>12</v>
      </c>
      <c r="C14292" t="s">
        <v>22</v>
      </c>
      <c r="D14292" t="s">
        <v>27</v>
      </c>
      <c r="E14292" t="s">
        <v>31</v>
      </c>
      <c r="F14292">
        <v>43791</v>
      </c>
      <c r="G14292">
        <v>29039</v>
      </c>
      <c r="H14292">
        <v>63588</v>
      </c>
      <c r="I14292">
        <v>9242</v>
      </c>
      <c r="J14292">
        <v>72830</v>
      </c>
      <c r="K14292">
        <v>2022</v>
      </c>
    </row>
    <row r="14293" spans="1:11" x14ac:dyDescent="0.35">
      <c r="A14293" s="2">
        <v>44724</v>
      </c>
      <c r="B14293" t="s">
        <v>12</v>
      </c>
      <c r="C14293" t="s">
        <v>22</v>
      </c>
      <c r="D14293" t="s">
        <v>27</v>
      </c>
      <c r="E14293" t="s">
        <v>32</v>
      </c>
      <c r="F14293">
        <v>35886</v>
      </c>
      <c r="G14293">
        <v>27617</v>
      </c>
      <c r="H14293">
        <v>69863</v>
      </c>
      <c r="I14293">
        <v>-6360</v>
      </c>
      <c r="J14293">
        <v>63503</v>
      </c>
      <c r="K14293">
        <v>2022</v>
      </c>
    </row>
    <row r="14294" spans="1:11" x14ac:dyDescent="0.35">
      <c r="A14294" s="2">
        <v>44724</v>
      </c>
      <c r="B14294" t="s">
        <v>12</v>
      </c>
      <c r="C14294" t="s">
        <v>22</v>
      </c>
      <c r="D14294" t="s">
        <v>27</v>
      </c>
      <c r="E14294" t="s">
        <v>29</v>
      </c>
      <c r="F14294">
        <v>38268</v>
      </c>
      <c r="G14294">
        <v>27639</v>
      </c>
      <c r="H14294">
        <v>60931</v>
      </c>
      <c r="I14294">
        <v>4976</v>
      </c>
      <c r="J14294">
        <v>65907</v>
      </c>
      <c r="K14294">
        <v>2022</v>
      </c>
    </row>
    <row r="14295" spans="1:11" x14ac:dyDescent="0.35">
      <c r="A14295" s="2">
        <v>44724</v>
      </c>
      <c r="B14295" t="s">
        <v>12</v>
      </c>
      <c r="C14295" t="s">
        <v>22</v>
      </c>
      <c r="D14295" t="s">
        <v>27</v>
      </c>
      <c r="E14295" t="s">
        <v>30</v>
      </c>
      <c r="F14295">
        <v>47791</v>
      </c>
      <c r="G14295">
        <v>25860</v>
      </c>
      <c r="H14295">
        <v>66306</v>
      </c>
      <c r="I14295">
        <v>7345</v>
      </c>
      <c r="J14295">
        <v>73651</v>
      </c>
      <c r="K14295">
        <v>2022</v>
      </c>
    </row>
    <row r="14296" spans="1:11" x14ac:dyDescent="0.35">
      <c r="A14296" s="2">
        <v>44724</v>
      </c>
      <c r="B14296" t="s">
        <v>12</v>
      </c>
      <c r="C14296" t="s">
        <v>22</v>
      </c>
      <c r="D14296" t="s">
        <v>27</v>
      </c>
      <c r="E14296" t="s">
        <v>31</v>
      </c>
      <c r="F14296">
        <v>37321</v>
      </c>
      <c r="G14296">
        <v>25446</v>
      </c>
      <c r="H14296">
        <v>60290</v>
      </c>
      <c r="I14296">
        <v>2477</v>
      </c>
      <c r="J14296">
        <v>62767</v>
      </c>
      <c r="K14296">
        <v>2022</v>
      </c>
    </row>
    <row r="14297" spans="1:11" x14ac:dyDescent="0.35">
      <c r="A14297" s="2">
        <v>44724</v>
      </c>
      <c r="B14297" t="s">
        <v>12</v>
      </c>
      <c r="C14297" t="s">
        <v>22</v>
      </c>
      <c r="D14297" t="s">
        <v>27</v>
      </c>
      <c r="E14297" t="s">
        <v>32</v>
      </c>
      <c r="F14297">
        <v>48253</v>
      </c>
      <c r="G14297">
        <v>26871</v>
      </c>
      <c r="H14297">
        <v>65880</v>
      </c>
      <c r="I14297">
        <v>9244</v>
      </c>
      <c r="J14297">
        <v>75124</v>
      </c>
      <c r="K14297">
        <v>2022</v>
      </c>
    </row>
    <row r="14298" spans="1:11" x14ac:dyDescent="0.35">
      <c r="A14298" s="2">
        <v>44724</v>
      </c>
      <c r="B14298" t="s">
        <v>12</v>
      </c>
      <c r="C14298" t="s">
        <v>22</v>
      </c>
      <c r="D14298" t="s">
        <v>27</v>
      </c>
      <c r="E14298" t="s">
        <v>29</v>
      </c>
      <c r="F14298">
        <v>40766</v>
      </c>
      <c r="G14298">
        <v>27246</v>
      </c>
      <c r="H14298">
        <v>61953</v>
      </c>
      <c r="I14298">
        <v>6059</v>
      </c>
      <c r="J14298">
        <v>68012</v>
      </c>
      <c r="K14298">
        <v>2022</v>
      </c>
    </row>
    <row r="14299" spans="1:11" x14ac:dyDescent="0.35">
      <c r="A14299" s="2">
        <v>44724</v>
      </c>
      <c r="B14299" t="s">
        <v>12</v>
      </c>
      <c r="C14299" t="s">
        <v>22</v>
      </c>
      <c r="D14299" t="s">
        <v>27</v>
      </c>
      <c r="E14299" t="s">
        <v>30</v>
      </c>
      <c r="F14299">
        <v>39607</v>
      </c>
      <c r="G14299">
        <v>27482</v>
      </c>
      <c r="H14299">
        <v>68388</v>
      </c>
      <c r="I14299">
        <v>-1299</v>
      </c>
      <c r="J14299">
        <v>67089</v>
      </c>
      <c r="K14299">
        <v>2022</v>
      </c>
    </row>
    <row r="14300" spans="1:11" x14ac:dyDescent="0.35">
      <c r="A14300" s="2">
        <v>44724</v>
      </c>
      <c r="B14300" t="s">
        <v>12</v>
      </c>
      <c r="C14300" t="s">
        <v>22</v>
      </c>
      <c r="D14300" t="s">
        <v>27</v>
      </c>
      <c r="E14300" t="s">
        <v>31</v>
      </c>
      <c r="F14300">
        <v>49840</v>
      </c>
      <c r="G14300">
        <v>29038</v>
      </c>
      <c r="H14300">
        <v>61699</v>
      </c>
      <c r="I14300">
        <v>17179</v>
      </c>
      <c r="J14300">
        <v>78878</v>
      </c>
      <c r="K14300">
        <v>2022</v>
      </c>
    </row>
    <row r="14301" spans="1:11" x14ac:dyDescent="0.35">
      <c r="A14301" s="2">
        <v>44724</v>
      </c>
      <c r="B14301" t="s">
        <v>12</v>
      </c>
      <c r="C14301" t="s">
        <v>22</v>
      </c>
      <c r="D14301" t="s">
        <v>27</v>
      </c>
      <c r="E14301" t="s">
        <v>32</v>
      </c>
      <c r="F14301">
        <v>38761</v>
      </c>
      <c r="G14301">
        <v>25402</v>
      </c>
      <c r="H14301">
        <v>60475</v>
      </c>
      <c r="I14301">
        <v>3688</v>
      </c>
      <c r="J14301">
        <v>64163</v>
      </c>
      <c r="K14301">
        <v>2022</v>
      </c>
    </row>
    <row r="14302" spans="1:11" x14ac:dyDescent="0.35">
      <c r="A14302" s="2">
        <v>44724</v>
      </c>
      <c r="B14302" t="s">
        <v>12</v>
      </c>
      <c r="C14302" t="s">
        <v>22</v>
      </c>
      <c r="D14302" t="s">
        <v>27</v>
      </c>
      <c r="E14302" t="s">
        <v>29</v>
      </c>
      <c r="F14302">
        <v>49990</v>
      </c>
      <c r="G14302">
        <v>28100</v>
      </c>
      <c r="H14302">
        <v>69909</v>
      </c>
      <c r="I14302">
        <v>8181</v>
      </c>
      <c r="J14302">
        <v>78090</v>
      </c>
      <c r="K14302">
        <v>2022</v>
      </c>
    </row>
    <row r="14303" spans="1:11" x14ac:dyDescent="0.35">
      <c r="A14303" s="2">
        <v>44724</v>
      </c>
      <c r="B14303" t="s">
        <v>12</v>
      </c>
      <c r="C14303" t="s">
        <v>22</v>
      </c>
      <c r="D14303" t="s">
        <v>27</v>
      </c>
      <c r="E14303" t="s">
        <v>30</v>
      </c>
      <c r="F14303">
        <v>47073</v>
      </c>
      <c r="G14303">
        <v>25613</v>
      </c>
      <c r="H14303">
        <v>61080</v>
      </c>
      <c r="I14303">
        <v>11606</v>
      </c>
      <c r="J14303">
        <v>72686</v>
      </c>
      <c r="K14303">
        <v>2022</v>
      </c>
    </row>
    <row r="14304" spans="1:11" x14ac:dyDescent="0.35">
      <c r="A14304" s="2">
        <v>44724</v>
      </c>
      <c r="B14304" t="s">
        <v>12</v>
      </c>
      <c r="C14304" t="s">
        <v>22</v>
      </c>
      <c r="D14304" t="s">
        <v>27</v>
      </c>
      <c r="E14304" t="s">
        <v>31</v>
      </c>
      <c r="F14304">
        <v>43902</v>
      </c>
      <c r="G14304">
        <v>26310</v>
      </c>
      <c r="H14304">
        <v>68097</v>
      </c>
      <c r="I14304">
        <v>2115</v>
      </c>
      <c r="J14304">
        <v>70212</v>
      </c>
      <c r="K14304">
        <v>2022</v>
      </c>
    </row>
    <row r="14305" spans="1:11" x14ac:dyDescent="0.35">
      <c r="A14305" s="2">
        <v>44724</v>
      </c>
      <c r="B14305" t="s">
        <v>12</v>
      </c>
      <c r="C14305" t="s">
        <v>22</v>
      </c>
      <c r="D14305" t="s">
        <v>27</v>
      </c>
      <c r="E14305" t="s">
        <v>32</v>
      </c>
      <c r="F14305">
        <v>39256</v>
      </c>
      <c r="G14305">
        <v>27838</v>
      </c>
      <c r="H14305">
        <v>67448</v>
      </c>
      <c r="I14305">
        <v>-354</v>
      </c>
      <c r="J14305">
        <v>67094</v>
      </c>
      <c r="K14305">
        <v>2022</v>
      </c>
    </row>
    <row r="14306" spans="1:11" x14ac:dyDescent="0.35">
      <c r="A14306" s="2">
        <v>44725</v>
      </c>
      <c r="B14306" t="s">
        <v>12</v>
      </c>
      <c r="C14306" t="s">
        <v>22</v>
      </c>
      <c r="D14306" t="s">
        <v>27</v>
      </c>
      <c r="E14306" t="s">
        <v>29</v>
      </c>
      <c r="F14306">
        <v>41058</v>
      </c>
      <c r="G14306">
        <v>25350</v>
      </c>
      <c r="H14306">
        <v>62794</v>
      </c>
      <c r="I14306">
        <v>3614</v>
      </c>
      <c r="J14306">
        <v>66408</v>
      </c>
      <c r="K14306">
        <v>2022</v>
      </c>
    </row>
    <row r="14307" spans="1:11" x14ac:dyDescent="0.35">
      <c r="A14307" s="2">
        <v>44725</v>
      </c>
      <c r="B14307" t="s">
        <v>12</v>
      </c>
      <c r="C14307" t="s">
        <v>22</v>
      </c>
      <c r="D14307" t="s">
        <v>27</v>
      </c>
      <c r="E14307" t="s">
        <v>30</v>
      </c>
      <c r="F14307">
        <v>49370</v>
      </c>
      <c r="G14307">
        <v>29694</v>
      </c>
      <c r="H14307">
        <v>63691</v>
      </c>
      <c r="I14307">
        <v>15373</v>
      </c>
      <c r="J14307">
        <v>79064</v>
      </c>
      <c r="K14307">
        <v>2022</v>
      </c>
    </row>
    <row r="14308" spans="1:11" x14ac:dyDescent="0.35">
      <c r="A14308" s="2">
        <v>44725</v>
      </c>
      <c r="B14308" t="s">
        <v>12</v>
      </c>
      <c r="C14308" t="s">
        <v>22</v>
      </c>
      <c r="D14308" t="s">
        <v>27</v>
      </c>
      <c r="E14308" t="s">
        <v>31</v>
      </c>
      <c r="F14308">
        <v>35920</v>
      </c>
      <c r="G14308">
        <v>28000</v>
      </c>
      <c r="H14308">
        <v>65758</v>
      </c>
      <c r="I14308">
        <v>-1838</v>
      </c>
      <c r="J14308">
        <v>63920</v>
      </c>
      <c r="K14308">
        <v>2022</v>
      </c>
    </row>
    <row r="14309" spans="1:11" x14ac:dyDescent="0.35">
      <c r="A14309" s="2">
        <v>44725</v>
      </c>
      <c r="B14309" t="s">
        <v>12</v>
      </c>
      <c r="C14309" t="s">
        <v>22</v>
      </c>
      <c r="D14309" t="s">
        <v>27</v>
      </c>
      <c r="E14309" t="s">
        <v>32</v>
      </c>
      <c r="F14309">
        <v>42400</v>
      </c>
      <c r="G14309">
        <v>27279</v>
      </c>
      <c r="H14309">
        <v>62074</v>
      </c>
      <c r="I14309">
        <v>7605</v>
      </c>
      <c r="J14309">
        <v>69679</v>
      </c>
      <c r="K14309">
        <v>2022</v>
      </c>
    </row>
    <row r="14310" spans="1:11" x14ac:dyDescent="0.35">
      <c r="A14310" s="2">
        <v>44725</v>
      </c>
      <c r="B14310" t="s">
        <v>12</v>
      </c>
      <c r="C14310" t="s">
        <v>22</v>
      </c>
      <c r="D14310" t="s">
        <v>27</v>
      </c>
      <c r="E14310" t="s">
        <v>29</v>
      </c>
      <c r="F14310">
        <v>44271</v>
      </c>
      <c r="G14310">
        <v>28918</v>
      </c>
      <c r="H14310">
        <v>63890</v>
      </c>
      <c r="I14310">
        <v>9299</v>
      </c>
      <c r="J14310">
        <v>73189</v>
      </c>
      <c r="K14310">
        <v>2022</v>
      </c>
    </row>
    <row r="14311" spans="1:11" x14ac:dyDescent="0.35">
      <c r="A14311" s="2">
        <v>44725</v>
      </c>
      <c r="B14311" t="s">
        <v>12</v>
      </c>
      <c r="C14311" t="s">
        <v>22</v>
      </c>
      <c r="D14311" t="s">
        <v>27</v>
      </c>
      <c r="E14311" t="s">
        <v>30</v>
      </c>
      <c r="F14311">
        <v>40469</v>
      </c>
      <c r="G14311">
        <v>25060</v>
      </c>
      <c r="H14311">
        <v>63548</v>
      </c>
      <c r="I14311">
        <v>1981</v>
      </c>
      <c r="J14311">
        <v>65529</v>
      </c>
      <c r="K14311">
        <v>2022</v>
      </c>
    </row>
    <row r="14312" spans="1:11" x14ac:dyDescent="0.35">
      <c r="A14312" s="2">
        <v>44725</v>
      </c>
      <c r="B14312" t="s">
        <v>12</v>
      </c>
      <c r="C14312" t="s">
        <v>22</v>
      </c>
      <c r="D14312" t="s">
        <v>27</v>
      </c>
      <c r="E14312" t="s">
        <v>31</v>
      </c>
      <c r="F14312">
        <v>37496</v>
      </c>
      <c r="G14312">
        <v>29894</v>
      </c>
      <c r="H14312">
        <v>65569</v>
      </c>
      <c r="I14312">
        <v>1821</v>
      </c>
      <c r="J14312">
        <v>67390</v>
      </c>
      <c r="K14312">
        <v>2022</v>
      </c>
    </row>
    <row r="14313" spans="1:11" x14ac:dyDescent="0.35">
      <c r="A14313" s="2">
        <v>44725</v>
      </c>
      <c r="B14313" t="s">
        <v>12</v>
      </c>
      <c r="C14313" t="s">
        <v>22</v>
      </c>
      <c r="D14313" t="s">
        <v>27</v>
      </c>
      <c r="E14313" t="s">
        <v>32</v>
      </c>
      <c r="F14313">
        <v>45961</v>
      </c>
      <c r="G14313">
        <v>28872</v>
      </c>
      <c r="H14313">
        <v>60569</v>
      </c>
      <c r="I14313">
        <v>14264</v>
      </c>
      <c r="J14313">
        <v>74833</v>
      </c>
      <c r="K14313">
        <v>2022</v>
      </c>
    </row>
    <row r="14314" spans="1:11" x14ac:dyDescent="0.35">
      <c r="A14314" s="2">
        <v>44725</v>
      </c>
      <c r="B14314" t="s">
        <v>12</v>
      </c>
      <c r="C14314" t="s">
        <v>22</v>
      </c>
      <c r="D14314" t="s">
        <v>27</v>
      </c>
      <c r="E14314" t="s">
        <v>29</v>
      </c>
      <c r="F14314">
        <v>39256</v>
      </c>
      <c r="G14314">
        <v>25398</v>
      </c>
      <c r="H14314">
        <v>61173</v>
      </c>
      <c r="I14314">
        <v>3481</v>
      </c>
      <c r="J14314">
        <v>64654</v>
      </c>
      <c r="K14314">
        <v>2022</v>
      </c>
    </row>
    <row r="14315" spans="1:11" x14ac:dyDescent="0.35">
      <c r="A14315" s="2">
        <v>44725</v>
      </c>
      <c r="B14315" t="s">
        <v>12</v>
      </c>
      <c r="C14315" t="s">
        <v>22</v>
      </c>
      <c r="D14315" t="s">
        <v>27</v>
      </c>
      <c r="E14315" t="s">
        <v>30</v>
      </c>
      <c r="F14315">
        <v>48123</v>
      </c>
      <c r="G14315">
        <v>26126</v>
      </c>
      <c r="H14315">
        <v>66084</v>
      </c>
      <c r="I14315">
        <v>8165</v>
      </c>
      <c r="J14315">
        <v>74249</v>
      </c>
      <c r="K14315">
        <v>2022</v>
      </c>
    </row>
    <row r="14316" spans="1:11" x14ac:dyDescent="0.35">
      <c r="A14316" s="2">
        <v>44725</v>
      </c>
      <c r="B14316" t="s">
        <v>12</v>
      </c>
      <c r="C14316" t="s">
        <v>22</v>
      </c>
      <c r="D14316" t="s">
        <v>27</v>
      </c>
      <c r="E14316" t="s">
        <v>31</v>
      </c>
      <c r="F14316">
        <v>44712</v>
      </c>
      <c r="G14316">
        <v>28175</v>
      </c>
      <c r="H14316">
        <v>60018</v>
      </c>
      <c r="I14316">
        <v>12869</v>
      </c>
      <c r="J14316">
        <v>72887</v>
      </c>
      <c r="K14316">
        <v>2022</v>
      </c>
    </row>
    <row r="14317" spans="1:11" x14ac:dyDescent="0.35">
      <c r="A14317" s="2">
        <v>44725</v>
      </c>
      <c r="B14317" t="s">
        <v>12</v>
      </c>
      <c r="C14317" t="s">
        <v>22</v>
      </c>
      <c r="D14317" t="s">
        <v>27</v>
      </c>
      <c r="E14317" t="s">
        <v>32</v>
      </c>
      <c r="F14317">
        <v>46988</v>
      </c>
      <c r="G14317">
        <v>26489</v>
      </c>
      <c r="H14317">
        <v>60825</v>
      </c>
      <c r="I14317">
        <v>12652</v>
      </c>
      <c r="J14317">
        <v>73477</v>
      </c>
      <c r="K14317">
        <v>2022</v>
      </c>
    </row>
    <row r="14318" spans="1:11" x14ac:dyDescent="0.35">
      <c r="A14318" s="2">
        <v>44725</v>
      </c>
      <c r="B14318" t="s">
        <v>12</v>
      </c>
      <c r="C14318" t="s">
        <v>22</v>
      </c>
      <c r="D14318" t="s">
        <v>27</v>
      </c>
      <c r="E14318" t="s">
        <v>29</v>
      </c>
      <c r="F14318">
        <v>35508</v>
      </c>
      <c r="G14318">
        <v>26012</v>
      </c>
      <c r="H14318">
        <v>62041</v>
      </c>
      <c r="I14318">
        <v>-521</v>
      </c>
      <c r="J14318">
        <v>61520</v>
      </c>
      <c r="K14318">
        <v>2022</v>
      </c>
    </row>
    <row r="14319" spans="1:11" x14ac:dyDescent="0.35">
      <c r="A14319" s="2">
        <v>44725</v>
      </c>
      <c r="B14319" t="s">
        <v>12</v>
      </c>
      <c r="C14319" t="s">
        <v>22</v>
      </c>
      <c r="D14319" t="s">
        <v>27</v>
      </c>
      <c r="E14319" t="s">
        <v>30</v>
      </c>
      <c r="F14319">
        <v>49345</v>
      </c>
      <c r="G14319">
        <v>27874</v>
      </c>
      <c r="H14319">
        <v>69077</v>
      </c>
      <c r="I14319">
        <v>8142</v>
      </c>
      <c r="J14319">
        <v>77219</v>
      </c>
      <c r="K14319">
        <v>2022</v>
      </c>
    </row>
    <row r="14320" spans="1:11" x14ac:dyDescent="0.35">
      <c r="A14320" s="2">
        <v>44725</v>
      </c>
      <c r="B14320" t="s">
        <v>12</v>
      </c>
      <c r="C14320" t="s">
        <v>22</v>
      </c>
      <c r="D14320" t="s">
        <v>27</v>
      </c>
      <c r="E14320" t="s">
        <v>31</v>
      </c>
      <c r="F14320">
        <v>46229</v>
      </c>
      <c r="G14320">
        <v>25319</v>
      </c>
      <c r="H14320">
        <v>68121</v>
      </c>
      <c r="I14320">
        <v>3427</v>
      </c>
      <c r="J14320">
        <v>71548</v>
      </c>
      <c r="K14320">
        <v>2022</v>
      </c>
    </row>
    <row r="14321" spans="1:11" x14ac:dyDescent="0.35">
      <c r="A14321" s="2">
        <v>44725</v>
      </c>
      <c r="B14321" t="s">
        <v>12</v>
      </c>
      <c r="C14321" t="s">
        <v>22</v>
      </c>
      <c r="D14321" t="s">
        <v>27</v>
      </c>
      <c r="E14321" t="s">
        <v>32</v>
      </c>
      <c r="F14321">
        <v>35533</v>
      </c>
      <c r="G14321">
        <v>25949</v>
      </c>
      <c r="H14321">
        <v>64314</v>
      </c>
      <c r="I14321">
        <v>-2832</v>
      </c>
      <c r="J14321">
        <v>61482</v>
      </c>
      <c r="K14321">
        <v>2022</v>
      </c>
    </row>
    <row r="14322" spans="1:11" x14ac:dyDescent="0.35">
      <c r="A14322" s="2">
        <v>44726</v>
      </c>
      <c r="B14322" t="s">
        <v>12</v>
      </c>
      <c r="C14322" t="s">
        <v>22</v>
      </c>
      <c r="D14322" t="s">
        <v>27</v>
      </c>
      <c r="E14322" t="s">
        <v>29</v>
      </c>
      <c r="F14322">
        <v>49110</v>
      </c>
      <c r="G14322">
        <v>27399</v>
      </c>
      <c r="H14322">
        <v>68188</v>
      </c>
      <c r="I14322">
        <v>8321</v>
      </c>
      <c r="J14322">
        <v>76509</v>
      </c>
      <c r="K14322">
        <v>2022</v>
      </c>
    </row>
    <row r="14323" spans="1:11" x14ac:dyDescent="0.35">
      <c r="A14323" s="2">
        <v>44726</v>
      </c>
      <c r="B14323" t="s">
        <v>12</v>
      </c>
      <c r="C14323" t="s">
        <v>22</v>
      </c>
      <c r="D14323" t="s">
        <v>27</v>
      </c>
      <c r="E14323" t="s">
        <v>30</v>
      </c>
      <c r="F14323">
        <v>42238</v>
      </c>
      <c r="G14323">
        <v>29619</v>
      </c>
      <c r="H14323">
        <v>69023</v>
      </c>
      <c r="I14323">
        <v>2834</v>
      </c>
      <c r="J14323">
        <v>71857</v>
      </c>
      <c r="K14323">
        <v>2022</v>
      </c>
    </row>
    <row r="14324" spans="1:11" x14ac:dyDescent="0.35">
      <c r="A14324" s="2">
        <v>44726</v>
      </c>
      <c r="B14324" t="s">
        <v>12</v>
      </c>
      <c r="C14324" t="s">
        <v>22</v>
      </c>
      <c r="D14324" t="s">
        <v>27</v>
      </c>
      <c r="E14324" t="s">
        <v>31</v>
      </c>
      <c r="F14324">
        <v>38327</v>
      </c>
      <c r="G14324">
        <v>26065</v>
      </c>
      <c r="H14324">
        <v>64450</v>
      </c>
      <c r="I14324">
        <v>-58</v>
      </c>
      <c r="J14324">
        <v>64392</v>
      </c>
      <c r="K14324">
        <v>2022</v>
      </c>
    </row>
    <row r="14325" spans="1:11" x14ac:dyDescent="0.35">
      <c r="A14325" s="2">
        <v>44726</v>
      </c>
      <c r="B14325" t="s">
        <v>12</v>
      </c>
      <c r="C14325" t="s">
        <v>22</v>
      </c>
      <c r="D14325" t="s">
        <v>27</v>
      </c>
      <c r="E14325" t="s">
        <v>32</v>
      </c>
      <c r="F14325">
        <v>37667</v>
      </c>
      <c r="G14325">
        <v>26999</v>
      </c>
      <c r="H14325">
        <v>67947</v>
      </c>
      <c r="I14325">
        <v>-3281</v>
      </c>
      <c r="J14325">
        <v>64666</v>
      </c>
      <c r="K14325">
        <v>2022</v>
      </c>
    </row>
    <row r="14326" spans="1:11" x14ac:dyDescent="0.35">
      <c r="A14326" s="2">
        <v>44726</v>
      </c>
      <c r="B14326" t="s">
        <v>12</v>
      </c>
      <c r="C14326" t="s">
        <v>22</v>
      </c>
      <c r="D14326" t="s">
        <v>27</v>
      </c>
      <c r="E14326" t="s">
        <v>29</v>
      </c>
      <c r="F14326">
        <v>37851</v>
      </c>
      <c r="G14326">
        <v>27721</v>
      </c>
      <c r="H14326">
        <v>63561</v>
      </c>
      <c r="I14326">
        <v>2011</v>
      </c>
      <c r="J14326">
        <v>65572</v>
      </c>
      <c r="K14326">
        <v>2022</v>
      </c>
    </row>
    <row r="14327" spans="1:11" x14ac:dyDescent="0.35">
      <c r="A14327" s="2">
        <v>44726</v>
      </c>
      <c r="B14327" t="s">
        <v>12</v>
      </c>
      <c r="C14327" t="s">
        <v>22</v>
      </c>
      <c r="D14327" t="s">
        <v>27</v>
      </c>
      <c r="E14327" t="s">
        <v>30</v>
      </c>
      <c r="F14327">
        <v>41608</v>
      </c>
      <c r="G14327">
        <v>27022</v>
      </c>
      <c r="H14327">
        <v>61088</v>
      </c>
      <c r="I14327">
        <v>7542</v>
      </c>
      <c r="J14327">
        <v>68630</v>
      </c>
      <c r="K14327">
        <v>2022</v>
      </c>
    </row>
    <row r="14328" spans="1:11" x14ac:dyDescent="0.35">
      <c r="A14328" s="2">
        <v>44726</v>
      </c>
      <c r="B14328" t="s">
        <v>12</v>
      </c>
      <c r="C14328" t="s">
        <v>22</v>
      </c>
      <c r="D14328" t="s">
        <v>27</v>
      </c>
      <c r="E14328" t="s">
        <v>31</v>
      </c>
      <c r="F14328">
        <v>44820</v>
      </c>
      <c r="G14328">
        <v>29428</v>
      </c>
      <c r="H14328">
        <v>69652</v>
      </c>
      <c r="I14328">
        <v>4596</v>
      </c>
      <c r="J14328">
        <v>74248</v>
      </c>
      <c r="K14328">
        <v>2022</v>
      </c>
    </row>
    <row r="14329" spans="1:11" x14ac:dyDescent="0.35">
      <c r="A14329" s="2">
        <v>44726</v>
      </c>
      <c r="B14329" t="s">
        <v>12</v>
      </c>
      <c r="C14329" t="s">
        <v>22</v>
      </c>
      <c r="D14329" t="s">
        <v>27</v>
      </c>
      <c r="E14329" t="s">
        <v>32</v>
      </c>
      <c r="F14329">
        <v>40703</v>
      </c>
      <c r="G14329">
        <v>29073</v>
      </c>
      <c r="H14329">
        <v>65893</v>
      </c>
      <c r="I14329">
        <v>3883</v>
      </c>
      <c r="J14329">
        <v>69776</v>
      </c>
      <c r="K14329">
        <v>2022</v>
      </c>
    </row>
    <row r="14330" spans="1:11" x14ac:dyDescent="0.35">
      <c r="A14330" s="2">
        <v>44726</v>
      </c>
      <c r="B14330" t="s">
        <v>12</v>
      </c>
      <c r="C14330" t="s">
        <v>22</v>
      </c>
      <c r="D14330" t="s">
        <v>27</v>
      </c>
      <c r="E14330" t="s">
        <v>29</v>
      </c>
      <c r="F14330">
        <v>40031</v>
      </c>
      <c r="G14330">
        <v>27975</v>
      </c>
      <c r="H14330">
        <v>66345</v>
      </c>
      <c r="I14330">
        <v>1661</v>
      </c>
      <c r="J14330">
        <v>68006</v>
      </c>
      <c r="K14330">
        <v>2022</v>
      </c>
    </row>
    <row r="14331" spans="1:11" x14ac:dyDescent="0.35">
      <c r="A14331" s="2">
        <v>44726</v>
      </c>
      <c r="B14331" t="s">
        <v>12</v>
      </c>
      <c r="C14331" t="s">
        <v>22</v>
      </c>
      <c r="D14331" t="s">
        <v>27</v>
      </c>
      <c r="E14331" t="s">
        <v>30</v>
      </c>
      <c r="F14331">
        <v>37274</v>
      </c>
      <c r="G14331">
        <v>29913</v>
      </c>
      <c r="H14331">
        <v>65675</v>
      </c>
      <c r="I14331">
        <v>1512</v>
      </c>
      <c r="J14331">
        <v>67187</v>
      </c>
      <c r="K14331">
        <v>2022</v>
      </c>
    </row>
    <row r="14332" spans="1:11" x14ac:dyDescent="0.35">
      <c r="A14332" s="2">
        <v>44726</v>
      </c>
      <c r="B14332" t="s">
        <v>12</v>
      </c>
      <c r="C14332" t="s">
        <v>22</v>
      </c>
      <c r="D14332" t="s">
        <v>27</v>
      </c>
      <c r="E14332" t="s">
        <v>31</v>
      </c>
      <c r="F14332">
        <v>48003</v>
      </c>
      <c r="G14332">
        <v>29817</v>
      </c>
      <c r="H14332">
        <v>68000</v>
      </c>
      <c r="I14332">
        <v>9820</v>
      </c>
      <c r="J14332">
        <v>77820</v>
      </c>
      <c r="K14332">
        <v>2022</v>
      </c>
    </row>
    <row r="14333" spans="1:11" x14ac:dyDescent="0.35">
      <c r="A14333" s="2">
        <v>44726</v>
      </c>
      <c r="B14333" t="s">
        <v>12</v>
      </c>
      <c r="C14333" t="s">
        <v>22</v>
      </c>
      <c r="D14333" t="s">
        <v>27</v>
      </c>
      <c r="E14333" t="s">
        <v>32</v>
      </c>
      <c r="F14333">
        <v>47830</v>
      </c>
      <c r="G14333">
        <v>25033</v>
      </c>
      <c r="H14333">
        <v>60767</v>
      </c>
      <c r="I14333">
        <v>12096</v>
      </c>
      <c r="J14333">
        <v>72863</v>
      </c>
      <c r="K14333">
        <v>2022</v>
      </c>
    </row>
    <row r="14334" spans="1:11" x14ac:dyDescent="0.35">
      <c r="A14334" s="2">
        <v>44726</v>
      </c>
      <c r="B14334" t="s">
        <v>12</v>
      </c>
      <c r="C14334" t="s">
        <v>22</v>
      </c>
      <c r="D14334" t="s">
        <v>27</v>
      </c>
      <c r="E14334" t="s">
        <v>29</v>
      </c>
      <c r="F14334">
        <v>46300</v>
      </c>
      <c r="G14334">
        <v>27484</v>
      </c>
      <c r="H14334">
        <v>65514</v>
      </c>
      <c r="I14334">
        <v>8270</v>
      </c>
      <c r="J14334">
        <v>73784</v>
      </c>
      <c r="K14334">
        <v>2022</v>
      </c>
    </row>
    <row r="14335" spans="1:11" x14ac:dyDescent="0.35">
      <c r="A14335" s="2">
        <v>44726</v>
      </c>
      <c r="B14335" t="s">
        <v>12</v>
      </c>
      <c r="C14335" t="s">
        <v>22</v>
      </c>
      <c r="D14335" t="s">
        <v>27</v>
      </c>
      <c r="E14335" t="s">
        <v>30</v>
      </c>
      <c r="F14335">
        <v>49801</v>
      </c>
      <c r="G14335">
        <v>28040</v>
      </c>
      <c r="H14335">
        <v>61250</v>
      </c>
      <c r="I14335">
        <v>16591</v>
      </c>
      <c r="J14335">
        <v>77841</v>
      </c>
      <c r="K14335">
        <v>2022</v>
      </c>
    </row>
    <row r="14336" spans="1:11" x14ac:dyDescent="0.35">
      <c r="A14336" s="2">
        <v>44726</v>
      </c>
      <c r="B14336" t="s">
        <v>12</v>
      </c>
      <c r="C14336" t="s">
        <v>22</v>
      </c>
      <c r="D14336" t="s">
        <v>27</v>
      </c>
      <c r="E14336" t="s">
        <v>31</v>
      </c>
      <c r="F14336">
        <v>35849</v>
      </c>
      <c r="G14336">
        <v>28467</v>
      </c>
      <c r="H14336">
        <v>60477</v>
      </c>
      <c r="I14336">
        <v>3839</v>
      </c>
      <c r="J14336">
        <v>64316</v>
      </c>
      <c r="K14336">
        <v>2022</v>
      </c>
    </row>
    <row r="14337" spans="1:11" x14ac:dyDescent="0.35">
      <c r="A14337" s="2">
        <v>44726</v>
      </c>
      <c r="B14337" t="s">
        <v>12</v>
      </c>
      <c r="C14337" t="s">
        <v>22</v>
      </c>
      <c r="D14337" t="s">
        <v>27</v>
      </c>
      <c r="E14337" t="s">
        <v>32</v>
      </c>
      <c r="F14337">
        <v>49981</v>
      </c>
      <c r="G14337">
        <v>25726</v>
      </c>
      <c r="H14337">
        <v>60348</v>
      </c>
      <c r="I14337">
        <v>15359</v>
      </c>
      <c r="J14337">
        <v>75707</v>
      </c>
      <c r="K14337">
        <v>2022</v>
      </c>
    </row>
    <row r="14338" spans="1:11" x14ac:dyDescent="0.35">
      <c r="A14338" s="2">
        <v>44727</v>
      </c>
      <c r="B14338" t="s">
        <v>12</v>
      </c>
      <c r="C14338" t="s">
        <v>22</v>
      </c>
      <c r="D14338" t="s">
        <v>27</v>
      </c>
      <c r="E14338" t="s">
        <v>29</v>
      </c>
      <c r="F14338">
        <v>48185</v>
      </c>
      <c r="G14338">
        <v>27124</v>
      </c>
      <c r="H14338">
        <v>65472</v>
      </c>
      <c r="I14338">
        <v>9837</v>
      </c>
      <c r="J14338">
        <v>75309</v>
      </c>
      <c r="K14338">
        <v>2022</v>
      </c>
    </row>
    <row r="14339" spans="1:11" x14ac:dyDescent="0.35">
      <c r="A14339" s="2">
        <v>44727</v>
      </c>
      <c r="B14339" t="s">
        <v>12</v>
      </c>
      <c r="C14339" t="s">
        <v>22</v>
      </c>
      <c r="D14339" t="s">
        <v>27</v>
      </c>
      <c r="E14339" t="s">
        <v>30</v>
      </c>
      <c r="F14339">
        <v>35371</v>
      </c>
      <c r="G14339">
        <v>28533</v>
      </c>
      <c r="H14339">
        <v>65202</v>
      </c>
      <c r="I14339">
        <v>-1298</v>
      </c>
      <c r="J14339">
        <v>63904</v>
      </c>
      <c r="K14339">
        <v>2022</v>
      </c>
    </row>
    <row r="14340" spans="1:11" x14ac:dyDescent="0.35">
      <c r="A14340" s="2">
        <v>44727</v>
      </c>
      <c r="B14340" t="s">
        <v>12</v>
      </c>
      <c r="C14340" t="s">
        <v>22</v>
      </c>
      <c r="D14340" t="s">
        <v>27</v>
      </c>
      <c r="E14340" t="s">
        <v>31</v>
      </c>
      <c r="F14340">
        <v>35742</v>
      </c>
      <c r="G14340">
        <v>28631</v>
      </c>
      <c r="H14340">
        <v>61278</v>
      </c>
      <c r="I14340">
        <v>3095</v>
      </c>
      <c r="J14340">
        <v>64373</v>
      </c>
      <c r="K14340">
        <v>2022</v>
      </c>
    </row>
    <row r="14341" spans="1:11" x14ac:dyDescent="0.35">
      <c r="A14341" s="2">
        <v>44727</v>
      </c>
      <c r="B14341" t="s">
        <v>12</v>
      </c>
      <c r="C14341" t="s">
        <v>22</v>
      </c>
      <c r="D14341" t="s">
        <v>27</v>
      </c>
      <c r="E14341" t="s">
        <v>32</v>
      </c>
      <c r="F14341">
        <v>38359</v>
      </c>
      <c r="G14341">
        <v>29870</v>
      </c>
      <c r="H14341">
        <v>69569</v>
      </c>
      <c r="I14341">
        <v>-1340</v>
      </c>
      <c r="J14341">
        <v>68229</v>
      </c>
      <c r="K14341">
        <v>2022</v>
      </c>
    </row>
    <row r="14342" spans="1:11" x14ac:dyDescent="0.35">
      <c r="A14342" s="2">
        <v>44727</v>
      </c>
      <c r="B14342" t="s">
        <v>12</v>
      </c>
      <c r="C14342" t="s">
        <v>22</v>
      </c>
      <c r="D14342" t="s">
        <v>27</v>
      </c>
      <c r="E14342" t="s">
        <v>29</v>
      </c>
      <c r="F14342">
        <v>43752</v>
      </c>
      <c r="G14342">
        <v>26543</v>
      </c>
      <c r="H14342">
        <v>66791</v>
      </c>
      <c r="I14342">
        <v>3504</v>
      </c>
      <c r="J14342">
        <v>70295</v>
      </c>
      <c r="K14342">
        <v>2022</v>
      </c>
    </row>
    <row r="14343" spans="1:11" x14ac:dyDescent="0.35">
      <c r="A14343" s="2">
        <v>44727</v>
      </c>
      <c r="B14343" t="s">
        <v>12</v>
      </c>
      <c r="C14343" t="s">
        <v>22</v>
      </c>
      <c r="D14343" t="s">
        <v>27</v>
      </c>
      <c r="E14343" t="s">
        <v>30</v>
      </c>
      <c r="F14343">
        <v>39509</v>
      </c>
      <c r="G14343">
        <v>27277</v>
      </c>
      <c r="H14343">
        <v>69590</v>
      </c>
      <c r="I14343">
        <v>-2804</v>
      </c>
      <c r="J14343">
        <v>66786</v>
      </c>
      <c r="K14343">
        <v>2022</v>
      </c>
    </row>
    <row r="14344" spans="1:11" x14ac:dyDescent="0.35">
      <c r="A14344" s="2">
        <v>44727</v>
      </c>
      <c r="B14344" t="s">
        <v>12</v>
      </c>
      <c r="C14344" t="s">
        <v>22</v>
      </c>
      <c r="D14344" t="s">
        <v>27</v>
      </c>
      <c r="E14344" t="s">
        <v>31</v>
      </c>
      <c r="F14344">
        <v>45309</v>
      </c>
      <c r="G14344">
        <v>28579</v>
      </c>
      <c r="H14344">
        <v>60339</v>
      </c>
      <c r="I14344">
        <v>13549</v>
      </c>
      <c r="J14344">
        <v>73888</v>
      </c>
      <c r="K14344">
        <v>2022</v>
      </c>
    </row>
    <row r="14345" spans="1:11" x14ac:dyDescent="0.35">
      <c r="A14345" s="2">
        <v>44727</v>
      </c>
      <c r="B14345" t="s">
        <v>12</v>
      </c>
      <c r="C14345" t="s">
        <v>22</v>
      </c>
      <c r="D14345" t="s">
        <v>27</v>
      </c>
      <c r="E14345" t="s">
        <v>32</v>
      </c>
      <c r="F14345">
        <v>46273</v>
      </c>
      <c r="G14345">
        <v>26564</v>
      </c>
      <c r="H14345">
        <v>60470</v>
      </c>
      <c r="I14345">
        <v>12367</v>
      </c>
      <c r="J14345">
        <v>72837</v>
      </c>
      <c r="K14345">
        <v>2022</v>
      </c>
    </row>
    <row r="14346" spans="1:11" x14ac:dyDescent="0.35">
      <c r="A14346" s="2">
        <v>44727</v>
      </c>
      <c r="B14346" t="s">
        <v>12</v>
      </c>
      <c r="C14346" t="s">
        <v>22</v>
      </c>
      <c r="D14346" t="s">
        <v>27</v>
      </c>
      <c r="E14346" t="s">
        <v>29</v>
      </c>
      <c r="F14346">
        <v>46390</v>
      </c>
      <c r="G14346">
        <v>28126</v>
      </c>
      <c r="H14346">
        <v>65173</v>
      </c>
      <c r="I14346">
        <v>9343</v>
      </c>
      <c r="J14346">
        <v>74516</v>
      </c>
      <c r="K14346">
        <v>2022</v>
      </c>
    </row>
    <row r="14347" spans="1:11" x14ac:dyDescent="0.35">
      <c r="A14347" s="2">
        <v>44727</v>
      </c>
      <c r="B14347" t="s">
        <v>12</v>
      </c>
      <c r="C14347" t="s">
        <v>22</v>
      </c>
      <c r="D14347" t="s">
        <v>27</v>
      </c>
      <c r="E14347" t="s">
        <v>30</v>
      </c>
      <c r="F14347">
        <v>35567</v>
      </c>
      <c r="G14347">
        <v>27263</v>
      </c>
      <c r="H14347">
        <v>63799</v>
      </c>
      <c r="I14347">
        <v>-969</v>
      </c>
      <c r="J14347">
        <v>62830</v>
      </c>
      <c r="K14347">
        <v>2022</v>
      </c>
    </row>
    <row r="14348" spans="1:11" x14ac:dyDescent="0.35">
      <c r="A14348" s="2">
        <v>44727</v>
      </c>
      <c r="B14348" t="s">
        <v>12</v>
      </c>
      <c r="C14348" t="s">
        <v>22</v>
      </c>
      <c r="D14348" t="s">
        <v>27</v>
      </c>
      <c r="E14348" t="s">
        <v>31</v>
      </c>
      <c r="F14348">
        <v>38407</v>
      </c>
      <c r="G14348">
        <v>28113</v>
      </c>
      <c r="H14348">
        <v>64253</v>
      </c>
      <c r="I14348">
        <v>2267</v>
      </c>
      <c r="J14348">
        <v>66520</v>
      </c>
      <c r="K14348">
        <v>2022</v>
      </c>
    </row>
    <row r="14349" spans="1:11" x14ac:dyDescent="0.35">
      <c r="A14349" s="2">
        <v>44727</v>
      </c>
      <c r="B14349" t="s">
        <v>12</v>
      </c>
      <c r="C14349" t="s">
        <v>22</v>
      </c>
      <c r="D14349" t="s">
        <v>27</v>
      </c>
      <c r="E14349" t="s">
        <v>32</v>
      </c>
      <c r="F14349">
        <v>37775</v>
      </c>
      <c r="G14349">
        <v>25389</v>
      </c>
      <c r="H14349">
        <v>61727</v>
      </c>
      <c r="I14349">
        <v>1437</v>
      </c>
      <c r="J14349">
        <v>63164</v>
      </c>
      <c r="K14349">
        <v>2022</v>
      </c>
    </row>
    <row r="14350" spans="1:11" x14ac:dyDescent="0.35">
      <c r="A14350" s="2">
        <v>44727</v>
      </c>
      <c r="B14350" t="s">
        <v>12</v>
      </c>
      <c r="C14350" t="s">
        <v>22</v>
      </c>
      <c r="D14350" t="s">
        <v>27</v>
      </c>
      <c r="E14350" t="s">
        <v>29</v>
      </c>
      <c r="F14350">
        <v>44780</v>
      </c>
      <c r="G14350">
        <v>28138</v>
      </c>
      <c r="H14350">
        <v>63080</v>
      </c>
      <c r="I14350">
        <v>9838</v>
      </c>
      <c r="J14350">
        <v>72918</v>
      </c>
      <c r="K14350">
        <v>2022</v>
      </c>
    </row>
    <row r="14351" spans="1:11" x14ac:dyDescent="0.35">
      <c r="A14351" s="2">
        <v>44727</v>
      </c>
      <c r="B14351" t="s">
        <v>12</v>
      </c>
      <c r="C14351" t="s">
        <v>22</v>
      </c>
      <c r="D14351" t="s">
        <v>27</v>
      </c>
      <c r="E14351" t="s">
        <v>30</v>
      </c>
      <c r="F14351">
        <v>49564</v>
      </c>
      <c r="G14351">
        <v>29136</v>
      </c>
      <c r="H14351">
        <v>67775</v>
      </c>
      <c r="I14351">
        <v>10925</v>
      </c>
      <c r="J14351">
        <v>78700</v>
      </c>
      <c r="K14351">
        <v>2022</v>
      </c>
    </row>
    <row r="14352" spans="1:11" x14ac:dyDescent="0.35">
      <c r="A14352" s="2">
        <v>44727</v>
      </c>
      <c r="B14352" t="s">
        <v>12</v>
      </c>
      <c r="C14352" t="s">
        <v>22</v>
      </c>
      <c r="D14352" t="s">
        <v>27</v>
      </c>
      <c r="E14352" t="s">
        <v>31</v>
      </c>
      <c r="F14352">
        <v>41120</v>
      </c>
      <c r="G14352">
        <v>26265</v>
      </c>
      <c r="H14352">
        <v>69732</v>
      </c>
      <c r="I14352">
        <v>-2347</v>
      </c>
      <c r="J14352">
        <v>67385</v>
      </c>
      <c r="K14352">
        <v>2022</v>
      </c>
    </row>
    <row r="14353" spans="1:11" x14ac:dyDescent="0.35">
      <c r="A14353" s="2">
        <v>44727</v>
      </c>
      <c r="B14353" t="s">
        <v>12</v>
      </c>
      <c r="C14353" t="s">
        <v>22</v>
      </c>
      <c r="D14353" t="s">
        <v>27</v>
      </c>
      <c r="E14353" t="s">
        <v>32</v>
      </c>
      <c r="F14353">
        <v>40185</v>
      </c>
      <c r="G14353">
        <v>26708</v>
      </c>
      <c r="H14353">
        <v>69973</v>
      </c>
      <c r="I14353">
        <v>-3080</v>
      </c>
      <c r="J14353">
        <v>66893</v>
      </c>
      <c r="K14353">
        <v>2022</v>
      </c>
    </row>
    <row r="14354" spans="1:11" x14ac:dyDescent="0.35">
      <c r="A14354" s="2">
        <v>44728</v>
      </c>
      <c r="B14354" t="s">
        <v>12</v>
      </c>
      <c r="C14354" t="s">
        <v>22</v>
      </c>
      <c r="D14354" t="s">
        <v>27</v>
      </c>
      <c r="E14354" t="s">
        <v>29</v>
      </c>
      <c r="F14354">
        <v>38345</v>
      </c>
      <c r="G14354">
        <v>27577</v>
      </c>
      <c r="H14354">
        <v>61419</v>
      </c>
      <c r="I14354">
        <v>4503</v>
      </c>
      <c r="J14354">
        <v>65922</v>
      </c>
      <c r="K14354">
        <v>2022</v>
      </c>
    </row>
    <row r="14355" spans="1:11" x14ac:dyDescent="0.35">
      <c r="A14355" s="2">
        <v>44728</v>
      </c>
      <c r="B14355" t="s">
        <v>12</v>
      </c>
      <c r="C14355" t="s">
        <v>22</v>
      </c>
      <c r="D14355" t="s">
        <v>27</v>
      </c>
      <c r="E14355" t="s">
        <v>30</v>
      </c>
      <c r="F14355">
        <v>48077</v>
      </c>
      <c r="G14355">
        <v>26340</v>
      </c>
      <c r="H14355">
        <v>64170</v>
      </c>
      <c r="I14355">
        <v>10247</v>
      </c>
      <c r="J14355">
        <v>74417</v>
      </c>
      <c r="K14355">
        <v>2022</v>
      </c>
    </row>
    <row r="14356" spans="1:11" x14ac:dyDescent="0.35">
      <c r="A14356" s="2">
        <v>44728</v>
      </c>
      <c r="B14356" t="s">
        <v>12</v>
      </c>
      <c r="C14356" t="s">
        <v>22</v>
      </c>
      <c r="D14356" t="s">
        <v>27</v>
      </c>
      <c r="E14356" t="s">
        <v>31</v>
      </c>
      <c r="F14356">
        <v>44312</v>
      </c>
      <c r="G14356">
        <v>25979</v>
      </c>
      <c r="H14356">
        <v>61224</v>
      </c>
      <c r="I14356">
        <v>9067</v>
      </c>
      <c r="J14356">
        <v>70291</v>
      </c>
      <c r="K14356">
        <v>2022</v>
      </c>
    </row>
    <row r="14357" spans="1:11" x14ac:dyDescent="0.35">
      <c r="A14357" s="2">
        <v>44728</v>
      </c>
      <c r="B14357" t="s">
        <v>12</v>
      </c>
      <c r="C14357" t="s">
        <v>22</v>
      </c>
      <c r="D14357" t="s">
        <v>27</v>
      </c>
      <c r="E14357" t="s">
        <v>32</v>
      </c>
      <c r="F14357">
        <v>37446</v>
      </c>
      <c r="G14357">
        <v>28019</v>
      </c>
      <c r="H14357">
        <v>61236</v>
      </c>
      <c r="I14357">
        <v>4229</v>
      </c>
      <c r="J14357">
        <v>65465</v>
      </c>
      <c r="K14357">
        <v>2022</v>
      </c>
    </row>
    <row r="14358" spans="1:11" x14ac:dyDescent="0.35">
      <c r="A14358" s="2">
        <v>44728</v>
      </c>
      <c r="B14358" t="s">
        <v>12</v>
      </c>
      <c r="C14358" t="s">
        <v>22</v>
      </c>
      <c r="D14358" t="s">
        <v>27</v>
      </c>
      <c r="E14358" t="s">
        <v>29</v>
      </c>
      <c r="F14358">
        <v>39184</v>
      </c>
      <c r="G14358">
        <v>29413</v>
      </c>
      <c r="H14358">
        <v>62488</v>
      </c>
      <c r="I14358">
        <v>6109</v>
      </c>
      <c r="J14358">
        <v>68597</v>
      </c>
      <c r="K14358">
        <v>2022</v>
      </c>
    </row>
    <row r="14359" spans="1:11" x14ac:dyDescent="0.35">
      <c r="A14359" s="2">
        <v>44728</v>
      </c>
      <c r="B14359" t="s">
        <v>12</v>
      </c>
      <c r="C14359" t="s">
        <v>22</v>
      </c>
      <c r="D14359" t="s">
        <v>27</v>
      </c>
      <c r="E14359" t="s">
        <v>30</v>
      </c>
      <c r="F14359">
        <v>43750</v>
      </c>
      <c r="G14359">
        <v>27565</v>
      </c>
      <c r="H14359">
        <v>63888</v>
      </c>
      <c r="I14359">
        <v>7427</v>
      </c>
      <c r="J14359">
        <v>71315</v>
      </c>
      <c r="K14359">
        <v>2022</v>
      </c>
    </row>
    <row r="14360" spans="1:11" x14ac:dyDescent="0.35">
      <c r="A14360" s="2">
        <v>44728</v>
      </c>
      <c r="B14360" t="s">
        <v>12</v>
      </c>
      <c r="C14360" t="s">
        <v>22</v>
      </c>
      <c r="D14360" t="s">
        <v>27</v>
      </c>
      <c r="E14360" t="s">
        <v>31</v>
      </c>
      <c r="F14360">
        <v>40601</v>
      </c>
      <c r="G14360">
        <v>26556</v>
      </c>
      <c r="H14360">
        <v>60089</v>
      </c>
      <c r="I14360">
        <v>7068</v>
      </c>
      <c r="J14360">
        <v>67157</v>
      </c>
      <c r="K14360">
        <v>2022</v>
      </c>
    </row>
    <row r="14361" spans="1:11" x14ac:dyDescent="0.35">
      <c r="A14361" s="2">
        <v>44728</v>
      </c>
      <c r="B14361" t="s">
        <v>12</v>
      </c>
      <c r="C14361" t="s">
        <v>22</v>
      </c>
      <c r="D14361" t="s">
        <v>27</v>
      </c>
      <c r="E14361" t="s">
        <v>32</v>
      </c>
      <c r="F14361">
        <v>46752</v>
      </c>
      <c r="G14361">
        <v>26092</v>
      </c>
      <c r="H14361">
        <v>69166</v>
      </c>
      <c r="I14361">
        <v>3678</v>
      </c>
      <c r="J14361">
        <v>72844</v>
      </c>
      <c r="K14361">
        <v>2022</v>
      </c>
    </row>
    <row r="14362" spans="1:11" x14ac:dyDescent="0.35">
      <c r="A14362" s="2">
        <v>44728</v>
      </c>
      <c r="B14362" t="s">
        <v>12</v>
      </c>
      <c r="C14362" t="s">
        <v>22</v>
      </c>
      <c r="D14362" t="s">
        <v>27</v>
      </c>
      <c r="E14362" t="s">
        <v>29</v>
      </c>
      <c r="F14362">
        <v>41150</v>
      </c>
      <c r="G14362">
        <v>29683</v>
      </c>
      <c r="H14362">
        <v>69940</v>
      </c>
      <c r="I14362">
        <v>893</v>
      </c>
      <c r="J14362">
        <v>70833</v>
      </c>
      <c r="K14362">
        <v>2022</v>
      </c>
    </row>
    <row r="14363" spans="1:11" x14ac:dyDescent="0.35">
      <c r="A14363" s="2">
        <v>44728</v>
      </c>
      <c r="B14363" t="s">
        <v>12</v>
      </c>
      <c r="C14363" t="s">
        <v>22</v>
      </c>
      <c r="D14363" t="s">
        <v>27</v>
      </c>
      <c r="E14363" t="s">
        <v>30</v>
      </c>
      <c r="F14363">
        <v>39617</v>
      </c>
      <c r="G14363">
        <v>29411</v>
      </c>
      <c r="H14363">
        <v>66808</v>
      </c>
      <c r="I14363">
        <v>2220</v>
      </c>
      <c r="J14363">
        <v>69028</v>
      </c>
      <c r="K14363">
        <v>2022</v>
      </c>
    </row>
    <row r="14364" spans="1:11" x14ac:dyDescent="0.35">
      <c r="A14364" s="2">
        <v>44728</v>
      </c>
      <c r="B14364" t="s">
        <v>12</v>
      </c>
      <c r="C14364" t="s">
        <v>22</v>
      </c>
      <c r="D14364" t="s">
        <v>27</v>
      </c>
      <c r="E14364" t="s">
        <v>31</v>
      </c>
      <c r="F14364">
        <v>48140</v>
      </c>
      <c r="G14364">
        <v>26389</v>
      </c>
      <c r="H14364">
        <v>63646</v>
      </c>
      <c r="I14364">
        <v>10883</v>
      </c>
      <c r="J14364">
        <v>74529</v>
      </c>
      <c r="K14364">
        <v>2022</v>
      </c>
    </row>
    <row r="14365" spans="1:11" x14ac:dyDescent="0.35">
      <c r="A14365" s="2">
        <v>44728</v>
      </c>
      <c r="B14365" t="s">
        <v>12</v>
      </c>
      <c r="C14365" t="s">
        <v>22</v>
      </c>
      <c r="D14365" t="s">
        <v>27</v>
      </c>
      <c r="E14365" t="s">
        <v>32</v>
      </c>
      <c r="F14365">
        <v>42829</v>
      </c>
      <c r="G14365">
        <v>27764</v>
      </c>
      <c r="H14365">
        <v>61761</v>
      </c>
      <c r="I14365">
        <v>8832</v>
      </c>
      <c r="J14365">
        <v>70593</v>
      </c>
      <c r="K14365">
        <v>2022</v>
      </c>
    </row>
    <row r="14366" spans="1:11" x14ac:dyDescent="0.35">
      <c r="A14366" s="2">
        <v>44728</v>
      </c>
      <c r="B14366" t="s">
        <v>12</v>
      </c>
      <c r="C14366" t="s">
        <v>22</v>
      </c>
      <c r="D14366" t="s">
        <v>27</v>
      </c>
      <c r="E14366" t="s">
        <v>29</v>
      </c>
      <c r="F14366">
        <v>43717</v>
      </c>
      <c r="G14366">
        <v>25211</v>
      </c>
      <c r="H14366">
        <v>65702</v>
      </c>
      <c r="I14366">
        <v>3226</v>
      </c>
      <c r="J14366">
        <v>68928</v>
      </c>
      <c r="K14366">
        <v>2022</v>
      </c>
    </row>
    <row r="14367" spans="1:11" x14ac:dyDescent="0.35">
      <c r="A14367" s="2">
        <v>44728</v>
      </c>
      <c r="B14367" t="s">
        <v>12</v>
      </c>
      <c r="C14367" t="s">
        <v>22</v>
      </c>
      <c r="D14367" t="s">
        <v>27</v>
      </c>
      <c r="E14367" t="s">
        <v>30</v>
      </c>
      <c r="F14367">
        <v>36366</v>
      </c>
      <c r="G14367">
        <v>26844</v>
      </c>
      <c r="H14367">
        <v>60793</v>
      </c>
      <c r="I14367">
        <v>2417</v>
      </c>
      <c r="J14367">
        <v>63210</v>
      </c>
      <c r="K14367">
        <v>2022</v>
      </c>
    </row>
    <row r="14368" spans="1:11" x14ac:dyDescent="0.35">
      <c r="A14368" s="2">
        <v>44728</v>
      </c>
      <c r="B14368" t="s">
        <v>12</v>
      </c>
      <c r="C14368" t="s">
        <v>22</v>
      </c>
      <c r="D14368" t="s">
        <v>27</v>
      </c>
      <c r="E14368" t="s">
        <v>31</v>
      </c>
      <c r="F14368">
        <v>42819</v>
      </c>
      <c r="G14368">
        <v>27828</v>
      </c>
      <c r="H14368">
        <v>65135</v>
      </c>
      <c r="I14368">
        <v>5512</v>
      </c>
      <c r="J14368">
        <v>70647</v>
      </c>
      <c r="K14368">
        <v>2022</v>
      </c>
    </row>
    <row r="14369" spans="1:11" x14ac:dyDescent="0.35">
      <c r="A14369" s="2">
        <v>44728</v>
      </c>
      <c r="B14369" t="s">
        <v>12</v>
      </c>
      <c r="C14369" t="s">
        <v>22</v>
      </c>
      <c r="D14369" t="s">
        <v>27</v>
      </c>
      <c r="E14369" t="s">
        <v>32</v>
      </c>
      <c r="F14369">
        <v>37533</v>
      </c>
      <c r="G14369">
        <v>29563</v>
      </c>
      <c r="H14369">
        <v>69243</v>
      </c>
      <c r="I14369">
        <v>-2147</v>
      </c>
      <c r="J14369">
        <v>67096</v>
      </c>
      <c r="K14369">
        <v>2022</v>
      </c>
    </row>
    <row r="14370" spans="1:11" x14ac:dyDescent="0.35">
      <c r="A14370" s="2">
        <v>44729</v>
      </c>
      <c r="B14370" t="s">
        <v>12</v>
      </c>
      <c r="C14370" t="s">
        <v>22</v>
      </c>
      <c r="D14370" t="s">
        <v>27</v>
      </c>
      <c r="E14370" t="s">
        <v>29</v>
      </c>
      <c r="F14370">
        <v>40562</v>
      </c>
      <c r="G14370">
        <v>27686</v>
      </c>
      <c r="H14370">
        <v>61755</v>
      </c>
      <c r="I14370">
        <v>6493</v>
      </c>
      <c r="J14370">
        <v>68248</v>
      </c>
      <c r="K14370">
        <v>2022</v>
      </c>
    </row>
    <row r="14371" spans="1:11" x14ac:dyDescent="0.35">
      <c r="A14371" s="2">
        <v>44729</v>
      </c>
      <c r="B14371" t="s">
        <v>12</v>
      </c>
      <c r="C14371" t="s">
        <v>22</v>
      </c>
      <c r="D14371" t="s">
        <v>27</v>
      </c>
      <c r="E14371" t="s">
        <v>30</v>
      </c>
      <c r="F14371">
        <v>46372</v>
      </c>
      <c r="G14371">
        <v>26278</v>
      </c>
      <c r="H14371">
        <v>67858</v>
      </c>
      <c r="I14371">
        <v>4792</v>
      </c>
      <c r="J14371">
        <v>72650</v>
      </c>
      <c r="K14371">
        <v>2022</v>
      </c>
    </row>
    <row r="14372" spans="1:11" x14ac:dyDescent="0.35">
      <c r="A14372" s="2">
        <v>44729</v>
      </c>
      <c r="B14372" t="s">
        <v>12</v>
      </c>
      <c r="C14372" t="s">
        <v>22</v>
      </c>
      <c r="D14372" t="s">
        <v>27</v>
      </c>
      <c r="E14372" t="s">
        <v>31</v>
      </c>
      <c r="F14372">
        <v>42552</v>
      </c>
      <c r="G14372">
        <v>28414</v>
      </c>
      <c r="H14372">
        <v>64835</v>
      </c>
      <c r="I14372">
        <v>6131</v>
      </c>
      <c r="J14372">
        <v>70966</v>
      </c>
      <c r="K14372">
        <v>2022</v>
      </c>
    </row>
    <row r="14373" spans="1:11" x14ac:dyDescent="0.35">
      <c r="A14373" s="2">
        <v>44729</v>
      </c>
      <c r="B14373" t="s">
        <v>12</v>
      </c>
      <c r="C14373" t="s">
        <v>22</v>
      </c>
      <c r="D14373" t="s">
        <v>27</v>
      </c>
      <c r="E14373" t="s">
        <v>32</v>
      </c>
      <c r="F14373">
        <v>42759</v>
      </c>
      <c r="G14373">
        <v>25869</v>
      </c>
      <c r="H14373">
        <v>68021</v>
      </c>
      <c r="I14373">
        <v>607</v>
      </c>
      <c r="J14373">
        <v>68628</v>
      </c>
      <c r="K14373">
        <v>2022</v>
      </c>
    </row>
    <row r="14374" spans="1:11" x14ac:dyDescent="0.35">
      <c r="A14374" s="2">
        <v>44729</v>
      </c>
      <c r="B14374" t="s">
        <v>12</v>
      </c>
      <c r="C14374" t="s">
        <v>23</v>
      </c>
      <c r="D14374" t="s">
        <v>27</v>
      </c>
      <c r="E14374" t="s">
        <v>29</v>
      </c>
      <c r="F14374">
        <v>46716</v>
      </c>
      <c r="G14374">
        <v>28197</v>
      </c>
      <c r="H14374">
        <v>62759</v>
      </c>
      <c r="I14374">
        <v>12154</v>
      </c>
      <c r="J14374">
        <v>74913</v>
      </c>
      <c r="K14374">
        <v>2022</v>
      </c>
    </row>
    <row r="14375" spans="1:11" x14ac:dyDescent="0.35">
      <c r="A14375" s="2">
        <v>44729</v>
      </c>
      <c r="B14375" t="s">
        <v>12</v>
      </c>
      <c r="C14375" t="s">
        <v>23</v>
      </c>
      <c r="D14375" t="s">
        <v>27</v>
      </c>
      <c r="E14375" t="s">
        <v>30</v>
      </c>
      <c r="F14375">
        <v>42591</v>
      </c>
      <c r="G14375">
        <v>25259</v>
      </c>
      <c r="H14375">
        <v>65764</v>
      </c>
      <c r="I14375">
        <v>2086</v>
      </c>
      <c r="J14375">
        <v>67850</v>
      </c>
      <c r="K14375">
        <v>2022</v>
      </c>
    </row>
    <row r="14376" spans="1:11" x14ac:dyDescent="0.35">
      <c r="A14376" s="2">
        <v>44729</v>
      </c>
      <c r="B14376" t="s">
        <v>12</v>
      </c>
      <c r="C14376" t="s">
        <v>23</v>
      </c>
      <c r="D14376" t="s">
        <v>27</v>
      </c>
      <c r="E14376" t="s">
        <v>31</v>
      </c>
      <c r="F14376">
        <v>48132</v>
      </c>
      <c r="G14376">
        <v>26737</v>
      </c>
      <c r="H14376">
        <v>66173</v>
      </c>
      <c r="I14376">
        <v>8696</v>
      </c>
      <c r="J14376">
        <v>74869</v>
      </c>
      <c r="K14376">
        <v>2022</v>
      </c>
    </row>
    <row r="14377" spans="1:11" x14ac:dyDescent="0.35">
      <c r="A14377" s="2">
        <v>44729</v>
      </c>
      <c r="B14377" t="s">
        <v>12</v>
      </c>
      <c r="C14377" t="s">
        <v>23</v>
      </c>
      <c r="D14377" t="s">
        <v>27</v>
      </c>
      <c r="E14377" t="s">
        <v>32</v>
      </c>
      <c r="F14377">
        <v>45605</v>
      </c>
      <c r="G14377">
        <v>29394</v>
      </c>
      <c r="H14377">
        <v>64288</v>
      </c>
      <c r="I14377">
        <v>10711</v>
      </c>
      <c r="J14377">
        <v>74999</v>
      </c>
      <c r="K14377">
        <v>2022</v>
      </c>
    </row>
    <row r="14378" spans="1:11" x14ac:dyDescent="0.35">
      <c r="A14378" s="2">
        <v>44729</v>
      </c>
      <c r="B14378" t="s">
        <v>12</v>
      </c>
      <c r="C14378" t="s">
        <v>23</v>
      </c>
      <c r="D14378" t="s">
        <v>27</v>
      </c>
      <c r="E14378" t="s">
        <v>29</v>
      </c>
      <c r="F14378">
        <v>40876</v>
      </c>
      <c r="G14378">
        <v>26600</v>
      </c>
      <c r="H14378">
        <v>66272</v>
      </c>
      <c r="I14378">
        <v>1204</v>
      </c>
      <c r="J14378">
        <v>67476</v>
      </c>
      <c r="K14378">
        <v>2022</v>
      </c>
    </row>
    <row r="14379" spans="1:11" x14ac:dyDescent="0.35">
      <c r="A14379" s="2">
        <v>44729</v>
      </c>
      <c r="B14379" t="s">
        <v>12</v>
      </c>
      <c r="C14379" t="s">
        <v>23</v>
      </c>
      <c r="D14379" t="s">
        <v>27</v>
      </c>
      <c r="E14379" t="s">
        <v>30</v>
      </c>
      <c r="F14379">
        <v>45783</v>
      </c>
      <c r="G14379">
        <v>28558</v>
      </c>
      <c r="H14379">
        <v>69452</v>
      </c>
      <c r="I14379">
        <v>4889</v>
      </c>
      <c r="J14379">
        <v>74341</v>
      </c>
      <c r="K14379">
        <v>2022</v>
      </c>
    </row>
    <row r="14380" spans="1:11" x14ac:dyDescent="0.35">
      <c r="A14380" s="2">
        <v>44729</v>
      </c>
      <c r="B14380" t="s">
        <v>12</v>
      </c>
      <c r="C14380" t="s">
        <v>23</v>
      </c>
      <c r="D14380" t="s">
        <v>27</v>
      </c>
      <c r="E14380" t="s">
        <v>31</v>
      </c>
      <c r="F14380">
        <v>40404</v>
      </c>
      <c r="G14380">
        <v>28891</v>
      </c>
      <c r="H14380">
        <v>65153</v>
      </c>
      <c r="I14380">
        <v>4142</v>
      </c>
      <c r="J14380">
        <v>69295</v>
      </c>
      <c r="K14380">
        <v>2022</v>
      </c>
    </row>
    <row r="14381" spans="1:11" x14ac:dyDescent="0.35">
      <c r="A14381" s="2">
        <v>44729</v>
      </c>
      <c r="B14381" t="s">
        <v>12</v>
      </c>
      <c r="C14381" t="s">
        <v>23</v>
      </c>
      <c r="D14381" t="s">
        <v>27</v>
      </c>
      <c r="E14381" t="s">
        <v>32</v>
      </c>
      <c r="F14381">
        <v>47213</v>
      </c>
      <c r="G14381">
        <v>26859</v>
      </c>
      <c r="H14381">
        <v>69021</v>
      </c>
      <c r="I14381">
        <v>5051</v>
      </c>
      <c r="J14381">
        <v>74072</v>
      </c>
      <c r="K14381">
        <v>2022</v>
      </c>
    </row>
    <row r="14382" spans="1:11" x14ac:dyDescent="0.35">
      <c r="A14382" s="2">
        <v>44729</v>
      </c>
      <c r="B14382" t="s">
        <v>12</v>
      </c>
      <c r="C14382" t="s">
        <v>23</v>
      </c>
      <c r="D14382" t="s">
        <v>27</v>
      </c>
      <c r="E14382" t="s">
        <v>29</v>
      </c>
      <c r="F14382">
        <v>39792</v>
      </c>
      <c r="G14382">
        <v>26748</v>
      </c>
      <c r="H14382">
        <v>64561</v>
      </c>
      <c r="I14382">
        <v>1979</v>
      </c>
      <c r="J14382">
        <v>66540</v>
      </c>
      <c r="K14382">
        <v>2022</v>
      </c>
    </row>
    <row r="14383" spans="1:11" x14ac:dyDescent="0.35">
      <c r="A14383" s="2">
        <v>44729</v>
      </c>
      <c r="B14383" t="s">
        <v>12</v>
      </c>
      <c r="C14383" t="s">
        <v>23</v>
      </c>
      <c r="D14383" t="s">
        <v>27</v>
      </c>
      <c r="E14383" t="s">
        <v>30</v>
      </c>
      <c r="F14383">
        <v>49179</v>
      </c>
      <c r="G14383">
        <v>29818</v>
      </c>
      <c r="H14383">
        <v>62957</v>
      </c>
      <c r="I14383">
        <v>16040</v>
      </c>
      <c r="J14383">
        <v>78997</v>
      </c>
      <c r="K14383">
        <v>2022</v>
      </c>
    </row>
    <row r="14384" spans="1:11" x14ac:dyDescent="0.35">
      <c r="A14384" s="2">
        <v>44729</v>
      </c>
      <c r="B14384" t="s">
        <v>12</v>
      </c>
      <c r="C14384" t="s">
        <v>23</v>
      </c>
      <c r="D14384" t="s">
        <v>27</v>
      </c>
      <c r="E14384" t="s">
        <v>31</v>
      </c>
      <c r="F14384">
        <v>46461</v>
      </c>
      <c r="G14384">
        <v>26410</v>
      </c>
      <c r="H14384">
        <v>68172</v>
      </c>
      <c r="I14384">
        <v>4699</v>
      </c>
      <c r="J14384">
        <v>72871</v>
      </c>
      <c r="K14384">
        <v>2022</v>
      </c>
    </row>
    <row r="14385" spans="1:11" x14ac:dyDescent="0.35">
      <c r="A14385" s="2">
        <v>44729</v>
      </c>
      <c r="B14385" t="s">
        <v>12</v>
      </c>
      <c r="C14385" t="s">
        <v>23</v>
      </c>
      <c r="D14385" t="s">
        <v>27</v>
      </c>
      <c r="E14385" t="s">
        <v>32</v>
      </c>
      <c r="F14385">
        <v>36011</v>
      </c>
      <c r="G14385">
        <v>29751</v>
      </c>
      <c r="H14385">
        <v>66907</v>
      </c>
      <c r="I14385">
        <v>-1145</v>
      </c>
      <c r="J14385">
        <v>65762</v>
      </c>
      <c r="K14385">
        <v>2022</v>
      </c>
    </row>
    <row r="14386" spans="1:11" x14ac:dyDescent="0.35">
      <c r="A14386" s="2">
        <v>44730</v>
      </c>
      <c r="B14386" t="s">
        <v>12</v>
      </c>
      <c r="C14386" t="s">
        <v>23</v>
      </c>
      <c r="D14386" t="s">
        <v>27</v>
      </c>
      <c r="E14386" t="s">
        <v>29</v>
      </c>
      <c r="F14386">
        <v>49239</v>
      </c>
      <c r="G14386">
        <v>25529</v>
      </c>
      <c r="H14386">
        <v>64675</v>
      </c>
      <c r="I14386">
        <v>10093</v>
      </c>
      <c r="J14386">
        <v>74768</v>
      </c>
      <c r="K14386">
        <v>2022</v>
      </c>
    </row>
    <row r="14387" spans="1:11" x14ac:dyDescent="0.35">
      <c r="A14387" s="2">
        <v>44730</v>
      </c>
      <c r="B14387" t="s">
        <v>12</v>
      </c>
      <c r="C14387" t="s">
        <v>23</v>
      </c>
      <c r="D14387" t="s">
        <v>27</v>
      </c>
      <c r="E14387" t="s">
        <v>30</v>
      </c>
      <c r="F14387">
        <v>43172</v>
      </c>
      <c r="G14387">
        <v>26980</v>
      </c>
      <c r="H14387">
        <v>64206</v>
      </c>
      <c r="I14387">
        <v>5946</v>
      </c>
      <c r="J14387">
        <v>70152</v>
      </c>
      <c r="K14387">
        <v>2022</v>
      </c>
    </row>
    <row r="14388" spans="1:11" x14ac:dyDescent="0.35">
      <c r="A14388" s="2">
        <v>44730</v>
      </c>
      <c r="B14388" t="s">
        <v>12</v>
      </c>
      <c r="C14388" t="s">
        <v>23</v>
      </c>
      <c r="D14388" t="s">
        <v>27</v>
      </c>
      <c r="E14388" t="s">
        <v>31</v>
      </c>
      <c r="F14388">
        <v>45218</v>
      </c>
      <c r="G14388">
        <v>28489</v>
      </c>
      <c r="H14388">
        <v>68404</v>
      </c>
      <c r="I14388">
        <v>5303</v>
      </c>
      <c r="J14388">
        <v>73707</v>
      </c>
      <c r="K14388">
        <v>2022</v>
      </c>
    </row>
    <row r="14389" spans="1:11" x14ac:dyDescent="0.35">
      <c r="A14389" s="2">
        <v>44730</v>
      </c>
      <c r="B14389" t="s">
        <v>12</v>
      </c>
      <c r="C14389" t="s">
        <v>23</v>
      </c>
      <c r="D14389" t="s">
        <v>27</v>
      </c>
      <c r="E14389" t="s">
        <v>32</v>
      </c>
      <c r="F14389">
        <v>38660</v>
      </c>
      <c r="G14389">
        <v>27951</v>
      </c>
      <c r="H14389">
        <v>62079</v>
      </c>
      <c r="I14389">
        <v>4532</v>
      </c>
      <c r="J14389">
        <v>66611</v>
      </c>
      <c r="K14389">
        <v>2022</v>
      </c>
    </row>
    <row r="14390" spans="1:11" x14ac:dyDescent="0.35">
      <c r="A14390" s="2">
        <v>44730</v>
      </c>
      <c r="B14390" t="s">
        <v>12</v>
      </c>
      <c r="C14390" t="s">
        <v>23</v>
      </c>
      <c r="D14390" t="s">
        <v>27</v>
      </c>
      <c r="E14390" t="s">
        <v>29</v>
      </c>
      <c r="F14390">
        <v>48825</v>
      </c>
      <c r="G14390">
        <v>25226</v>
      </c>
      <c r="H14390">
        <v>67745</v>
      </c>
      <c r="I14390">
        <v>6306</v>
      </c>
      <c r="J14390">
        <v>74051</v>
      </c>
      <c r="K14390">
        <v>2022</v>
      </c>
    </row>
    <row r="14391" spans="1:11" x14ac:dyDescent="0.35">
      <c r="A14391" s="2">
        <v>44730</v>
      </c>
      <c r="B14391" t="s">
        <v>12</v>
      </c>
      <c r="C14391" t="s">
        <v>23</v>
      </c>
      <c r="D14391" t="s">
        <v>27</v>
      </c>
      <c r="E14391" t="s">
        <v>30</v>
      </c>
      <c r="F14391">
        <v>49667</v>
      </c>
      <c r="G14391">
        <v>29861</v>
      </c>
      <c r="H14391">
        <v>65569</v>
      </c>
      <c r="I14391">
        <v>13959</v>
      </c>
      <c r="J14391">
        <v>79528</v>
      </c>
      <c r="K14391">
        <v>2022</v>
      </c>
    </row>
    <row r="14392" spans="1:11" x14ac:dyDescent="0.35">
      <c r="A14392" s="2">
        <v>44730</v>
      </c>
      <c r="B14392" t="s">
        <v>12</v>
      </c>
      <c r="C14392" t="s">
        <v>23</v>
      </c>
      <c r="D14392" t="s">
        <v>27</v>
      </c>
      <c r="E14392" t="s">
        <v>31</v>
      </c>
      <c r="F14392">
        <v>37090</v>
      </c>
      <c r="G14392">
        <v>28147</v>
      </c>
      <c r="H14392">
        <v>66575</v>
      </c>
      <c r="I14392">
        <v>-1338</v>
      </c>
      <c r="J14392">
        <v>65237</v>
      </c>
      <c r="K14392">
        <v>2022</v>
      </c>
    </row>
    <row r="14393" spans="1:11" x14ac:dyDescent="0.35">
      <c r="A14393" s="2">
        <v>44730</v>
      </c>
      <c r="B14393" t="s">
        <v>12</v>
      </c>
      <c r="C14393" t="s">
        <v>23</v>
      </c>
      <c r="D14393" t="s">
        <v>27</v>
      </c>
      <c r="E14393" t="s">
        <v>32</v>
      </c>
      <c r="F14393">
        <v>42091</v>
      </c>
      <c r="G14393">
        <v>26654</v>
      </c>
      <c r="H14393">
        <v>63560</v>
      </c>
      <c r="I14393">
        <v>5185</v>
      </c>
      <c r="J14393">
        <v>68745</v>
      </c>
      <c r="K14393">
        <v>2022</v>
      </c>
    </row>
    <row r="14394" spans="1:11" x14ac:dyDescent="0.35">
      <c r="A14394" s="2">
        <v>44730</v>
      </c>
      <c r="B14394" t="s">
        <v>12</v>
      </c>
      <c r="C14394" t="s">
        <v>23</v>
      </c>
      <c r="D14394" t="s">
        <v>27</v>
      </c>
      <c r="E14394" t="s">
        <v>29</v>
      </c>
      <c r="F14394">
        <v>43157</v>
      </c>
      <c r="G14394">
        <v>27115</v>
      </c>
      <c r="H14394">
        <v>61554</v>
      </c>
      <c r="I14394">
        <v>8718</v>
      </c>
      <c r="J14394">
        <v>70272</v>
      </c>
      <c r="K14394">
        <v>2022</v>
      </c>
    </row>
    <row r="14395" spans="1:11" x14ac:dyDescent="0.35">
      <c r="A14395" s="2">
        <v>44730</v>
      </c>
      <c r="B14395" t="s">
        <v>12</v>
      </c>
      <c r="C14395" t="s">
        <v>23</v>
      </c>
      <c r="D14395" t="s">
        <v>27</v>
      </c>
      <c r="E14395" t="s">
        <v>30</v>
      </c>
      <c r="F14395">
        <v>49406</v>
      </c>
      <c r="G14395">
        <v>27773</v>
      </c>
      <c r="H14395">
        <v>66025</v>
      </c>
      <c r="I14395">
        <v>11154</v>
      </c>
      <c r="J14395">
        <v>77179</v>
      </c>
      <c r="K14395">
        <v>2022</v>
      </c>
    </row>
    <row r="14396" spans="1:11" x14ac:dyDescent="0.35">
      <c r="A14396" s="2">
        <v>44730</v>
      </c>
      <c r="B14396" t="s">
        <v>12</v>
      </c>
      <c r="C14396" t="s">
        <v>23</v>
      </c>
      <c r="D14396" t="s">
        <v>27</v>
      </c>
      <c r="E14396" t="s">
        <v>31</v>
      </c>
      <c r="F14396">
        <v>47802</v>
      </c>
      <c r="G14396">
        <v>29985</v>
      </c>
      <c r="H14396">
        <v>68195</v>
      </c>
      <c r="I14396">
        <v>9592</v>
      </c>
      <c r="J14396">
        <v>77787</v>
      </c>
      <c r="K14396">
        <v>2022</v>
      </c>
    </row>
    <row r="14397" spans="1:11" x14ac:dyDescent="0.35">
      <c r="A14397" s="2">
        <v>44730</v>
      </c>
      <c r="B14397" t="s">
        <v>12</v>
      </c>
      <c r="C14397" t="s">
        <v>23</v>
      </c>
      <c r="D14397" t="s">
        <v>27</v>
      </c>
      <c r="E14397" t="s">
        <v>32</v>
      </c>
      <c r="F14397">
        <v>41752</v>
      </c>
      <c r="G14397">
        <v>28214</v>
      </c>
      <c r="H14397">
        <v>67335</v>
      </c>
      <c r="I14397">
        <v>2631</v>
      </c>
      <c r="J14397">
        <v>69966</v>
      </c>
      <c r="K14397">
        <v>2022</v>
      </c>
    </row>
    <row r="14398" spans="1:11" x14ac:dyDescent="0.35">
      <c r="A14398" s="2">
        <v>44730</v>
      </c>
      <c r="B14398" t="s">
        <v>12</v>
      </c>
      <c r="C14398" t="s">
        <v>23</v>
      </c>
      <c r="D14398" t="s">
        <v>27</v>
      </c>
      <c r="E14398" t="s">
        <v>29</v>
      </c>
      <c r="F14398">
        <v>43285</v>
      </c>
      <c r="G14398">
        <v>27381</v>
      </c>
      <c r="H14398">
        <v>65420</v>
      </c>
      <c r="I14398">
        <v>5246</v>
      </c>
      <c r="J14398">
        <v>70666</v>
      </c>
      <c r="K14398">
        <v>2022</v>
      </c>
    </row>
    <row r="14399" spans="1:11" x14ac:dyDescent="0.35">
      <c r="A14399" s="2">
        <v>44730</v>
      </c>
      <c r="B14399" t="s">
        <v>12</v>
      </c>
      <c r="C14399" t="s">
        <v>23</v>
      </c>
      <c r="D14399" t="s">
        <v>27</v>
      </c>
      <c r="E14399" t="s">
        <v>30</v>
      </c>
      <c r="F14399">
        <v>36592</v>
      </c>
      <c r="G14399">
        <v>28415</v>
      </c>
      <c r="H14399">
        <v>65455</v>
      </c>
      <c r="I14399">
        <v>-448</v>
      </c>
      <c r="J14399">
        <v>65007</v>
      </c>
      <c r="K14399">
        <v>2022</v>
      </c>
    </row>
    <row r="14400" spans="1:11" x14ac:dyDescent="0.35">
      <c r="A14400" s="2">
        <v>44730</v>
      </c>
      <c r="B14400" t="s">
        <v>12</v>
      </c>
      <c r="C14400" t="s">
        <v>23</v>
      </c>
      <c r="D14400" t="s">
        <v>27</v>
      </c>
      <c r="E14400" t="s">
        <v>31</v>
      </c>
      <c r="F14400">
        <v>37177</v>
      </c>
      <c r="G14400">
        <v>28385</v>
      </c>
      <c r="H14400">
        <v>65647</v>
      </c>
      <c r="I14400">
        <v>-85</v>
      </c>
      <c r="J14400">
        <v>65562</v>
      </c>
      <c r="K14400">
        <v>2022</v>
      </c>
    </row>
    <row r="14401" spans="1:11" x14ac:dyDescent="0.35">
      <c r="A14401" s="2">
        <v>44730</v>
      </c>
      <c r="B14401" t="s">
        <v>12</v>
      </c>
      <c r="C14401" t="s">
        <v>23</v>
      </c>
      <c r="D14401" t="s">
        <v>27</v>
      </c>
      <c r="E14401" t="s">
        <v>32</v>
      </c>
      <c r="F14401">
        <v>41325</v>
      </c>
      <c r="G14401">
        <v>27197</v>
      </c>
      <c r="H14401">
        <v>63278</v>
      </c>
      <c r="I14401">
        <v>5244</v>
      </c>
      <c r="J14401">
        <v>68522</v>
      </c>
      <c r="K14401">
        <v>2022</v>
      </c>
    </row>
    <row r="14402" spans="1:11" x14ac:dyDescent="0.35">
      <c r="A14402" s="2">
        <v>44731</v>
      </c>
      <c r="B14402" t="s">
        <v>12</v>
      </c>
      <c r="C14402" t="s">
        <v>23</v>
      </c>
      <c r="D14402" t="s">
        <v>27</v>
      </c>
      <c r="E14402" t="s">
        <v>29</v>
      </c>
      <c r="F14402">
        <v>35218</v>
      </c>
      <c r="G14402">
        <v>27833</v>
      </c>
      <c r="H14402">
        <v>63913</v>
      </c>
      <c r="I14402">
        <v>-862</v>
      </c>
      <c r="J14402">
        <v>63051</v>
      </c>
      <c r="K14402">
        <v>2022</v>
      </c>
    </row>
    <row r="14403" spans="1:11" x14ac:dyDescent="0.35">
      <c r="A14403" s="2">
        <v>44731</v>
      </c>
      <c r="B14403" t="s">
        <v>12</v>
      </c>
      <c r="C14403" t="s">
        <v>23</v>
      </c>
      <c r="D14403" t="s">
        <v>27</v>
      </c>
      <c r="E14403" t="s">
        <v>30</v>
      </c>
      <c r="F14403">
        <v>36819</v>
      </c>
      <c r="G14403">
        <v>27919</v>
      </c>
      <c r="H14403">
        <v>68514</v>
      </c>
      <c r="I14403">
        <v>-3776</v>
      </c>
      <c r="J14403">
        <v>64738</v>
      </c>
      <c r="K14403">
        <v>2022</v>
      </c>
    </row>
    <row r="14404" spans="1:11" x14ac:dyDescent="0.35">
      <c r="A14404" s="2">
        <v>44731</v>
      </c>
      <c r="B14404" t="s">
        <v>12</v>
      </c>
      <c r="C14404" t="s">
        <v>23</v>
      </c>
      <c r="D14404" t="s">
        <v>27</v>
      </c>
      <c r="E14404" t="s">
        <v>31</v>
      </c>
      <c r="F14404">
        <v>49954</v>
      </c>
      <c r="G14404">
        <v>27502</v>
      </c>
      <c r="H14404">
        <v>68712</v>
      </c>
      <c r="I14404">
        <v>8744</v>
      </c>
      <c r="J14404">
        <v>77456</v>
      </c>
      <c r="K14404">
        <v>2022</v>
      </c>
    </row>
    <row r="14405" spans="1:11" x14ac:dyDescent="0.35">
      <c r="A14405" s="2">
        <v>44731</v>
      </c>
      <c r="B14405" t="s">
        <v>12</v>
      </c>
      <c r="C14405" t="s">
        <v>23</v>
      </c>
      <c r="D14405" t="s">
        <v>27</v>
      </c>
      <c r="E14405" t="s">
        <v>32</v>
      </c>
      <c r="F14405">
        <v>46962</v>
      </c>
      <c r="G14405">
        <v>26375</v>
      </c>
      <c r="H14405">
        <v>65122</v>
      </c>
      <c r="I14405">
        <v>8215</v>
      </c>
      <c r="J14405">
        <v>73337</v>
      </c>
      <c r="K14405">
        <v>2022</v>
      </c>
    </row>
    <row r="14406" spans="1:11" x14ac:dyDescent="0.35">
      <c r="A14406" s="2">
        <v>44731</v>
      </c>
      <c r="B14406" t="s">
        <v>12</v>
      </c>
      <c r="C14406" t="s">
        <v>23</v>
      </c>
      <c r="D14406" t="s">
        <v>27</v>
      </c>
      <c r="E14406" t="s">
        <v>29</v>
      </c>
      <c r="F14406">
        <v>48121</v>
      </c>
      <c r="G14406">
        <v>28762</v>
      </c>
      <c r="H14406">
        <v>65572</v>
      </c>
      <c r="I14406">
        <v>11311</v>
      </c>
      <c r="J14406">
        <v>76883</v>
      </c>
      <c r="K14406">
        <v>2022</v>
      </c>
    </row>
    <row r="14407" spans="1:11" x14ac:dyDescent="0.35">
      <c r="A14407" s="2">
        <v>44731</v>
      </c>
      <c r="B14407" t="s">
        <v>12</v>
      </c>
      <c r="C14407" t="s">
        <v>23</v>
      </c>
      <c r="D14407" t="s">
        <v>27</v>
      </c>
      <c r="E14407" t="s">
        <v>30</v>
      </c>
      <c r="F14407">
        <v>40420</v>
      </c>
      <c r="G14407">
        <v>29020</v>
      </c>
      <c r="H14407">
        <v>64739</v>
      </c>
      <c r="I14407">
        <v>4701</v>
      </c>
      <c r="J14407">
        <v>69440</v>
      </c>
      <c r="K14407">
        <v>2022</v>
      </c>
    </row>
    <row r="14408" spans="1:11" x14ac:dyDescent="0.35">
      <c r="A14408" s="2">
        <v>44731</v>
      </c>
      <c r="B14408" t="s">
        <v>12</v>
      </c>
      <c r="C14408" t="s">
        <v>23</v>
      </c>
      <c r="D14408" t="s">
        <v>27</v>
      </c>
      <c r="E14408" t="s">
        <v>31</v>
      </c>
      <c r="F14408">
        <v>41539</v>
      </c>
      <c r="G14408">
        <v>29369</v>
      </c>
      <c r="H14408">
        <v>63444</v>
      </c>
      <c r="I14408">
        <v>7464</v>
      </c>
      <c r="J14408">
        <v>70908</v>
      </c>
      <c r="K14408">
        <v>2022</v>
      </c>
    </row>
    <row r="14409" spans="1:11" x14ac:dyDescent="0.35">
      <c r="A14409" s="2">
        <v>44731</v>
      </c>
      <c r="B14409" t="s">
        <v>12</v>
      </c>
      <c r="C14409" t="s">
        <v>23</v>
      </c>
      <c r="D14409" t="s">
        <v>27</v>
      </c>
      <c r="E14409" t="s">
        <v>32</v>
      </c>
      <c r="F14409">
        <v>41322</v>
      </c>
      <c r="G14409">
        <v>29270</v>
      </c>
      <c r="H14409">
        <v>67794</v>
      </c>
      <c r="I14409">
        <v>2798</v>
      </c>
      <c r="J14409">
        <v>70592</v>
      </c>
      <c r="K14409">
        <v>2022</v>
      </c>
    </row>
    <row r="14410" spans="1:11" x14ac:dyDescent="0.35">
      <c r="A14410" s="2">
        <v>44731</v>
      </c>
      <c r="B14410" t="s">
        <v>12</v>
      </c>
      <c r="C14410" t="s">
        <v>23</v>
      </c>
      <c r="D14410" t="s">
        <v>27</v>
      </c>
      <c r="E14410" t="s">
        <v>29</v>
      </c>
      <c r="F14410">
        <v>42668</v>
      </c>
      <c r="G14410">
        <v>28612</v>
      </c>
      <c r="H14410">
        <v>61279</v>
      </c>
      <c r="I14410">
        <v>10001</v>
      </c>
      <c r="J14410">
        <v>71280</v>
      </c>
      <c r="K14410">
        <v>2022</v>
      </c>
    </row>
    <row r="14411" spans="1:11" x14ac:dyDescent="0.35">
      <c r="A14411" s="2">
        <v>44731</v>
      </c>
      <c r="B14411" t="s">
        <v>12</v>
      </c>
      <c r="C14411" t="s">
        <v>23</v>
      </c>
      <c r="D14411" t="s">
        <v>27</v>
      </c>
      <c r="E14411" t="s">
        <v>30</v>
      </c>
      <c r="F14411">
        <v>40289</v>
      </c>
      <c r="G14411">
        <v>25554</v>
      </c>
      <c r="H14411">
        <v>68747</v>
      </c>
      <c r="I14411">
        <v>-2904</v>
      </c>
      <c r="J14411">
        <v>65843</v>
      </c>
      <c r="K14411">
        <v>2022</v>
      </c>
    </row>
    <row r="14412" spans="1:11" x14ac:dyDescent="0.35">
      <c r="A14412" s="2">
        <v>44731</v>
      </c>
      <c r="B14412" t="s">
        <v>12</v>
      </c>
      <c r="C14412" t="s">
        <v>23</v>
      </c>
      <c r="D14412" t="s">
        <v>27</v>
      </c>
      <c r="E14412" t="s">
        <v>31</v>
      </c>
      <c r="F14412">
        <v>40724</v>
      </c>
      <c r="G14412">
        <v>26937</v>
      </c>
      <c r="H14412">
        <v>68841</v>
      </c>
      <c r="I14412">
        <v>-1180</v>
      </c>
      <c r="J14412">
        <v>67661</v>
      </c>
      <c r="K14412">
        <v>2022</v>
      </c>
    </row>
    <row r="14413" spans="1:11" x14ac:dyDescent="0.35">
      <c r="A14413" s="2">
        <v>44731</v>
      </c>
      <c r="B14413" t="s">
        <v>12</v>
      </c>
      <c r="C14413" t="s">
        <v>23</v>
      </c>
      <c r="D14413" t="s">
        <v>27</v>
      </c>
      <c r="E14413" t="s">
        <v>32</v>
      </c>
      <c r="F14413">
        <v>42706</v>
      </c>
      <c r="G14413">
        <v>25685</v>
      </c>
      <c r="H14413">
        <v>67581</v>
      </c>
      <c r="I14413">
        <v>810</v>
      </c>
      <c r="J14413">
        <v>68391</v>
      </c>
      <c r="K14413">
        <v>2022</v>
      </c>
    </row>
    <row r="14414" spans="1:11" x14ac:dyDescent="0.35">
      <c r="A14414" s="2">
        <v>44731</v>
      </c>
      <c r="B14414" t="s">
        <v>12</v>
      </c>
      <c r="C14414" t="s">
        <v>23</v>
      </c>
      <c r="D14414" t="s">
        <v>27</v>
      </c>
      <c r="E14414" t="s">
        <v>29</v>
      </c>
      <c r="F14414">
        <v>44326</v>
      </c>
      <c r="G14414">
        <v>26697</v>
      </c>
      <c r="H14414">
        <v>65231</v>
      </c>
      <c r="I14414">
        <v>5792</v>
      </c>
      <c r="J14414">
        <v>71023</v>
      </c>
      <c r="K14414">
        <v>2022</v>
      </c>
    </row>
    <row r="14415" spans="1:11" x14ac:dyDescent="0.35">
      <c r="A14415" s="2">
        <v>44731</v>
      </c>
      <c r="B14415" t="s">
        <v>12</v>
      </c>
      <c r="C14415" t="s">
        <v>23</v>
      </c>
      <c r="D14415" t="s">
        <v>27</v>
      </c>
      <c r="E14415" t="s">
        <v>30</v>
      </c>
      <c r="F14415">
        <v>40871</v>
      </c>
      <c r="G14415">
        <v>26258</v>
      </c>
      <c r="H14415">
        <v>62628</v>
      </c>
      <c r="I14415">
        <v>4501</v>
      </c>
      <c r="J14415">
        <v>67129</v>
      </c>
      <c r="K14415">
        <v>2022</v>
      </c>
    </row>
    <row r="14416" spans="1:11" x14ac:dyDescent="0.35">
      <c r="A14416" s="2">
        <v>44731</v>
      </c>
      <c r="B14416" t="s">
        <v>12</v>
      </c>
      <c r="C14416" t="s">
        <v>23</v>
      </c>
      <c r="D14416" t="s">
        <v>27</v>
      </c>
      <c r="E14416" t="s">
        <v>31</v>
      </c>
      <c r="F14416">
        <v>40011</v>
      </c>
      <c r="G14416">
        <v>28549</v>
      </c>
      <c r="H14416">
        <v>60426</v>
      </c>
      <c r="I14416">
        <v>8134</v>
      </c>
      <c r="J14416">
        <v>68560</v>
      </c>
      <c r="K14416">
        <v>2022</v>
      </c>
    </row>
    <row r="14417" spans="1:11" x14ac:dyDescent="0.35">
      <c r="A14417" s="2">
        <v>44731</v>
      </c>
      <c r="B14417" t="s">
        <v>12</v>
      </c>
      <c r="C14417" t="s">
        <v>23</v>
      </c>
      <c r="D14417" t="s">
        <v>27</v>
      </c>
      <c r="E14417" t="s">
        <v>32</v>
      </c>
      <c r="F14417">
        <v>41328</v>
      </c>
      <c r="G14417">
        <v>27558</v>
      </c>
      <c r="H14417">
        <v>68033</v>
      </c>
      <c r="I14417">
        <v>853</v>
      </c>
      <c r="J14417">
        <v>68886</v>
      </c>
      <c r="K14417">
        <v>2022</v>
      </c>
    </row>
    <row r="14418" spans="1:11" x14ac:dyDescent="0.35">
      <c r="A14418" s="2">
        <v>44732</v>
      </c>
      <c r="B14418" t="s">
        <v>12</v>
      </c>
      <c r="C14418" t="s">
        <v>23</v>
      </c>
      <c r="D14418" t="s">
        <v>27</v>
      </c>
      <c r="E14418" t="s">
        <v>29</v>
      </c>
      <c r="F14418">
        <v>40777</v>
      </c>
      <c r="G14418">
        <v>27656</v>
      </c>
      <c r="H14418">
        <v>66889</v>
      </c>
      <c r="I14418">
        <v>1544</v>
      </c>
      <c r="J14418">
        <v>68433</v>
      </c>
      <c r="K14418">
        <v>2022</v>
      </c>
    </row>
    <row r="14419" spans="1:11" x14ac:dyDescent="0.35">
      <c r="A14419" s="2">
        <v>44732</v>
      </c>
      <c r="B14419" t="s">
        <v>12</v>
      </c>
      <c r="C14419" t="s">
        <v>23</v>
      </c>
      <c r="D14419" t="s">
        <v>27</v>
      </c>
      <c r="E14419" t="s">
        <v>30</v>
      </c>
      <c r="F14419">
        <v>41008</v>
      </c>
      <c r="G14419">
        <v>27847</v>
      </c>
      <c r="H14419">
        <v>69762</v>
      </c>
      <c r="I14419">
        <v>-907</v>
      </c>
      <c r="J14419">
        <v>68855</v>
      </c>
      <c r="K14419">
        <v>2022</v>
      </c>
    </row>
    <row r="14420" spans="1:11" x14ac:dyDescent="0.35">
      <c r="A14420" s="2">
        <v>44732</v>
      </c>
      <c r="B14420" t="s">
        <v>12</v>
      </c>
      <c r="C14420" t="s">
        <v>23</v>
      </c>
      <c r="D14420" t="s">
        <v>27</v>
      </c>
      <c r="E14420" t="s">
        <v>31</v>
      </c>
      <c r="F14420">
        <v>45204</v>
      </c>
      <c r="G14420">
        <v>28306</v>
      </c>
      <c r="H14420">
        <v>63750</v>
      </c>
      <c r="I14420">
        <v>9760</v>
      </c>
      <c r="J14420">
        <v>73510</v>
      </c>
      <c r="K14420">
        <v>2022</v>
      </c>
    </row>
    <row r="14421" spans="1:11" x14ac:dyDescent="0.35">
      <c r="A14421" s="2">
        <v>44732</v>
      </c>
      <c r="B14421" t="s">
        <v>12</v>
      </c>
      <c r="C14421" t="s">
        <v>23</v>
      </c>
      <c r="D14421" t="s">
        <v>27</v>
      </c>
      <c r="E14421" t="s">
        <v>32</v>
      </c>
      <c r="F14421">
        <v>40942</v>
      </c>
      <c r="G14421">
        <v>26339</v>
      </c>
      <c r="H14421">
        <v>63980</v>
      </c>
      <c r="I14421">
        <v>3301</v>
      </c>
      <c r="J14421">
        <v>67281</v>
      </c>
      <c r="K14421">
        <v>2022</v>
      </c>
    </row>
    <row r="14422" spans="1:11" x14ac:dyDescent="0.35">
      <c r="A14422" s="2">
        <v>44732</v>
      </c>
      <c r="B14422" t="s">
        <v>12</v>
      </c>
      <c r="C14422" t="s">
        <v>23</v>
      </c>
      <c r="D14422" t="s">
        <v>27</v>
      </c>
      <c r="E14422" t="s">
        <v>29</v>
      </c>
      <c r="F14422">
        <v>49423</v>
      </c>
      <c r="G14422">
        <v>26728</v>
      </c>
      <c r="H14422">
        <v>61909</v>
      </c>
      <c r="I14422">
        <v>14242</v>
      </c>
      <c r="J14422">
        <v>76151</v>
      </c>
      <c r="K14422">
        <v>2022</v>
      </c>
    </row>
    <row r="14423" spans="1:11" x14ac:dyDescent="0.35">
      <c r="A14423" s="2">
        <v>44732</v>
      </c>
      <c r="B14423" t="s">
        <v>12</v>
      </c>
      <c r="C14423" t="s">
        <v>23</v>
      </c>
      <c r="D14423" t="s">
        <v>27</v>
      </c>
      <c r="E14423" t="s">
        <v>30</v>
      </c>
      <c r="F14423">
        <v>42919</v>
      </c>
      <c r="G14423">
        <v>27610</v>
      </c>
      <c r="H14423">
        <v>64460</v>
      </c>
      <c r="I14423">
        <v>6069</v>
      </c>
      <c r="J14423">
        <v>70529</v>
      </c>
      <c r="K14423">
        <v>2022</v>
      </c>
    </row>
    <row r="14424" spans="1:11" x14ac:dyDescent="0.35">
      <c r="A14424" s="2">
        <v>44732</v>
      </c>
      <c r="B14424" t="s">
        <v>12</v>
      </c>
      <c r="C14424" t="s">
        <v>23</v>
      </c>
      <c r="D14424" t="s">
        <v>27</v>
      </c>
      <c r="E14424" t="s">
        <v>31</v>
      </c>
      <c r="F14424">
        <v>38233</v>
      </c>
      <c r="G14424">
        <v>25355</v>
      </c>
      <c r="H14424">
        <v>65583</v>
      </c>
      <c r="I14424">
        <v>-1995</v>
      </c>
      <c r="J14424">
        <v>63588</v>
      </c>
      <c r="K14424">
        <v>2022</v>
      </c>
    </row>
    <row r="14425" spans="1:11" x14ac:dyDescent="0.35">
      <c r="A14425" s="2">
        <v>44732</v>
      </c>
      <c r="B14425" t="s">
        <v>12</v>
      </c>
      <c r="C14425" t="s">
        <v>23</v>
      </c>
      <c r="D14425" t="s">
        <v>27</v>
      </c>
      <c r="E14425" t="s">
        <v>32</v>
      </c>
      <c r="F14425">
        <v>37266</v>
      </c>
      <c r="G14425">
        <v>27160</v>
      </c>
      <c r="H14425">
        <v>69727</v>
      </c>
      <c r="I14425">
        <v>-5301</v>
      </c>
      <c r="J14425">
        <v>64426</v>
      </c>
      <c r="K14425">
        <v>2022</v>
      </c>
    </row>
    <row r="14426" spans="1:11" x14ac:dyDescent="0.35">
      <c r="A14426" s="2">
        <v>44732</v>
      </c>
      <c r="B14426" t="s">
        <v>12</v>
      </c>
      <c r="C14426" t="s">
        <v>23</v>
      </c>
      <c r="D14426" t="s">
        <v>27</v>
      </c>
      <c r="E14426" t="s">
        <v>29</v>
      </c>
      <c r="F14426">
        <v>42866</v>
      </c>
      <c r="G14426">
        <v>29167</v>
      </c>
      <c r="H14426">
        <v>65347</v>
      </c>
      <c r="I14426">
        <v>6686</v>
      </c>
      <c r="J14426">
        <v>72033</v>
      </c>
      <c r="K14426">
        <v>2022</v>
      </c>
    </row>
    <row r="14427" spans="1:11" x14ac:dyDescent="0.35">
      <c r="A14427" s="2">
        <v>44732</v>
      </c>
      <c r="B14427" t="s">
        <v>12</v>
      </c>
      <c r="C14427" t="s">
        <v>23</v>
      </c>
      <c r="D14427" t="s">
        <v>27</v>
      </c>
      <c r="E14427" t="s">
        <v>30</v>
      </c>
      <c r="F14427">
        <v>44955</v>
      </c>
      <c r="G14427">
        <v>27672</v>
      </c>
      <c r="H14427">
        <v>60221</v>
      </c>
      <c r="I14427">
        <v>12406</v>
      </c>
      <c r="J14427">
        <v>72627</v>
      </c>
      <c r="K14427">
        <v>2022</v>
      </c>
    </row>
    <row r="14428" spans="1:11" x14ac:dyDescent="0.35">
      <c r="A14428" s="2">
        <v>44732</v>
      </c>
      <c r="B14428" t="s">
        <v>12</v>
      </c>
      <c r="C14428" t="s">
        <v>23</v>
      </c>
      <c r="D14428" t="s">
        <v>27</v>
      </c>
      <c r="E14428" t="s">
        <v>31</v>
      </c>
      <c r="F14428">
        <v>38833</v>
      </c>
      <c r="G14428">
        <v>28411</v>
      </c>
      <c r="H14428">
        <v>68924</v>
      </c>
      <c r="I14428">
        <v>-1680</v>
      </c>
      <c r="J14428">
        <v>67244</v>
      </c>
      <c r="K14428">
        <v>2022</v>
      </c>
    </row>
    <row r="14429" spans="1:11" x14ac:dyDescent="0.35">
      <c r="A14429" s="2">
        <v>44732</v>
      </c>
      <c r="B14429" t="s">
        <v>12</v>
      </c>
      <c r="C14429" t="s">
        <v>23</v>
      </c>
      <c r="D14429" t="s">
        <v>27</v>
      </c>
      <c r="E14429" t="s">
        <v>32</v>
      </c>
      <c r="F14429">
        <v>39797</v>
      </c>
      <c r="G14429">
        <v>26749</v>
      </c>
      <c r="H14429">
        <v>61629</v>
      </c>
      <c r="I14429">
        <v>4917</v>
      </c>
      <c r="J14429">
        <v>66546</v>
      </c>
      <c r="K14429">
        <v>2022</v>
      </c>
    </row>
    <row r="14430" spans="1:11" x14ac:dyDescent="0.35">
      <c r="A14430" s="2">
        <v>44732</v>
      </c>
      <c r="B14430" t="s">
        <v>12</v>
      </c>
      <c r="C14430" t="s">
        <v>23</v>
      </c>
      <c r="D14430" t="s">
        <v>27</v>
      </c>
      <c r="E14430" t="s">
        <v>29</v>
      </c>
      <c r="F14430">
        <v>36285</v>
      </c>
      <c r="G14430">
        <v>26177</v>
      </c>
      <c r="H14430">
        <v>66301</v>
      </c>
      <c r="I14430">
        <v>-3839</v>
      </c>
      <c r="J14430">
        <v>62462</v>
      </c>
      <c r="K14430">
        <v>2022</v>
      </c>
    </row>
    <row r="14431" spans="1:11" x14ac:dyDescent="0.35">
      <c r="A14431" s="2">
        <v>44732</v>
      </c>
      <c r="B14431" t="s">
        <v>12</v>
      </c>
      <c r="C14431" t="s">
        <v>23</v>
      </c>
      <c r="D14431" t="s">
        <v>27</v>
      </c>
      <c r="E14431" t="s">
        <v>30</v>
      </c>
      <c r="F14431">
        <v>36047</v>
      </c>
      <c r="G14431">
        <v>27521</v>
      </c>
      <c r="H14431">
        <v>69828</v>
      </c>
      <c r="I14431">
        <v>-6260</v>
      </c>
      <c r="J14431">
        <v>63568</v>
      </c>
      <c r="K14431">
        <v>2022</v>
      </c>
    </row>
    <row r="14432" spans="1:11" x14ac:dyDescent="0.35">
      <c r="A14432" s="2">
        <v>44732</v>
      </c>
      <c r="B14432" t="s">
        <v>12</v>
      </c>
      <c r="C14432" t="s">
        <v>23</v>
      </c>
      <c r="D14432" t="s">
        <v>27</v>
      </c>
      <c r="E14432" t="s">
        <v>31</v>
      </c>
      <c r="F14432">
        <v>35322</v>
      </c>
      <c r="G14432">
        <v>28569</v>
      </c>
      <c r="H14432">
        <v>64436</v>
      </c>
      <c r="I14432">
        <v>-545</v>
      </c>
      <c r="J14432">
        <v>63891</v>
      </c>
      <c r="K14432">
        <v>2022</v>
      </c>
    </row>
    <row r="14433" spans="1:11" x14ac:dyDescent="0.35">
      <c r="A14433" s="2">
        <v>44732</v>
      </c>
      <c r="B14433" t="s">
        <v>12</v>
      </c>
      <c r="C14433" t="s">
        <v>23</v>
      </c>
      <c r="D14433" t="s">
        <v>27</v>
      </c>
      <c r="E14433" t="s">
        <v>32</v>
      </c>
      <c r="F14433">
        <v>45005</v>
      </c>
      <c r="G14433">
        <v>29605</v>
      </c>
      <c r="H14433">
        <v>65292</v>
      </c>
      <c r="I14433">
        <v>9318</v>
      </c>
      <c r="J14433">
        <v>74610</v>
      </c>
      <c r="K14433">
        <v>2022</v>
      </c>
    </row>
    <row r="14434" spans="1:11" x14ac:dyDescent="0.35">
      <c r="A14434" s="2">
        <v>44733</v>
      </c>
      <c r="B14434" t="s">
        <v>12</v>
      </c>
      <c r="C14434" t="s">
        <v>23</v>
      </c>
      <c r="D14434" t="s">
        <v>27</v>
      </c>
      <c r="E14434" t="s">
        <v>29</v>
      </c>
      <c r="F14434">
        <v>44162</v>
      </c>
      <c r="G14434">
        <v>27247</v>
      </c>
      <c r="H14434">
        <v>62548</v>
      </c>
      <c r="I14434">
        <v>8861</v>
      </c>
      <c r="J14434">
        <v>71409</v>
      </c>
      <c r="K14434">
        <v>2022</v>
      </c>
    </row>
    <row r="14435" spans="1:11" x14ac:dyDescent="0.35">
      <c r="A14435" s="2">
        <v>44733</v>
      </c>
      <c r="B14435" t="s">
        <v>12</v>
      </c>
      <c r="C14435" t="s">
        <v>23</v>
      </c>
      <c r="D14435" t="s">
        <v>27</v>
      </c>
      <c r="E14435" t="s">
        <v>30</v>
      </c>
      <c r="F14435">
        <v>37123</v>
      </c>
      <c r="G14435">
        <v>28089</v>
      </c>
      <c r="H14435">
        <v>68056</v>
      </c>
      <c r="I14435">
        <v>-2844</v>
      </c>
      <c r="J14435">
        <v>65212</v>
      </c>
      <c r="K14435">
        <v>2022</v>
      </c>
    </row>
    <row r="14436" spans="1:11" x14ac:dyDescent="0.35">
      <c r="A14436" s="2">
        <v>44733</v>
      </c>
      <c r="B14436" t="s">
        <v>12</v>
      </c>
      <c r="C14436" t="s">
        <v>23</v>
      </c>
      <c r="D14436" t="s">
        <v>27</v>
      </c>
      <c r="E14436" t="s">
        <v>31</v>
      </c>
      <c r="F14436">
        <v>44406</v>
      </c>
      <c r="G14436">
        <v>26378</v>
      </c>
      <c r="H14436">
        <v>61137</v>
      </c>
      <c r="I14436">
        <v>9647</v>
      </c>
      <c r="J14436">
        <v>70784</v>
      </c>
      <c r="K14436">
        <v>2022</v>
      </c>
    </row>
    <row r="14437" spans="1:11" x14ac:dyDescent="0.35">
      <c r="A14437" s="2">
        <v>44733</v>
      </c>
      <c r="B14437" t="s">
        <v>12</v>
      </c>
      <c r="C14437" t="s">
        <v>23</v>
      </c>
      <c r="D14437" t="s">
        <v>27</v>
      </c>
      <c r="E14437" t="s">
        <v>32</v>
      </c>
      <c r="F14437">
        <v>37776</v>
      </c>
      <c r="G14437">
        <v>26565</v>
      </c>
      <c r="H14437">
        <v>68676</v>
      </c>
      <c r="I14437">
        <v>-4335</v>
      </c>
      <c r="J14437">
        <v>64341</v>
      </c>
      <c r="K14437">
        <v>2022</v>
      </c>
    </row>
    <row r="14438" spans="1:11" x14ac:dyDescent="0.35">
      <c r="A14438" s="2">
        <v>44733</v>
      </c>
      <c r="B14438" t="s">
        <v>12</v>
      </c>
      <c r="C14438" t="s">
        <v>23</v>
      </c>
      <c r="D14438" t="s">
        <v>27</v>
      </c>
      <c r="E14438" t="s">
        <v>29</v>
      </c>
      <c r="F14438">
        <v>44074</v>
      </c>
      <c r="G14438">
        <v>29851</v>
      </c>
      <c r="H14438">
        <v>65718</v>
      </c>
      <c r="I14438">
        <v>8207</v>
      </c>
      <c r="J14438">
        <v>73925</v>
      </c>
      <c r="K14438">
        <v>2022</v>
      </c>
    </row>
    <row r="14439" spans="1:11" x14ac:dyDescent="0.35">
      <c r="A14439" s="2">
        <v>44733</v>
      </c>
      <c r="B14439" t="s">
        <v>12</v>
      </c>
      <c r="C14439" t="s">
        <v>23</v>
      </c>
      <c r="D14439" t="s">
        <v>27</v>
      </c>
      <c r="E14439" t="s">
        <v>30</v>
      </c>
      <c r="F14439">
        <v>37572</v>
      </c>
      <c r="G14439">
        <v>28692</v>
      </c>
      <c r="H14439">
        <v>60913</v>
      </c>
      <c r="I14439">
        <v>5351</v>
      </c>
      <c r="J14439">
        <v>66264</v>
      </c>
      <c r="K14439">
        <v>2022</v>
      </c>
    </row>
    <row r="14440" spans="1:11" x14ac:dyDescent="0.35">
      <c r="A14440" s="2">
        <v>44733</v>
      </c>
      <c r="B14440" t="s">
        <v>12</v>
      </c>
      <c r="C14440" t="s">
        <v>23</v>
      </c>
      <c r="D14440" t="s">
        <v>27</v>
      </c>
      <c r="E14440" t="s">
        <v>31</v>
      </c>
      <c r="F14440">
        <v>48320</v>
      </c>
      <c r="G14440">
        <v>26372</v>
      </c>
      <c r="H14440">
        <v>61053</v>
      </c>
      <c r="I14440">
        <v>13639</v>
      </c>
      <c r="J14440">
        <v>74692</v>
      </c>
      <c r="K14440">
        <v>2022</v>
      </c>
    </row>
    <row r="14441" spans="1:11" x14ac:dyDescent="0.35">
      <c r="A14441" s="2">
        <v>44733</v>
      </c>
      <c r="B14441" t="s">
        <v>12</v>
      </c>
      <c r="C14441" t="s">
        <v>23</v>
      </c>
      <c r="D14441" t="s">
        <v>27</v>
      </c>
      <c r="E14441" t="s">
        <v>32</v>
      </c>
      <c r="F14441">
        <v>48230</v>
      </c>
      <c r="G14441">
        <v>27653</v>
      </c>
      <c r="H14441">
        <v>63104</v>
      </c>
      <c r="I14441">
        <v>12779</v>
      </c>
      <c r="J14441">
        <v>75883</v>
      </c>
      <c r="K14441">
        <v>2022</v>
      </c>
    </row>
    <row r="14442" spans="1:11" x14ac:dyDescent="0.35">
      <c r="A14442" s="2">
        <v>44733</v>
      </c>
      <c r="B14442" t="s">
        <v>12</v>
      </c>
      <c r="C14442" t="s">
        <v>23</v>
      </c>
      <c r="D14442" t="s">
        <v>27</v>
      </c>
      <c r="E14442" t="s">
        <v>29</v>
      </c>
      <c r="F14442">
        <v>49299</v>
      </c>
      <c r="G14442">
        <v>26260</v>
      </c>
      <c r="H14442">
        <v>64231</v>
      </c>
      <c r="I14442">
        <v>11328</v>
      </c>
      <c r="J14442">
        <v>75559</v>
      </c>
      <c r="K14442">
        <v>2022</v>
      </c>
    </row>
    <row r="14443" spans="1:11" x14ac:dyDescent="0.35">
      <c r="A14443" s="2">
        <v>44733</v>
      </c>
      <c r="B14443" t="s">
        <v>12</v>
      </c>
      <c r="C14443" t="s">
        <v>23</v>
      </c>
      <c r="D14443" t="s">
        <v>27</v>
      </c>
      <c r="E14443" t="s">
        <v>30</v>
      </c>
      <c r="F14443">
        <v>43117</v>
      </c>
      <c r="G14443">
        <v>29328</v>
      </c>
      <c r="H14443">
        <v>67965</v>
      </c>
      <c r="I14443">
        <v>4480</v>
      </c>
      <c r="J14443">
        <v>72445</v>
      </c>
      <c r="K14443">
        <v>2022</v>
      </c>
    </row>
    <row r="14444" spans="1:11" x14ac:dyDescent="0.35">
      <c r="A14444" s="2">
        <v>44733</v>
      </c>
      <c r="B14444" t="s">
        <v>12</v>
      </c>
      <c r="C14444" t="s">
        <v>23</v>
      </c>
      <c r="D14444" t="s">
        <v>27</v>
      </c>
      <c r="E14444" t="s">
        <v>31</v>
      </c>
      <c r="F14444">
        <v>38174</v>
      </c>
      <c r="G14444">
        <v>25995</v>
      </c>
      <c r="H14444">
        <v>62190</v>
      </c>
      <c r="I14444">
        <v>1979</v>
      </c>
      <c r="J14444">
        <v>64169</v>
      </c>
      <c r="K14444">
        <v>2022</v>
      </c>
    </row>
    <row r="14445" spans="1:11" x14ac:dyDescent="0.35">
      <c r="A14445" s="2">
        <v>44733</v>
      </c>
      <c r="B14445" t="s">
        <v>12</v>
      </c>
      <c r="C14445" t="s">
        <v>23</v>
      </c>
      <c r="D14445" t="s">
        <v>27</v>
      </c>
      <c r="E14445" t="s">
        <v>32</v>
      </c>
      <c r="F14445">
        <v>47291</v>
      </c>
      <c r="G14445">
        <v>25497</v>
      </c>
      <c r="H14445">
        <v>62431</v>
      </c>
      <c r="I14445">
        <v>10357</v>
      </c>
      <c r="J14445">
        <v>72788</v>
      </c>
      <c r="K14445">
        <v>2022</v>
      </c>
    </row>
    <row r="14446" spans="1:11" x14ac:dyDescent="0.35">
      <c r="A14446" s="2">
        <v>44733</v>
      </c>
      <c r="B14446" t="s">
        <v>12</v>
      </c>
      <c r="C14446" t="s">
        <v>23</v>
      </c>
      <c r="D14446" t="s">
        <v>27</v>
      </c>
      <c r="E14446" t="s">
        <v>29</v>
      </c>
      <c r="F14446">
        <v>40187</v>
      </c>
      <c r="G14446">
        <v>28710</v>
      </c>
      <c r="H14446">
        <v>63997</v>
      </c>
      <c r="I14446">
        <v>4900</v>
      </c>
      <c r="J14446">
        <v>68897</v>
      </c>
      <c r="K14446">
        <v>2022</v>
      </c>
    </row>
    <row r="14447" spans="1:11" x14ac:dyDescent="0.35">
      <c r="A14447" s="2">
        <v>44733</v>
      </c>
      <c r="B14447" t="s">
        <v>12</v>
      </c>
      <c r="C14447" t="s">
        <v>23</v>
      </c>
      <c r="D14447" t="s">
        <v>27</v>
      </c>
      <c r="E14447" t="s">
        <v>30</v>
      </c>
      <c r="F14447">
        <v>44352</v>
      </c>
      <c r="G14447">
        <v>25695</v>
      </c>
      <c r="H14447">
        <v>64757</v>
      </c>
      <c r="I14447">
        <v>5290</v>
      </c>
      <c r="J14447">
        <v>70047</v>
      </c>
      <c r="K14447">
        <v>2022</v>
      </c>
    </row>
    <row r="14448" spans="1:11" x14ac:dyDescent="0.35">
      <c r="A14448" s="2">
        <v>44733</v>
      </c>
      <c r="B14448" t="s">
        <v>12</v>
      </c>
      <c r="C14448" t="s">
        <v>23</v>
      </c>
      <c r="D14448" t="s">
        <v>27</v>
      </c>
      <c r="E14448" t="s">
        <v>31</v>
      </c>
      <c r="F14448">
        <v>37474</v>
      </c>
      <c r="G14448">
        <v>25914</v>
      </c>
      <c r="H14448">
        <v>67531</v>
      </c>
      <c r="I14448">
        <v>-4143</v>
      </c>
      <c r="J14448">
        <v>63388</v>
      </c>
      <c r="K14448">
        <v>2022</v>
      </c>
    </row>
    <row r="14449" spans="1:11" x14ac:dyDescent="0.35">
      <c r="A14449" s="2">
        <v>44733</v>
      </c>
      <c r="B14449" t="s">
        <v>12</v>
      </c>
      <c r="C14449" t="s">
        <v>23</v>
      </c>
      <c r="D14449" t="s">
        <v>27</v>
      </c>
      <c r="E14449" t="s">
        <v>32</v>
      </c>
      <c r="F14449">
        <v>43371</v>
      </c>
      <c r="G14449">
        <v>26589</v>
      </c>
      <c r="H14449">
        <v>63572</v>
      </c>
      <c r="I14449">
        <v>6388</v>
      </c>
      <c r="J14449">
        <v>69960</v>
      </c>
      <c r="K14449">
        <v>2022</v>
      </c>
    </row>
    <row r="14450" spans="1:11" x14ac:dyDescent="0.35">
      <c r="A14450" s="2">
        <v>44734</v>
      </c>
      <c r="B14450" t="s">
        <v>12</v>
      </c>
      <c r="C14450" t="s">
        <v>23</v>
      </c>
      <c r="D14450" t="s">
        <v>27</v>
      </c>
      <c r="E14450" t="s">
        <v>29</v>
      </c>
      <c r="F14450">
        <v>36071</v>
      </c>
      <c r="G14450">
        <v>29215</v>
      </c>
      <c r="H14450">
        <v>61618</v>
      </c>
      <c r="I14450">
        <v>3668</v>
      </c>
      <c r="J14450">
        <v>65286</v>
      </c>
      <c r="K14450">
        <v>2022</v>
      </c>
    </row>
    <row r="14451" spans="1:11" x14ac:dyDescent="0.35">
      <c r="A14451" s="2">
        <v>44734</v>
      </c>
      <c r="B14451" t="s">
        <v>12</v>
      </c>
      <c r="C14451" t="s">
        <v>23</v>
      </c>
      <c r="D14451" t="s">
        <v>27</v>
      </c>
      <c r="E14451" t="s">
        <v>30</v>
      </c>
      <c r="F14451">
        <v>39217</v>
      </c>
      <c r="G14451">
        <v>25876</v>
      </c>
      <c r="H14451">
        <v>69168</v>
      </c>
      <c r="I14451">
        <v>-4075</v>
      </c>
      <c r="J14451">
        <v>65093</v>
      </c>
      <c r="K14451">
        <v>2022</v>
      </c>
    </row>
    <row r="14452" spans="1:11" x14ac:dyDescent="0.35">
      <c r="A14452" s="2">
        <v>44734</v>
      </c>
      <c r="B14452" t="s">
        <v>12</v>
      </c>
      <c r="C14452" t="s">
        <v>23</v>
      </c>
      <c r="D14452" t="s">
        <v>27</v>
      </c>
      <c r="E14452" t="s">
        <v>31</v>
      </c>
      <c r="F14452">
        <v>48386</v>
      </c>
      <c r="G14452">
        <v>25229</v>
      </c>
      <c r="H14452">
        <v>64397</v>
      </c>
      <c r="I14452">
        <v>9218</v>
      </c>
      <c r="J14452">
        <v>73615</v>
      </c>
      <c r="K14452">
        <v>2022</v>
      </c>
    </row>
    <row r="14453" spans="1:11" x14ac:dyDescent="0.35">
      <c r="A14453" s="2">
        <v>44734</v>
      </c>
      <c r="B14453" t="s">
        <v>12</v>
      </c>
      <c r="C14453" t="s">
        <v>23</v>
      </c>
      <c r="D14453" t="s">
        <v>27</v>
      </c>
      <c r="E14453" t="s">
        <v>32</v>
      </c>
      <c r="F14453">
        <v>37652</v>
      </c>
      <c r="G14453">
        <v>27774</v>
      </c>
      <c r="H14453">
        <v>62131</v>
      </c>
      <c r="I14453">
        <v>3295</v>
      </c>
      <c r="J14453">
        <v>65426</v>
      </c>
      <c r="K14453">
        <v>2022</v>
      </c>
    </row>
    <row r="14454" spans="1:11" x14ac:dyDescent="0.35">
      <c r="A14454" s="2">
        <v>44734</v>
      </c>
      <c r="B14454" t="s">
        <v>12</v>
      </c>
      <c r="C14454" t="s">
        <v>23</v>
      </c>
      <c r="D14454" t="s">
        <v>27</v>
      </c>
      <c r="E14454" t="s">
        <v>29</v>
      </c>
      <c r="F14454">
        <v>46285</v>
      </c>
      <c r="G14454">
        <v>29020</v>
      </c>
      <c r="H14454">
        <v>62929</v>
      </c>
      <c r="I14454">
        <v>12376</v>
      </c>
      <c r="J14454">
        <v>75305</v>
      </c>
      <c r="K14454">
        <v>2022</v>
      </c>
    </row>
    <row r="14455" spans="1:11" x14ac:dyDescent="0.35">
      <c r="A14455" s="2">
        <v>44734</v>
      </c>
      <c r="B14455" t="s">
        <v>12</v>
      </c>
      <c r="C14455" t="s">
        <v>23</v>
      </c>
      <c r="D14455" t="s">
        <v>27</v>
      </c>
      <c r="E14455" t="s">
        <v>30</v>
      </c>
      <c r="F14455">
        <v>38554</v>
      </c>
      <c r="G14455">
        <v>27337</v>
      </c>
      <c r="H14455">
        <v>63797</v>
      </c>
      <c r="I14455">
        <v>2094</v>
      </c>
      <c r="J14455">
        <v>65891</v>
      </c>
      <c r="K14455">
        <v>2022</v>
      </c>
    </row>
    <row r="14456" spans="1:11" x14ac:dyDescent="0.35">
      <c r="A14456" s="2">
        <v>44734</v>
      </c>
      <c r="B14456" t="s">
        <v>12</v>
      </c>
      <c r="C14456" t="s">
        <v>23</v>
      </c>
      <c r="D14456" t="s">
        <v>27</v>
      </c>
      <c r="E14456" t="s">
        <v>31</v>
      </c>
      <c r="F14456">
        <v>39561</v>
      </c>
      <c r="G14456">
        <v>26673</v>
      </c>
      <c r="H14456">
        <v>61368</v>
      </c>
      <c r="I14456">
        <v>4866</v>
      </c>
      <c r="J14456">
        <v>66234</v>
      </c>
      <c r="K14456">
        <v>2022</v>
      </c>
    </row>
    <row r="14457" spans="1:11" x14ac:dyDescent="0.35">
      <c r="A14457" s="2">
        <v>44734</v>
      </c>
      <c r="B14457" t="s">
        <v>12</v>
      </c>
      <c r="C14457" t="s">
        <v>23</v>
      </c>
      <c r="D14457" t="s">
        <v>27</v>
      </c>
      <c r="E14457" t="s">
        <v>32</v>
      </c>
      <c r="F14457">
        <v>40859</v>
      </c>
      <c r="G14457">
        <v>26858</v>
      </c>
      <c r="H14457">
        <v>64082</v>
      </c>
      <c r="I14457">
        <v>3635</v>
      </c>
      <c r="J14457">
        <v>67717</v>
      </c>
      <c r="K14457">
        <v>2022</v>
      </c>
    </row>
    <row r="14458" spans="1:11" x14ac:dyDescent="0.35">
      <c r="A14458" s="2">
        <v>44734</v>
      </c>
      <c r="B14458" t="s">
        <v>12</v>
      </c>
      <c r="C14458" t="s">
        <v>23</v>
      </c>
      <c r="D14458" t="s">
        <v>27</v>
      </c>
      <c r="E14458" t="s">
        <v>29</v>
      </c>
      <c r="F14458">
        <v>47324</v>
      </c>
      <c r="G14458">
        <v>27139</v>
      </c>
      <c r="H14458">
        <v>63808</v>
      </c>
      <c r="I14458">
        <v>10655</v>
      </c>
      <c r="J14458">
        <v>74463</v>
      </c>
      <c r="K14458">
        <v>2022</v>
      </c>
    </row>
    <row r="14459" spans="1:11" x14ac:dyDescent="0.35">
      <c r="A14459" s="2">
        <v>44734</v>
      </c>
      <c r="B14459" t="s">
        <v>12</v>
      </c>
      <c r="C14459" t="s">
        <v>23</v>
      </c>
      <c r="D14459" t="s">
        <v>27</v>
      </c>
      <c r="E14459" t="s">
        <v>30</v>
      </c>
      <c r="F14459">
        <v>35436</v>
      </c>
      <c r="G14459">
        <v>26873</v>
      </c>
      <c r="H14459">
        <v>62688</v>
      </c>
      <c r="I14459">
        <v>-379</v>
      </c>
      <c r="J14459">
        <v>62309</v>
      </c>
      <c r="K14459">
        <v>2022</v>
      </c>
    </row>
    <row r="14460" spans="1:11" x14ac:dyDescent="0.35">
      <c r="A14460" s="2">
        <v>44734</v>
      </c>
      <c r="B14460" t="s">
        <v>12</v>
      </c>
      <c r="C14460" t="s">
        <v>23</v>
      </c>
      <c r="D14460" t="s">
        <v>27</v>
      </c>
      <c r="E14460" t="s">
        <v>31</v>
      </c>
      <c r="F14460">
        <v>39528</v>
      </c>
      <c r="G14460">
        <v>25615</v>
      </c>
      <c r="H14460">
        <v>69243</v>
      </c>
      <c r="I14460">
        <v>-4100</v>
      </c>
      <c r="J14460">
        <v>65143</v>
      </c>
      <c r="K14460">
        <v>2022</v>
      </c>
    </row>
    <row r="14461" spans="1:11" x14ac:dyDescent="0.35">
      <c r="A14461" s="2">
        <v>44734</v>
      </c>
      <c r="B14461" t="s">
        <v>12</v>
      </c>
      <c r="C14461" t="s">
        <v>23</v>
      </c>
      <c r="D14461" t="s">
        <v>27</v>
      </c>
      <c r="E14461" t="s">
        <v>32</v>
      </c>
      <c r="F14461">
        <v>37398</v>
      </c>
      <c r="G14461">
        <v>29163</v>
      </c>
      <c r="H14461">
        <v>60655</v>
      </c>
      <c r="I14461">
        <v>5906</v>
      </c>
      <c r="J14461">
        <v>66561</v>
      </c>
      <c r="K14461">
        <v>2022</v>
      </c>
    </row>
    <row r="14462" spans="1:11" x14ac:dyDescent="0.35">
      <c r="A14462" s="2">
        <v>44734</v>
      </c>
      <c r="B14462" t="s">
        <v>12</v>
      </c>
      <c r="C14462" t="s">
        <v>23</v>
      </c>
      <c r="D14462" t="s">
        <v>27</v>
      </c>
      <c r="E14462" t="s">
        <v>29</v>
      </c>
      <c r="F14462">
        <v>35190</v>
      </c>
      <c r="G14462">
        <v>29043</v>
      </c>
      <c r="H14462">
        <v>65163</v>
      </c>
      <c r="I14462">
        <v>-930</v>
      </c>
      <c r="J14462">
        <v>64233</v>
      </c>
      <c r="K14462">
        <v>2022</v>
      </c>
    </row>
    <row r="14463" spans="1:11" x14ac:dyDescent="0.35">
      <c r="A14463" s="2">
        <v>44734</v>
      </c>
      <c r="B14463" t="s">
        <v>12</v>
      </c>
      <c r="C14463" t="s">
        <v>23</v>
      </c>
      <c r="D14463" t="s">
        <v>27</v>
      </c>
      <c r="E14463" t="s">
        <v>30</v>
      </c>
      <c r="F14463">
        <v>49988</v>
      </c>
      <c r="G14463">
        <v>27848</v>
      </c>
      <c r="H14463">
        <v>61890</v>
      </c>
      <c r="I14463">
        <v>15946</v>
      </c>
      <c r="J14463">
        <v>77836</v>
      </c>
      <c r="K14463">
        <v>2022</v>
      </c>
    </row>
    <row r="14464" spans="1:11" x14ac:dyDescent="0.35">
      <c r="A14464" s="2">
        <v>44734</v>
      </c>
      <c r="B14464" t="s">
        <v>12</v>
      </c>
      <c r="C14464" t="s">
        <v>23</v>
      </c>
      <c r="D14464" t="s">
        <v>27</v>
      </c>
      <c r="E14464" t="s">
        <v>31</v>
      </c>
      <c r="F14464">
        <v>42342</v>
      </c>
      <c r="G14464">
        <v>26997</v>
      </c>
      <c r="H14464">
        <v>61112</v>
      </c>
      <c r="I14464">
        <v>8227</v>
      </c>
      <c r="J14464">
        <v>69339</v>
      </c>
      <c r="K14464">
        <v>2022</v>
      </c>
    </row>
    <row r="14465" spans="1:11" x14ac:dyDescent="0.35">
      <c r="A14465" s="2">
        <v>44734</v>
      </c>
      <c r="B14465" t="s">
        <v>12</v>
      </c>
      <c r="C14465" t="s">
        <v>23</v>
      </c>
      <c r="D14465" t="s">
        <v>27</v>
      </c>
      <c r="E14465" t="s">
        <v>32</v>
      </c>
      <c r="F14465">
        <v>49245</v>
      </c>
      <c r="G14465">
        <v>26571</v>
      </c>
      <c r="H14465">
        <v>63374</v>
      </c>
      <c r="I14465">
        <v>12442</v>
      </c>
      <c r="J14465">
        <v>75816</v>
      </c>
      <c r="K14465">
        <v>2022</v>
      </c>
    </row>
    <row r="14466" spans="1:11" x14ac:dyDescent="0.35">
      <c r="A14466" s="2">
        <v>44735</v>
      </c>
      <c r="B14466" t="s">
        <v>12</v>
      </c>
      <c r="C14466" t="s">
        <v>23</v>
      </c>
      <c r="D14466" t="s">
        <v>27</v>
      </c>
      <c r="E14466" t="s">
        <v>29</v>
      </c>
      <c r="F14466">
        <v>48500</v>
      </c>
      <c r="G14466">
        <v>28441</v>
      </c>
      <c r="H14466">
        <v>60029</v>
      </c>
      <c r="I14466">
        <v>16912</v>
      </c>
      <c r="J14466">
        <v>76941</v>
      </c>
      <c r="K14466">
        <v>2022</v>
      </c>
    </row>
    <row r="14467" spans="1:11" x14ac:dyDescent="0.35">
      <c r="A14467" s="2">
        <v>44735</v>
      </c>
      <c r="B14467" t="s">
        <v>12</v>
      </c>
      <c r="C14467" t="s">
        <v>23</v>
      </c>
      <c r="D14467" t="s">
        <v>27</v>
      </c>
      <c r="E14467" t="s">
        <v>30</v>
      </c>
      <c r="F14467">
        <v>44575</v>
      </c>
      <c r="G14467">
        <v>27500</v>
      </c>
      <c r="H14467">
        <v>69921</v>
      </c>
      <c r="I14467">
        <v>2154</v>
      </c>
      <c r="J14467">
        <v>72075</v>
      </c>
      <c r="K14467">
        <v>2022</v>
      </c>
    </row>
    <row r="14468" spans="1:11" x14ac:dyDescent="0.35">
      <c r="A14468" s="2">
        <v>44735</v>
      </c>
      <c r="B14468" t="s">
        <v>12</v>
      </c>
      <c r="C14468" t="s">
        <v>23</v>
      </c>
      <c r="D14468" t="s">
        <v>27</v>
      </c>
      <c r="E14468" t="s">
        <v>31</v>
      </c>
      <c r="F14468">
        <v>39622</v>
      </c>
      <c r="G14468">
        <v>27290</v>
      </c>
      <c r="H14468">
        <v>67955</v>
      </c>
      <c r="I14468">
        <v>-1043</v>
      </c>
      <c r="J14468">
        <v>66912</v>
      </c>
      <c r="K14468">
        <v>2022</v>
      </c>
    </row>
    <row r="14469" spans="1:11" x14ac:dyDescent="0.35">
      <c r="A14469" s="2">
        <v>44735</v>
      </c>
      <c r="B14469" t="s">
        <v>12</v>
      </c>
      <c r="C14469" t="s">
        <v>23</v>
      </c>
      <c r="D14469" t="s">
        <v>27</v>
      </c>
      <c r="E14469" t="s">
        <v>32</v>
      </c>
      <c r="F14469">
        <v>44206</v>
      </c>
      <c r="G14469">
        <v>26530</v>
      </c>
      <c r="H14469">
        <v>66345</v>
      </c>
      <c r="I14469">
        <v>4391</v>
      </c>
      <c r="J14469">
        <v>70736</v>
      </c>
      <c r="K14469">
        <v>2022</v>
      </c>
    </row>
    <row r="14470" spans="1:11" x14ac:dyDescent="0.35">
      <c r="A14470" s="2">
        <v>44735</v>
      </c>
      <c r="B14470" t="s">
        <v>12</v>
      </c>
      <c r="C14470" t="s">
        <v>23</v>
      </c>
      <c r="D14470" t="s">
        <v>27</v>
      </c>
      <c r="E14470" t="s">
        <v>29</v>
      </c>
      <c r="F14470">
        <v>49397</v>
      </c>
      <c r="G14470">
        <v>27852</v>
      </c>
      <c r="H14470">
        <v>66668</v>
      </c>
      <c r="I14470">
        <v>10581</v>
      </c>
      <c r="J14470">
        <v>77249</v>
      </c>
      <c r="K14470">
        <v>2022</v>
      </c>
    </row>
    <row r="14471" spans="1:11" x14ac:dyDescent="0.35">
      <c r="A14471" s="2">
        <v>44735</v>
      </c>
      <c r="B14471" t="s">
        <v>12</v>
      </c>
      <c r="C14471" t="s">
        <v>23</v>
      </c>
      <c r="D14471" t="s">
        <v>27</v>
      </c>
      <c r="E14471" t="s">
        <v>30</v>
      </c>
      <c r="F14471">
        <v>39055</v>
      </c>
      <c r="G14471">
        <v>28855</v>
      </c>
      <c r="H14471">
        <v>65614</v>
      </c>
      <c r="I14471">
        <v>2296</v>
      </c>
      <c r="J14471">
        <v>67910</v>
      </c>
      <c r="K14471">
        <v>2022</v>
      </c>
    </row>
    <row r="14472" spans="1:11" x14ac:dyDescent="0.35">
      <c r="A14472" s="2">
        <v>44735</v>
      </c>
      <c r="B14472" t="s">
        <v>12</v>
      </c>
      <c r="C14472" t="s">
        <v>23</v>
      </c>
      <c r="D14472" t="s">
        <v>27</v>
      </c>
      <c r="E14472" t="s">
        <v>31</v>
      </c>
      <c r="F14472">
        <v>44281</v>
      </c>
      <c r="G14472">
        <v>29835</v>
      </c>
      <c r="H14472">
        <v>65825</v>
      </c>
      <c r="I14472">
        <v>8291</v>
      </c>
      <c r="J14472">
        <v>74116</v>
      </c>
      <c r="K14472">
        <v>2022</v>
      </c>
    </row>
    <row r="14473" spans="1:11" x14ac:dyDescent="0.35">
      <c r="A14473" s="2">
        <v>44735</v>
      </c>
      <c r="B14473" t="s">
        <v>12</v>
      </c>
      <c r="C14473" t="s">
        <v>23</v>
      </c>
      <c r="D14473" t="s">
        <v>27</v>
      </c>
      <c r="E14473" t="s">
        <v>32</v>
      </c>
      <c r="F14473">
        <v>38161</v>
      </c>
      <c r="G14473">
        <v>27786</v>
      </c>
      <c r="H14473">
        <v>68264</v>
      </c>
      <c r="I14473">
        <v>-2317</v>
      </c>
      <c r="J14473">
        <v>65947</v>
      </c>
      <c r="K14473">
        <v>2022</v>
      </c>
    </row>
    <row r="14474" spans="1:11" x14ac:dyDescent="0.35">
      <c r="A14474" s="2">
        <v>44735</v>
      </c>
      <c r="B14474" t="s">
        <v>12</v>
      </c>
      <c r="C14474" t="s">
        <v>23</v>
      </c>
      <c r="D14474" t="s">
        <v>27</v>
      </c>
      <c r="E14474" t="s">
        <v>29</v>
      </c>
      <c r="F14474">
        <v>39827</v>
      </c>
      <c r="G14474">
        <v>29377</v>
      </c>
      <c r="H14474">
        <v>63615</v>
      </c>
      <c r="I14474">
        <v>5589</v>
      </c>
      <c r="J14474">
        <v>69204</v>
      </c>
      <c r="K14474">
        <v>2022</v>
      </c>
    </row>
    <row r="14475" spans="1:11" x14ac:dyDescent="0.35">
      <c r="A14475" s="2">
        <v>44735</v>
      </c>
      <c r="B14475" t="s">
        <v>12</v>
      </c>
      <c r="C14475" t="s">
        <v>23</v>
      </c>
      <c r="D14475" t="s">
        <v>27</v>
      </c>
      <c r="E14475" t="s">
        <v>30</v>
      </c>
      <c r="F14475">
        <v>46309</v>
      </c>
      <c r="G14475">
        <v>28499</v>
      </c>
      <c r="H14475">
        <v>67073</v>
      </c>
      <c r="I14475">
        <v>7735</v>
      </c>
      <c r="J14475">
        <v>74808</v>
      </c>
      <c r="K14475">
        <v>2022</v>
      </c>
    </row>
    <row r="14476" spans="1:11" x14ac:dyDescent="0.35">
      <c r="A14476" s="2">
        <v>44735</v>
      </c>
      <c r="B14476" t="s">
        <v>12</v>
      </c>
      <c r="C14476" t="s">
        <v>23</v>
      </c>
      <c r="D14476" t="s">
        <v>27</v>
      </c>
      <c r="E14476" t="s">
        <v>31</v>
      </c>
      <c r="F14476">
        <v>42341</v>
      </c>
      <c r="G14476">
        <v>27723</v>
      </c>
      <c r="H14476">
        <v>60481</v>
      </c>
      <c r="I14476">
        <v>9583</v>
      </c>
      <c r="J14476">
        <v>70064</v>
      </c>
      <c r="K14476">
        <v>2022</v>
      </c>
    </row>
    <row r="14477" spans="1:11" x14ac:dyDescent="0.35">
      <c r="A14477" s="2">
        <v>44735</v>
      </c>
      <c r="B14477" t="s">
        <v>12</v>
      </c>
      <c r="C14477" t="s">
        <v>23</v>
      </c>
      <c r="D14477" t="s">
        <v>27</v>
      </c>
      <c r="E14477" t="s">
        <v>32</v>
      </c>
      <c r="F14477">
        <v>35895</v>
      </c>
      <c r="G14477">
        <v>27592</v>
      </c>
      <c r="H14477">
        <v>62355</v>
      </c>
      <c r="I14477">
        <v>1132</v>
      </c>
      <c r="J14477">
        <v>63487</v>
      </c>
      <c r="K14477">
        <v>2022</v>
      </c>
    </row>
    <row r="14478" spans="1:11" x14ac:dyDescent="0.35">
      <c r="A14478" s="2">
        <v>44735</v>
      </c>
      <c r="B14478" t="s">
        <v>12</v>
      </c>
      <c r="C14478" t="s">
        <v>23</v>
      </c>
      <c r="D14478" t="s">
        <v>27</v>
      </c>
      <c r="E14478" t="s">
        <v>29</v>
      </c>
      <c r="F14478">
        <v>37976</v>
      </c>
      <c r="G14478">
        <v>28759</v>
      </c>
      <c r="H14478">
        <v>69637</v>
      </c>
      <c r="I14478">
        <v>-2902</v>
      </c>
      <c r="J14478">
        <v>66735</v>
      </c>
      <c r="K14478">
        <v>2022</v>
      </c>
    </row>
    <row r="14479" spans="1:11" x14ac:dyDescent="0.35">
      <c r="A14479" s="2">
        <v>44735</v>
      </c>
      <c r="B14479" t="s">
        <v>12</v>
      </c>
      <c r="C14479" t="s">
        <v>23</v>
      </c>
      <c r="D14479" t="s">
        <v>27</v>
      </c>
      <c r="E14479" t="s">
        <v>30</v>
      </c>
      <c r="F14479">
        <v>44931</v>
      </c>
      <c r="G14479">
        <v>29170</v>
      </c>
      <c r="H14479">
        <v>68307</v>
      </c>
      <c r="I14479">
        <v>5794</v>
      </c>
      <c r="J14479">
        <v>74101</v>
      </c>
      <c r="K14479">
        <v>2022</v>
      </c>
    </row>
    <row r="14480" spans="1:11" x14ac:dyDescent="0.35">
      <c r="A14480" s="2">
        <v>44735</v>
      </c>
      <c r="B14480" t="s">
        <v>12</v>
      </c>
      <c r="C14480" t="s">
        <v>23</v>
      </c>
      <c r="D14480" t="s">
        <v>27</v>
      </c>
      <c r="E14480" t="s">
        <v>31</v>
      </c>
      <c r="F14480">
        <v>47702</v>
      </c>
      <c r="G14480">
        <v>29188</v>
      </c>
      <c r="H14480">
        <v>69217</v>
      </c>
      <c r="I14480">
        <v>7673</v>
      </c>
      <c r="J14480">
        <v>76890</v>
      </c>
      <c r="K14480">
        <v>2022</v>
      </c>
    </row>
    <row r="14481" spans="1:11" x14ac:dyDescent="0.35">
      <c r="A14481" s="2">
        <v>44735</v>
      </c>
      <c r="B14481" t="s">
        <v>12</v>
      </c>
      <c r="C14481" t="s">
        <v>23</v>
      </c>
      <c r="D14481" t="s">
        <v>27</v>
      </c>
      <c r="E14481" t="s">
        <v>32</v>
      </c>
      <c r="F14481">
        <v>44857</v>
      </c>
      <c r="G14481">
        <v>28038</v>
      </c>
      <c r="H14481">
        <v>64158</v>
      </c>
      <c r="I14481">
        <v>8737</v>
      </c>
      <c r="J14481">
        <v>72895</v>
      </c>
      <c r="K14481">
        <v>2022</v>
      </c>
    </row>
    <row r="14482" spans="1:11" x14ac:dyDescent="0.35">
      <c r="A14482" s="2">
        <v>44736</v>
      </c>
      <c r="B14482" t="s">
        <v>12</v>
      </c>
      <c r="C14482" t="s">
        <v>23</v>
      </c>
      <c r="D14482" t="s">
        <v>27</v>
      </c>
      <c r="E14482" t="s">
        <v>29</v>
      </c>
      <c r="F14482">
        <v>48960</v>
      </c>
      <c r="G14482">
        <v>27031</v>
      </c>
      <c r="H14482">
        <v>67443</v>
      </c>
      <c r="I14482">
        <v>8548</v>
      </c>
      <c r="J14482">
        <v>75991</v>
      </c>
      <c r="K14482">
        <v>2022</v>
      </c>
    </row>
    <row r="14483" spans="1:11" x14ac:dyDescent="0.35">
      <c r="A14483" s="2">
        <v>44736</v>
      </c>
      <c r="B14483" t="s">
        <v>12</v>
      </c>
      <c r="C14483" t="s">
        <v>23</v>
      </c>
      <c r="D14483" t="s">
        <v>27</v>
      </c>
      <c r="E14483" t="s">
        <v>30</v>
      </c>
      <c r="F14483">
        <v>43662</v>
      </c>
      <c r="G14483">
        <v>26860</v>
      </c>
      <c r="H14483">
        <v>69378</v>
      </c>
      <c r="I14483">
        <v>1144</v>
      </c>
      <c r="J14483">
        <v>70522</v>
      </c>
      <c r="K14483">
        <v>2022</v>
      </c>
    </row>
    <row r="14484" spans="1:11" x14ac:dyDescent="0.35">
      <c r="A14484" s="2">
        <v>44736</v>
      </c>
      <c r="B14484" t="s">
        <v>12</v>
      </c>
      <c r="C14484" t="s">
        <v>23</v>
      </c>
      <c r="D14484" t="s">
        <v>27</v>
      </c>
      <c r="E14484" t="s">
        <v>31</v>
      </c>
      <c r="F14484">
        <v>49898</v>
      </c>
      <c r="G14484">
        <v>28606</v>
      </c>
      <c r="H14484">
        <v>64576</v>
      </c>
      <c r="I14484">
        <v>13928</v>
      </c>
      <c r="J14484">
        <v>78504</v>
      </c>
      <c r="K14484">
        <v>2022</v>
      </c>
    </row>
    <row r="14485" spans="1:11" x14ac:dyDescent="0.35">
      <c r="A14485" s="2">
        <v>44736</v>
      </c>
      <c r="B14485" t="s">
        <v>12</v>
      </c>
      <c r="C14485" t="s">
        <v>23</v>
      </c>
      <c r="D14485" t="s">
        <v>27</v>
      </c>
      <c r="E14485" t="s">
        <v>32</v>
      </c>
      <c r="F14485">
        <v>40687</v>
      </c>
      <c r="G14485">
        <v>27613</v>
      </c>
      <c r="H14485">
        <v>61049</v>
      </c>
      <c r="I14485">
        <v>7251</v>
      </c>
      <c r="J14485">
        <v>68300</v>
      </c>
      <c r="K14485">
        <v>2022</v>
      </c>
    </row>
    <row r="14486" spans="1:11" x14ac:dyDescent="0.35">
      <c r="A14486" s="2">
        <v>44736</v>
      </c>
      <c r="B14486" t="s">
        <v>12</v>
      </c>
      <c r="C14486" t="s">
        <v>23</v>
      </c>
      <c r="D14486" t="s">
        <v>27</v>
      </c>
      <c r="E14486" t="s">
        <v>29</v>
      </c>
      <c r="F14486">
        <v>43472</v>
      </c>
      <c r="G14486">
        <v>26939</v>
      </c>
      <c r="H14486">
        <v>61554</v>
      </c>
      <c r="I14486">
        <v>8857</v>
      </c>
      <c r="J14486">
        <v>70411</v>
      </c>
      <c r="K14486">
        <v>2022</v>
      </c>
    </row>
    <row r="14487" spans="1:11" x14ac:dyDescent="0.35">
      <c r="A14487" s="2">
        <v>44736</v>
      </c>
      <c r="B14487" t="s">
        <v>12</v>
      </c>
      <c r="C14487" t="s">
        <v>23</v>
      </c>
      <c r="D14487" t="s">
        <v>27</v>
      </c>
      <c r="E14487" t="s">
        <v>30</v>
      </c>
      <c r="F14487">
        <v>46876</v>
      </c>
      <c r="G14487">
        <v>29166</v>
      </c>
      <c r="H14487">
        <v>60692</v>
      </c>
      <c r="I14487">
        <v>15350</v>
      </c>
      <c r="J14487">
        <v>76042</v>
      </c>
      <c r="K14487">
        <v>2022</v>
      </c>
    </row>
    <row r="14488" spans="1:11" x14ac:dyDescent="0.35">
      <c r="A14488" s="2">
        <v>44736</v>
      </c>
      <c r="B14488" t="s">
        <v>12</v>
      </c>
      <c r="C14488" t="s">
        <v>23</v>
      </c>
      <c r="D14488" t="s">
        <v>27</v>
      </c>
      <c r="E14488" t="s">
        <v>31</v>
      </c>
      <c r="F14488">
        <v>42014</v>
      </c>
      <c r="G14488">
        <v>29685</v>
      </c>
      <c r="H14488">
        <v>68687</v>
      </c>
      <c r="I14488">
        <v>3012</v>
      </c>
      <c r="J14488">
        <v>71699</v>
      </c>
      <c r="K14488">
        <v>2022</v>
      </c>
    </row>
    <row r="14489" spans="1:11" x14ac:dyDescent="0.35">
      <c r="A14489" s="2">
        <v>44736</v>
      </c>
      <c r="B14489" t="s">
        <v>12</v>
      </c>
      <c r="C14489" t="s">
        <v>23</v>
      </c>
      <c r="D14489" t="s">
        <v>27</v>
      </c>
      <c r="E14489" t="s">
        <v>32</v>
      </c>
      <c r="F14489">
        <v>37625</v>
      </c>
      <c r="G14489">
        <v>28573</v>
      </c>
      <c r="H14489">
        <v>67528</v>
      </c>
      <c r="I14489">
        <v>-1330</v>
      </c>
      <c r="J14489">
        <v>66198</v>
      </c>
      <c r="K14489">
        <v>2022</v>
      </c>
    </row>
    <row r="14490" spans="1:11" x14ac:dyDescent="0.35">
      <c r="A14490" s="2">
        <v>44736</v>
      </c>
      <c r="B14490" t="s">
        <v>12</v>
      </c>
      <c r="C14490" t="s">
        <v>23</v>
      </c>
      <c r="D14490" t="s">
        <v>27</v>
      </c>
      <c r="E14490" t="s">
        <v>29</v>
      </c>
      <c r="F14490">
        <v>38327</v>
      </c>
      <c r="G14490">
        <v>29791</v>
      </c>
      <c r="H14490">
        <v>67862</v>
      </c>
      <c r="I14490">
        <v>256</v>
      </c>
      <c r="J14490">
        <v>68118</v>
      </c>
      <c r="K14490">
        <v>2022</v>
      </c>
    </row>
    <row r="14491" spans="1:11" x14ac:dyDescent="0.35">
      <c r="A14491" s="2">
        <v>44736</v>
      </c>
      <c r="B14491" t="s">
        <v>12</v>
      </c>
      <c r="C14491" t="s">
        <v>23</v>
      </c>
      <c r="D14491" t="s">
        <v>27</v>
      </c>
      <c r="E14491" t="s">
        <v>30</v>
      </c>
      <c r="F14491">
        <v>49064</v>
      </c>
      <c r="G14491">
        <v>28738</v>
      </c>
      <c r="H14491">
        <v>68963</v>
      </c>
      <c r="I14491">
        <v>8839</v>
      </c>
      <c r="J14491">
        <v>77802</v>
      </c>
      <c r="K14491">
        <v>2022</v>
      </c>
    </row>
    <row r="14492" spans="1:11" x14ac:dyDescent="0.35">
      <c r="A14492" s="2">
        <v>44736</v>
      </c>
      <c r="B14492" t="s">
        <v>12</v>
      </c>
      <c r="C14492" t="s">
        <v>23</v>
      </c>
      <c r="D14492" t="s">
        <v>27</v>
      </c>
      <c r="E14492" t="s">
        <v>31</v>
      </c>
      <c r="F14492">
        <v>46626</v>
      </c>
      <c r="G14492">
        <v>29699</v>
      </c>
      <c r="H14492">
        <v>65080</v>
      </c>
      <c r="I14492">
        <v>11245</v>
      </c>
      <c r="J14492">
        <v>76325</v>
      </c>
      <c r="K14492">
        <v>2022</v>
      </c>
    </row>
    <row r="14493" spans="1:11" x14ac:dyDescent="0.35">
      <c r="A14493" s="2">
        <v>44736</v>
      </c>
      <c r="B14493" t="s">
        <v>12</v>
      </c>
      <c r="C14493" t="s">
        <v>23</v>
      </c>
      <c r="D14493" t="s">
        <v>27</v>
      </c>
      <c r="E14493" t="s">
        <v>32</v>
      </c>
      <c r="F14493">
        <v>36284</v>
      </c>
      <c r="G14493">
        <v>25404</v>
      </c>
      <c r="H14493">
        <v>69309</v>
      </c>
      <c r="I14493">
        <v>-7621</v>
      </c>
      <c r="J14493">
        <v>61688</v>
      </c>
      <c r="K14493">
        <v>2022</v>
      </c>
    </row>
    <row r="14494" spans="1:11" x14ac:dyDescent="0.35">
      <c r="A14494" s="2">
        <v>44736</v>
      </c>
      <c r="B14494" t="s">
        <v>12</v>
      </c>
      <c r="C14494" t="s">
        <v>24</v>
      </c>
      <c r="D14494" t="s">
        <v>27</v>
      </c>
      <c r="E14494" t="s">
        <v>29</v>
      </c>
      <c r="F14494">
        <v>39907</v>
      </c>
      <c r="G14494">
        <v>27994</v>
      </c>
      <c r="H14494">
        <v>60662</v>
      </c>
      <c r="I14494">
        <v>7239</v>
      </c>
      <c r="J14494">
        <v>67901</v>
      </c>
      <c r="K14494">
        <v>2022</v>
      </c>
    </row>
    <row r="14495" spans="1:11" x14ac:dyDescent="0.35">
      <c r="A14495" s="2">
        <v>44736</v>
      </c>
      <c r="B14495" t="s">
        <v>12</v>
      </c>
      <c r="C14495" t="s">
        <v>24</v>
      </c>
      <c r="D14495" t="s">
        <v>27</v>
      </c>
      <c r="E14495" t="s">
        <v>30</v>
      </c>
      <c r="F14495">
        <v>39555</v>
      </c>
      <c r="G14495">
        <v>28462</v>
      </c>
      <c r="H14495">
        <v>64442</v>
      </c>
      <c r="I14495">
        <v>3575</v>
      </c>
      <c r="J14495">
        <v>68017</v>
      </c>
      <c r="K14495">
        <v>2022</v>
      </c>
    </row>
    <row r="14496" spans="1:11" x14ac:dyDescent="0.35">
      <c r="A14496" s="2">
        <v>44736</v>
      </c>
      <c r="B14496" t="s">
        <v>12</v>
      </c>
      <c r="C14496" t="s">
        <v>24</v>
      </c>
      <c r="D14496" t="s">
        <v>27</v>
      </c>
      <c r="E14496" t="s">
        <v>31</v>
      </c>
      <c r="F14496">
        <v>48995</v>
      </c>
      <c r="G14496">
        <v>28295</v>
      </c>
      <c r="H14496">
        <v>65915</v>
      </c>
      <c r="I14496">
        <v>11375</v>
      </c>
      <c r="J14496">
        <v>77290</v>
      </c>
      <c r="K14496">
        <v>2022</v>
      </c>
    </row>
    <row r="14497" spans="1:11" x14ac:dyDescent="0.35">
      <c r="A14497" s="2">
        <v>44736</v>
      </c>
      <c r="B14497" t="s">
        <v>12</v>
      </c>
      <c r="C14497" t="s">
        <v>24</v>
      </c>
      <c r="D14497" t="s">
        <v>27</v>
      </c>
      <c r="E14497" t="s">
        <v>32</v>
      </c>
      <c r="F14497">
        <v>46011</v>
      </c>
      <c r="G14497">
        <v>29999</v>
      </c>
      <c r="H14497">
        <v>66160</v>
      </c>
      <c r="I14497">
        <v>9850</v>
      </c>
      <c r="J14497">
        <v>76010</v>
      </c>
      <c r="K14497">
        <v>2022</v>
      </c>
    </row>
    <row r="14498" spans="1:11" x14ac:dyDescent="0.35">
      <c r="A14498" s="2">
        <v>44737</v>
      </c>
      <c r="B14498" t="s">
        <v>12</v>
      </c>
      <c r="C14498" t="s">
        <v>24</v>
      </c>
      <c r="D14498" t="s">
        <v>27</v>
      </c>
      <c r="E14498" t="s">
        <v>29</v>
      </c>
      <c r="F14498">
        <v>47160</v>
      </c>
      <c r="G14498">
        <v>28027</v>
      </c>
      <c r="H14498">
        <v>68888</v>
      </c>
      <c r="I14498">
        <v>6299</v>
      </c>
      <c r="J14498">
        <v>75187</v>
      </c>
      <c r="K14498">
        <v>2022</v>
      </c>
    </row>
    <row r="14499" spans="1:11" x14ac:dyDescent="0.35">
      <c r="A14499" s="2">
        <v>44737</v>
      </c>
      <c r="B14499" t="s">
        <v>12</v>
      </c>
      <c r="C14499" t="s">
        <v>24</v>
      </c>
      <c r="D14499" t="s">
        <v>27</v>
      </c>
      <c r="E14499" t="s">
        <v>30</v>
      </c>
      <c r="F14499">
        <v>49089</v>
      </c>
      <c r="G14499">
        <v>27245</v>
      </c>
      <c r="H14499">
        <v>62457</v>
      </c>
      <c r="I14499">
        <v>13877</v>
      </c>
      <c r="J14499">
        <v>76334</v>
      </c>
      <c r="K14499">
        <v>2022</v>
      </c>
    </row>
    <row r="14500" spans="1:11" x14ac:dyDescent="0.35">
      <c r="A14500" s="2">
        <v>44737</v>
      </c>
      <c r="B14500" t="s">
        <v>12</v>
      </c>
      <c r="C14500" t="s">
        <v>24</v>
      </c>
      <c r="D14500" t="s">
        <v>27</v>
      </c>
      <c r="E14500" t="s">
        <v>31</v>
      </c>
      <c r="F14500">
        <v>36520</v>
      </c>
      <c r="G14500">
        <v>29664</v>
      </c>
      <c r="H14500">
        <v>69595</v>
      </c>
      <c r="I14500">
        <v>-3411</v>
      </c>
      <c r="J14500">
        <v>66184</v>
      </c>
      <c r="K14500">
        <v>2022</v>
      </c>
    </row>
    <row r="14501" spans="1:11" x14ac:dyDescent="0.35">
      <c r="A14501" s="2">
        <v>44737</v>
      </c>
      <c r="B14501" t="s">
        <v>12</v>
      </c>
      <c r="C14501" t="s">
        <v>24</v>
      </c>
      <c r="D14501" t="s">
        <v>27</v>
      </c>
      <c r="E14501" t="s">
        <v>32</v>
      </c>
      <c r="F14501">
        <v>39460</v>
      </c>
      <c r="G14501">
        <v>26784</v>
      </c>
      <c r="H14501">
        <v>65101</v>
      </c>
      <c r="I14501">
        <v>1143</v>
      </c>
      <c r="J14501">
        <v>66244</v>
      </c>
      <c r="K14501">
        <v>2022</v>
      </c>
    </row>
    <row r="14502" spans="1:11" x14ac:dyDescent="0.35">
      <c r="A14502" s="2">
        <v>44737</v>
      </c>
      <c r="B14502" t="s">
        <v>12</v>
      </c>
      <c r="C14502" t="s">
        <v>24</v>
      </c>
      <c r="D14502" t="s">
        <v>27</v>
      </c>
      <c r="E14502" t="s">
        <v>29</v>
      </c>
      <c r="F14502">
        <v>49216</v>
      </c>
      <c r="G14502">
        <v>26347</v>
      </c>
      <c r="H14502">
        <v>61116</v>
      </c>
      <c r="I14502">
        <v>14447</v>
      </c>
      <c r="J14502">
        <v>75563</v>
      </c>
      <c r="K14502">
        <v>2022</v>
      </c>
    </row>
    <row r="14503" spans="1:11" x14ac:dyDescent="0.35">
      <c r="A14503" s="2">
        <v>44737</v>
      </c>
      <c r="B14503" t="s">
        <v>12</v>
      </c>
      <c r="C14503" t="s">
        <v>24</v>
      </c>
      <c r="D14503" t="s">
        <v>27</v>
      </c>
      <c r="E14503" t="s">
        <v>30</v>
      </c>
      <c r="F14503">
        <v>41764</v>
      </c>
      <c r="G14503">
        <v>29668</v>
      </c>
      <c r="H14503">
        <v>60594</v>
      </c>
      <c r="I14503">
        <v>10838</v>
      </c>
      <c r="J14503">
        <v>71432</v>
      </c>
      <c r="K14503">
        <v>2022</v>
      </c>
    </row>
    <row r="14504" spans="1:11" x14ac:dyDescent="0.35">
      <c r="A14504" s="2">
        <v>44737</v>
      </c>
      <c r="B14504" t="s">
        <v>12</v>
      </c>
      <c r="C14504" t="s">
        <v>24</v>
      </c>
      <c r="D14504" t="s">
        <v>27</v>
      </c>
      <c r="E14504" t="s">
        <v>31</v>
      </c>
      <c r="F14504">
        <v>35648</v>
      </c>
      <c r="G14504">
        <v>27876</v>
      </c>
      <c r="H14504">
        <v>62692</v>
      </c>
      <c r="I14504">
        <v>832</v>
      </c>
      <c r="J14504">
        <v>63524</v>
      </c>
      <c r="K14504">
        <v>2022</v>
      </c>
    </row>
    <row r="14505" spans="1:11" x14ac:dyDescent="0.35">
      <c r="A14505" s="2">
        <v>44737</v>
      </c>
      <c r="B14505" t="s">
        <v>12</v>
      </c>
      <c r="C14505" t="s">
        <v>24</v>
      </c>
      <c r="D14505" t="s">
        <v>27</v>
      </c>
      <c r="E14505" t="s">
        <v>32</v>
      </c>
      <c r="F14505">
        <v>37705</v>
      </c>
      <c r="G14505">
        <v>26131</v>
      </c>
      <c r="H14505">
        <v>60639</v>
      </c>
      <c r="I14505">
        <v>3197</v>
      </c>
      <c r="J14505">
        <v>63836</v>
      </c>
      <c r="K14505">
        <v>2022</v>
      </c>
    </row>
    <row r="14506" spans="1:11" x14ac:dyDescent="0.35">
      <c r="A14506" s="2">
        <v>44737</v>
      </c>
      <c r="B14506" t="s">
        <v>12</v>
      </c>
      <c r="C14506" t="s">
        <v>24</v>
      </c>
      <c r="D14506" t="s">
        <v>27</v>
      </c>
      <c r="E14506" t="s">
        <v>29</v>
      </c>
      <c r="F14506">
        <v>41876</v>
      </c>
      <c r="G14506">
        <v>28190</v>
      </c>
      <c r="H14506">
        <v>62005</v>
      </c>
      <c r="I14506">
        <v>8061</v>
      </c>
      <c r="J14506">
        <v>70066</v>
      </c>
      <c r="K14506">
        <v>2022</v>
      </c>
    </row>
    <row r="14507" spans="1:11" x14ac:dyDescent="0.35">
      <c r="A14507" s="2">
        <v>44737</v>
      </c>
      <c r="B14507" t="s">
        <v>12</v>
      </c>
      <c r="C14507" t="s">
        <v>24</v>
      </c>
      <c r="D14507" t="s">
        <v>27</v>
      </c>
      <c r="E14507" t="s">
        <v>30</v>
      </c>
      <c r="F14507">
        <v>41434</v>
      </c>
      <c r="G14507">
        <v>28569</v>
      </c>
      <c r="H14507">
        <v>61045</v>
      </c>
      <c r="I14507">
        <v>8958</v>
      </c>
      <c r="J14507">
        <v>70003</v>
      </c>
      <c r="K14507">
        <v>2022</v>
      </c>
    </row>
    <row r="14508" spans="1:11" x14ac:dyDescent="0.35">
      <c r="A14508" s="2">
        <v>44737</v>
      </c>
      <c r="B14508" t="s">
        <v>12</v>
      </c>
      <c r="C14508" t="s">
        <v>24</v>
      </c>
      <c r="D14508" t="s">
        <v>27</v>
      </c>
      <c r="E14508" t="s">
        <v>31</v>
      </c>
      <c r="F14508">
        <v>45940</v>
      </c>
      <c r="G14508">
        <v>26144</v>
      </c>
      <c r="H14508">
        <v>63409</v>
      </c>
      <c r="I14508">
        <v>8675</v>
      </c>
      <c r="J14508">
        <v>72084</v>
      </c>
      <c r="K14508">
        <v>2022</v>
      </c>
    </row>
    <row r="14509" spans="1:11" x14ac:dyDescent="0.35">
      <c r="A14509" s="2">
        <v>44737</v>
      </c>
      <c r="B14509" t="s">
        <v>12</v>
      </c>
      <c r="C14509" t="s">
        <v>24</v>
      </c>
      <c r="D14509" t="s">
        <v>27</v>
      </c>
      <c r="E14509" t="s">
        <v>32</v>
      </c>
      <c r="F14509">
        <v>39189</v>
      </c>
      <c r="G14509">
        <v>25672</v>
      </c>
      <c r="H14509">
        <v>63970</v>
      </c>
      <c r="I14509">
        <v>891</v>
      </c>
      <c r="J14509">
        <v>64861</v>
      </c>
      <c r="K14509">
        <v>2022</v>
      </c>
    </row>
    <row r="14510" spans="1:11" x14ac:dyDescent="0.35">
      <c r="A14510" s="2">
        <v>44737</v>
      </c>
      <c r="B14510" t="s">
        <v>12</v>
      </c>
      <c r="C14510" t="s">
        <v>24</v>
      </c>
      <c r="D14510" t="s">
        <v>27</v>
      </c>
      <c r="E14510" t="s">
        <v>29</v>
      </c>
      <c r="F14510">
        <v>45014</v>
      </c>
      <c r="G14510">
        <v>25041</v>
      </c>
      <c r="H14510">
        <v>65504</v>
      </c>
      <c r="I14510">
        <v>4551</v>
      </c>
      <c r="J14510">
        <v>70055</v>
      </c>
      <c r="K14510">
        <v>2022</v>
      </c>
    </row>
    <row r="14511" spans="1:11" x14ac:dyDescent="0.35">
      <c r="A14511" s="2">
        <v>44737</v>
      </c>
      <c r="B14511" t="s">
        <v>12</v>
      </c>
      <c r="C14511" t="s">
        <v>24</v>
      </c>
      <c r="D14511" t="s">
        <v>27</v>
      </c>
      <c r="E14511" t="s">
        <v>30</v>
      </c>
      <c r="F14511">
        <v>49701</v>
      </c>
      <c r="G14511">
        <v>25757</v>
      </c>
      <c r="H14511">
        <v>66024</v>
      </c>
      <c r="I14511">
        <v>9434</v>
      </c>
      <c r="J14511">
        <v>75458</v>
      </c>
      <c r="K14511">
        <v>2022</v>
      </c>
    </row>
    <row r="14512" spans="1:11" x14ac:dyDescent="0.35">
      <c r="A14512" s="2">
        <v>44737</v>
      </c>
      <c r="B14512" t="s">
        <v>12</v>
      </c>
      <c r="C14512" t="s">
        <v>24</v>
      </c>
      <c r="D14512" t="s">
        <v>27</v>
      </c>
      <c r="E14512" t="s">
        <v>31</v>
      </c>
      <c r="F14512">
        <v>42492</v>
      </c>
      <c r="G14512">
        <v>26237</v>
      </c>
      <c r="H14512">
        <v>60824</v>
      </c>
      <c r="I14512">
        <v>7905</v>
      </c>
      <c r="J14512">
        <v>68729</v>
      </c>
      <c r="K14512">
        <v>2022</v>
      </c>
    </row>
    <row r="14513" spans="1:11" x14ac:dyDescent="0.35">
      <c r="A14513" s="2">
        <v>44737</v>
      </c>
      <c r="B14513" t="s">
        <v>12</v>
      </c>
      <c r="C14513" t="s">
        <v>24</v>
      </c>
      <c r="D14513" t="s">
        <v>27</v>
      </c>
      <c r="E14513" t="s">
        <v>32</v>
      </c>
      <c r="F14513">
        <v>47820</v>
      </c>
      <c r="G14513">
        <v>25033</v>
      </c>
      <c r="H14513">
        <v>62998</v>
      </c>
      <c r="I14513">
        <v>9855</v>
      </c>
      <c r="J14513">
        <v>72853</v>
      </c>
      <c r="K14513">
        <v>2022</v>
      </c>
    </row>
    <row r="14514" spans="1:11" x14ac:dyDescent="0.35">
      <c r="A14514" s="2">
        <v>44738</v>
      </c>
      <c r="B14514" t="s">
        <v>12</v>
      </c>
      <c r="C14514" t="s">
        <v>24</v>
      </c>
      <c r="D14514" t="s">
        <v>27</v>
      </c>
      <c r="E14514" t="s">
        <v>29</v>
      </c>
      <c r="F14514">
        <v>35696</v>
      </c>
      <c r="G14514">
        <v>26374</v>
      </c>
      <c r="H14514">
        <v>67015</v>
      </c>
      <c r="I14514">
        <v>-4945</v>
      </c>
      <c r="J14514">
        <v>62070</v>
      </c>
      <c r="K14514">
        <v>2022</v>
      </c>
    </row>
    <row r="14515" spans="1:11" x14ac:dyDescent="0.35">
      <c r="A14515" s="2">
        <v>44738</v>
      </c>
      <c r="B14515" t="s">
        <v>12</v>
      </c>
      <c r="C14515" t="s">
        <v>24</v>
      </c>
      <c r="D14515" t="s">
        <v>27</v>
      </c>
      <c r="E14515" t="s">
        <v>30</v>
      </c>
      <c r="F14515">
        <v>46994</v>
      </c>
      <c r="G14515">
        <v>27618</v>
      </c>
      <c r="H14515">
        <v>68444</v>
      </c>
      <c r="I14515">
        <v>6168</v>
      </c>
      <c r="J14515">
        <v>74612</v>
      </c>
      <c r="K14515">
        <v>2022</v>
      </c>
    </row>
    <row r="14516" spans="1:11" x14ac:dyDescent="0.35">
      <c r="A14516" s="2">
        <v>44738</v>
      </c>
      <c r="B14516" t="s">
        <v>12</v>
      </c>
      <c r="C14516" t="s">
        <v>24</v>
      </c>
      <c r="D14516" t="s">
        <v>27</v>
      </c>
      <c r="E14516" t="s">
        <v>31</v>
      </c>
      <c r="F14516">
        <v>48163</v>
      </c>
      <c r="G14516">
        <v>29861</v>
      </c>
      <c r="H14516">
        <v>67101</v>
      </c>
      <c r="I14516">
        <v>10923</v>
      </c>
      <c r="J14516">
        <v>78024</v>
      </c>
      <c r="K14516">
        <v>2022</v>
      </c>
    </row>
    <row r="14517" spans="1:11" x14ac:dyDescent="0.35">
      <c r="A14517" s="2">
        <v>44738</v>
      </c>
      <c r="B14517" t="s">
        <v>12</v>
      </c>
      <c r="C14517" t="s">
        <v>24</v>
      </c>
      <c r="D14517" t="s">
        <v>27</v>
      </c>
      <c r="E14517" t="s">
        <v>32</v>
      </c>
      <c r="F14517">
        <v>42170</v>
      </c>
      <c r="G14517">
        <v>27083</v>
      </c>
      <c r="H14517">
        <v>67413</v>
      </c>
      <c r="I14517">
        <v>1840</v>
      </c>
      <c r="J14517">
        <v>69253</v>
      </c>
      <c r="K14517">
        <v>2022</v>
      </c>
    </row>
    <row r="14518" spans="1:11" x14ac:dyDescent="0.35">
      <c r="A14518" s="2">
        <v>44738</v>
      </c>
      <c r="B14518" t="s">
        <v>12</v>
      </c>
      <c r="C14518" t="s">
        <v>24</v>
      </c>
      <c r="D14518" t="s">
        <v>27</v>
      </c>
      <c r="E14518" t="s">
        <v>29</v>
      </c>
      <c r="F14518">
        <v>49568</v>
      </c>
      <c r="G14518">
        <v>25855</v>
      </c>
      <c r="H14518">
        <v>61783</v>
      </c>
      <c r="I14518">
        <v>13640</v>
      </c>
      <c r="J14518">
        <v>75423</v>
      </c>
      <c r="K14518">
        <v>2022</v>
      </c>
    </row>
    <row r="14519" spans="1:11" x14ac:dyDescent="0.35">
      <c r="A14519" s="2">
        <v>44738</v>
      </c>
      <c r="B14519" t="s">
        <v>12</v>
      </c>
      <c r="C14519" t="s">
        <v>24</v>
      </c>
      <c r="D14519" t="s">
        <v>27</v>
      </c>
      <c r="E14519" t="s">
        <v>30</v>
      </c>
      <c r="F14519">
        <v>40936</v>
      </c>
      <c r="G14519">
        <v>25439</v>
      </c>
      <c r="H14519">
        <v>66165</v>
      </c>
      <c r="I14519">
        <v>210</v>
      </c>
      <c r="J14519">
        <v>66375</v>
      </c>
      <c r="K14519">
        <v>2022</v>
      </c>
    </row>
    <row r="14520" spans="1:11" x14ac:dyDescent="0.35">
      <c r="A14520" s="2">
        <v>44738</v>
      </c>
      <c r="B14520" t="s">
        <v>12</v>
      </c>
      <c r="C14520" t="s">
        <v>24</v>
      </c>
      <c r="D14520" t="s">
        <v>27</v>
      </c>
      <c r="E14520" t="s">
        <v>31</v>
      </c>
      <c r="F14520">
        <v>41391</v>
      </c>
      <c r="G14520">
        <v>29605</v>
      </c>
      <c r="H14520">
        <v>62474</v>
      </c>
      <c r="I14520">
        <v>8522</v>
      </c>
      <c r="J14520">
        <v>70996</v>
      </c>
      <c r="K14520">
        <v>2022</v>
      </c>
    </row>
    <row r="14521" spans="1:11" x14ac:dyDescent="0.35">
      <c r="A14521" s="2">
        <v>44738</v>
      </c>
      <c r="B14521" t="s">
        <v>12</v>
      </c>
      <c r="C14521" t="s">
        <v>24</v>
      </c>
      <c r="D14521" t="s">
        <v>27</v>
      </c>
      <c r="E14521" t="s">
        <v>32</v>
      </c>
      <c r="F14521">
        <v>37577</v>
      </c>
      <c r="G14521">
        <v>27022</v>
      </c>
      <c r="H14521">
        <v>65325</v>
      </c>
      <c r="I14521">
        <v>-726</v>
      </c>
      <c r="J14521">
        <v>64599</v>
      </c>
      <c r="K14521">
        <v>2022</v>
      </c>
    </row>
    <row r="14522" spans="1:11" x14ac:dyDescent="0.35">
      <c r="A14522" s="2">
        <v>44738</v>
      </c>
      <c r="B14522" t="s">
        <v>12</v>
      </c>
      <c r="C14522" t="s">
        <v>24</v>
      </c>
      <c r="D14522" t="s">
        <v>27</v>
      </c>
      <c r="E14522" t="s">
        <v>29</v>
      </c>
      <c r="F14522">
        <v>35991</v>
      </c>
      <c r="G14522">
        <v>28267</v>
      </c>
      <c r="H14522">
        <v>68501</v>
      </c>
      <c r="I14522">
        <v>-4243</v>
      </c>
      <c r="J14522">
        <v>64258</v>
      </c>
      <c r="K14522">
        <v>2022</v>
      </c>
    </row>
    <row r="14523" spans="1:11" x14ac:dyDescent="0.35">
      <c r="A14523" s="2">
        <v>44738</v>
      </c>
      <c r="B14523" t="s">
        <v>12</v>
      </c>
      <c r="C14523" t="s">
        <v>24</v>
      </c>
      <c r="D14523" t="s">
        <v>27</v>
      </c>
      <c r="E14523" t="s">
        <v>30</v>
      </c>
      <c r="F14523">
        <v>43701</v>
      </c>
      <c r="G14523">
        <v>26101</v>
      </c>
      <c r="H14523">
        <v>68443</v>
      </c>
      <c r="I14523">
        <v>1359</v>
      </c>
      <c r="J14523">
        <v>69802</v>
      </c>
      <c r="K14523">
        <v>2022</v>
      </c>
    </row>
    <row r="14524" spans="1:11" x14ac:dyDescent="0.35">
      <c r="A14524" s="2">
        <v>44738</v>
      </c>
      <c r="B14524" t="s">
        <v>12</v>
      </c>
      <c r="C14524" t="s">
        <v>24</v>
      </c>
      <c r="D14524" t="s">
        <v>27</v>
      </c>
      <c r="E14524" t="s">
        <v>31</v>
      </c>
      <c r="F14524">
        <v>45767</v>
      </c>
      <c r="G14524">
        <v>25975</v>
      </c>
      <c r="H14524">
        <v>62221</v>
      </c>
      <c r="I14524">
        <v>9521</v>
      </c>
      <c r="J14524">
        <v>71742</v>
      </c>
      <c r="K14524">
        <v>2022</v>
      </c>
    </row>
    <row r="14525" spans="1:11" x14ac:dyDescent="0.35">
      <c r="A14525" s="2">
        <v>44738</v>
      </c>
      <c r="B14525" t="s">
        <v>12</v>
      </c>
      <c r="C14525" t="s">
        <v>24</v>
      </c>
      <c r="D14525" t="s">
        <v>27</v>
      </c>
      <c r="E14525" t="s">
        <v>32</v>
      </c>
      <c r="F14525">
        <v>40006</v>
      </c>
      <c r="G14525">
        <v>28994</v>
      </c>
      <c r="H14525">
        <v>65208</v>
      </c>
      <c r="I14525">
        <v>3792</v>
      </c>
      <c r="J14525">
        <v>69000</v>
      </c>
      <c r="K14525">
        <v>2022</v>
      </c>
    </row>
    <row r="14526" spans="1:11" x14ac:dyDescent="0.35">
      <c r="A14526" s="2">
        <v>44738</v>
      </c>
      <c r="B14526" t="s">
        <v>12</v>
      </c>
      <c r="C14526" t="s">
        <v>24</v>
      </c>
      <c r="D14526" t="s">
        <v>27</v>
      </c>
      <c r="E14526" t="s">
        <v>29</v>
      </c>
      <c r="F14526">
        <v>47416</v>
      </c>
      <c r="G14526">
        <v>26375</v>
      </c>
      <c r="H14526">
        <v>68670</v>
      </c>
      <c r="I14526">
        <v>5121</v>
      </c>
      <c r="J14526">
        <v>73791</v>
      </c>
      <c r="K14526">
        <v>2022</v>
      </c>
    </row>
    <row r="14527" spans="1:11" x14ac:dyDescent="0.35">
      <c r="A14527" s="2">
        <v>44738</v>
      </c>
      <c r="B14527" t="s">
        <v>12</v>
      </c>
      <c r="C14527" t="s">
        <v>24</v>
      </c>
      <c r="D14527" t="s">
        <v>27</v>
      </c>
      <c r="E14527" t="s">
        <v>30</v>
      </c>
      <c r="F14527">
        <v>41887</v>
      </c>
      <c r="G14527">
        <v>25076</v>
      </c>
      <c r="H14527">
        <v>66027</v>
      </c>
      <c r="I14527">
        <v>936</v>
      </c>
      <c r="J14527">
        <v>66963</v>
      </c>
      <c r="K14527">
        <v>2022</v>
      </c>
    </row>
    <row r="14528" spans="1:11" x14ac:dyDescent="0.35">
      <c r="A14528" s="2">
        <v>44738</v>
      </c>
      <c r="B14528" t="s">
        <v>12</v>
      </c>
      <c r="C14528" t="s">
        <v>24</v>
      </c>
      <c r="D14528" t="s">
        <v>27</v>
      </c>
      <c r="E14528" t="s">
        <v>31</v>
      </c>
      <c r="F14528">
        <v>43326</v>
      </c>
      <c r="G14528">
        <v>26580</v>
      </c>
      <c r="H14528">
        <v>63193</v>
      </c>
      <c r="I14528">
        <v>6713</v>
      </c>
      <c r="J14528">
        <v>69906</v>
      </c>
      <c r="K14528">
        <v>2022</v>
      </c>
    </row>
    <row r="14529" spans="1:11" x14ac:dyDescent="0.35">
      <c r="A14529" s="2">
        <v>44738</v>
      </c>
      <c r="B14529" t="s">
        <v>12</v>
      </c>
      <c r="C14529" t="s">
        <v>24</v>
      </c>
      <c r="D14529" t="s">
        <v>27</v>
      </c>
      <c r="E14529" t="s">
        <v>32</v>
      </c>
      <c r="F14529">
        <v>36983</v>
      </c>
      <c r="G14529">
        <v>27105</v>
      </c>
      <c r="H14529">
        <v>66372</v>
      </c>
      <c r="I14529">
        <v>-2284</v>
      </c>
      <c r="J14529">
        <v>64088</v>
      </c>
      <c r="K14529">
        <v>2022</v>
      </c>
    </row>
    <row r="14530" spans="1:11" x14ac:dyDescent="0.35">
      <c r="A14530" s="2">
        <v>44739</v>
      </c>
      <c r="B14530" t="s">
        <v>12</v>
      </c>
      <c r="C14530" t="s">
        <v>24</v>
      </c>
      <c r="D14530" t="s">
        <v>27</v>
      </c>
      <c r="E14530" t="s">
        <v>29</v>
      </c>
      <c r="F14530">
        <v>46065</v>
      </c>
      <c r="G14530">
        <v>29751</v>
      </c>
      <c r="H14530">
        <v>60534</v>
      </c>
      <c r="I14530">
        <v>15282</v>
      </c>
      <c r="J14530">
        <v>75816</v>
      </c>
      <c r="K14530">
        <v>2022</v>
      </c>
    </row>
    <row r="14531" spans="1:11" x14ac:dyDescent="0.35">
      <c r="A14531" s="2">
        <v>44739</v>
      </c>
      <c r="B14531" t="s">
        <v>12</v>
      </c>
      <c r="C14531" t="s">
        <v>24</v>
      </c>
      <c r="D14531" t="s">
        <v>27</v>
      </c>
      <c r="E14531" t="s">
        <v>30</v>
      </c>
      <c r="F14531">
        <v>38144</v>
      </c>
      <c r="G14531">
        <v>26086</v>
      </c>
      <c r="H14531">
        <v>60077</v>
      </c>
      <c r="I14531">
        <v>4153</v>
      </c>
      <c r="J14531">
        <v>64230</v>
      </c>
      <c r="K14531">
        <v>2022</v>
      </c>
    </row>
    <row r="14532" spans="1:11" x14ac:dyDescent="0.35">
      <c r="A14532" s="2">
        <v>44739</v>
      </c>
      <c r="B14532" t="s">
        <v>12</v>
      </c>
      <c r="C14532" t="s">
        <v>24</v>
      </c>
      <c r="D14532" t="s">
        <v>27</v>
      </c>
      <c r="E14532" t="s">
        <v>31</v>
      </c>
      <c r="F14532">
        <v>37240</v>
      </c>
      <c r="G14532">
        <v>26445</v>
      </c>
      <c r="H14532">
        <v>69441</v>
      </c>
      <c r="I14532">
        <v>-5756</v>
      </c>
      <c r="J14532">
        <v>63685</v>
      </c>
      <c r="K14532">
        <v>2022</v>
      </c>
    </row>
    <row r="14533" spans="1:11" x14ac:dyDescent="0.35">
      <c r="A14533" s="2">
        <v>44739</v>
      </c>
      <c r="B14533" t="s">
        <v>12</v>
      </c>
      <c r="C14533" t="s">
        <v>24</v>
      </c>
      <c r="D14533" t="s">
        <v>27</v>
      </c>
      <c r="E14533" t="s">
        <v>32</v>
      </c>
      <c r="F14533">
        <v>43718</v>
      </c>
      <c r="G14533">
        <v>25289</v>
      </c>
      <c r="H14533">
        <v>60050</v>
      </c>
      <c r="I14533">
        <v>8957</v>
      </c>
      <c r="J14533">
        <v>69007</v>
      </c>
      <c r="K14533">
        <v>2022</v>
      </c>
    </row>
    <row r="14534" spans="1:11" x14ac:dyDescent="0.35">
      <c r="A14534" s="2">
        <v>44739</v>
      </c>
      <c r="B14534" t="s">
        <v>12</v>
      </c>
      <c r="C14534" t="s">
        <v>24</v>
      </c>
      <c r="D14534" t="s">
        <v>27</v>
      </c>
      <c r="E14534" t="s">
        <v>29</v>
      </c>
      <c r="F14534">
        <v>43811</v>
      </c>
      <c r="G14534">
        <v>25518</v>
      </c>
      <c r="H14534">
        <v>61282</v>
      </c>
      <c r="I14534">
        <v>8047</v>
      </c>
      <c r="J14534">
        <v>69329</v>
      </c>
      <c r="K14534">
        <v>2022</v>
      </c>
    </row>
    <row r="14535" spans="1:11" x14ac:dyDescent="0.35">
      <c r="A14535" s="2">
        <v>44739</v>
      </c>
      <c r="B14535" t="s">
        <v>12</v>
      </c>
      <c r="C14535" t="s">
        <v>24</v>
      </c>
      <c r="D14535" t="s">
        <v>27</v>
      </c>
      <c r="E14535" t="s">
        <v>30</v>
      </c>
      <c r="F14535">
        <v>42059</v>
      </c>
      <c r="G14535">
        <v>26609</v>
      </c>
      <c r="H14535">
        <v>64429</v>
      </c>
      <c r="I14535">
        <v>4239</v>
      </c>
      <c r="J14535">
        <v>68668</v>
      </c>
      <c r="K14535">
        <v>2022</v>
      </c>
    </row>
    <row r="14536" spans="1:11" x14ac:dyDescent="0.35">
      <c r="A14536" s="2">
        <v>44739</v>
      </c>
      <c r="B14536" t="s">
        <v>12</v>
      </c>
      <c r="C14536" t="s">
        <v>24</v>
      </c>
      <c r="D14536" t="s">
        <v>27</v>
      </c>
      <c r="E14536" t="s">
        <v>31</v>
      </c>
      <c r="F14536">
        <v>47321</v>
      </c>
      <c r="G14536">
        <v>27501</v>
      </c>
      <c r="H14536">
        <v>64167</v>
      </c>
      <c r="I14536">
        <v>10655</v>
      </c>
      <c r="J14536">
        <v>74822</v>
      </c>
      <c r="K14536">
        <v>2022</v>
      </c>
    </row>
    <row r="14537" spans="1:11" x14ac:dyDescent="0.35">
      <c r="A14537" s="2">
        <v>44739</v>
      </c>
      <c r="B14537" t="s">
        <v>12</v>
      </c>
      <c r="C14537" t="s">
        <v>24</v>
      </c>
      <c r="D14537" t="s">
        <v>27</v>
      </c>
      <c r="E14537" t="s">
        <v>32</v>
      </c>
      <c r="F14537">
        <v>48424</v>
      </c>
      <c r="G14537">
        <v>29764</v>
      </c>
      <c r="H14537">
        <v>61703</v>
      </c>
      <c r="I14537">
        <v>16485</v>
      </c>
      <c r="J14537">
        <v>78188</v>
      </c>
      <c r="K14537">
        <v>2022</v>
      </c>
    </row>
    <row r="14538" spans="1:11" x14ac:dyDescent="0.35">
      <c r="A14538" s="2">
        <v>44739</v>
      </c>
      <c r="B14538" t="s">
        <v>12</v>
      </c>
      <c r="C14538" t="s">
        <v>24</v>
      </c>
      <c r="D14538" t="s">
        <v>27</v>
      </c>
      <c r="E14538" t="s">
        <v>29</v>
      </c>
      <c r="F14538">
        <v>44408</v>
      </c>
      <c r="G14538">
        <v>27490</v>
      </c>
      <c r="H14538">
        <v>63251</v>
      </c>
      <c r="I14538">
        <v>8647</v>
      </c>
      <c r="J14538">
        <v>71898</v>
      </c>
      <c r="K14538">
        <v>2022</v>
      </c>
    </row>
    <row r="14539" spans="1:11" x14ac:dyDescent="0.35">
      <c r="A14539" s="2">
        <v>44739</v>
      </c>
      <c r="B14539" t="s">
        <v>12</v>
      </c>
      <c r="C14539" t="s">
        <v>24</v>
      </c>
      <c r="D14539" t="s">
        <v>27</v>
      </c>
      <c r="E14539" t="s">
        <v>30</v>
      </c>
      <c r="F14539">
        <v>43131</v>
      </c>
      <c r="G14539">
        <v>27675</v>
      </c>
      <c r="H14539">
        <v>65538</v>
      </c>
      <c r="I14539">
        <v>5268</v>
      </c>
      <c r="J14539">
        <v>70806</v>
      </c>
      <c r="K14539">
        <v>2022</v>
      </c>
    </row>
    <row r="14540" spans="1:11" x14ac:dyDescent="0.35">
      <c r="A14540" s="2">
        <v>44739</v>
      </c>
      <c r="B14540" t="s">
        <v>12</v>
      </c>
      <c r="C14540" t="s">
        <v>24</v>
      </c>
      <c r="D14540" t="s">
        <v>27</v>
      </c>
      <c r="E14540" t="s">
        <v>31</v>
      </c>
      <c r="F14540">
        <v>44641</v>
      </c>
      <c r="G14540">
        <v>29696</v>
      </c>
      <c r="H14540">
        <v>63409</v>
      </c>
      <c r="I14540">
        <v>10928</v>
      </c>
      <c r="J14540">
        <v>74337</v>
      </c>
      <c r="K14540">
        <v>2022</v>
      </c>
    </row>
    <row r="14541" spans="1:11" x14ac:dyDescent="0.35">
      <c r="A14541" s="2">
        <v>44739</v>
      </c>
      <c r="B14541" t="s">
        <v>12</v>
      </c>
      <c r="C14541" t="s">
        <v>24</v>
      </c>
      <c r="D14541" t="s">
        <v>27</v>
      </c>
      <c r="E14541" t="s">
        <v>32</v>
      </c>
      <c r="F14541">
        <v>37139</v>
      </c>
      <c r="G14541">
        <v>28835</v>
      </c>
      <c r="H14541">
        <v>67407</v>
      </c>
      <c r="I14541">
        <v>-1433</v>
      </c>
      <c r="J14541">
        <v>65974</v>
      </c>
      <c r="K14541">
        <v>2022</v>
      </c>
    </row>
    <row r="14542" spans="1:11" x14ac:dyDescent="0.35">
      <c r="A14542" s="2">
        <v>44739</v>
      </c>
      <c r="B14542" t="s">
        <v>12</v>
      </c>
      <c r="C14542" t="s">
        <v>24</v>
      </c>
      <c r="D14542" t="s">
        <v>27</v>
      </c>
      <c r="E14542" t="s">
        <v>29</v>
      </c>
      <c r="F14542">
        <v>41825</v>
      </c>
      <c r="G14542">
        <v>28811</v>
      </c>
      <c r="H14542">
        <v>62690</v>
      </c>
      <c r="I14542">
        <v>7946</v>
      </c>
      <c r="J14542">
        <v>70636</v>
      </c>
      <c r="K14542">
        <v>2022</v>
      </c>
    </row>
    <row r="14543" spans="1:11" x14ac:dyDescent="0.35">
      <c r="A14543" s="2">
        <v>44739</v>
      </c>
      <c r="B14543" t="s">
        <v>12</v>
      </c>
      <c r="C14543" t="s">
        <v>24</v>
      </c>
      <c r="D14543" t="s">
        <v>27</v>
      </c>
      <c r="E14543" t="s">
        <v>30</v>
      </c>
      <c r="F14543">
        <v>35858</v>
      </c>
      <c r="G14543">
        <v>27615</v>
      </c>
      <c r="H14543">
        <v>63716</v>
      </c>
      <c r="I14543">
        <v>-243</v>
      </c>
      <c r="J14543">
        <v>63473</v>
      </c>
      <c r="K14543">
        <v>2022</v>
      </c>
    </row>
    <row r="14544" spans="1:11" x14ac:dyDescent="0.35">
      <c r="A14544" s="2">
        <v>44739</v>
      </c>
      <c r="B14544" t="s">
        <v>12</v>
      </c>
      <c r="C14544" t="s">
        <v>24</v>
      </c>
      <c r="D14544" t="s">
        <v>27</v>
      </c>
      <c r="E14544" t="s">
        <v>31</v>
      </c>
      <c r="F14544">
        <v>49058</v>
      </c>
      <c r="G14544">
        <v>28618</v>
      </c>
      <c r="H14544">
        <v>60562</v>
      </c>
      <c r="I14544">
        <v>17114</v>
      </c>
      <c r="J14544">
        <v>77676</v>
      </c>
      <c r="K14544">
        <v>2022</v>
      </c>
    </row>
    <row r="14545" spans="1:11" x14ac:dyDescent="0.35">
      <c r="A14545" s="2">
        <v>44739</v>
      </c>
      <c r="B14545" t="s">
        <v>12</v>
      </c>
      <c r="C14545" t="s">
        <v>24</v>
      </c>
      <c r="D14545" t="s">
        <v>27</v>
      </c>
      <c r="E14545" t="s">
        <v>32</v>
      </c>
      <c r="F14545">
        <v>39834</v>
      </c>
      <c r="G14545">
        <v>26381</v>
      </c>
      <c r="H14545">
        <v>66689</v>
      </c>
      <c r="I14545">
        <v>-474</v>
      </c>
      <c r="J14545">
        <v>66215</v>
      </c>
      <c r="K14545">
        <v>2022</v>
      </c>
    </row>
    <row r="14546" spans="1:11" x14ac:dyDescent="0.35">
      <c r="A14546" s="2">
        <v>44740</v>
      </c>
      <c r="B14546" t="s">
        <v>12</v>
      </c>
      <c r="C14546" t="s">
        <v>24</v>
      </c>
      <c r="D14546" t="s">
        <v>27</v>
      </c>
      <c r="E14546" t="s">
        <v>29</v>
      </c>
      <c r="F14546">
        <v>39885</v>
      </c>
      <c r="G14546">
        <v>25725</v>
      </c>
      <c r="H14546">
        <v>63738</v>
      </c>
      <c r="I14546">
        <v>1872</v>
      </c>
      <c r="J14546">
        <v>65610</v>
      </c>
      <c r="K14546">
        <v>2022</v>
      </c>
    </row>
    <row r="14547" spans="1:11" x14ac:dyDescent="0.35">
      <c r="A14547" s="2">
        <v>44740</v>
      </c>
      <c r="B14547" t="s">
        <v>12</v>
      </c>
      <c r="C14547" t="s">
        <v>24</v>
      </c>
      <c r="D14547" t="s">
        <v>27</v>
      </c>
      <c r="E14547" t="s">
        <v>30</v>
      </c>
      <c r="F14547">
        <v>45297</v>
      </c>
      <c r="G14547">
        <v>29645</v>
      </c>
      <c r="H14547">
        <v>64098</v>
      </c>
      <c r="I14547">
        <v>10844</v>
      </c>
      <c r="J14547">
        <v>74942</v>
      </c>
      <c r="K14547">
        <v>2022</v>
      </c>
    </row>
    <row r="14548" spans="1:11" x14ac:dyDescent="0.35">
      <c r="A14548" s="2">
        <v>44740</v>
      </c>
      <c r="B14548" t="s">
        <v>12</v>
      </c>
      <c r="C14548" t="s">
        <v>24</v>
      </c>
      <c r="D14548" t="s">
        <v>27</v>
      </c>
      <c r="E14548" t="s">
        <v>31</v>
      </c>
      <c r="F14548">
        <v>40848</v>
      </c>
      <c r="G14548">
        <v>26768</v>
      </c>
      <c r="H14548">
        <v>62973</v>
      </c>
      <c r="I14548">
        <v>4643</v>
      </c>
      <c r="J14548">
        <v>67616</v>
      </c>
      <c r="K14548">
        <v>2022</v>
      </c>
    </row>
    <row r="14549" spans="1:11" x14ac:dyDescent="0.35">
      <c r="A14549" s="2">
        <v>44740</v>
      </c>
      <c r="B14549" t="s">
        <v>12</v>
      </c>
      <c r="C14549" t="s">
        <v>24</v>
      </c>
      <c r="D14549" t="s">
        <v>27</v>
      </c>
      <c r="E14549" t="s">
        <v>32</v>
      </c>
      <c r="F14549">
        <v>46758</v>
      </c>
      <c r="G14549">
        <v>26165</v>
      </c>
      <c r="H14549">
        <v>63910</v>
      </c>
      <c r="I14549">
        <v>9013</v>
      </c>
      <c r="J14549">
        <v>72923</v>
      </c>
      <c r="K14549">
        <v>2022</v>
      </c>
    </row>
    <row r="14550" spans="1:11" x14ac:dyDescent="0.35">
      <c r="A14550" s="2">
        <v>44740</v>
      </c>
      <c r="B14550" t="s">
        <v>12</v>
      </c>
      <c r="C14550" t="s">
        <v>24</v>
      </c>
      <c r="D14550" t="s">
        <v>27</v>
      </c>
      <c r="E14550" t="s">
        <v>29</v>
      </c>
      <c r="F14550">
        <v>35286</v>
      </c>
      <c r="G14550">
        <v>26844</v>
      </c>
      <c r="H14550">
        <v>64173</v>
      </c>
      <c r="I14550">
        <v>-2043</v>
      </c>
      <c r="J14550">
        <v>62130</v>
      </c>
      <c r="K14550">
        <v>2022</v>
      </c>
    </row>
    <row r="14551" spans="1:11" x14ac:dyDescent="0.35">
      <c r="A14551" s="2">
        <v>44740</v>
      </c>
      <c r="B14551" t="s">
        <v>12</v>
      </c>
      <c r="C14551" t="s">
        <v>24</v>
      </c>
      <c r="D14551" t="s">
        <v>27</v>
      </c>
      <c r="E14551" t="s">
        <v>30</v>
      </c>
      <c r="F14551">
        <v>44370</v>
      </c>
      <c r="G14551">
        <v>25064</v>
      </c>
      <c r="H14551">
        <v>64811</v>
      </c>
      <c r="I14551">
        <v>4623</v>
      </c>
      <c r="J14551">
        <v>69434</v>
      </c>
      <c r="K14551">
        <v>2022</v>
      </c>
    </row>
    <row r="14552" spans="1:11" x14ac:dyDescent="0.35">
      <c r="A14552" s="2">
        <v>44740</v>
      </c>
      <c r="B14552" t="s">
        <v>12</v>
      </c>
      <c r="C14552" t="s">
        <v>24</v>
      </c>
      <c r="D14552" t="s">
        <v>27</v>
      </c>
      <c r="E14552" t="s">
        <v>31</v>
      </c>
      <c r="F14552">
        <v>44140</v>
      </c>
      <c r="G14552">
        <v>27367</v>
      </c>
      <c r="H14552">
        <v>60381</v>
      </c>
      <c r="I14552">
        <v>11126</v>
      </c>
      <c r="J14552">
        <v>71507</v>
      </c>
      <c r="K14552">
        <v>2022</v>
      </c>
    </row>
    <row r="14553" spans="1:11" x14ac:dyDescent="0.35">
      <c r="A14553" s="2">
        <v>44740</v>
      </c>
      <c r="B14553" t="s">
        <v>12</v>
      </c>
      <c r="C14553" t="s">
        <v>24</v>
      </c>
      <c r="D14553" t="s">
        <v>27</v>
      </c>
      <c r="E14553" t="s">
        <v>32</v>
      </c>
      <c r="F14553">
        <v>44324</v>
      </c>
      <c r="G14553">
        <v>29898</v>
      </c>
      <c r="H14553">
        <v>61745</v>
      </c>
      <c r="I14553">
        <v>12477</v>
      </c>
      <c r="J14553">
        <v>74222</v>
      </c>
      <c r="K14553">
        <v>2022</v>
      </c>
    </row>
    <row r="14554" spans="1:11" x14ac:dyDescent="0.35">
      <c r="A14554" s="2">
        <v>44740</v>
      </c>
      <c r="B14554" t="s">
        <v>12</v>
      </c>
      <c r="C14554" t="s">
        <v>24</v>
      </c>
      <c r="D14554" t="s">
        <v>27</v>
      </c>
      <c r="E14554" t="s">
        <v>29</v>
      </c>
      <c r="F14554">
        <v>44054</v>
      </c>
      <c r="G14554">
        <v>27681</v>
      </c>
      <c r="H14554">
        <v>63056</v>
      </c>
      <c r="I14554">
        <v>8679</v>
      </c>
      <c r="J14554">
        <v>71735</v>
      </c>
      <c r="K14554">
        <v>2022</v>
      </c>
    </row>
    <row r="14555" spans="1:11" x14ac:dyDescent="0.35">
      <c r="A14555" s="2">
        <v>44740</v>
      </c>
      <c r="B14555" t="s">
        <v>12</v>
      </c>
      <c r="C14555" t="s">
        <v>24</v>
      </c>
      <c r="D14555" t="s">
        <v>27</v>
      </c>
      <c r="E14555" t="s">
        <v>30</v>
      </c>
      <c r="F14555">
        <v>47686</v>
      </c>
      <c r="G14555">
        <v>26697</v>
      </c>
      <c r="H14555">
        <v>67526</v>
      </c>
      <c r="I14555">
        <v>6857</v>
      </c>
      <c r="J14555">
        <v>74383</v>
      </c>
      <c r="K14555">
        <v>2022</v>
      </c>
    </row>
    <row r="14556" spans="1:11" x14ac:dyDescent="0.35">
      <c r="A14556" s="2">
        <v>44740</v>
      </c>
      <c r="B14556" t="s">
        <v>12</v>
      </c>
      <c r="C14556" t="s">
        <v>24</v>
      </c>
      <c r="D14556" t="s">
        <v>27</v>
      </c>
      <c r="E14556" t="s">
        <v>31</v>
      </c>
      <c r="F14556">
        <v>49836</v>
      </c>
      <c r="G14556">
        <v>26584</v>
      </c>
      <c r="H14556">
        <v>61860</v>
      </c>
      <c r="I14556">
        <v>14560</v>
      </c>
      <c r="J14556">
        <v>76420</v>
      </c>
      <c r="K14556">
        <v>2022</v>
      </c>
    </row>
    <row r="14557" spans="1:11" x14ac:dyDescent="0.35">
      <c r="A14557" s="2">
        <v>44740</v>
      </c>
      <c r="B14557" t="s">
        <v>12</v>
      </c>
      <c r="C14557" t="s">
        <v>24</v>
      </c>
      <c r="D14557" t="s">
        <v>27</v>
      </c>
      <c r="E14557" t="s">
        <v>32</v>
      </c>
      <c r="F14557">
        <v>48430</v>
      </c>
      <c r="G14557">
        <v>29520</v>
      </c>
      <c r="H14557">
        <v>63201</v>
      </c>
      <c r="I14557">
        <v>14749</v>
      </c>
      <c r="J14557">
        <v>77950</v>
      </c>
      <c r="K14557">
        <v>2022</v>
      </c>
    </row>
    <row r="14558" spans="1:11" x14ac:dyDescent="0.35">
      <c r="A14558" s="2">
        <v>44740</v>
      </c>
      <c r="B14558" t="s">
        <v>12</v>
      </c>
      <c r="C14558" t="s">
        <v>24</v>
      </c>
      <c r="D14558" t="s">
        <v>27</v>
      </c>
      <c r="E14558" t="s">
        <v>29</v>
      </c>
      <c r="F14558">
        <v>47880</v>
      </c>
      <c r="G14558">
        <v>28460</v>
      </c>
      <c r="H14558">
        <v>69446</v>
      </c>
      <c r="I14558">
        <v>6894</v>
      </c>
      <c r="J14558">
        <v>76340</v>
      </c>
      <c r="K14558">
        <v>2022</v>
      </c>
    </row>
    <row r="14559" spans="1:11" x14ac:dyDescent="0.35">
      <c r="A14559" s="2">
        <v>44740</v>
      </c>
      <c r="B14559" t="s">
        <v>12</v>
      </c>
      <c r="C14559" t="s">
        <v>24</v>
      </c>
      <c r="D14559" t="s">
        <v>27</v>
      </c>
      <c r="E14559" t="s">
        <v>30</v>
      </c>
      <c r="F14559">
        <v>42830</v>
      </c>
      <c r="G14559">
        <v>25040</v>
      </c>
      <c r="H14559">
        <v>63333</v>
      </c>
      <c r="I14559">
        <v>4537</v>
      </c>
      <c r="J14559">
        <v>67870</v>
      </c>
      <c r="K14559">
        <v>2022</v>
      </c>
    </row>
    <row r="14560" spans="1:11" x14ac:dyDescent="0.35">
      <c r="A14560" s="2">
        <v>44740</v>
      </c>
      <c r="B14560" t="s">
        <v>12</v>
      </c>
      <c r="C14560" t="s">
        <v>24</v>
      </c>
      <c r="D14560" t="s">
        <v>27</v>
      </c>
      <c r="E14560" t="s">
        <v>31</v>
      </c>
      <c r="F14560">
        <v>48333</v>
      </c>
      <c r="G14560">
        <v>27752</v>
      </c>
      <c r="H14560">
        <v>61523</v>
      </c>
      <c r="I14560">
        <v>14562</v>
      </c>
      <c r="J14560">
        <v>76085</v>
      </c>
      <c r="K14560">
        <v>2022</v>
      </c>
    </row>
    <row r="14561" spans="1:11" x14ac:dyDescent="0.35">
      <c r="A14561" s="2">
        <v>44740</v>
      </c>
      <c r="B14561" t="s">
        <v>12</v>
      </c>
      <c r="C14561" t="s">
        <v>24</v>
      </c>
      <c r="D14561" t="s">
        <v>27</v>
      </c>
      <c r="E14561" t="s">
        <v>32</v>
      </c>
      <c r="F14561">
        <v>43410</v>
      </c>
      <c r="G14561">
        <v>26807</v>
      </c>
      <c r="H14561">
        <v>66790</v>
      </c>
      <c r="I14561">
        <v>3427</v>
      </c>
      <c r="J14561">
        <v>70217</v>
      </c>
      <c r="K14561">
        <v>2022</v>
      </c>
    </row>
    <row r="14562" spans="1:11" x14ac:dyDescent="0.35">
      <c r="A14562" s="2">
        <v>44741</v>
      </c>
      <c r="B14562" t="s">
        <v>12</v>
      </c>
      <c r="C14562" t="s">
        <v>24</v>
      </c>
      <c r="D14562" t="s">
        <v>27</v>
      </c>
      <c r="E14562" t="s">
        <v>29</v>
      </c>
      <c r="F14562">
        <v>46494</v>
      </c>
      <c r="G14562">
        <v>25923</v>
      </c>
      <c r="H14562">
        <v>60848</v>
      </c>
      <c r="I14562">
        <v>11569</v>
      </c>
      <c r="J14562">
        <v>72417</v>
      </c>
      <c r="K14562">
        <v>2022</v>
      </c>
    </row>
    <row r="14563" spans="1:11" x14ac:dyDescent="0.35">
      <c r="A14563" s="2">
        <v>44741</v>
      </c>
      <c r="B14563" t="s">
        <v>12</v>
      </c>
      <c r="C14563" t="s">
        <v>24</v>
      </c>
      <c r="D14563" t="s">
        <v>27</v>
      </c>
      <c r="E14563" t="s">
        <v>30</v>
      </c>
      <c r="F14563">
        <v>39850</v>
      </c>
      <c r="G14563">
        <v>29691</v>
      </c>
      <c r="H14563">
        <v>68154</v>
      </c>
      <c r="I14563">
        <v>1387</v>
      </c>
      <c r="J14563">
        <v>69541</v>
      </c>
      <c r="K14563">
        <v>2022</v>
      </c>
    </row>
    <row r="14564" spans="1:11" x14ac:dyDescent="0.35">
      <c r="A14564" s="2">
        <v>44741</v>
      </c>
      <c r="B14564" t="s">
        <v>12</v>
      </c>
      <c r="C14564" t="s">
        <v>24</v>
      </c>
      <c r="D14564" t="s">
        <v>27</v>
      </c>
      <c r="E14564" t="s">
        <v>31</v>
      </c>
      <c r="F14564">
        <v>45558</v>
      </c>
      <c r="G14564">
        <v>26866</v>
      </c>
      <c r="H14564">
        <v>62055</v>
      </c>
      <c r="I14564">
        <v>10369</v>
      </c>
      <c r="J14564">
        <v>72424</v>
      </c>
      <c r="K14564">
        <v>2022</v>
      </c>
    </row>
    <row r="14565" spans="1:11" x14ac:dyDescent="0.35">
      <c r="A14565" s="2">
        <v>44741</v>
      </c>
      <c r="B14565" t="s">
        <v>12</v>
      </c>
      <c r="C14565" t="s">
        <v>24</v>
      </c>
      <c r="D14565" t="s">
        <v>27</v>
      </c>
      <c r="E14565" t="s">
        <v>32</v>
      </c>
      <c r="F14565">
        <v>37151</v>
      </c>
      <c r="G14565">
        <v>26879</v>
      </c>
      <c r="H14565">
        <v>64135</v>
      </c>
      <c r="I14565">
        <v>-105</v>
      </c>
      <c r="J14565">
        <v>64030</v>
      </c>
      <c r="K14565">
        <v>2022</v>
      </c>
    </row>
    <row r="14566" spans="1:11" x14ac:dyDescent="0.35">
      <c r="A14566" s="2">
        <v>44741</v>
      </c>
      <c r="B14566" t="s">
        <v>12</v>
      </c>
      <c r="C14566" t="s">
        <v>24</v>
      </c>
      <c r="D14566" t="s">
        <v>27</v>
      </c>
      <c r="E14566" t="s">
        <v>29</v>
      </c>
      <c r="F14566">
        <v>48734</v>
      </c>
      <c r="G14566">
        <v>29491</v>
      </c>
      <c r="H14566">
        <v>63719</v>
      </c>
      <c r="I14566">
        <v>14506</v>
      </c>
      <c r="J14566">
        <v>78225</v>
      </c>
      <c r="K14566">
        <v>2022</v>
      </c>
    </row>
    <row r="14567" spans="1:11" x14ac:dyDescent="0.35">
      <c r="A14567" s="2">
        <v>44741</v>
      </c>
      <c r="B14567" t="s">
        <v>12</v>
      </c>
      <c r="C14567" t="s">
        <v>24</v>
      </c>
      <c r="D14567" t="s">
        <v>27</v>
      </c>
      <c r="E14567" t="s">
        <v>30</v>
      </c>
      <c r="F14567">
        <v>44047</v>
      </c>
      <c r="G14567">
        <v>25156</v>
      </c>
      <c r="H14567">
        <v>66651</v>
      </c>
      <c r="I14567">
        <v>2552</v>
      </c>
      <c r="J14567">
        <v>69203</v>
      </c>
      <c r="K14567">
        <v>2022</v>
      </c>
    </row>
    <row r="14568" spans="1:11" x14ac:dyDescent="0.35">
      <c r="A14568" s="2">
        <v>44741</v>
      </c>
      <c r="B14568" t="s">
        <v>12</v>
      </c>
      <c r="C14568" t="s">
        <v>24</v>
      </c>
      <c r="D14568" t="s">
        <v>27</v>
      </c>
      <c r="E14568" t="s">
        <v>31</v>
      </c>
      <c r="F14568">
        <v>35791</v>
      </c>
      <c r="G14568">
        <v>25364</v>
      </c>
      <c r="H14568">
        <v>63409</v>
      </c>
      <c r="I14568">
        <v>-2254</v>
      </c>
      <c r="J14568">
        <v>61155</v>
      </c>
      <c r="K14568">
        <v>2022</v>
      </c>
    </row>
    <row r="14569" spans="1:11" x14ac:dyDescent="0.35">
      <c r="A14569" s="2">
        <v>44741</v>
      </c>
      <c r="B14569" t="s">
        <v>12</v>
      </c>
      <c r="C14569" t="s">
        <v>24</v>
      </c>
      <c r="D14569" t="s">
        <v>27</v>
      </c>
      <c r="E14569" t="s">
        <v>32</v>
      </c>
      <c r="F14569">
        <v>47935</v>
      </c>
      <c r="G14569">
        <v>27065</v>
      </c>
      <c r="H14569">
        <v>66285</v>
      </c>
      <c r="I14569">
        <v>8715</v>
      </c>
      <c r="J14569">
        <v>75000</v>
      </c>
      <c r="K14569">
        <v>2022</v>
      </c>
    </row>
    <row r="14570" spans="1:11" x14ac:dyDescent="0.35">
      <c r="A14570" s="2">
        <v>44741</v>
      </c>
      <c r="B14570" t="s">
        <v>12</v>
      </c>
      <c r="C14570" t="s">
        <v>24</v>
      </c>
      <c r="D14570" t="s">
        <v>27</v>
      </c>
      <c r="E14570" t="s">
        <v>29</v>
      </c>
      <c r="F14570">
        <v>43393</v>
      </c>
      <c r="G14570">
        <v>26965</v>
      </c>
      <c r="H14570">
        <v>69518</v>
      </c>
      <c r="I14570">
        <v>840</v>
      </c>
      <c r="J14570">
        <v>70358</v>
      </c>
      <c r="K14570">
        <v>2022</v>
      </c>
    </row>
    <row r="14571" spans="1:11" x14ac:dyDescent="0.35">
      <c r="A14571" s="2">
        <v>44741</v>
      </c>
      <c r="B14571" t="s">
        <v>12</v>
      </c>
      <c r="C14571" t="s">
        <v>24</v>
      </c>
      <c r="D14571" t="s">
        <v>27</v>
      </c>
      <c r="E14571" t="s">
        <v>30</v>
      </c>
      <c r="F14571">
        <v>48508</v>
      </c>
      <c r="G14571">
        <v>27123</v>
      </c>
      <c r="H14571">
        <v>68247</v>
      </c>
      <c r="I14571">
        <v>7384</v>
      </c>
      <c r="J14571">
        <v>75631</v>
      </c>
      <c r="K14571">
        <v>2022</v>
      </c>
    </row>
    <row r="14572" spans="1:11" x14ac:dyDescent="0.35">
      <c r="A14572" s="2">
        <v>44741</v>
      </c>
      <c r="B14572" t="s">
        <v>12</v>
      </c>
      <c r="C14572" t="s">
        <v>24</v>
      </c>
      <c r="D14572" t="s">
        <v>27</v>
      </c>
      <c r="E14572" t="s">
        <v>31</v>
      </c>
      <c r="F14572">
        <v>43457</v>
      </c>
      <c r="G14572">
        <v>25053</v>
      </c>
      <c r="H14572">
        <v>69148</v>
      </c>
      <c r="I14572">
        <v>-638</v>
      </c>
      <c r="J14572">
        <v>68510</v>
      </c>
      <c r="K14572">
        <v>2022</v>
      </c>
    </row>
    <row r="14573" spans="1:11" x14ac:dyDescent="0.35">
      <c r="A14573" s="2">
        <v>44741</v>
      </c>
      <c r="B14573" t="s">
        <v>12</v>
      </c>
      <c r="C14573" t="s">
        <v>24</v>
      </c>
      <c r="D14573" t="s">
        <v>27</v>
      </c>
      <c r="E14573" t="s">
        <v>32</v>
      </c>
      <c r="F14573">
        <v>38606</v>
      </c>
      <c r="G14573">
        <v>29141</v>
      </c>
      <c r="H14573">
        <v>66835</v>
      </c>
      <c r="I14573">
        <v>912</v>
      </c>
      <c r="J14573">
        <v>67747</v>
      </c>
      <c r="K14573">
        <v>2022</v>
      </c>
    </row>
    <row r="14574" spans="1:11" x14ac:dyDescent="0.35">
      <c r="A14574" s="2">
        <v>44741</v>
      </c>
      <c r="B14574" t="s">
        <v>12</v>
      </c>
      <c r="C14574" t="s">
        <v>24</v>
      </c>
      <c r="D14574" t="s">
        <v>27</v>
      </c>
      <c r="E14574" t="s">
        <v>29</v>
      </c>
      <c r="F14574">
        <v>35520</v>
      </c>
      <c r="G14574">
        <v>26050</v>
      </c>
      <c r="H14574">
        <v>66333</v>
      </c>
      <c r="I14574">
        <v>-4763</v>
      </c>
      <c r="J14574">
        <v>61570</v>
      </c>
      <c r="K14574">
        <v>2022</v>
      </c>
    </row>
    <row r="14575" spans="1:11" x14ac:dyDescent="0.35">
      <c r="A14575" s="2">
        <v>44741</v>
      </c>
      <c r="B14575" t="s">
        <v>12</v>
      </c>
      <c r="C14575" t="s">
        <v>24</v>
      </c>
      <c r="D14575" t="s">
        <v>27</v>
      </c>
      <c r="E14575" t="s">
        <v>30</v>
      </c>
      <c r="F14575">
        <v>49985</v>
      </c>
      <c r="G14575">
        <v>25517</v>
      </c>
      <c r="H14575">
        <v>60199</v>
      </c>
      <c r="I14575">
        <v>15303</v>
      </c>
      <c r="J14575">
        <v>75502</v>
      </c>
      <c r="K14575">
        <v>2022</v>
      </c>
    </row>
    <row r="14576" spans="1:11" x14ac:dyDescent="0.35">
      <c r="A14576" s="2">
        <v>44741</v>
      </c>
      <c r="B14576" t="s">
        <v>12</v>
      </c>
      <c r="C14576" t="s">
        <v>24</v>
      </c>
      <c r="D14576" t="s">
        <v>27</v>
      </c>
      <c r="E14576" t="s">
        <v>31</v>
      </c>
      <c r="F14576">
        <v>48301</v>
      </c>
      <c r="G14576">
        <v>29600</v>
      </c>
      <c r="H14576">
        <v>60655</v>
      </c>
      <c r="I14576">
        <v>17246</v>
      </c>
      <c r="J14576">
        <v>77901</v>
      </c>
      <c r="K14576">
        <v>2022</v>
      </c>
    </row>
    <row r="14577" spans="1:11" x14ac:dyDescent="0.35">
      <c r="A14577" s="2">
        <v>44741</v>
      </c>
      <c r="B14577" t="s">
        <v>12</v>
      </c>
      <c r="C14577" t="s">
        <v>24</v>
      </c>
      <c r="D14577" t="s">
        <v>27</v>
      </c>
      <c r="E14577" t="s">
        <v>32</v>
      </c>
      <c r="F14577">
        <v>38977</v>
      </c>
      <c r="G14577">
        <v>29940</v>
      </c>
      <c r="H14577">
        <v>64613</v>
      </c>
      <c r="I14577">
        <v>4304</v>
      </c>
      <c r="J14577">
        <v>68917</v>
      </c>
      <c r="K14577">
        <v>2022</v>
      </c>
    </row>
    <row r="14578" spans="1:11" x14ac:dyDescent="0.35">
      <c r="A14578" s="2">
        <v>44742</v>
      </c>
      <c r="B14578" t="s">
        <v>12</v>
      </c>
      <c r="C14578" t="s">
        <v>24</v>
      </c>
      <c r="D14578" t="s">
        <v>27</v>
      </c>
      <c r="E14578" t="s">
        <v>29</v>
      </c>
      <c r="F14578">
        <v>41868</v>
      </c>
      <c r="G14578">
        <v>28881</v>
      </c>
      <c r="H14578">
        <v>60917</v>
      </c>
      <c r="I14578">
        <v>9832</v>
      </c>
      <c r="J14578">
        <v>70749</v>
      </c>
      <c r="K14578">
        <v>2022</v>
      </c>
    </row>
    <row r="14579" spans="1:11" x14ac:dyDescent="0.35">
      <c r="A14579" s="2">
        <v>44742</v>
      </c>
      <c r="B14579" t="s">
        <v>12</v>
      </c>
      <c r="C14579" t="s">
        <v>24</v>
      </c>
      <c r="D14579" t="s">
        <v>27</v>
      </c>
      <c r="E14579" t="s">
        <v>30</v>
      </c>
      <c r="F14579">
        <v>45438</v>
      </c>
      <c r="G14579">
        <v>27300</v>
      </c>
      <c r="H14579">
        <v>65917</v>
      </c>
      <c r="I14579">
        <v>6821</v>
      </c>
      <c r="J14579">
        <v>72738</v>
      </c>
      <c r="K14579">
        <v>2022</v>
      </c>
    </row>
    <row r="14580" spans="1:11" x14ac:dyDescent="0.35">
      <c r="A14580" s="2">
        <v>44742</v>
      </c>
      <c r="B14580" t="s">
        <v>12</v>
      </c>
      <c r="C14580" t="s">
        <v>24</v>
      </c>
      <c r="D14580" t="s">
        <v>27</v>
      </c>
      <c r="E14580" t="s">
        <v>31</v>
      </c>
      <c r="F14580">
        <v>49417</v>
      </c>
      <c r="G14580">
        <v>25517</v>
      </c>
      <c r="H14580">
        <v>67175</v>
      </c>
      <c r="I14580">
        <v>7759</v>
      </c>
      <c r="J14580">
        <v>74934</v>
      </c>
      <c r="K14580">
        <v>2022</v>
      </c>
    </row>
    <row r="14581" spans="1:11" x14ac:dyDescent="0.35">
      <c r="A14581" s="2">
        <v>44742</v>
      </c>
      <c r="B14581" t="s">
        <v>12</v>
      </c>
      <c r="C14581" t="s">
        <v>24</v>
      </c>
      <c r="D14581" t="s">
        <v>27</v>
      </c>
      <c r="E14581" t="s">
        <v>32</v>
      </c>
      <c r="F14581">
        <v>38037</v>
      </c>
      <c r="G14581">
        <v>26027</v>
      </c>
      <c r="H14581">
        <v>69125</v>
      </c>
      <c r="I14581">
        <v>-5061</v>
      </c>
      <c r="J14581">
        <v>64064</v>
      </c>
      <c r="K14581">
        <v>2022</v>
      </c>
    </row>
    <row r="14582" spans="1:11" x14ac:dyDescent="0.35">
      <c r="A14582" s="2">
        <v>44742</v>
      </c>
      <c r="B14582" t="s">
        <v>12</v>
      </c>
      <c r="C14582" t="s">
        <v>24</v>
      </c>
      <c r="D14582" t="s">
        <v>27</v>
      </c>
      <c r="E14582" t="s">
        <v>29</v>
      </c>
      <c r="F14582">
        <v>40638</v>
      </c>
      <c r="G14582">
        <v>28840</v>
      </c>
      <c r="H14582">
        <v>65158</v>
      </c>
      <c r="I14582">
        <v>4320</v>
      </c>
      <c r="J14582">
        <v>69478</v>
      </c>
      <c r="K14582">
        <v>2022</v>
      </c>
    </row>
    <row r="14583" spans="1:11" x14ac:dyDescent="0.35">
      <c r="A14583" s="2">
        <v>44742</v>
      </c>
      <c r="B14583" t="s">
        <v>12</v>
      </c>
      <c r="C14583" t="s">
        <v>24</v>
      </c>
      <c r="D14583" t="s">
        <v>27</v>
      </c>
      <c r="E14583" t="s">
        <v>30</v>
      </c>
      <c r="F14583">
        <v>35121</v>
      </c>
      <c r="G14583">
        <v>27376</v>
      </c>
      <c r="H14583">
        <v>66146</v>
      </c>
      <c r="I14583">
        <v>-3649</v>
      </c>
      <c r="J14583">
        <v>62497</v>
      </c>
      <c r="K14583">
        <v>2022</v>
      </c>
    </row>
    <row r="14584" spans="1:11" x14ac:dyDescent="0.35">
      <c r="A14584" s="2">
        <v>44742</v>
      </c>
      <c r="B14584" t="s">
        <v>12</v>
      </c>
      <c r="C14584" t="s">
        <v>24</v>
      </c>
      <c r="D14584" t="s">
        <v>27</v>
      </c>
      <c r="E14584" t="s">
        <v>31</v>
      </c>
      <c r="F14584">
        <v>43770</v>
      </c>
      <c r="G14584">
        <v>29192</v>
      </c>
      <c r="H14584">
        <v>67093</v>
      </c>
      <c r="I14584">
        <v>5869</v>
      </c>
      <c r="J14584">
        <v>72962</v>
      </c>
      <c r="K14584">
        <v>2022</v>
      </c>
    </row>
    <row r="14585" spans="1:11" x14ac:dyDescent="0.35">
      <c r="A14585" s="2">
        <v>44742</v>
      </c>
      <c r="B14585" t="s">
        <v>12</v>
      </c>
      <c r="C14585" t="s">
        <v>24</v>
      </c>
      <c r="D14585" t="s">
        <v>27</v>
      </c>
      <c r="E14585" t="s">
        <v>32</v>
      </c>
      <c r="F14585">
        <v>36606</v>
      </c>
      <c r="G14585">
        <v>29887</v>
      </c>
      <c r="H14585">
        <v>63652</v>
      </c>
      <c r="I14585">
        <v>2841</v>
      </c>
      <c r="J14585">
        <v>66493</v>
      </c>
      <c r="K14585">
        <v>2022</v>
      </c>
    </row>
    <row r="14586" spans="1:11" x14ac:dyDescent="0.35">
      <c r="A14586" s="2">
        <v>44742</v>
      </c>
      <c r="B14586" t="s">
        <v>12</v>
      </c>
      <c r="C14586" t="s">
        <v>24</v>
      </c>
      <c r="D14586" t="s">
        <v>27</v>
      </c>
      <c r="E14586" t="s">
        <v>29</v>
      </c>
      <c r="F14586">
        <v>38594</v>
      </c>
      <c r="G14586">
        <v>25786</v>
      </c>
      <c r="H14586">
        <v>67128</v>
      </c>
      <c r="I14586">
        <v>-2748</v>
      </c>
      <c r="J14586">
        <v>64380</v>
      </c>
      <c r="K14586">
        <v>2022</v>
      </c>
    </row>
    <row r="14587" spans="1:11" x14ac:dyDescent="0.35">
      <c r="A14587" s="2">
        <v>44742</v>
      </c>
      <c r="B14587" t="s">
        <v>12</v>
      </c>
      <c r="C14587" t="s">
        <v>24</v>
      </c>
      <c r="D14587" t="s">
        <v>27</v>
      </c>
      <c r="E14587" t="s">
        <v>30</v>
      </c>
      <c r="F14587">
        <v>36498</v>
      </c>
      <c r="G14587">
        <v>27383</v>
      </c>
      <c r="H14587">
        <v>61628</v>
      </c>
      <c r="I14587">
        <v>2253</v>
      </c>
      <c r="J14587">
        <v>63881</v>
      </c>
      <c r="K14587">
        <v>2022</v>
      </c>
    </row>
    <row r="14588" spans="1:11" x14ac:dyDescent="0.35">
      <c r="A14588" s="2">
        <v>44742</v>
      </c>
      <c r="B14588" t="s">
        <v>12</v>
      </c>
      <c r="C14588" t="s">
        <v>24</v>
      </c>
      <c r="D14588" t="s">
        <v>27</v>
      </c>
      <c r="E14588" t="s">
        <v>31</v>
      </c>
      <c r="F14588">
        <v>37361</v>
      </c>
      <c r="G14588">
        <v>28077</v>
      </c>
      <c r="H14588">
        <v>61777</v>
      </c>
      <c r="I14588">
        <v>3661</v>
      </c>
      <c r="J14588">
        <v>65438</v>
      </c>
      <c r="K14588">
        <v>2022</v>
      </c>
    </row>
    <row r="14589" spans="1:11" x14ac:dyDescent="0.35">
      <c r="A14589" s="2">
        <v>44742</v>
      </c>
      <c r="B14589" t="s">
        <v>12</v>
      </c>
      <c r="C14589" t="s">
        <v>24</v>
      </c>
      <c r="D14589" t="s">
        <v>27</v>
      </c>
      <c r="E14589" t="s">
        <v>32</v>
      </c>
      <c r="F14589">
        <v>49249</v>
      </c>
      <c r="G14589">
        <v>29209</v>
      </c>
      <c r="H14589">
        <v>60002</v>
      </c>
      <c r="I14589">
        <v>18456</v>
      </c>
      <c r="J14589">
        <v>78458</v>
      </c>
      <c r="K14589">
        <v>2022</v>
      </c>
    </row>
    <row r="14590" spans="1:11" x14ac:dyDescent="0.35">
      <c r="A14590" s="2">
        <v>44742</v>
      </c>
      <c r="B14590" t="s">
        <v>12</v>
      </c>
      <c r="C14590" t="s">
        <v>24</v>
      </c>
      <c r="D14590" t="s">
        <v>27</v>
      </c>
      <c r="E14590" t="s">
        <v>29</v>
      </c>
      <c r="F14590">
        <v>40432</v>
      </c>
      <c r="G14590">
        <v>25608</v>
      </c>
      <c r="H14590">
        <v>61874</v>
      </c>
      <c r="I14590">
        <v>4166</v>
      </c>
      <c r="J14590">
        <v>66040</v>
      </c>
      <c r="K14590">
        <v>2022</v>
      </c>
    </row>
    <row r="14591" spans="1:11" x14ac:dyDescent="0.35">
      <c r="A14591" s="2">
        <v>44742</v>
      </c>
      <c r="B14591" t="s">
        <v>12</v>
      </c>
      <c r="C14591" t="s">
        <v>24</v>
      </c>
      <c r="D14591" t="s">
        <v>27</v>
      </c>
      <c r="E14591" t="s">
        <v>30</v>
      </c>
      <c r="F14591">
        <v>38790</v>
      </c>
      <c r="G14591">
        <v>28053</v>
      </c>
      <c r="H14591">
        <v>60412</v>
      </c>
      <c r="I14591">
        <v>6431</v>
      </c>
      <c r="J14591">
        <v>66843</v>
      </c>
      <c r="K14591">
        <v>2022</v>
      </c>
    </row>
    <row r="14592" spans="1:11" x14ac:dyDescent="0.35">
      <c r="A14592" s="2">
        <v>44742</v>
      </c>
      <c r="B14592" t="s">
        <v>12</v>
      </c>
      <c r="C14592" t="s">
        <v>24</v>
      </c>
      <c r="D14592" t="s">
        <v>27</v>
      </c>
      <c r="E14592" t="s">
        <v>31</v>
      </c>
      <c r="F14592">
        <v>37590</v>
      </c>
      <c r="G14592">
        <v>26409</v>
      </c>
      <c r="H14592">
        <v>66569</v>
      </c>
      <c r="I14592">
        <v>-2570</v>
      </c>
      <c r="J14592">
        <v>63999</v>
      </c>
      <c r="K14592">
        <v>2022</v>
      </c>
    </row>
    <row r="14593" spans="1:11" x14ac:dyDescent="0.35">
      <c r="A14593" s="2">
        <v>44742</v>
      </c>
      <c r="B14593" t="s">
        <v>12</v>
      </c>
      <c r="C14593" t="s">
        <v>24</v>
      </c>
      <c r="D14593" t="s">
        <v>27</v>
      </c>
      <c r="E14593" t="s">
        <v>32</v>
      </c>
      <c r="F14593">
        <v>43514</v>
      </c>
      <c r="G14593">
        <v>26160</v>
      </c>
      <c r="H14593">
        <v>61110</v>
      </c>
      <c r="I14593">
        <v>8564</v>
      </c>
      <c r="J14593">
        <v>69674</v>
      </c>
      <c r="K14593">
        <v>2022</v>
      </c>
    </row>
    <row r="14594" spans="1:11" x14ac:dyDescent="0.35">
      <c r="A14594" s="2">
        <v>44743</v>
      </c>
      <c r="B14594" t="s">
        <v>12</v>
      </c>
      <c r="C14594" t="s">
        <v>24</v>
      </c>
      <c r="D14594" t="s">
        <v>27</v>
      </c>
      <c r="E14594" t="s">
        <v>29</v>
      </c>
      <c r="F14594">
        <v>35930</v>
      </c>
      <c r="G14594">
        <v>27721</v>
      </c>
      <c r="H14594">
        <v>65559</v>
      </c>
      <c r="I14594">
        <v>-1908</v>
      </c>
      <c r="J14594">
        <v>63651</v>
      </c>
      <c r="K14594">
        <v>2022</v>
      </c>
    </row>
    <row r="14595" spans="1:11" x14ac:dyDescent="0.35">
      <c r="A14595" s="2">
        <v>44743</v>
      </c>
      <c r="B14595" t="s">
        <v>12</v>
      </c>
      <c r="C14595" t="s">
        <v>24</v>
      </c>
      <c r="D14595" t="s">
        <v>27</v>
      </c>
      <c r="E14595" t="s">
        <v>30</v>
      </c>
      <c r="F14595">
        <v>43866</v>
      </c>
      <c r="G14595">
        <v>29050</v>
      </c>
      <c r="H14595">
        <v>69857</v>
      </c>
      <c r="I14595">
        <v>3059</v>
      </c>
      <c r="J14595">
        <v>72916</v>
      </c>
      <c r="K14595">
        <v>2022</v>
      </c>
    </row>
    <row r="14596" spans="1:11" x14ac:dyDescent="0.35">
      <c r="A14596" s="2">
        <v>44743</v>
      </c>
      <c r="B14596" t="s">
        <v>12</v>
      </c>
      <c r="C14596" t="s">
        <v>24</v>
      </c>
      <c r="D14596" t="s">
        <v>27</v>
      </c>
      <c r="E14596" t="s">
        <v>31</v>
      </c>
      <c r="F14596">
        <v>47181</v>
      </c>
      <c r="G14596">
        <v>29712</v>
      </c>
      <c r="H14596">
        <v>67762</v>
      </c>
      <c r="I14596">
        <v>9131</v>
      </c>
      <c r="J14596">
        <v>76893</v>
      </c>
      <c r="K14596">
        <v>2022</v>
      </c>
    </row>
    <row r="14597" spans="1:11" x14ac:dyDescent="0.35">
      <c r="A14597" s="2">
        <v>44743</v>
      </c>
      <c r="B14597" t="s">
        <v>12</v>
      </c>
      <c r="C14597" t="s">
        <v>24</v>
      </c>
      <c r="D14597" t="s">
        <v>27</v>
      </c>
      <c r="E14597" t="s">
        <v>32</v>
      </c>
      <c r="F14597">
        <v>40974</v>
      </c>
      <c r="G14597">
        <v>25296</v>
      </c>
      <c r="H14597">
        <v>64411</v>
      </c>
      <c r="I14597">
        <v>1859</v>
      </c>
      <c r="J14597">
        <v>66270</v>
      </c>
      <c r="K14597">
        <v>2022</v>
      </c>
    </row>
    <row r="14598" spans="1:11" x14ac:dyDescent="0.35">
      <c r="A14598" s="2">
        <v>44743</v>
      </c>
      <c r="B14598" t="s">
        <v>12</v>
      </c>
      <c r="C14598" t="s">
        <v>24</v>
      </c>
      <c r="D14598" t="s">
        <v>27</v>
      </c>
      <c r="E14598" t="s">
        <v>29</v>
      </c>
      <c r="F14598">
        <v>38078</v>
      </c>
      <c r="G14598">
        <v>25630</v>
      </c>
      <c r="H14598">
        <v>67295</v>
      </c>
      <c r="I14598">
        <v>-3587</v>
      </c>
      <c r="J14598">
        <v>63708</v>
      </c>
      <c r="K14598">
        <v>2022</v>
      </c>
    </row>
    <row r="14599" spans="1:11" x14ac:dyDescent="0.35">
      <c r="A14599" s="2">
        <v>44743</v>
      </c>
      <c r="B14599" t="s">
        <v>12</v>
      </c>
      <c r="C14599" t="s">
        <v>24</v>
      </c>
      <c r="D14599" t="s">
        <v>27</v>
      </c>
      <c r="E14599" t="s">
        <v>30</v>
      </c>
      <c r="F14599">
        <v>46450</v>
      </c>
      <c r="G14599">
        <v>25783</v>
      </c>
      <c r="H14599">
        <v>63059</v>
      </c>
      <c r="I14599">
        <v>9174</v>
      </c>
      <c r="J14599">
        <v>72233</v>
      </c>
      <c r="K14599">
        <v>2022</v>
      </c>
    </row>
    <row r="14600" spans="1:11" x14ac:dyDescent="0.35">
      <c r="A14600" s="2">
        <v>44743</v>
      </c>
      <c r="B14600" t="s">
        <v>12</v>
      </c>
      <c r="C14600" t="s">
        <v>24</v>
      </c>
      <c r="D14600" t="s">
        <v>27</v>
      </c>
      <c r="E14600" t="s">
        <v>31</v>
      </c>
      <c r="F14600">
        <v>45878</v>
      </c>
      <c r="G14600">
        <v>26447</v>
      </c>
      <c r="H14600">
        <v>65782</v>
      </c>
      <c r="I14600">
        <v>6543</v>
      </c>
      <c r="J14600">
        <v>72325</v>
      </c>
      <c r="K14600">
        <v>2022</v>
      </c>
    </row>
    <row r="14601" spans="1:11" x14ac:dyDescent="0.35">
      <c r="A14601" s="2">
        <v>44743</v>
      </c>
      <c r="B14601" t="s">
        <v>12</v>
      </c>
      <c r="C14601" t="s">
        <v>24</v>
      </c>
      <c r="D14601" t="s">
        <v>27</v>
      </c>
      <c r="E14601" t="s">
        <v>32</v>
      </c>
      <c r="F14601">
        <v>35929</v>
      </c>
      <c r="G14601">
        <v>26703</v>
      </c>
      <c r="H14601">
        <v>63990</v>
      </c>
      <c r="I14601">
        <v>-1358</v>
      </c>
      <c r="J14601">
        <v>62632</v>
      </c>
      <c r="K14601">
        <v>2022</v>
      </c>
    </row>
    <row r="14602" spans="1:11" x14ac:dyDescent="0.35">
      <c r="A14602" s="2">
        <v>44743</v>
      </c>
      <c r="B14602" t="s">
        <v>12</v>
      </c>
      <c r="C14602" t="s">
        <v>24</v>
      </c>
      <c r="D14602" t="s">
        <v>27</v>
      </c>
      <c r="E14602" t="s">
        <v>29</v>
      </c>
      <c r="F14602">
        <v>41518</v>
      </c>
      <c r="G14602">
        <v>28412</v>
      </c>
      <c r="H14602">
        <v>63469</v>
      </c>
      <c r="I14602">
        <v>6461</v>
      </c>
      <c r="J14602">
        <v>69930</v>
      </c>
      <c r="K14602">
        <v>2022</v>
      </c>
    </row>
    <row r="14603" spans="1:11" x14ac:dyDescent="0.35">
      <c r="A14603" s="2">
        <v>44743</v>
      </c>
      <c r="B14603" t="s">
        <v>12</v>
      </c>
      <c r="C14603" t="s">
        <v>24</v>
      </c>
      <c r="D14603" t="s">
        <v>27</v>
      </c>
      <c r="E14603" t="s">
        <v>30</v>
      </c>
      <c r="F14603">
        <v>47625</v>
      </c>
      <c r="G14603">
        <v>28348</v>
      </c>
      <c r="H14603">
        <v>65571</v>
      </c>
      <c r="I14603">
        <v>10402</v>
      </c>
      <c r="J14603">
        <v>75973</v>
      </c>
      <c r="K14603">
        <v>2022</v>
      </c>
    </row>
    <row r="14604" spans="1:11" x14ac:dyDescent="0.35">
      <c r="A14604" s="2">
        <v>44743</v>
      </c>
      <c r="B14604" t="s">
        <v>12</v>
      </c>
      <c r="C14604" t="s">
        <v>24</v>
      </c>
      <c r="D14604" t="s">
        <v>27</v>
      </c>
      <c r="E14604" t="s">
        <v>31</v>
      </c>
      <c r="F14604">
        <v>39932</v>
      </c>
      <c r="G14604">
        <v>28798</v>
      </c>
      <c r="H14604">
        <v>64622</v>
      </c>
      <c r="I14604">
        <v>4108</v>
      </c>
      <c r="J14604">
        <v>68730</v>
      </c>
      <c r="K14604">
        <v>2022</v>
      </c>
    </row>
    <row r="14605" spans="1:11" x14ac:dyDescent="0.35">
      <c r="A14605" s="2">
        <v>44743</v>
      </c>
      <c r="B14605" t="s">
        <v>12</v>
      </c>
      <c r="C14605" t="s">
        <v>24</v>
      </c>
      <c r="D14605" t="s">
        <v>27</v>
      </c>
      <c r="E14605" t="s">
        <v>32</v>
      </c>
      <c r="F14605">
        <v>48076</v>
      </c>
      <c r="G14605">
        <v>26631</v>
      </c>
      <c r="H14605">
        <v>68049</v>
      </c>
      <c r="I14605">
        <v>6658</v>
      </c>
      <c r="J14605">
        <v>74707</v>
      </c>
      <c r="K14605">
        <v>2022</v>
      </c>
    </row>
    <row r="14606" spans="1:11" x14ac:dyDescent="0.35">
      <c r="A14606" s="2">
        <v>44743</v>
      </c>
      <c r="B14606" t="s">
        <v>12</v>
      </c>
      <c r="C14606" t="s">
        <v>24</v>
      </c>
      <c r="D14606" t="s">
        <v>27</v>
      </c>
      <c r="E14606" t="s">
        <v>29</v>
      </c>
      <c r="F14606">
        <v>37676</v>
      </c>
      <c r="G14606">
        <v>26217</v>
      </c>
      <c r="H14606">
        <v>66159</v>
      </c>
      <c r="I14606">
        <v>-2266</v>
      </c>
      <c r="J14606">
        <v>63893</v>
      </c>
      <c r="K14606">
        <v>2022</v>
      </c>
    </row>
    <row r="14607" spans="1:11" x14ac:dyDescent="0.35">
      <c r="A14607" s="2">
        <v>44743</v>
      </c>
      <c r="B14607" t="s">
        <v>12</v>
      </c>
      <c r="C14607" t="s">
        <v>24</v>
      </c>
      <c r="D14607" t="s">
        <v>27</v>
      </c>
      <c r="E14607" t="s">
        <v>30</v>
      </c>
      <c r="F14607">
        <v>45523</v>
      </c>
      <c r="G14607">
        <v>27370</v>
      </c>
      <c r="H14607">
        <v>63366</v>
      </c>
      <c r="I14607">
        <v>9527</v>
      </c>
      <c r="J14607">
        <v>72893</v>
      </c>
      <c r="K14607">
        <v>2022</v>
      </c>
    </row>
    <row r="14608" spans="1:11" x14ac:dyDescent="0.35">
      <c r="A14608" s="2">
        <v>44743</v>
      </c>
      <c r="B14608" t="s">
        <v>12</v>
      </c>
      <c r="C14608" t="s">
        <v>24</v>
      </c>
      <c r="D14608" t="s">
        <v>27</v>
      </c>
      <c r="E14608" t="s">
        <v>31</v>
      </c>
      <c r="F14608">
        <v>38636</v>
      </c>
      <c r="G14608">
        <v>27700</v>
      </c>
      <c r="H14608">
        <v>60650</v>
      </c>
      <c r="I14608">
        <v>5686</v>
      </c>
      <c r="J14608">
        <v>66336</v>
      </c>
      <c r="K14608">
        <v>2022</v>
      </c>
    </row>
    <row r="14609" spans="1:11" x14ac:dyDescent="0.35">
      <c r="A14609" s="2">
        <v>44743</v>
      </c>
      <c r="B14609" t="s">
        <v>12</v>
      </c>
      <c r="C14609" t="s">
        <v>24</v>
      </c>
      <c r="D14609" t="s">
        <v>27</v>
      </c>
      <c r="E14609" t="s">
        <v>32</v>
      </c>
      <c r="F14609">
        <v>47667</v>
      </c>
      <c r="G14609">
        <v>25791</v>
      </c>
      <c r="H14609">
        <v>64336</v>
      </c>
      <c r="I14609">
        <v>9122</v>
      </c>
      <c r="J14609">
        <v>73458</v>
      </c>
      <c r="K14609">
        <v>2022</v>
      </c>
    </row>
    <row r="14610" spans="1:11" x14ac:dyDescent="0.35">
      <c r="A14610" s="2">
        <v>44744</v>
      </c>
      <c r="B14610" t="s">
        <v>12</v>
      </c>
      <c r="C14610" t="s">
        <v>24</v>
      </c>
      <c r="D14610" t="s">
        <v>27</v>
      </c>
      <c r="E14610" t="s">
        <v>29</v>
      </c>
      <c r="F14610">
        <v>45601</v>
      </c>
      <c r="G14610">
        <v>29175</v>
      </c>
      <c r="H14610">
        <v>64505</v>
      </c>
      <c r="I14610">
        <v>10271</v>
      </c>
      <c r="J14610">
        <v>74776</v>
      </c>
      <c r="K14610">
        <v>2022</v>
      </c>
    </row>
    <row r="14611" spans="1:11" x14ac:dyDescent="0.35">
      <c r="A14611" s="2">
        <v>44744</v>
      </c>
      <c r="B14611" t="s">
        <v>12</v>
      </c>
      <c r="C14611" t="s">
        <v>24</v>
      </c>
      <c r="D14611" t="s">
        <v>27</v>
      </c>
      <c r="E14611" t="s">
        <v>30</v>
      </c>
      <c r="F14611">
        <v>46945</v>
      </c>
      <c r="G14611">
        <v>27095</v>
      </c>
      <c r="H14611">
        <v>68694</v>
      </c>
      <c r="I14611">
        <v>5346</v>
      </c>
      <c r="J14611">
        <v>74040</v>
      </c>
      <c r="K14611">
        <v>2022</v>
      </c>
    </row>
    <row r="14612" spans="1:11" x14ac:dyDescent="0.35">
      <c r="A14612" s="2">
        <v>44744</v>
      </c>
      <c r="B14612" t="s">
        <v>12</v>
      </c>
      <c r="C14612" t="s">
        <v>24</v>
      </c>
      <c r="D14612" t="s">
        <v>27</v>
      </c>
      <c r="E14612" t="s">
        <v>31</v>
      </c>
      <c r="F14612">
        <v>35651</v>
      </c>
      <c r="G14612">
        <v>25475</v>
      </c>
      <c r="H14612">
        <v>67573</v>
      </c>
      <c r="I14612">
        <v>-6447</v>
      </c>
      <c r="J14612">
        <v>61126</v>
      </c>
      <c r="K14612">
        <v>2022</v>
      </c>
    </row>
    <row r="14613" spans="1:11" x14ac:dyDescent="0.35">
      <c r="A14613" s="2">
        <v>44744</v>
      </c>
      <c r="B14613" t="s">
        <v>12</v>
      </c>
      <c r="C14613" t="s">
        <v>24</v>
      </c>
      <c r="D14613" t="s">
        <v>27</v>
      </c>
      <c r="E14613" t="s">
        <v>32</v>
      </c>
      <c r="F14613">
        <v>48112</v>
      </c>
      <c r="G14613">
        <v>26345</v>
      </c>
      <c r="H14613">
        <v>69388</v>
      </c>
      <c r="I14613">
        <v>5069</v>
      </c>
      <c r="J14613">
        <v>74457</v>
      </c>
      <c r="K14613">
        <v>2022</v>
      </c>
    </row>
    <row r="14614" spans="1:11" x14ac:dyDescent="0.35">
      <c r="A14614" s="2">
        <v>44744</v>
      </c>
      <c r="B14614" t="s">
        <v>12</v>
      </c>
      <c r="C14614" t="s">
        <v>24</v>
      </c>
      <c r="D14614" t="s">
        <v>27</v>
      </c>
      <c r="E14614" t="s">
        <v>29</v>
      </c>
      <c r="F14614">
        <v>40367</v>
      </c>
      <c r="G14614">
        <v>28625</v>
      </c>
      <c r="H14614">
        <v>63367</v>
      </c>
      <c r="I14614">
        <v>5625</v>
      </c>
      <c r="J14614">
        <v>68992</v>
      </c>
      <c r="K14614">
        <v>2022</v>
      </c>
    </row>
    <row r="14615" spans="1:11" x14ac:dyDescent="0.35">
      <c r="A14615" s="2">
        <v>44744</v>
      </c>
      <c r="B14615" t="s">
        <v>12</v>
      </c>
      <c r="C14615" t="s">
        <v>24</v>
      </c>
      <c r="D14615" t="s">
        <v>27</v>
      </c>
      <c r="E14615" t="s">
        <v>30</v>
      </c>
      <c r="F14615">
        <v>44994</v>
      </c>
      <c r="G14615">
        <v>27105</v>
      </c>
      <c r="H14615">
        <v>60930</v>
      </c>
      <c r="I14615">
        <v>11169</v>
      </c>
      <c r="J14615">
        <v>72099</v>
      </c>
      <c r="K14615">
        <v>2022</v>
      </c>
    </row>
    <row r="14616" spans="1:11" x14ac:dyDescent="0.35">
      <c r="A14616" s="2">
        <v>44744</v>
      </c>
      <c r="B14616" t="s">
        <v>12</v>
      </c>
      <c r="C14616" t="s">
        <v>24</v>
      </c>
      <c r="D14616" t="s">
        <v>27</v>
      </c>
      <c r="E14616" t="s">
        <v>31</v>
      </c>
      <c r="F14616">
        <v>47612</v>
      </c>
      <c r="G14616">
        <v>29893</v>
      </c>
      <c r="H14616">
        <v>69907</v>
      </c>
      <c r="I14616">
        <v>7598</v>
      </c>
      <c r="J14616">
        <v>77505</v>
      </c>
      <c r="K14616">
        <v>2022</v>
      </c>
    </row>
    <row r="14617" spans="1:11" x14ac:dyDescent="0.35">
      <c r="A14617" s="2">
        <v>44744</v>
      </c>
      <c r="B14617" t="s">
        <v>12</v>
      </c>
      <c r="C14617" t="s">
        <v>24</v>
      </c>
      <c r="D14617" t="s">
        <v>27</v>
      </c>
      <c r="E14617" t="s">
        <v>32</v>
      </c>
      <c r="F14617">
        <v>43318</v>
      </c>
      <c r="G14617">
        <v>28273</v>
      </c>
      <c r="H14617">
        <v>64630</v>
      </c>
      <c r="I14617">
        <v>6961</v>
      </c>
      <c r="J14617">
        <v>71591</v>
      </c>
      <c r="K14617">
        <v>2022</v>
      </c>
    </row>
    <row r="14618" spans="1:11" x14ac:dyDescent="0.35">
      <c r="A14618" s="2">
        <v>44744</v>
      </c>
      <c r="B14618" t="s">
        <v>9</v>
      </c>
      <c r="C14618" t="s">
        <v>13</v>
      </c>
      <c r="D14618" t="s">
        <v>27</v>
      </c>
      <c r="E14618" t="s">
        <v>29</v>
      </c>
      <c r="F14618">
        <v>48421</v>
      </c>
      <c r="G14618">
        <v>27477</v>
      </c>
      <c r="H14618">
        <v>67882</v>
      </c>
      <c r="I14618">
        <v>8016</v>
      </c>
      <c r="J14618">
        <v>75898</v>
      </c>
      <c r="K14618">
        <v>2022</v>
      </c>
    </row>
    <row r="14619" spans="1:11" x14ac:dyDescent="0.35">
      <c r="A14619" s="2">
        <v>44744</v>
      </c>
      <c r="B14619" t="s">
        <v>9</v>
      </c>
      <c r="C14619" t="s">
        <v>13</v>
      </c>
      <c r="D14619" t="s">
        <v>27</v>
      </c>
      <c r="E14619" t="s">
        <v>30</v>
      </c>
      <c r="F14619">
        <v>42182</v>
      </c>
      <c r="G14619">
        <v>26670</v>
      </c>
      <c r="H14619">
        <v>68136</v>
      </c>
      <c r="I14619">
        <v>716</v>
      </c>
      <c r="J14619">
        <v>68852</v>
      </c>
      <c r="K14619">
        <v>2022</v>
      </c>
    </row>
    <row r="14620" spans="1:11" x14ac:dyDescent="0.35">
      <c r="A14620" s="2">
        <v>44744</v>
      </c>
      <c r="B14620" t="s">
        <v>9</v>
      </c>
      <c r="C14620" t="s">
        <v>13</v>
      </c>
      <c r="D14620" t="s">
        <v>27</v>
      </c>
      <c r="E14620" t="s">
        <v>31</v>
      </c>
      <c r="F14620">
        <v>38764</v>
      </c>
      <c r="G14620">
        <v>25833</v>
      </c>
      <c r="H14620">
        <v>61060</v>
      </c>
      <c r="I14620">
        <v>3537</v>
      </c>
      <c r="J14620">
        <v>64597</v>
      </c>
      <c r="K14620">
        <v>2022</v>
      </c>
    </row>
    <row r="14621" spans="1:11" x14ac:dyDescent="0.35">
      <c r="A14621" s="2">
        <v>44744</v>
      </c>
      <c r="B14621" t="s">
        <v>9</v>
      </c>
      <c r="C14621" t="s">
        <v>13</v>
      </c>
      <c r="D14621" t="s">
        <v>27</v>
      </c>
      <c r="E14621" t="s">
        <v>32</v>
      </c>
      <c r="F14621">
        <v>49326</v>
      </c>
      <c r="G14621">
        <v>29213</v>
      </c>
      <c r="H14621">
        <v>62321</v>
      </c>
      <c r="I14621">
        <v>16218</v>
      </c>
      <c r="J14621">
        <v>78539</v>
      </c>
      <c r="K14621">
        <v>2022</v>
      </c>
    </row>
    <row r="14622" spans="1:11" x14ac:dyDescent="0.35">
      <c r="A14622" s="2">
        <v>44744</v>
      </c>
      <c r="B14622" t="s">
        <v>9</v>
      </c>
      <c r="C14622" t="s">
        <v>13</v>
      </c>
      <c r="D14622" t="s">
        <v>27</v>
      </c>
      <c r="E14622" t="s">
        <v>29</v>
      </c>
      <c r="F14622">
        <v>48323</v>
      </c>
      <c r="G14622">
        <v>29037</v>
      </c>
      <c r="H14622">
        <v>63387</v>
      </c>
      <c r="I14622">
        <v>13973</v>
      </c>
      <c r="J14622">
        <v>77360</v>
      </c>
      <c r="K14622">
        <v>2022</v>
      </c>
    </row>
    <row r="14623" spans="1:11" x14ac:dyDescent="0.35">
      <c r="A14623" s="2">
        <v>44744</v>
      </c>
      <c r="B14623" t="s">
        <v>9</v>
      </c>
      <c r="C14623" t="s">
        <v>13</v>
      </c>
      <c r="D14623" t="s">
        <v>27</v>
      </c>
      <c r="E14623" t="s">
        <v>30</v>
      </c>
      <c r="F14623">
        <v>46320</v>
      </c>
      <c r="G14623">
        <v>29275</v>
      </c>
      <c r="H14623">
        <v>65195</v>
      </c>
      <c r="I14623">
        <v>10400</v>
      </c>
      <c r="J14623">
        <v>75595</v>
      </c>
      <c r="K14623">
        <v>2022</v>
      </c>
    </row>
    <row r="14624" spans="1:11" x14ac:dyDescent="0.35">
      <c r="A14624" s="2">
        <v>44744</v>
      </c>
      <c r="B14624" t="s">
        <v>9</v>
      </c>
      <c r="C14624" t="s">
        <v>13</v>
      </c>
      <c r="D14624" t="s">
        <v>27</v>
      </c>
      <c r="E14624" t="s">
        <v>31</v>
      </c>
      <c r="F14624">
        <v>41385</v>
      </c>
      <c r="G14624">
        <v>28692</v>
      </c>
      <c r="H14624">
        <v>65195</v>
      </c>
      <c r="I14624">
        <v>4882</v>
      </c>
      <c r="J14624">
        <v>70077</v>
      </c>
      <c r="K14624">
        <v>2022</v>
      </c>
    </row>
    <row r="14625" spans="1:11" x14ac:dyDescent="0.35">
      <c r="A14625" s="2">
        <v>44744</v>
      </c>
      <c r="B14625" t="s">
        <v>9</v>
      </c>
      <c r="C14625" t="s">
        <v>13</v>
      </c>
      <c r="D14625" t="s">
        <v>27</v>
      </c>
      <c r="E14625" t="s">
        <v>32</v>
      </c>
      <c r="F14625">
        <v>37995</v>
      </c>
      <c r="G14625">
        <v>26789</v>
      </c>
      <c r="H14625">
        <v>64105</v>
      </c>
      <c r="I14625">
        <v>679</v>
      </c>
      <c r="J14625">
        <v>64784</v>
      </c>
      <c r="K14625">
        <v>2022</v>
      </c>
    </row>
    <row r="14626" spans="1:11" x14ac:dyDescent="0.35">
      <c r="A14626" s="2">
        <v>44745</v>
      </c>
      <c r="B14626" t="s">
        <v>9</v>
      </c>
      <c r="C14626" t="s">
        <v>13</v>
      </c>
      <c r="D14626" t="s">
        <v>27</v>
      </c>
      <c r="E14626" t="s">
        <v>29</v>
      </c>
      <c r="F14626">
        <v>40340</v>
      </c>
      <c r="G14626">
        <v>25346</v>
      </c>
      <c r="H14626">
        <v>62613</v>
      </c>
      <c r="I14626">
        <v>3073</v>
      </c>
      <c r="J14626">
        <v>65686</v>
      </c>
      <c r="K14626">
        <v>2022</v>
      </c>
    </row>
    <row r="14627" spans="1:11" x14ac:dyDescent="0.35">
      <c r="A14627" s="2">
        <v>44745</v>
      </c>
      <c r="B14627" t="s">
        <v>9</v>
      </c>
      <c r="C14627" t="s">
        <v>13</v>
      </c>
      <c r="D14627" t="s">
        <v>27</v>
      </c>
      <c r="E14627" t="s">
        <v>30</v>
      </c>
      <c r="F14627">
        <v>43416</v>
      </c>
      <c r="G14627">
        <v>27289</v>
      </c>
      <c r="H14627">
        <v>63042</v>
      </c>
      <c r="I14627">
        <v>7663</v>
      </c>
      <c r="J14627">
        <v>70705</v>
      </c>
      <c r="K14627">
        <v>2022</v>
      </c>
    </row>
    <row r="14628" spans="1:11" x14ac:dyDescent="0.35">
      <c r="A14628" s="2">
        <v>44745</v>
      </c>
      <c r="B14628" t="s">
        <v>9</v>
      </c>
      <c r="C14628" t="s">
        <v>13</v>
      </c>
      <c r="D14628" t="s">
        <v>27</v>
      </c>
      <c r="E14628" t="s">
        <v>31</v>
      </c>
      <c r="F14628">
        <v>40688</v>
      </c>
      <c r="G14628">
        <v>29869</v>
      </c>
      <c r="H14628">
        <v>61385</v>
      </c>
      <c r="I14628">
        <v>9172</v>
      </c>
      <c r="J14628">
        <v>70557</v>
      </c>
      <c r="K14628">
        <v>2022</v>
      </c>
    </row>
    <row r="14629" spans="1:11" x14ac:dyDescent="0.35">
      <c r="A14629" s="2">
        <v>44745</v>
      </c>
      <c r="B14629" t="s">
        <v>9</v>
      </c>
      <c r="C14629" t="s">
        <v>13</v>
      </c>
      <c r="D14629" t="s">
        <v>27</v>
      </c>
      <c r="E14629" t="s">
        <v>32</v>
      </c>
      <c r="F14629">
        <v>44857</v>
      </c>
      <c r="G14629">
        <v>25857</v>
      </c>
      <c r="H14629">
        <v>62864</v>
      </c>
      <c r="I14629">
        <v>7850</v>
      </c>
      <c r="J14629">
        <v>70714</v>
      </c>
      <c r="K14629">
        <v>2022</v>
      </c>
    </row>
    <row r="14630" spans="1:11" x14ac:dyDescent="0.35">
      <c r="A14630" s="2">
        <v>44745</v>
      </c>
      <c r="B14630" t="s">
        <v>9</v>
      </c>
      <c r="C14630" t="s">
        <v>13</v>
      </c>
      <c r="D14630" t="s">
        <v>27</v>
      </c>
      <c r="E14630" t="s">
        <v>29</v>
      </c>
      <c r="F14630">
        <v>40758</v>
      </c>
      <c r="G14630">
        <v>27134</v>
      </c>
      <c r="H14630">
        <v>60280</v>
      </c>
      <c r="I14630">
        <v>7612</v>
      </c>
      <c r="J14630">
        <v>67892</v>
      </c>
      <c r="K14630">
        <v>2022</v>
      </c>
    </row>
    <row r="14631" spans="1:11" x14ac:dyDescent="0.35">
      <c r="A14631" s="2">
        <v>44745</v>
      </c>
      <c r="B14631" t="s">
        <v>9</v>
      </c>
      <c r="C14631" t="s">
        <v>13</v>
      </c>
      <c r="D14631" t="s">
        <v>27</v>
      </c>
      <c r="E14631" t="s">
        <v>30</v>
      </c>
      <c r="F14631">
        <v>48592</v>
      </c>
      <c r="G14631">
        <v>27449</v>
      </c>
      <c r="H14631">
        <v>69713</v>
      </c>
      <c r="I14631">
        <v>6328</v>
      </c>
      <c r="J14631">
        <v>76041</v>
      </c>
      <c r="K14631">
        <v>2022</v>
      </c>
    </row>
    <row r="14632" spans="1:11" x14ac:dyDescent="0.35">
      <c r="A14632" s="2">
        <v>44745</v>
      </c>
      <c r="B14632" t="s">
        <v>9</v>
      </c>
      <c r="C14632" t="s">
        <v>13</v>
      </c>
      <c r="D14632" t="s">
        <v>27</v>
      </c>
      <c r="E14632" t="s">
        <v>31</v>
      </c>
      <c r="F14632">
        <v>38123</v>
      </c>
      <c r="G14632">
        <v>26913</v>
      </c>
      <c r="H14632">
        <v>61797</v>
      </c>
      <c r="I14632">
        <v>3239</v>
      </c>
      <c r="J14632">
        <v>65036</v>
      </c>
      <c r="K14632">
        <v>2022</v>
      </c>
    </row>
    <row r="14633" spans="1:11" x14ac:dyDescent="0.35">
      <c r="A14633" s="2">
        <v>44745</v>
      </c>
      <c r="B14633" t="s">
        <v>9</v>
      </c>
      <c r="C14633" t="s">
        <v>13</v>
      </c>
      <c r="D14633" t="s">
        <v>27</v>
      </c>
      <c r="E14633" t="s">
        <v>32</v>
      </c>
      <c r="F14633">
        <v>36382</v>
      </c>
      <c r="G14633">
        <v>27242</v>
      </c>
      <c r="H14633">
        <v>68071</v>
      </c>
      <c r="I14633">
        <v>-4447</v>
      </c>
      <c r="J14633">
        <v>63624</v>
      </c>
      <c r="K14633">
        <v>2022</v>
      </c>
    </row>
    <row r="14634" spans="1:11" x14ac:dyDescent="0.35">
      <c r="A14634" s="2">
        <v>44745</v>
      </c>
      <c r="B14634" t="s">
        <v>9</v>
      </c>
      <c r="C14634" t="s">
        <v>13</v>
      </c>
      <c r="D14634" t="s">
        <v>27</v>
      </c>
      <c r="E14634" t="s">
        <v>29</v>
      </c>
      <c r="F14634">
        <v>47116</v>
      </c>
      <c r="G14634">
        <v>28450</v>
      </c>
      <c r="H14634">
        <v>69943</v>
      </c>
      <c r="I14634">
        <v>5623</v>
      </c>
      <c r="J14634">
        <v>75566</v>
      </c>
      <c r="K14634">
        <v>2022</v>
      </c>
    </row>
    <row r="14635" spans="1:11" x14ac:dyDescent="0.35">
      <c r="A14635" s="2">
        <v>44745</v>
      </c>
      <c r="B14635" t="s">
        <v>9</v>
      </c>
      <c r="C14635" t="s">
        <v>13</v>
      </c>
      <c r="D14635" t="s">
        <v>27</v>
      </c>
      <c r="E14635" t="s">
        <v>30</v>
      </c>
      <c r="F14635">
        <v>39251</v>
      </c>
      <c r="G14635">
        <v>28122</v>
      </c>
      <c r="H14635">
        <v>68309</v>
      </c>
      <c r="I14635">
        <v>-936</v>
      </c>
      <c r="J14635">
        <v>67373</v>
      </c>
      <c r="K14635">
        <v>2022</v>
      </c>
    </row>
    <row r="14636" spans="1:11" x14ac:dyDescent="0.35">
      <c r="A14636" s="2">
        <v>44745</v>
      </c>
      <c r="B14636" t="s">
        <v>9</v>
      </c>
      <c r="C14636" t="s">
        <v>13</v>
      </c>
      <c r="D14636" t="s">
        <v>27</v>
      </c>
      <c r="E14636" t="s">
        <v>31</v>
      </c>
      <c r="F14636">
        <v>42342</v>
      </c>
      <c r="G14636">
        <v>25407</v>
      </c>
      <c r="H14636">
        <v>63284</v>
      </c>
      <c r="I14636">
        <v>4465</v>
      </c>
      <c r="J14636">
        <v>67749</v>
      </c>
      <c r="K14636">
        <v>2022</v>
      </c>
    </row>
    <row r="14637" spans="1:11" x14ac:dyDescent="0.35">
      <c r="A14637" s="2">
        <v>44745</v>
      </c>
      <c r="B14637" t="s">
        <v>9</v>
      </c>
      <c r="C14637" t="s">
        <v>13</v>
      </c>
      <c r="D14637" t="s">
        <v>27</v>
      </c>
      <c r="E14637" t="s">
        <v>32</v>
      </c>
      <c r="F14637">
        <v>38937</v>
      </c>
      <c r="G14637">
        <v>26053</v>
      </c>
      <c r="H14637">
        <v>66394</v>
      </c>
      <c r="I14637">
        <v>-1404</v>
      </c>
      <c r="J14637">
        <v>64990</v>
      </c>
      <c r="K14637">
        <v>2022</v>
      </c>
    </row>
    <row r="14638" spans="1:11" x14ac:dyDescent="0.35">
      <c r="A14638" s="2">
        <v>44745</v>
      </c>
      <c r="B14638" t="s">
        <v>9</v>
      </c>
      <c r="C14638" t="s">
        <v>13</v>
      </c>
      <c r="D14638" t="s">
        <v>27</v>
      </c>
      <c r="E14638" t="s">
        <v>29</v>
      </c>
      <c r="F14638">
        <v>49932</v>
      </c>
      <c r="G14638">
        <v>28088</v>
      </c>
      <c r="H14638">
        <v>64407</v>
      </c>
      <c r="I14638">
        <v>13613</v>
      </c>
      <c r="J14638">
        <v>78020</v>
      </c>
      <c r="K14638">
        <v>2022</v>
      </c>
    </row>
    <row r="14639" spans="1:11" x14ac:dyDescent="0.35">
      <c r="A14639" s="2">
        <v>44745</v>
      </c>
      <c r="B14639" t="s">
        <v>9</v>
      </c>
      <c r="C14639" t="s">
        <v>13</v>
      </c>
      <c r="D14639" t="s">
        <v>27</v>
      </c>
      <c r="E14639" t="s">
        <v>30</v>
      </c>
      <c r="F14639">
        <v>41194</v>
      </c>
      <c r="G14639">
        <v>28729</v>
      </c>
      <c r="H14639">
        <v>69589</v>
      </c>
      <c r="I14639">
        <v>334</v>
      </c>
      <c r="J14639">
        <v>69923</v>
      </c>
      <c r="K14639">
        <v>2022</v>
      </c>
    </row>
    <row r="14640" spans="1:11" x14ac:dyDescent="0.35">
      <c r="A14640" s="2">
        <v>44745</v>
      </c>
      <c r="B14640" t="s">
        <v>9</v>
      </c>
      <c r="C14640" t="s">
        <v>13</v>
      </c>
      <c r="D14640" t="s">
        <v>27</v>
      </c>
      <c r="E14640" t="s">
        <v>31</v>
      </c>
      <c r="F14640">
        <v>43007</v>
      </c>
      <c r="G14640">
        <v>28141</v>
      </c>
      <c r="H14640">
        <v>68066</v>
      </c>
      <c r="I14640">
        <v>3082</v>
      </c>
      <c r="J14640">
        <v>71148</v>
      </c>
      <c r="K14640">
        <v>2022</v>
      </c>
    </row>
    <row r="14641" spans="1:11" x14ac:dyDescent="0.35">
      <c r="A14641" s="2">
        <v>44745</v>
      </c>
      <c r="B14641" t="s">
        <v>9</v>
      </c>
      <c r="C14641" t="s">
        <v>13</v>
      </c>
      <c r="D14641" t="s">
        <v>27</v>
      </c>
      <c r="E14641" t="s">
        <v>32</v>
      </c>
      <c r="F14641">
        <v>35805</v>
      </c>
      <c r="G14641">
        <v>26632</v>
      </c>
      <c r="H14641">
        <v>63772</v>
      </c>
      <c r="I14641">
        <v>-1335</v>
      </c>
      <c r="J14641">
        <v>62437</v>
      </c>
      <c r="K14641">
        <v>2022</v>
      </c>
    </row>
    <row r="14642" spans="1:11" x14ac:dyDescent="0.35">
      <c r="A14642" s="2">
        <v>44746</v>
      </c>
      <c r="B14642" t="s">
        <v>9</v>
      </c>
      <c r="C14642" t="s">
        <v>13</v>
      </c>
      <c r="D14642" t="s">
        <v>27</v>
      </c>
      <c r="E14642" t="s">
        <v>29</v>
      </c>
      <c r="F14642">
        <v>42076</v>
      </c>
      <c r="G14642">
        <v>29113</v>
      </c>
      <c r="H14642">
        <v>61512</v>
      </c>
      <c r="I14642">
        <v>9677</v>
      </c>
      <c r="J14642">
        <v>71189</v>
      </c>
      <c r="K14642">
        <v>2022</v>
      </c>
    </row>
    <row r="14643" spans="1:11" x14ac:dyDescent="0.35">
      <c r="A14643" s="2">
        <v>44746</v>
      </c>
      <c r="B14643" t="s">
        <v>9</v>
      </c>
      <c r="C14643" t="s">
        <v>13</v>
      </c>
      <c r="D14643" t="s">
        <v>27</v>
      </c>
      <c r="E14643" t="s">
        <v>30</v>
      </c>
      <c r="F14643">
        <v>39953</v>
      </c>
      <c r="G14643">
        <v>25856</v>
      </c>
      <c r="H14643">
        <v>69275</v>
      </c>
      <c r="I14643">
        <v>-3466</v>
      </c>
      <c r="J14643">
        <v>65809</v>
      </c>
      <c r="K14643">
        <v>2022</v>
      </c>
    </row>
    <row r="14644" spans="1:11" x14ac:dyDescent="0.35">
      <c r="A14644" s="2">
        <v>44746</v>
      </c>
      <c r="B14644" t="s">
        <v>9</v>
      </c>
      <c r="C14644" t="s">
        <v>13</v>
      </c>
      <c r="D14644" t="s">
        <v>27</v>
      </c>
      <c r="E14644" t="s">
        <v>31</v>
      </c>
      <c r="F14644">
        <v>46666</v>
      </c>
      <c r="G14644">
        <v>28856</v>
      </c>
      <c r="H14644">
        <v>63892</v>
      </c>
      <c r="I14644">
        <v>11630</v>
      </c>
      <c r="J14644">
        <v>75522</v>
      </c>
      <c r="K14644">
        <v>2022</v>
      </c>
    </row>
    <row r="14645" spans="1:11" x14ac:dyDescent="0.35">
      <c r="A14645" s="2">
        <v>44746</v>
      </c>
      <c r="B14645" t="s">
        <v>9</v>
      </c>
      <c r="C14645" t="s">
        <v>13</v>
      </c>
      <c r="D14645" t="s">
        <v>27</v>
      </c>
      <c r="E14645" t="s">
        <v>32</v>
      </c>
      <c r="F14645">
        <v>42535</v>
      </c>
      <c r="G14645">
        <v>26360</v>
      </c>
      <c r="H14645">
        <v>64206</v>
      </c>
      <c r="I14645">
        <v>4689</v>
      </c>
      <c r="J14645">
        <v>68895</v>
      </c>
      <c r="K14645">
        <v>2022</v>
      </c>
    </row>
    <row r="14646" spans="1:11" x14ac:dyDescent="0.35">
      <c r="A14646" s="2">
        <v>44746</v>
      </c>
      <c r="B14646" t="s">
        <v>9</v>
      </c>
      <c r="C14646" t="s">
        <v>13</v>
      </c>
      <c r="D14646" t="s">
        <v>27</v>
      </c>
      <c r="E14646" t="s">
        <v>29</v>
      </c>
      <c r="F14646">
        <v>43155</v>
      </c>
      <c r="G14646">
        <v>28532</v>
      </c>
      <c r="H14646">
        <v>60346</v>
      </c>
      <c r="I14646">
        <v>11341</v>
      </c>
      <c r="J14646">
        <v>71687</v>
      </c>
      <c r="K14646">
        <v>2022</v>
      </c>
    </row>
    <row r="14647" spans="1:11" x14ac:dyDescent="0.35">
      <c r="A14647" s="2">
        <v>44746</v>
      </c>
      <c r="B14647" t="s">
        <v>9</v>
      </c>
      <c r="C14647" t="s">
        <v>13</v>
      </c>
      <c r="D14647" t="s">
        <v>27</v>
      </c>
      <c r="E14647" t="s">
        <v>30</v>
      </c>
      <c r="F14647">
        <v>43611</v>
      </c>
      <c r="G14647">
        <v>25366</v>
      </c>
      <c r="H14647">
        <v>65727</v>
      </c>
      <c r="I14647">
        <v>3250</v>
      </c>
      <c r="J14647">
        <v>68977</v>
      </c>
      <c r="K14647">
        <v>2022</v>
      </c>
    </row>
    <row r="14648" spans="1:11" x14ac:dyDescent="0.35">
      <c r="A14648" s="2">
        <v>44746</v>
      </c>
      <c r="B14648" t="s">
        <v>9</v>
      </c>
      <c r="C14648" t="s">
        <v>13</v>
      </c>
      <c r="D14648" t="s">
        <v>27</v>
      </c>
      <c r="E14648" t="s">
        <v>31</v>
      </c>
      <c r="F14648">
        <v>37113</v>
      </c>
      <c r="G14648">
        <v>29435</v>
      </c>
      <c r="H14648">
        <v>65908</v>
      </c>
      <c r="I14648">
        <v>640</v>
      </c>
      <c r="J14648">
        <v>66548</v>
      </c>
      <c r="K14648">
        <v>2022</v>
      </c>
    </row>
    <row r="14649" spans="1:11" x14ac:dyDescent="0.35">
      <c r="A14649" s="2">
        <v>44746</v>
      </c>
      <c r="B14649" t="s">
        <v>9</v>
      </c>
      <c r="C14649" t="s">
        <v>13</v>
      </c>
      <c r="D14649" t="s">
        <v>27</v>
      </c>
      <c r="E14649" t="s">
        <v>32</v>
      </c>
      <c r="F14649">
        <v>43336</v>
      </c>
      <c r="G14649">
        <v>28194</v>
      </c>
      <c r="H14649">
        <v>68834</v>
      </c>
      <c r="I14649">
        <v>2696</v>
      </c>
      <c r="J14649">
        <v>71530</v>
      </c>
      <c r="K14649">
        <v>2022</v>
      </c>
    </row>
    <row r="14650" spans="1:11" x14ac:dyDescent="0.35">
      <c r="A14650" s="2">
        <v>44746</v>
      </c>
      <c r="B14650" t="s">
        <v>9</v>
      </c>
      <c r="C14650" t="s">
        <v>13</v>
      </c>
      <c r="D14650" t="s">
        <v>27</v>
      </c>
      <c r="E14650" t="s">
        <v>29</v>
      </c>
      <c r="F14650">
        <v>46121</v>
      </c>
      <c r="G14650">
        <v>29073</v>
      </c>
      <c r="H14650">
        <v>68142</v>
      </c>
      <c r="I14650">
        <v>7052</v>
      </c>
      <c r="J14650">
        <v>75194</v>
      </c>
      <c r="K14650">
        <v>2022</v>
      </c>
    </row>
    <row r="14651" spans="1:11" x14ac:dyDescent="0.35">
      <c r="A14651" s="2">
        <v>44746</v>
      </c>
      <c r="B14651" t="s">
        <v>9</v>
      </c>
      <c r="C14651" t="s">
        <v>13</v>
      </c>
      <c r="D14651" t="s">
        <v>27</v>
      </c>
      <c r="E14651" t="s">
        <v>30</v>
      </c>
      <c r="F14651">
        <v>44858</v>
      </c>
      <c r="G14651">
        <v>28936</v>
      </c>
      <c r="H14651">
        <v>68626</v>
      </c>
      <c r="I14651">
        <v>5168</v>
      </c>
      <c r="J14651">
        <v>73794</v>
      </c>
      <c r="K14651">
        <v>2022</v>
      </c>
    </row>
    <row r="14652" spans="1:11" x14ac:dyDescent="0.35">
      <c r="A14652" s="2">
        <v>44746</v>
      </c>
      <c r="B14652" t="s">
        <v>9</v>
      </c>
      <c r="C14652" t="s">
        <v>13</v>
      </c>
      <c r="D14652" t="s">
        <v>27</v>
      </c>
      <c r="E14652" t="s">
        <v>31</v>
      </c>
      <c r="F14652">
        <v>41184</v>
      </c>
      <c r="G14652">
        <v>29692</v>
      </c>
      <c r="H14652">
        <v>61083</v>
      </c>
      <c r="I14652">
        <v>9793</v>
      </c>
      <c r="J14652">
        <v>70876</v>
      </c>
      <c r="K14652">
        <v>2022</v>
      </c>
    </row>
    <row r="14653" spans="1:11" x14ac:dyDescent="0.35">
      <c r="A14653" s="2">
        <v>44746</v>
      </c>
      <c r="B14653" t="s">
        <v>9</v>
      </c>
      <c r="C14653" t="s">
        <v>13</v>
      </c>
      <c r="D14653" t="s">
        <v>27</v>
      </c>
      <c r="E14653" t="s">
        <v>32</v>
      </c>
      <c r="F14653">
        <v>46666</v>
      </c>
      <c r="G14653">
        <v>27094</v>
      </c>
      <c r="H14653">
        <v>68801</v>
      </c>
      <c r="I14653">
        <v>4959</v>
      </c>
      <c r="J14653">
        <v>73760</v>
      </c>
      <c r="K14653">
        <v>2022</v>
      </c>
    </row>
    <row r="14654" spans="1:11" x14ac:dyDescent="0.35">
      <c r="A14654" s="2">
        <v>44746</v>
      </c>
      <c r="B14654" t="s">
        <v>9</v>
      </c>
      <c r="C14654" t="s">
        <v>13</v>
      </c>
      <c r="D14654" t="s">
        <v>27</v>
      </c>
      <c r="E14654" t="s">
        <v>29</v>
      </c>
      <c r="F14654">
        <v>49493</v>
      </c>
      <c r="G14654">
        <v>26712</v>
      </c>
      <c r="H14654">
        <v>61258</v>
      </c>
      <c r="I14654">
        <v>14947</v>
      </c>
      <c r="J14654">
        <v>76205</v>
      </c>
      <c r="K14654">
        <v>2022</v>
      </c>
    </row>
    <row r="14655" spans="1:11" x14ac:dyDescent="0.35">
      <c r="A14655" s="2">
        <v>44746</v>
      </c>
      <c r="B14655" t="s">
        <v>9</v>
      </c>
      <c r="C14655" t="s">
        <v>13</v>
      </c>
      <c r="D14655" t="s">
        <v>27</v>
      </c>
      <c r="E14655" t="s">
        <v>30</v>
      </c>
      <c r="F14655">
        <v>38023</v>
      </c>
      <c r="G14655">
        <v>29394</v>
      </c>
      <c r="H14655">
        <v>61599</v>
      </c>
      <c r="I14655">
        <v>5818</v>
      </c>
      <c r="J14655">
        <v>67417</v>
      </c>
      <c r="K14655">
        <v>2022</v>
      </c>
    </row>
    <row r="14656" spans="1:11" x14ac:dyDescent="0.35">
      <c r="A14656" s="2">
        <v>44746</v>
      </c>
      <c r="B14656" t="s">
        <v>9</v>
      </c>
      <c r="C14656" t="s">
        <v>13</v>
      </c>
      <c r="D14656" t="s">
        <v>27</v>
      </c>
      <c r="E14656" t="s">
        <v>31</v>
      </c>
      <c r="F14656">
        <v>38975</v>
      </c>
      <c r="G14656">
        <v>29586</v>
      </c>
      <c r="H14656">
        <v>64297</v>
      </c>
      <c r="I14656">
        <v>4264</v>
      </c>
      <c r="J14656">
        <v>68561</v>
      </c>
      <c r="K14656">
        <v>2022</v>
      </c>
    </row>
    <row r="14657" spans="1:11" x14ac:dyDescent="0.35">
      <c r="A14657" s="2">
        <v>44746</v>
      </c>
      <c r="B14657" t="s">
        <v>9</v>
      </c>
      <c r="C14657" t="s">
        <v>13</v>
      </c>
      <c r="D14657" t="s">
        <v>27</v>
      </c>
      <c r="E14657" t="s">
        <v>32</v>
      </c>
      <c r="F14657">
        <v>46024</v>
      </c>
      <c r="G14657">
        <v>28106</v>
      </c>
      <c r="H14657">
        <v>68207</v>
      </c>
      <c r="I14657">
        <v>5923</v>
      </c>
      <c r="J14657">
        <v>74130</v>
      </c>
      <c r="K14657">
        <v>2022</v>
      </c>
    </row>
    <row r="14658" spans="1:11" x14ac:dyDescent="0.35">
      <c r="A14658" s="2">
        <v>44747</v>
      </c>
      <c r="B14658" t="s">
        <v>9</v>
      </c>
      <c r="C14658" t="s">
        <v>13</v>
      </c>
      <c r="D14658" t="s">
        <v>27</v>
      </c>
      <c r="E14658" t="s">
        <v>29</v>
      </c>
      <c r="F14658">
        <v>39920</v>
      </c>
      <c r="G14658">
        <v>26137</v>
      </c>
      <c r="H14658">
        <v>60242</v>
      </c>
      <c r="I14658">
        <v>5815</v>
      </c>
      <c r="J14658">
        <v>66057</v>
      </c>
      <c r="K14658">
        <v>2022</v>
      </c>
    </row>
    <row r="14659" spans="1:11" x14ac:dyDescent="0.35">
      <c r="A14659" s="2">
        <v>44747</v>
      </c>
      <c r="B14659" t="s">
        <v>9</v>
      </c>
      <c r="C14659" t="s">
        <v>13</v>
      </c>
      <c r="D14659" t="s">
        <v>27</v>
      </c>
      <c r="E14659" t="s">
        <v>30</v>
      </c>
      <c r="F14659">
        <v>37099</v>
      </c>
      <c r="G14659">
        <v>29528</v>
      </c>
      <c r="H14659">
        <v>67775</v>
      </c>
      <c r="I14659">
        <v>-1148</v>
      </c>
      <c r="J14659">
        <v>66627</v>
      </c>
      <c r="K14659">
        <v>2022</v>
      </c>
    </row>
    <row r="14660" spans="1:11" x14ac:dyDescent="0.35">
      <c r="A14660" s="2">
        <v>44747</v>
      </c>
      <c r="B14660" t="s">
        <v>9</v>
      </c>
      <c r="C14660" t="s">
        <v>13</v>
      </c>
      <c r="D14660" t="s">
        <v>27</v>
      </c>
      <c r="E14660" t="s">
        <v>31</v>
      </c>
      <c r="F14660">
        <v>40161</v>
      </c>
      <c r="G14660">
        <v>28701</v>
      </c>
      <c r="H14660">
        <v>66564</v>
      </c>
      <c r="I14660">
        <v>2298</v>
      </c>
      <c r="J14660">
        <v>68862</v>
      </c>
      <c r="K14660">
        <v>2022</v>
      </c>
    </row>
    <row r="14661" spans="1:11" x14ac:dyDescent="0.35">
      <c r="A14661" s="2">
        <v>44747</v>
      </c>
      <c r="B14661" t="s">
        <v>9</v>
      </c>
      <c r="C14661" t="s">
        <v>13</v>
      </c>
      <c r="D14661" t="s">
        <v>27</v>
      </c>
      <c r="E14661" t="s">
        <v>32</v>
      </c>
      <c r="F14661">
        <v>48005</v>
      </c>
      <c r="G14661">
        <v>28258</v>
      </c>
      <c r="H14661">
        <v>65496</v>
      </c>
      <c r="I14661">
        <v>10767</v>
      </c>
      <c r="J14661">
        <v>76263</v>
      </c>
      <c r="K14661">
        <v>2022</v>
      </c>
    </row>
    <row r="14662" spans="1:11" x14ac:dyDescent="0.35">
      <c r="A14662" s="2">
        <v>44747</v>
      </c>
      <c r="B14662" t="s">
        <v>9</v>
      </c>
      <c r="C14662" t="s">
        <v>13</v>
      </c>
      <c r="D14662" t="s">
        <v>27</v>
      </c>
      <c r="E14662" t="s">
        <v>29</v>
      </c>
      <c r="F14662">
        <v>36931</v>
      </c>
      <c r="G14662">
        <v>28347</v>
      </c>
      <c r="H14662">
        <v>64451</v>
      </c>
      <c r="I14662">
        <v>827</v>
      </c>
      <c r="J14662">
        <v>65278</v>
      </c>
      <c r="K14662">
        <v>2022</v>
      </c>
    </row>
    <row r="14663" spans="1:11" x14ac:dyDescent="0.35">
      <c r="A14663" s="2">
        <v>44747</v>
      </c>
      <c r="B14663" t="s">
        <v>9</v>
      </c>
      <c r="C14663" t="s">
        <v>13</v>
      </c>
      <c r="D14663" t="s">
        <v>27</v>
      </c>
      <c r="E14663" t="s">
        <v>30</v>
      </c>
      <c r="F14663">
        <v>37901</v>
      </c>
      <c r="G14663">
        <v>25501</v>
      </c>
      <c r="H14663">
        <v>62654</v>
      </c>
      <c r="I14663">
        <v>748</v>
      </c>
      <c r="J14663">
        <v>63402</v>
      </c>
      <c r="K14663">
        <v>2022</v>
      </c>
    </row>
    <row r="14664" spans="1:11" x14ac:dyDescent="0.35">
      <c r="A14664" s="2">
        <v>44747</v>
      </c>
      <c r="B14664" t="s">
        <v>9</v>
      </c>
      <c r="C14664" t="s">
        <v>13</v>
      </c>
      <c r="D14664" t="s">
        <v>27</v>
      </c>
      <c r="E14664" t="s">
        <v>31</v>
      </c>
      <c r="F14664">
        <v>47745</v>
      </c>
      <c r="G14664">
        <v>27851</v>
      </c>
      <c r="H14664">
        <v>63159</v>
      </c>
      <c r="I14664">
        <v>12437</v>
      </c>
      <c r="J14664">
        <v>75596</v>
      </c>
      <c r="K14664">
        <v>2022</v>
      </c>
    </row>
    <row r="14665" spans="1:11" x14ac:dyDescent="0.35">
      <c r="A14665" s="2">
        <v>44747</v>
      </c>
      <c r="B14665" t="s">
        <v>9</v>
      </c>
      <c r="C14665" t="s">
        <v>13</v>
      </c>
      <c r="D14665" t="s">
        <v>27</v>
      </c>
      <c r="E14665" t="s">
        <v>32</v>
      </c>
      <c r="F14665">
        <v>48525</v>
      </c>
      <c r="G14665">
        <v>29447</v>
      </c>
      <c r="H14665">
        <v>68260</v>
      </c>
      <c r="I14665">
        <v>9712</v>
      </c>
      <c r="J14665">
        <v>77972</v>
      </c>
      <c r="K14665">
        <v>2022</v>
      </c>
    </row>
    <row r="14666" spans="1:11" x14ac:dyDescent="0.35">
      <c r="A14666" s="2">
        <v>44747</v>
      </c>
      <c r="B14666" t="s">
        <v>9</v>
      </c>
      <c r="C14666" t="s">
        <v>13</v>
      </c>
      <c r="D14666" t="s">
        <v>27</v>
      </c>
      <c r="E14666" t="s">
        <v>29</v>
      </c>
      <c r="F14666">
        <v>36028</v>
      </c>
      <c r="G14666">
        <v>27725</v>
      </c>
      <c r="H14666">
        <v>62558</v>
      </c>
      <c r="I14666">
        <v>1195</v>
      </c>
      <c r="J14666">
        <v>63753</v>
      </c>
      <c r="K14666">
        <v>2022</v>
      </c>
    </row>
    <row r="14667" spans="1:11" x14ac:dyDescent="0.35">
      <c r="A14667" s="2">
        <v>44747</v>
      </c>
      <c r="B14667" t="s">
        <v>9</v>
      </c>
      <c r="C14667" t="s">
        <v>13</v>
      </c>
      <c r="D14667" t="s">
        <v>27</v>
      </c>
      <c r="E14667" t="s">
        <v>30</v>
      </c>
      <c r="F14667">
        <v>45879</v>
      </c>
      <c r="G14667">
        <v>25242</v>
      </c>
      <c r="H14667">
        <v>62542</v>
      </c>
      <c r="I14667">
        <v>8579</v>
      </c>
      <c r="J14667">
        <v>71121</v>
      </c>
      <c r="K14667">
        <v>2022</v>
      </c>
    </row>
    <row r="14668" spans="1:11" x14ac:dyDescent="0.35">
      <c r="A14668" s="2">
        <v>44747</v>
      </c>
      <c r="B14668" t="s">
        <v>9</v>
      </c>
      <c r="C14668" t="s">
        <v>13</v>
      </c>
      <c r="D14668" t="s">
        <v>27</v>
      </c>
      <c r="E14668" t="s">
        <v>31</v>
      </c>
      <c r="F14668">
        <v>45750</v>
      </c>
      <c r="G14668">
        <v>28672</v>
      </c>
      <c r="H14668">
        <v>64284</v>
      </c>
      <c r="I14668">
        <v>10138</v>
      </c>
      <c r="J14668">
        <v>74422</v>
      </c>
      <c r="K14668">
        <v>2022</v>
      </c>
    </row>
    <row r="14669" spans="1:11" x14ac:dyDescent="0.35">
      <c r="A14669" s="2">
        <v>44747</v>
      </c>
      <c r="B14669" t="s">
        <v>9</v>
      </c>
      <c r="C14669" t="s">
        <v>13</v>
      </c>
      <c r="D14669" t="s">
        <v>27</v>
      </c>
      <c r="E14669" t="s">
        <v>32</v>
      </c>
      <c r="F14669">
        <v>49558</v>
      </c>
      <c r="G14669">
        <v>29651</v>
      </c>
      <c r="H14669">
        <v>60687</v>
      </c>
      <c r="I14669">
        <v>18522</v>
      </c>
      <c r="J14669">
        <v>79209</v>
      </c>
      <c r="K14669">
        <v>2022</v>
      </c>
    </row>
    <row r="14670" spans="1:11" x14ac:dyDescent="0.35">
      <c r="A14670" s="2">
        <v>44747</v>
      </c>
      <c r="B14670" t="s">
        <v>9</v>
      </c>
      <c r="C14670" t="s">
        <v>13</v>
      </c>
      <c r="D14670" t="s">
        <v>27</v>
      </c>
      <c r="E14670" t="s">
        <v>29</v>
      </c>
      <c r="F14670">
        <v>43386</v>
      </c>
      <c r="G14670">
        <v>26625</v>
      </c>
      <c r="H14670">
        <v>62726</v>
      </c>
      <c r="I14670">
        <v>7285</v>
      </c>
      <c r="J14670">
        <v>70011</v>
      </c>
      <c r="K14670">
        <v>2022</v>
      </c>
    </row>
    <row r="14671" spans="1:11" x14ac:dyDescent="0.35">
      <c r="A14671" s="2">
        <v>44747</v>
      </c>
      <c r="B14671" t="s">
        <v>9</v>
      </c>
      <c r="C14671" t="s">
        <v>13</v>
      </c>
      <c r="D14671" t="s">
        <v>27</v>
      </c>
      <c r="E14671" t="s">
        <v>30</v>
      </c>
      <c r="F14671">
        <v>35722</v>
      </c>
      <c r="G14671">
        <v>28989</v>
      </c>
      <c r="H14671">
        <v>66237</v>
      </c>
      <c r="I14671">
        <v>-1526</v>
      </c>
      <c r="J14671">
        <v>64711</v>
      </c>
      <c r="K14671">
        <v>2022</v>
      </c>
    </row>
    <row r="14672" spans="1:11" x14ac:dyDescent="0.35">
      <c r="A14672" s="2">
        <v>44747</v>
      </c>
      <c r="B14672" t="s">
        <v>9</v>
      </c>
      <c r="C14672" t="s">
        <v>13</v>
      </c>
      <c r="D14672" t="s">
        <v>27</v>
      </c>
      <c r="E14672" t="s">
        <v>31</v>
      </c>
      <c r="F14672">
        <v>46106</v>
      </c>
      <c r="G14672">
        <v>29138</v>
      </c>
      <c r="H14672">
        <v>62334</v>
      </c>
      <c r="I14672">
        <v>12910</v>
      </c>
      <c r="J14672">
        <v>75244</v>
      </c>
      <c r="K14672">
        <v>2022</v>
      </c>
    </row>
    <row r="14673" spans="1:11" x14ac:dyDescent="0.35">
      <c r="A14673" s="2">
        <v>44747</v>
      </c>
      <c r="B14673" t="s">
        <v>9</v>
      </c>
      <c r="C14673" t="s">
        <v>13</v>
      </c>
      <c r="D14673" t="s">
        <v>27</v>
      </c>
      <c r="E14673" t="s">
        <v>32</v>
      </c>
      <c r="F14673">
        <v>38785</v>
      </c>
      <c r="G14673">
        <v>25467</v>
      </c>
      <c r="H14673">
        <v>66779</v>
      </c>
      <c r="I14673">
        <v>-2527</v>
      </c>
      <c r="J14673">
        <v>64252</v>
      </c>
      <c r="K14673">
        <v>2022</v>
      </c>
    </row>
    <row r="14674" spans="1:11" x14ac:dyDescent="0.35">
      <c r="A14674" s="2">
        <v>44748</v>
      </c>
      <c r="B14674" t="s">
        <v>9</v>
      </c>
      <c r="C14674" t="s">
        <v>13</v>
      </c>
      <c r="D14674" t="s">
        <v>27</v>
      </c>
      <c r="E14674" t="s">
        <v>29</v>
      </c>
      <c r="F14674">
        <v>48824</v>
      </c>
      <c r="G14674">
        <v>26899</v>
      </c>
      <c r="H14674">
        <v>62751</v>
      </c>
      <c r="I14674">
        <v>12972</v>
      </c>
      <c r="J14674">
        <v>75723</v>
      </c>
      <c r="K14674">
        <v>2022</v>
      </c>
    </row>
    <row r="14675" spans="1:11" x14ac:dyDescent="0.35">
      <c r="A14675" s="2">
        <v>44748</v>
      </c>
      <c r="B14675" t="s">
        <v>9</v>
      </c>
      <c r="C14675" t="s">
        <v>13</v>
      </c>
      <c r="D14675" t="s">
        <v>27</v>
      </c>
      <c r="E14675" t="s">
        <v>30</v>
      </c>
      <c r="F14675">
        <v>49145</v>
      </c>
      <c r="G14675">
        <v>26358</v>
      </c>
      <c r="H14675">
        <v>62089</v>
      </c>
      <c r="I14675">
        <v>13414</v>
      </c>
      <c r="J14675">
        <v>75503</v>
      </c>
      <c r="K14675">
        <v>2022</v>
      </c>
    </row>
    <row r="14676" spans="1:11" x14ac:dyDescent="0.35">
      <c r="A14676" s="2">
        <v>44748</v>
      </c>
      <c r="B14676" t="s">
        <v>9</v>
      </c>
      <c r="C14676" t="s">
        <v>13</v>
      </c>
      <c r="D14676" t="s">
        <v>27</v>
      </c>
      <c r="E14676" t="s">
        <v>31</v>
      </c>
      <c r="F14676">
        <v>35794</v>
      </c>
      <c r="G14676">
        <v>26422</v>
      </c>
      <c r="H14676">
        <v>66569</v>
      </c>
      <c r="I14676">
        <v>-4353</v>
      </c>
      <c r="J14676">
        <v>62216</v>
      </c>
      <c r="K14676">
        <v>2022</v>
      </c>
    </row>
    <row r="14677" spans="1:11" x14ac:dyDescent="0.35">
      <c r="A14677" s="2">
        <v>44748</v>
      </c>
      <c r="B14677" t="s">
        <v>9</v>
      </c>
      <c r="C14677" t="s">
        <v>13</v>
      </c>
      <c r="D14677" t="s">
        <v>27</v>
      </c>
      <c r="E14677" t="s">
        <v>32</v>
      </c>
      <c r="F14677">
        <v>46403</v>
      </c>
      <c r="G14677">
        <v>27175</v>
      </c>
      <c r="H14677">
        <v>63446</v>
      </c>
      <c r="I14677">
        <v>10132</v>
      </c>
      <c r="J14677">
        <v>73578</v>
      </c>
      <c r="K14677">
        <v>2022</v>
      </c>
    </row>
    <row r="14678" spans="1:11" x14ac:dyDescent="0.35">
      <c r="A14678" s="2">
        <v>44748</v>
      </c>
      <c r="B14678" t="s">
        <v>9</v>
      </c>
      <c r="C14678" t="s">
        <v>13</v>
      </c>
      <c r="D14678" t="s">
        <v>27</v>
      </c>
      <c r="E14678" t="s">
        <v>29</v>
      </c>
      <c r="F14678">
        <v>45392</v>
      </c>
      <c r="G14678">
        <v>25444</v>
      </c>
      <c r="H14678">
        <v>67026</v>
      </c>
      <c r="I14678">
        <v>3810</v>
      </c>
      <c r="J14678">
        <v>70836</v>
      </c>
      <c r="K14678">
        <v>2022</v>
      </c>
    </row>
    <row r="14679" spans="1:11" x14ac:dyDescent="0.35">
      <c r="A14679" s="2">
        <v>44748</v>
      </c>
      <c r="B14679" t="s">
        <v>9</v>
      </c>
      <c r="C14679" t="s">
        <v>13</v>
      </c>
      <c r="D14679" t="s">
        <v>27</v>
      </c>
      <c r="E14679" t="s">
        <v>30</v>
      </c>
      <c r="F14679">
        <v>40523</v>
      </c>
      <c r="G14679">
        <v>27077</v>
      </c>
      <c r="H14679">
        <v>60137</v>
      </c>
      <c r="I14679">
        <v>7463</v>
      </c>
      <c r="J14679">
        <v>67600</v>
      </c>
      <c r="K14679">
        <v>2022</v>
      </c>
    </row>
    <row r="14680" spans="1:11" x14ac:dyDescent="0.35">
      <c r="A14680" s="2">
        <v>44748</v>
      </c>
      <c r="B14680" t="s">
        <v>9</v>
      </c>
      <c r="C14680" t="s">
        <v>13</v>
      </c>
      <c r="D14680" t="s">
        <v>27</v>
      </c>
      <c r="E14680" t="s">
        <v>31</v>
      </c>
      <c r="F14680">
        <v>49984</v>
      </c>
      <c r="G14680">
        <v>27649</v>
      </c>
      <c r="H14680">
        <v>64753</v>
      </c>
      <c r="I14680">
        <v>12880</v>
      </c>
      <c r="J14680">
        <v>77633</v>
      </c>
      <c r="K14680">
        <v>2022</v>
      </c>
    </row>
    <row r="14681" spans="1:11" x14ac:dyDescent="0.35">
      <c r="A14681" s="2">
        <v>44748</v>
      </c>
      <c r="B14681" t="s">
        <v>9</v>
      </c>
      <c r="C14681" t="s">
        <v>13</v>
      </c>
      <c r="D14681" t="s">
        <v>27</v>
      </c>
      <c r="E14681" t="s">
        <v>32</v>
      </c>
      <c r="F14681">
        <v>48289</v>
      </c>
      <c r="G14681">
        <v>28306</v>
      </c>
      <c r="H14681">
        <v>69972</v>
      </c>
      <c r="I14681">
        <v>6623</v>
      </c>
      <c r="J14681">
        <v>76595</v>
      </c>
      <c r="K14681">
        <v>2022</v>
      </c>
    </row>
    <row r="14682" spans="1:11" x14ac:dyDescent="0.35">
      <c r="A14682" s="2">
        <v>44748</v>
      </c>
      <c r="B14682" t="s">
        <v>9</v>
      </c>
      <c r="C14682" t="s">
        <v>13</v>
      </c>
      <c r="D14682" t="s">
        <v>27</v>
      </c>
      <c r="E14682" t="s">
        <v>29</v>
      </c>
      <c r="F14682">
        <v>35718</v>
      </c>
      <c r="G14682">
        <v>29410</v>
      </c>
      <c r="H14682">
        <v>67191</v>
      </c>
      <c r="I14682">
        <v>-2063</v>
      </c>
      <c r="J14682">
        <v>65128</v>
      </c>
      <c r="K14682">
        <v>2022</v>
      </c>
    </row>
    <row r="14683" spans="1:11" x14ac:dyDescent="0.35">
      <c r="A14683" s="2">
        <v>44748</v>
      </c>
      <c r="B14683" t="s">
        <v>9</v>
      </c>
      <c r="C14683" t="s">
        <v>13</v>
      </c>
      <c r="D14683" t="s">
        <v>27</v>
      </c>
      <c r="E14683" t="s">
        <v>30</v>
      </c>
      <c r="F14683">
        <v>39762</v>
      </c>
      <c r="G14683">
        <v>27266</v>
      </c>
      <c r="H14683">
        <v>64446</v>
      </c>
      <c r="I14683">
        <v>2582</v>
      </c>
      <c r="J14683">
        <v>67028</v>
      </c>
      <c r="K14683">
        <v>2022</v>
      </c>
    </row>
    <row r="14684" spans="1:11" x14ac:dyDescent="0.35">
      <c r="A14684" s="2">
        <v>44748</v>
      </c>
      <c r="B14684" t="s">
        <v>9</v>
      </c>
      <c r="C14684" t="s">
        <v>13</v>
      </c>
      <c r="D14684" t="s">
        <v>27</v>
      </c>
      <c r="E14684" t="s">
        <v>31</v>
      </c>
      <c r="F14684">
        <v>36469</v>
      </c>
      <c r="G14684">
        <v>25431</v>
      </c>
      <c r="H14684">
        <v>60029</v>
      </c>
      <c r="I14684">
        <v>1871</v>
      </c>
      <c r="J14684">
        <v>61900</v>
      </c>
      <c r="K14684">
        <v>2022</v>
      </c>
    </row>
    <row r="14685" spans="1:11" x14ac:dyDescent="0.35">
      <c r="A14685" s="2">
        <v>44748</v>
      </c>
      <c r="B14685" t="s">
        <v>9</v>
      </c>
      <c r="C14685" t="s">
        <v>13</v>
      </c>
      <c r="D14685" t="s">
        <v>27</v>
      </c>
      <c r="E14685" t="s">
        <v>32</v>
      </c>
      <c r="F14685">
        <v>40326</v>
      </c>
      <c r="G14685">
        <v>26823</v>
      </c>
      <c r="H14685">
        <v>66177</v>
      </c>
      <c r="I14685">
        <v>972</v>
      </c>
      <c r="J14685">
        <v>67149</v>
      </c>
      <c r="K14685">
        <v>2022</v>
      </c>
    </row>
    <row r="14686" spans="1:11" x14ac:dyDescent="0.35">
      <c r="A14686" s="2">
        <v>44748</v>
      </c>
      <c r="B14686" t="s">
        <v>9</v>
      </c>
      <c r="C14686" t="s">
        <v>13</v>
      </c>
      <c r="D14686" t="s">
        <v>27</v>
      </c>
      <c r="E14686" t="s">
        <v>29</v>
      </c>
      <c r="F14686">
        <v>48147</v>
      </c>
      <c r="G14686">
        <v>25956</v>
      </c>
      <c r="H14686">
        <v>68029</v>
      </c>
      <c r="I14686">
        <v>6074</v>
      </c>
      <c r="J14686">
        <v>74103</v>
      </c>
      <c r="K14686">
        <v>2022</v>
      </c>
    </row>
    <row r="14687" spans="1:11" x14ac:dyDescent="0.35">
      <c r="A14687" s="2">
        <v>44748</v>
      </c>
      <c r="B14687" t="s">
        <v>9</v>
      </c>
      <c r="C14687" t="s">
        <v>13</v>
      </c>
      <c r="D14687" t="s">
        <v>27</v>
      </c>
      <c r="E14687" t="s">
        <v>30</v>
      </c>
      <c r="F14687">
        <v>44827</v>
      </c>
      <c r="G14687">
        <v>26958</v>
      </c>
      <c r="H14687">
        <v>62445</v>
      </c>
      <c r="I14687">
        <v>9340</v>
      </c>
      <c r="J14687">
        <v>71785</v>
      </c>
      <c r="K14687">
        <v>2022</v>
      </c>
    </row>
    <row r="14688" spans="1:11" x14ac:dyDescent="0.35">
      <c r="A14688" s="2">
        <v>44748</v>
      </c>
      <c r="B14688" t="s">
        <v>9</v>
      </c>
      <c r="C14688" t="s">
        <v>13</v>
      </c>
      <c r="D14688" t="s">
        <v>27</v>
      </c>
      <c r="E14688" t="s">
        <v>31</v>
      </c>
      <c r="F14688">
        <v>38765</v>
      </c>
      <c r="G14688">
        <v>25176</v>
      </c>
      <c r="H14688">
        <v>67367</v>
      </c>
      <c r="I14688">
        <v>-3426</v>
      </c>
      <c r="J14688">
        <v>63941</v>
      </c>
      <c r="K14688">
        <v>2022</v>
      </c>
    </row>
    <row r="14689" spans="1:11" x14ac:dyDescent="0.35">
      <c r="A14689" s="2">
        <v>44748</v>
      </c>
      <c r="B14689" t="s">
        <v>9</v>
      </c>
      <c r="C14689" t="s">
        <v>13</v>
      </c>
      <c r="D14689" t="s">
        <v>27</v>
      </c>
      <c r="E14689" t="s">
        <v>32</v>
      </c>
      <c r="F14689">
        <v>39531</v>
      </c>
      <c r="G14689">
        <v>27347</v>
      </c>
      <c r="H14689">
        <v>60505</v>
      </c>
      <c r="I14689">
        <v>6373</v>
      </c>
      <c r="J14689">
        <v>66878</v>
      </c>
      <c r="K14689">
        <v>2022</v>
      </c>
    </row>
    <row r="14690" spans="1:11" x14ac:dyDescent="0.35">
      <c r="A14690" s="2">
        <v>44749</v>
      </c>
      <c r="B14690" t="s">
        <v>9</v>
      </c>
      <c r="C14690" t="s">
        <v>13</v>
      </c>
      <c r="D14690" t="s">
        <v>27</v>
      </c>
      <c r="E14690" t="s">
        <v>29</v>
      </c>
      <c r="F14690">
        <v>44398</v>
      </c>
      <c r="G14690">
        <v>28543</v>
      </c>
      <c r="H14690">
        <v>63239</v>
      </c>
      <c r="I14690">
        <v>9702</v>
      </c>
      <c r="J14690">
        <v>72941</v>
      </c>
      <c r="K14690">
        <v>2022</v>
      </c>
    </row>
    <row r="14691" spans="1:11" x14ac:dyDescent="0.35">
      <c r="A14691" s="2">
        <v>44749</v>
      </c>
      <c r="B14691" t="s">
        <v>9</v>
      </c>
      <c r="C14691" t="s">
        <v>13</v>
      </c>
      <c r="D14691" t="s">
        <v>27</v>
      </c>
      <c r="E14691" t="s">
        <v>30</v>
      </c>
      <c r="F14691">
        <v>35877</v>
      </c>
      <c r="G14691">
        <v>26554</v>
      </c>
      <c r="H14691">
        <v>64573</v>
      </c>
      <c r="I14691">
        <v>-2142</v>
      </c>
      <c r="J14691">
        <v>62431</v>
      </c>
      <c r="K14691">
        <v>2022</v>
      </c>
    </row>
    <row r="14692" spans="1:11" x14ac:dyDescent="0.35">
      <c r="A14692" s="2">
        <v>44749</v>
      </c>
      <c r="B14692" t="s">
        <v>9</v>
      </c>
      <c r="C14692" t="s">
        <v>13</v>
      </c>
      <c r="D14692" t="s">
        <v>27</v>
      </c>
      <c r="E14692" t="s">
        <v>31</v>
      </c>
      <c r="F14692">
        <v>40216</v>
      </c>
      <c r="G14692">
        <v>28844</v>
      </c>
      <c r="H14692">
        <v>67997</v>
      </c>
      <c r="I14692">
        <v>1063</v>
      </c>
      <c r="J14692">
        <v>69060</v>
      </c>
      <c r="K14692">
        <v>2022</v>
      </c>
    </row>
    <row r="14693" spans="1:11" x14ac:dyDescent="0.35">
      <c r="A14693" s="2">
        <v>44749</v>
      </c>
      <c r="B14693" t="s">
        <v>9</v>
      </c>
      <c r="C14693" t="s">
        <v>13</v>
      </c>
      <c r="D14693" t="s">
        <v>27</v>
      </c>
      <c r="E14693" t="s">
        <v>32</v>
      </c>
      <c r="F14693">
        <v>39095</v>
      </c>
      <c r="G14693">
        <v>26533</v>
      </c>
      <c r="H14693">
        <v>61460</v>
      </c>
      <c r="I14693">
        <v>4168</v>
      </c>
      <c r="J14693">
        <v>65628</v>
      </c>
      <c r="K14693">
        <v>2022</v>
      </c>
    </row>
    <row r="14694" spans="1:11" x14ac:dyDescent="0.35">
      <c r="A14694" s="2">
        <v>44749</v>
      </c>
      <c r="B14694" t="s">
        <v>9</v>
      </c>
      <c r="C14694" t="s">
        <v>13</v>
      </c>
      <c r="D14694" t="s">
        <v>27</v>
      </c>
      <c r="E14694" t="s">
        <v>29</v>
      </c>
      <c r="F14694">
        <v>49586</v>
      </c>
      <c r="G14694">
        <v>27214</v>
      </c>
      <c r="H14694">
        <v>67971</v>
      </c>
      <c r="I14694">
        <v>8829</v>
      </c>
      <c r="J14694">
        <v>76800</v>
      </c>
      <c r="K14694">
        <v>2022</v>
      </c>
    </row>
    <row r="14695" spans="1:11" x14ac:dyDescent="0.35">
      <c r="A14695" s="2">
        <v>44749</v>
      </c>
      <c r="B14695" t="s">
        <v>9</v>
      </c>
      <c r="C14695" t="s">
        <v>13</v>
      </c>
      <c r="D14695" t="s">
        <v>27</v>
      </c>
      <c r="E14695" t="s">
        <v>30</v>
      </c>
      <c r="F14695">
        <v>45973</v>
      </c>
      <c r="G14695">
        <v>26421</v>
      </c>
      <c r="H14695">
        <v>63464</v>
      </c>
      <c r="I14695">
        <v>8930</v>
      </c>
      <c r="J14695">
        <v>72394</v>
      </c>
      <c r="K14695">
        <v>2022</v>
      </c>
    </row>
    <row r="14696" spans="1:11" x14ac:dyDescent="0.35">
      <c r="A14696" s="2">
        <v>44749</v>
      </c>
      <c r="B14696" t="s">
        <v>9</v>
      </c>
      <c r="C14696" t="s">
        <v>13</v>
      </c>
      <c r="D14696" t="s">
        <v>27</v>
      </c>
      <c r="E14696" t="s">
        <v>31</v>
      </c>
      <c r="F14696">
        <v>48817</v>
      </c>
      <c r="G14696">
        <v>29792</v>
      </c>
      <c r="H14696">
        <v>66367</v>
      </c>
      <c r="I14696">
        <v>12242</v>
      </c>
      <c r="J14696">
        <v>78609</v>
      </c>
      <c r="K14696">
        <v>2022</v>
      </c>
    </row>
    <row r="14697" spans="1:11" x14ac:dyDescent="0.35">
      <c r="A14697" s="2">
        <v>44749</v>
      </c>
      <c r="B14697" t="s">
        <v>9</v>
      </c>
      <c r="C14697" t="s">
        <v>13</v>
      </c>
      <c r="D14697" t="s">
        <v>27</v>
      </c>
      <c r="E14697" t="s">
        <v>32</v>
      </c>
      <c r="F14697">
        <v>41413</v>
      </c>
      <c r="G14697">
        <v>25679</v>
      </c>
      <c r="H14697">
        <v>60495</v>
      </c>
      <c r="I14697">
        <v>6597</v>
      </c>
      <c r="J14697">
        <v>67092</v>
      </c>
      <c r="K14697">
        <v>2022</v>
      </c>
    </row>
    <row r="14698" spans="1:11" x14ac:dyDescent="0.35">
      <c r="A14698" s="2">
        <v>44749</v>
      </c>
      <c r="B14698" t="s">
        <v>9</v>
      </c>
      <c r="C14698" t="s">
        <v>13</v>
      </c>
      <c r="D14698" t="s">
        <v>27</v>
      </c>
      <c r="E14698" t="s">
        <v>29</v>
      </c>
      <c r="F14698">
        <v>35244</v>
      </c>
      <c r="G14698">
        <v>29778</v>
      </c>
      <c r="H14698">
        <v>67165</v>
      </c>
      <c r="I14698">
        <v>-2143</v>
      </c>
      <c r="J14698">
        <v>65022</v>
      </c>
      <c r="K14698">
        <v>2022</v>
      </c>
    </row>
    <row r="14699" spans="1:11" x14ac:dyDescent="0.35">
      <c r="A14699" s="2">
        <v>44749</v>
      </c>
      <c r="B14699" t="s">
        <v>9</v>
      </c>
      <c r="C14699" t="s">
        <v>13</v>
      </c>
      <c r="D14699" t="s">
        <v>27</v>
      </c>
      <c r="E14699" t="s">
        <v>30</v>
      </c>
      <c r="F14699">
        <v>47845</v>
      </c>
      <c r="G14699">
        <v>25028</v>
      </c>
      <c r="H14699">
        <v>66253</v>
      </c>
      <c r="I14699">
        <v>6620</v>
      </c>
      <c r="J14699">
        <v>72873</v>
      </c>
      <c r="K14699">
        <v>2022</v>
      </c>
    </row>
    <row r="14700" spans="1:11" x14ac:dyDescent="0.35">
      <c r="A14700" s="2">
        <v>44749</v>
      </c>
      <c r="B14700" t="s">
        <v>9</v>
      </c>
      <c r="C14700" t="s">
        <v>13</v>
      </c>
      <c r="D14700" t="s">
        <v>27</v>
      </c>
      <c r="E14700" t="s">
        <v>31</v>
      </c>
      <c r="F14700">
        <v>41289</v>
      </c>
      <c r="G14700">
        <v>25501</v>
      </c>
      <c r="H14700">
        <v>63724</v>
      </c>
      <c r="I14700">
        <v>3066</v>
      </c>
      <c r="J14700">
        <v>66790</v>
      </c>
      <c r="K14700">
        <v>2022</v>
      </c>
    </row>
    <row r="14701" spans="1:11" x14ac:dyDescent="0.35">
      <c r="A14701" s="2">
        <v>44749</v>
      </c>
      <c r="B14701" t="s">
        <v>9</v>
      </c>
      <c r="C14701" t="s">
        <v>13</v>
      </c>
      <c r="D14701" t="s">
        <v>27</v>
      </c>
      <c r="E14701" t="s">
        <v>32</v>
      </c>
      <c r="F14701">
        <v>37897</v>
      </c>
      <c r="G14701">
        <v>29030</v>
      </c>
      <c r="H14701">
        <v>69449</v>
      </c>
      <c r="I14701">
        <v>-2522</v>
      </c>
      <c r="J14701">
        <v>66927</v>
      </c>
      <c r="K14701">
        <v>2022</v>
      </c>
    </row>
    <row r="14702" spans="1:11" x14ac:dyDescent="0.35">
      <c r="A14702" s="2">
        <v>44749</v>
      </c>
      <c r="B14702" t="s">
        <v>9</v>
      </c>
      <c r="C14702" t="s">
        <v>13</v>
      </c>
      <c r="D14702" t="s">
        <v>27</v>
      </c>
      <c r="E14702" t="s">
        <v>29</v>
      </c>
      <c r="F14702">
        <v>38222</v>
      </c>
      <c r="G14702">
        <v>28071</v>
      </c>
      <c r="H14702">
        <v>68551</v>
      </c>
      <c r="I14702">
        <v>-2258</v>
      </c>
      <c r="J14702">
        <v>66293</v>
      </c>
      <c r="K14702">
        <v>2022</v>
      </c>
    </row>
    <row r="14703" spans="1:11" x14ac:dyDescent="0.35">
      <c r="A14703" s="2">
        <v>44749</v>
      </c>
      <c r="B14703" t="s">
        <v>9</v>
      </c>
      <c r="C14703" t="s">
        <v>13</v>
      </c>
      <c r="D14703" t="s">
        <v>27</v>
      </c>
      <c r="E14703" t="s">
        <v>30</v>
      </c>
      <c r="F14703">
        <v>36641</v>
      </c>
      <c r="G14703">
        <v>27595</v>
      </c>
      <c r="H14703">
        <v>66033</v>
      </c>
      <c r="I14703">
        <v>-1797</v>
      </c>
      <c r="J14703">
        <v>64236</v>
      </c>
      <c r="K14703">
        <v>2022</v>
      </c>
    </row>
    <row r="14704" spans="1:11" x14ac:dyDescent="0.35">
      <c r="A14704" s="2">
        <v>44749</v>
      </c>
      <c r="B14704" t="s">
        <v>9</v>
      </c>
      <c r="C14704" t="s">
        <v>13</v>
      </c>
      <c r="D14704" t="s">
        <v>27</v>
      </c>
      <c r="E14704" t="s">
        <v>31</v>
      </c>
      <c r="F14704">
        <v>38947</v>
      </c>
      <c r="G14704">
        <v>28364</v>
      </c>
      <c r="H14704">
        <v>61077</v>
      </c>
      <c r="I14704">
        <v>6234</v>
      </c>
      <c r="J14704">
        <v>67311</v>
      </c>
      <c r="K14704">
        <v>2022</v>
      </c>
    </row>
    <row r="14705" spans="1:11" x14ac:dyDescent="0.35">
      <c r="A14705" s="2">
        <v>44749</v>
      </c>
      <c r="B14705" t="s">
        <v>9</v>
      </c>
      <c r="C14705" t="s">
        <v>13</v>
      </c>
      <c r="D14705" t="s">
        <v>27</v>
      </c>
      <c r="E14705" t="s">
        <v>32</v>
      </c>
      <c r="F14705">
        <v>43688</v>
      </c>
      <c r="G14705">
        <v>26835</v>
      </c>
      <c r="H14705">
        <v>65165</v>
      </c>
      <c r="I14705">
        <v>5358</v>
      </c>
      <c r="J14705">
        <v>70523</v>
      </c>
      <c r="K14705">
        <v>2022</v>
      </c>
    </row>
    <row r="14706" spans="1:11" x14ac:dyDescent="0.35">
      <c r="A14706" s="2">
        <v>44750</v>
      </c>
      <c r="B14706" t="s">
        <v>9</v>
      </c>
      <c r="C14706" t="s">
        <v>13</v>
      </c>
      <c r="D14706" t="s">
        <v>27</v>
      </c>
      <c r="E14706" t="s">
        <v>29</v>
      </c>
      <c r="F14706">
        <v>35434</v>
      </c>
      <c r="G14706">
        <v>28473</v>
      </c>
      <c r="H14706">
        <v>65121</v>
      </c>
      <c r="I14706">
        <v>-1214</v>
      </c>
      <c r="J14706">
        <v>63907</v>
      </c>
      <c r="K14706">
        <v>2022</v>
      </c>
    </row>
    <row r="14707" spans="1:11" x14ac:dyDescent="0.35">
      <c r="A14707" s="2">
        <v>44750</v>
      </c>
      <c r="B14707" t="s">
        <v>9</v>
      </c>
      <c r="C14707" t="s">
        <v>13</v>
      </c>
      <c r="D14707" t="s">
        <v>27</v>
      </c>
      <c r="E14707" t="s">
        <v>30</v>
      </c>
      <c r="F14707">
        <v>43768</v>
      </c>
      <c r="G14707">
        <v>27409</v>
      </c>
      <c r="H14707">
        <v>64842</v>
      </c>
      <c r="I14707">
        <v>6335</v>
      </c>
      <c r="J14707">
        <v>71177</v>
      </c>
      <c r="K14707">
        <v>2022</v>
      </c>
    </row>
    <row r="14708" spans="1:11" x14ac:dyDescent="0.35">
      <c r="A14708" s="2">
        <v>44750</v>
      </c>
      <c r="B14708" t="s">
        <v>9</v>
      </c>
      <c r="C14708" t="s">
        <v>13</v>
      </c>
      <c r="D14708" t="s">
        <v>27</v>
      </c>
      <c r="E14708" t="s">
        <v>31</v>
      </c>
      <c r="F14708">
        <v>48288</v>
      </c>
      <c r="G14708">
        <v>28626</v>
      </c>
      <c r="H14708">
        <v>68402</v>
      </c>
      <c r="I14708">
        <v>8512</v>
      </c>
      <c r="J14708">
        <v>76914</v>
      </c>
      <c r="K14708">
        <v>2022</v>
      </c>
    </row>
    <row r="14709" spans="1:11" x14ac:dyDescent="0.35">
      <c r="A14709" s="2">
        <v>44750</v>
      </c>
      <c r="B14709" t="s">
        <v>9</v>
      </c>
      <c r="C14709" t="s">
        <v>13</v>
      </c>
      <c r="D14709" t="s">
        <v>27</v>
      </c>
      <c r="E14709" t="s">
        <v>32</v>
      </c>
      <c r="F14709">
        <v>40357</v>
      </c>
      <c r="G14709">
        <v>28998</v>
      </c>
      <c r="H14709">
        <v>60530</v>
      </c>
      <c r="I14709">
        <v>8825</v>
      </c>
      <c r="J14709">
        <v>69355</v>
      </c>
      <c r="K14709">
        <v>2022</v>
      </c>
    </row>
    <row r="14710" spans="1:11" x14ac:dyDescent="0.35">
      <c r="A14710" s="2">
        <v>44750</v>
      </c>
      <c r="B14710" t="s">
        <v>9</v>
      </c>
      <c r="C14710" t="s">
        <v>13</v>
      </c>
      <c r="D14710" t="s">
        <v>27</v>
      </c>
      <c r="E14710" t="s">
        <v>29</v>
      </c>
      <c r="F14710">
        <v>41229</v>
      </c>
      <c r="G14710">
        <v>29071</v>
      </c>
      <c r="H14710">
        <v>62081</v>
      </c>
      <c r="I14710">
        <v>8219</v>
      </c>
      <c r="J14710">
        <v>70300</v>
      </c>
      <c r="K14710">
        <v>2022</v>
      </c>
    </row>
    <row r="14711" spans="1:11" x14ac:dyDescent="0.35">
      <c r="A14711" s="2">
        <v>44750</v>
      </c>
      <c r="B14711" t="s">
        <v>9</v>
      </c>
      <c r="C14711" t="s">
        <v>13</v>
      </c>
      <c r="D14711" t="s">
        <v>27</v>
      </c>
      <c r="E14711" t="s">
        <v>30</v>
      </c>
      <c r="F14711">
        <v>38189</v>
      </c>
      <c r="G14711">
        <v>27145</v>
      </c>
      <c r="H14711">
        <v>68552</v>
      </c>
      <c r="I14711">
        <v>-3218</v>
      </c>
      <c r="J14711">
        <v>65334</v>
      </c>
      <c r="K14711">
        <v>2022</v>
      </c>
    </row>
    <row r="14712" spans="1:11" x14ac:dyDescent="0.35">
      <c r="A14712" s="2">
        <v>44750</v>
      </c>
      <c r="B14712" t="s">
        <v>9</v>
      </c>
      <c r="C14712" t="s">
        <v>13</v>
      </c>
      <c r="D14712" t="s">
        <v>27</v>
      </c>
      <c r="E14712" t="s">
        <v>31</v>
      </c>
      <c r="F14712">
        <v>43297</v>
      </c>
      <c r="G14712">
        <v>28479</v>
      </c>
      <c r="H14712">
        <v>64889</v>
      </c>
      <c r="I14712">
        <v>6887</v>
      </c>
      <c r="J14712">
        <v>71776</v>
      </c>
      <c r="K14712">
        <v>2022</v>
      </c>
    </row>
    <row r="14713" spans="1:11" x14ac:dyDescent="0.35">
      <c r="A14713" s="2">
        <v>44750</v>
      </c>
      <c r="B14713" t="s">
        <v>9</v>
      </c>
      <c r="C14713" t="s">
        <v>13</v>
      </c>
      <c r="D14713" t="s">
        <v>27</v>
      </c>
      <c r="E14713" t="s">
        <v>32</v>
      </c>
      <c r="F14713">
        <v>46674</v>
      </c>
      <c r="G14713">
        <v>25973</v>
      </c>
      <c r="H14713">
        <v>68348</v>
      </c>
      <c r="I14713">
        <v>4299</v>
      </c>
      <c r="J14713">
        <v>72647</v>
      </c>
      <c r="K14713">
        <v>2022</v>
      </c>
    </row>
    <row r="14714" spans="1:11" x14ac:dyDescent="0.35">
      <c r="A14714" s="2">
        <v>44750</v>
      </c>
      <c r="B14714" t="s">
        <v>9</v>
      </c>
      <c r="C14714" t="s">
        <v>13</v>
      </c>
      <c r="D14714" t="s">
        <v>27</v>
      </c>
      <c r="E14714" t="s">
        <v>29</v>
      </c>
      <c r="F14714">
        <v>38294</v>
      </c>
      <c r="G14714">
        <v>29606</v>
      </c>
      <c r="H14714">
        <v>65303</v>
      </c>
      <c r="I14714">
        <v>2597</v>
      </c>
      <c r="J14714">
        <v>67900</v>
      </c>
      <c r="K14714">
        <v>2022</v>
      </c>
    </row>
    <row r="14715" spans="1:11" x14ac:dyDescent="0.35">
      <c r="A14715" s="2">
        <v>44750</v>
      </c>
      <c r="B14715" t="s">
        <v>9</v>
      </c>
      <c r="C14715" t="s">
        <v>13</v>
      </c>
      <c r="D14715" t="s">
        <v>27</v>
      </c>
      <c r="E14715" t="s">
        <v>30</v>
      </c>
      <c r="F14715">
        <v>40369</v>
      </c>
      <c r="G14715">
        <v>25863</v>
      </c>
      <c r="H14715">
        <v>67624</v>
      </c>
      <c r="I14715">
        <v>-1392</v>
      </c>
      <c r="J14715">
        <v>66232</v>
      </c>
      <c r="K14715">
        <v>2022</v>
      </c>
    </row>
    <row r="14716" spans="1:11" x14ac:dyDescent="0.35">
      <c r="A14716" s="2">
        <v>44750</v>
      </c>
      <c r="B14716" t="s">
        <v>9</v>
      </c>
      <c r="C14716" t="s">
        <v>13</v>
      </c>
      <c r="D14716" t="s">
        <v>27</v>
      </c>
      <c r="E14716" t="s">
        <v>31</v>
      </c>
      <c r="F14716">
        <v>36040</v>
      </c>
      <c r="G14716">
        <v>28628</v>
      </c>
      <c r="H14716">
        <v>67402</v>
      </c>
      <c r="I14716">
        <v>-2734</v>
      </c>
      <c r="J14716">
        <v>64668</v>
      </c>
      <c r="K14716">
        <v>2022</v>
      </c>
    </row>
    <row r="14717" spans="1:11" x14ac:dyDescent="0.35">
      <c r="A14717" s="2">
        <v>44750</v>
      </c>
      <c r="B14717" t="s">
        <v>9</v>
      </c>
      <c r="C14717" t="s">
        <v>13</v>
      </c>
      <c r="D14717" t="s">
        <v>27</v>
      </c>
      <c r="E14717" t="s">
        <v>32</v>
      </c>
      <c r="F14717">
        <v>49007</v>
      </c>
      <c r="G14717">
        <v>28257</v>
      </c>
      <c r="H14717">
        <v>68322</v>
      </c>
      <c r="I14717">
        <v>8942</v>
      </c>
      <c r="J14717">
        <v>77264</v>
      </c>
      <c r="K14717">
        <v>2022</v>
      </c>
    </row>
    <row r="14718" spans="1:11" x14ac:dyDescent="0.35">
      <c r="A14718" s="2">
        <v>44750</v>
      </c>
      <c r="B14718" t="s">
        <v>9</v>
      </c>
      <c r="C14718" t="s">
        <v>13</v>
      </c>
      <c r="D14718" t="s">
        <v>27</v>
      </c>
      <c r="E14718" t="s">
        <v>29</v>
      </c>
      <c r="F14718">
        <v>39605</v>
      </c>
      <c r="G14718">
        <v>27012</v>
      </c>
      <c r="H14718">
        <v>68884</v>
      </c>
      <c r="I14718">
        <v>-2267</v>
      </c>
      <c r="J14718">
        <v>66617</v>
      </c>
      <c r="K14718">
        <v>2022</v>
      </c>
    </row>
    <row r="14719" spans="1:11" x14ac:dyDescent="0.35">
      <c r="A14719" s="2">
        <v>44750</v>
      </c>
      <c r="B14719" t="s">
        <v>9</v>
      </c>
      <c r="C14719" t="s">
        <v>13</v>
      </c>
      <c r="D14719" t="s">
        <v>27</v>
      </c>
      <c r="E14719" t="s">
        <v>30</v>
      </c>
      <c r="F14719">
        <v>49825</v>
      </c>
      <c r="G14719">
        <v>27112</v>
      </c>
      <c r="H14719">
        <v>67432</v>
      </c>
      <c r="I14719">
        <v>9505</v>
      </c>
      <c r="J14719">
        <v>76937</v>
      </c>
      <c r="K14719">
        <v>2022</v>
      </c>
    </row>
    <row r="14720" spans="1:11" x14ac:dyDescent="0.35">
      <c r="A14720" s="2">
        <v>44750</v>
      </c>
      <c r="B14720" t="s">
        <v>9</v>
      </c>
      <c r="C14720" t="s">
        <v>13</v>
      </c>
      <c r="D14720" t="s">
        <v>27</v>
      </c>
      <c r="E14720" t="s">
        <v>31</v>
      </c>
      <c r="F14720">
        <v>45989</v>
      </c>
      <c r="G14720">
        <v>26104</v>
      </c>
      <c r="H14720">
        <v>64587</v>
      </c>
      <c r="I14720">
        <v>7506</v>
      </c>
      <c r="J14720">
        <v>72093</v>
      </c>
      <c r="K14720">
        <v>2022</v>
      </c>
    </row>
    <row r="14721" spans="1:11" x14ac:dyDescent="0.35">
      <c r="A14721" s="2">
        <v>44750</v>
      </c>
      <c r="B14721" t="s">
        <v>9</v>
      </c>
      <c r="C14721" t="s">
        <v>13</v>
      </c>
      <c r="D14721" t="s">
        <v>27</v>
      </c>
      <c r="E14721" t="s">
        <v>32</v>
      </c>
      <c r="F14721">
        <v>42764</v>
      </c>
      <c r="G14721">
        <v>26379</v>
      </c>
      <c r="H14721">
        <v>67522</v>
      </c>
      <c r="I14721">
        <v>1621</v>
      </c>
      <c r="J14721">
        <v>69143</v>
      </c>
      <c r="K14721">
        <v>2022</v>
      </c>
    </row>
    <row r="14722" spans="1:11" x14ac:dyDescent="0.35">
      <c r="A14722" s="2">
        <v>44751</v>
      </c>
      <c r="B14722" t="s">
        <v>9</v>
      </c>
      <c r="C14722" t="s">
        <v>13</v>
      </c>
      <c r="D14722" t="s">
        <v>27</v>
      </c>
      <c r="E14722" t="s">
        <v>29</v>
      </c>
      <c r="F14722">
        <v>36610</v>
      </c>
      <c r="G14722">
        <v>25955</v>
      </c>
      <c r="H14722">
        <v>63618</v>
      </c>
      <c r="I14722">
        <v>-1053</v>
      </c>
      <c r="J14722">
        <v>62565</v>
      </c>
      <c r="K14722">
        <v>2022</v>
      </c>
    </row>
    <row r="14723" spans="1:11" x14ac:dyDescent="0.35">
      <c r="A14723" s="2">
        <v>44751</v>
      </c>
      <c r="B14723" t="s">
        <v>9</v>
      </c>
      <c r="C14723" t="s">
        <v>13</v>
      </c>
      <c r="D14723" t="s">
        <v>27</v>
      </c>
      <c r="E14723" t="s">
        <v>30</v>
      </c>
      <c r="F14723">
        <v>43257</v>
      </c>
      <c r="G14723">
        <v>28209</v>
      </c>
      <c r="H14723">
        <v>68669</v>
      </c>
      <c r="I14723">
        <v>2797</v>
      </c>
      <c r="J14723">
        <v>71466</v>
      </c>
      <c r="K14723">
        <v>2022</v>
      </c>
    </row>
    <row r="14724" spans="1:11" x14ac:dyDescent="0.35">
      <c r="A14724" s="2">
        <v>44751</v>
      </c>
      <c r="B14724" t="s">
        <v>9</v>
      </c>
      <c r="C14724" t="s">
        <v>13</v>
      </c>
      <c r="D14724" t="s">
        <v>27</v>
      </c>
      <c r="E14724" t="s">
        <v>31</v>
      </c>
      <c r="F14724">
        <v>44758</v>
      </c>
      <c r="G14724">
        <v>25769</v>
      </c>
      <c r="H14724">
        <v>64089</v>
      </c>
      <c r="I14724">
        <v>6438</v>
      </c>
      <c r="J14724">
        <v>70527</v>
      </c>
      <c r="K14724">
        <v>2022</v>
      </c>
    </row>
    <row r="14725" spans="1:11" x14ac:dyDescent="0.35">
      <c r="A14725" s="2">
        <v>44751</v>
      </c>
      <c r="B14725" t="s">
        <v>9</v>
      </c>
      <c r="C14725" t="s">
        <v>13</v>
      </c>
      <c r="D14725" t="s">
        <v>27</v>
      </c>
      <c r="E14725" t="s">
        <v>32</v>
      </c>
      <c r="F14725">
        <v>37443</v>
      </c>
      <c r="G14725">
        <v>29912</v>
      </c>
      <c r="H14725">
        <v>60208</v>
      </c>
      <c r="I14725">
        <v>7147</v>
      </c>
      <c r="J14725">
        <v>67355</v>
      </c>
      <c r="K14725">
        <v>2022</v>
      </c>
    </row>
    <row r="14726" spans="1:11" x14ac:dyDescent="0.35">
      <c r="A14726" s="2">
        <v>44751</v>
      </c>
      <c r="B14726" t="s">
        <v>9</v>
      </c>
      <c r="C14726" t="s">
        <v>13</v>
      </c>
      <c r="D14726" t="s">
        <v>27</v>
      </c>
      <c r="E14726" t="s">
        <v>29</v>
      </c>
      <c r="F14726">
        <v>39503</v>
      </c>
      <c r="G14726">
        <v>27170</v>
      </c>
      <c r="H14726">
        <v>66924</v>
      </c>
      <c r="I14726">
        <v>-251</v>
      </c>
      <c r="J14726">
        <v>66673</v>
      </c>
      <c r="K14726">
        <v>2022</v>
      </c>
    </row>
    <row r="14727" spans="1:11" x14ac:dyDescent="0.35">
      <c r="A14727" s="2">
        <v>44751</v>
      </c>
      <c r="B14727" t="s">
        <v>9</v>
      </c>
      <c r="C14727" t="s">
        <v>13</v>
      </c>
      <c r="D14727" t="s">
        <v>27</v>
      </c>
      <c r="E14727" t="s">
        <v>30</v>
      </c>
      <c r="F14727">
        <v>36001</v>
      </c>
      <c r="G14727">
        <v>29981</v>
      </c>
      <c r="H14727">
        <v>68320</v>
      </c>
      <c r="I14727">
        <v>-2338</v>
      </c>
      <c r="J14727">
        <v>65982</v>
      </c>
      <c r="K14727">
        <v>2022</v>
      </c>
    </row>
    <row r="14728" spans="1:11" x14ac:dyDescent="0.35">
      <c r="A14728" s="2">
        <v>44751</v>
      </c>
      <c r="B14728" t="s">
        <v>9</v>
      </c>
      <c r="C14728" t="s">
        <v>13</v>
      </c>
      <c r="D14728" t="s">
        <v>27</v>
      </c>
      <c r="E14728" t="s">
        <v>31</v>
      </c>
      <c r="F14728">
        <v>37727</v>
      </c>
      <c r="G14728">
        <v>27041</v>
      </c>
      <c r="H14728">
        <v>66824</v>
      </c>
      <c r="I14728">
        <v>-2056</v>
      </c>
      <c r="J14728">
        <v>64768</v>
      </c>
      <c r="K14728">
        <v>2022</v>
      </c>
    </row>
    <row r="14729" spans="1:11" x14ac:dyDescent="0.35">
      <c r="A14729" s="2">
        <v>44751</v>
      </c>
      <c r="B14729" t="s">
        <v>9</v>
      </c>
      <c r="C14729" t="s">
        <v>13</v>
      </c>
      <c r="D14729" t="s">
        <v>27</v>
      </c>
      <c r="E14729" t="s">
        <v>32</v>
      </c>
      <c r="F14729">
        <v>47976</v>
      </c>
      <c r="G14729">
        <v>29066</v>
      </c>
      <c r="H14729">
        <v>63453</v>
      </c>
      <c r="I14729">
        <v>13589</v>
      </c>
      <c r="J14729">
        <v>77042</v>
      </c>
      <c r="K14729">
        <v>2022</v>
      </c>
    </row>
    <row r="14730" spans="1:11" x14ac:dyDescent="0.35">
      <c r="A14730" s="2">
        <v>44751</v>
      </c>
      <c r="B14730" t="s">
        <v>9</v>
      </c>
      <c r="C14730" t="s">
        <v>13</v>
      </c>
      <c r="D14730" t="s">
        <v>27</v>
      </c>
      <c r="E14730" t="s">
        <v>29</v>
      </c>
      <c r="F14730">
        <v>41092</v>
      </c>
      <c r="G14730">
        <v>26285</v>
      </c>
      <c r="H14730">
        <v>65934</v>
      </c>
      <c r="I14730">
        <v>1443</v>
      </c>
      <c r="J14730">
        <v>67377</v>
      </c>
      <c r="K14730">
        <v>2022</v>
      </c>
    </row>
    <row r="14731" spans="1:11" x14ac:dyDescent="0.35">
      <c r="A14731" s="2">
        <v>44751</v>
      </c>
      <c r="B14731" t="s">
        <v>9</v>
      </c>
      <c r="C14731" t="s">
        <v>13</v>
      </c>
      <c r="D14731" t="s">
        <v>27</v>
      </c>
      <c r="E14731" t="s">
        <v>30</v>
      </c>
      <c r="F14731">
        <v>39696</v>
      </c>
      <c r="G14731">
        <v>28548</v>
      </c>
      <c r="H14731">
        <v>66628</v>
      </c>
      <c r="I14731">
        <v>1616</v>
      </c>
      <c r="J14731">
        <v>68244</v>
      </c>
      <c r="K14731">
        <v>2022</v>
      </c>
    </row>
    <row r="14732" spans="1:11" x14ac:dyDescent="0.35">
      <c r="A14732" s="2">
        <v>44751</v>
      </c>
      <c r="B14732" t="s">
        <v>9</v>
      </c>
      <c r="C14732" t="s">
        <v>13</v>
      </c>
      <c r="D14732" t="s">
        <v>27</v>
      </c>
      <c r="E14732" t="s">
        <v>31</v>
      </c>
      <c r="F14732">
        <v>47346</v>
      </c>
      <c r="G14732">
        <v>29520</v>
      </c>
      <c r="H14732">
        <v>63543</v>
      </c>
      <c r="I14732">
        <v>13323</v>
      </c>
      <c r="J14732">
        <v>76866</v>
      </c>
      <c r="K14732">
        <v>2022</v>
      </c>
    </row>
    <row r="14733" spans="1:11" x14ac:dyDescent="0.35">
      <c r="A14733" s="2">
        <v>44751</v>
      </c>
      <c r="B14733" t="s">
        <v>9</v>
      </c>
      <c r="C14733" t="s">
        <v>13</v>
      </c>
      <c r="D14733" t="s">
        <v>27</v>
      </c>
      <c r="E14733" t="s">
        <v>32</v>
      </c>
      <c r="F14733">
        <v>36752</v>
      </c>
      <c r="G14733">
        <v>26111</v>
      </c>
      <c r="H14733">
        <v>61897</v>
      </c>
      <c r="I14733">
        <v>966</v>
      </c>
      <c r="J14733">
        <v>62863</v>
      </c>
      <c r="K14733">
        <v>2022</v>
      </c>
    </row>
    <row r="14734" spans="1:11" x14ac:dyDescent="0.35">
      <c r="A14734" s="2">
        <v>44751</v>
      </c>
      <c r="B14734" t="s">
        <v>9</v>
      </c>
      <c r="C14734" t="s">
        <v>13</v>
      </c>
      <c r="D14734" t="s">
        <v>27</v>
      </c>
      <c r="E14734" t="s">
        <v>29</v>
      </c>
      <c r="F14734">
        <v>49982</v>
      </c>
      <c r="G14734">
        <v>27454</v>
      </c>
      <c r="H14734">
        <v>65089</v>
      </c>
      <c r="I14734">
        <v>12347</v>
      </c>
      <c r="J14734">
        <v>77436</v>
      </c>
      <c r="K14734">
        <v>2022</v>
      </c>
    </row>
    <row r="14735" spans="1:11" x14ac:dyDescent="0.35">
      <c r="A14735" s="2">
        <v>44751</v>
      </c>
      <c r="B14735" t="s">
        <v>9</v>
      </c>
      <c r="C14735" t="s">
        <v>13</v>
      </c>
      <c r="D14735" t="s">
        <v>27</v>
      </c>
      <c r="E14735" t="s">
        <v>30</v>
      </c>
      <c r="F14735">
        <v>37684</v>
      </c>
      <c r="G14735">
        <v>29410</v>
      </c>
      <c r="H14735">
        <v>64671</v>
      </c>
      <c r="I14735">
        <v>2423</v>
      </c>
      <c r="J14735">
        <v>67094</v>
      </c>
      <c r="K14735">
        <v>2022</v>
      </c>
    </row>
    <row r="14736" spans="1:11" x14ac:dyDescent="0.35">
      <c r="A14736" s="2">
        <v>44751</v>
      </c>
      <c r="B14736" t="s">
        <v>9</v>
      </c>
      <c r="C14736" t="s">
        <v>13</v>
      </c>
      <c r="D14736" t="s">
        <v>27</v>
      </c>
      <c r="E14736" t="s">
        <v>31</v>
      </c>
      <c r="F14736">
        <v>47232</v>
      </c>
      <c r="G14736">
        <v>29911</v>
      </c>
      <c r="H14736">
        <v>69937</v>
      </c>
      <c r="I14736">
        <v>7206</v>
      </c>
      <c r="J14736">
        <v>77143</v>
      </c>
      <c r="K14736">
        <v>2022</v>
      </c>
    </row>
    <row r="14737" spans="1:11" x14ac:dyDescent="0.35">
      <c r="A14737" s="2">
        <v>44751</v>
      </c>
      <c r="B14737" t="s">
        <v>9</v>
      </c>
      <c r="C14737" t="s">
        <v>13</v>
      </c>
      <c r="D14737" t="s">
        <v>27</v>
      </c>
      <c r="E14737" t="s">
        <v>32</v>
      </c>
      <c r="F14737">
        <v>45504</v>
      </c>
      <c r="G14737">
        <v>27390</v>
      </c>
      <c r="H14737">
        <v>61564</v>
      </c>
      <c r="I14737">
        <v>11330</v>
      </c>
      <c r="J14737">
        <v>72894</v>
      </c>
      <c r="K14737">
        <v>2022</v>
      </c>
    </row>
    <row r="14738" spans="1:11" x14ac:dyDescent="0.35">
      <c r="A14738" s="2">
        <v>44752</v>
      </c>
      <c r="B14738" t="s">
        <v>9</v>
      </c>
      <c r="C14738" t="s">
        <v>13</v>
      </c>
      <c r="D14738" t="s">
        <v>27</v>
      </c>
      <c r="E14738" t="s">
        <v>29</v>
      </c>
      <c r="F14738">
        <v>37673</v>
      </c>
      <c r="G14738">
        <v>27696</v>
      </c>
      <c r="H14738">
        <v>61688</v>
      </c>
      <c r="I14738">
        <v>3681</v>
      </c>
      <c r="J14738">
        <v>65369</v>
      </c>
      <c r="K14738">
        <v>2022</v>
      </c>
    </row>
    <row r="14739" spans="1:11" x14ac:dyDescent="0.35">
      <c r="A14739" s="2">
        <v>44752</v>
      </c>
      <c r="B14739" t="s">
        <v>9</v>
      </c>
      <c r="C14739" t="s">
        <v>13</v>
      </c>
      <c r="D14739" t="s">
        <v>27</v>
      </c>
      <c r="E14739" t="s">
        <v>30</v>
      </c>
      <c r="F14739">
        <v>41057</v>
      </c>
      <c r="G14739">
        <v>26025</v>
      </c>
      <c r="H14739">
        <v>63788</v>
      </c>
      <c r="I14739">
        <v>3294</v>
      </c>
      <c r="J14739">
        <v>67082</v>
      </c>
      <c r="K14739">
        <v>2022</v>
      </c>
    </row>
    <row r="14740" spans="1:11" x14ac:dyDescent="0.35">
      <c r="A14740" s="2">
        <v>44752</v>
      </c>
      <c r="B14740" t="s">
        <v>9</v>
      </c>
      <c r="C14740" t="s">
        <v>13</v>
      </c>
      <c r="D14740" t="s">
        <v>27</v>
      </c>
      <c r="E14740" t="s">
        <v>31</v>
      </c>
      <c r="F14740">
        <v>37005</v>
      </c>
      <c r="G14740">
        <v>29997</v>
      </c>
      <c r="H14740">
        <v>69691</v>
      </c>
      <c r="I14740">
        <v>-2689</v>
      </c>
      <c r="J14740">
        <v>67002</v>
      </c>
      <c r="K14740">
        <v>2022</v>
      </c>
    </row>
    <row r="14741" spans="1:11" x14ac:dyDescent="0.35">
      <c r="A14741" s="2">
        <v>44752</v>
      </c>
      <c r="B14741" t="s">
        <v>9</v>
      </c>
      <c r="C14741" t="s">
        <v>13</v>
      </c>
      <c r="D14741" t="s">
        <v>27</v>
      </c>
      <c r="E14741" t="s">
        <v>32</v>
      </c>
      <c r="F14741">
        <v>46345</v>
      </c>
      <c r="G14741">
        <v>28928</v>
      </c>
      <c r="H14741">
        <v>69670</v>
      </c>
      <c r="I14741">
        <v>5603</v>
      </c>
      <c r="J14741">
        <v>75273</v>
      </c>
      <c r="K14741">
        <v>2022</v>
      </c>
    </row>
    <row r="14742" spans="1:11" x14ac:dyDescent="0.35">
      <c r="A14742" s="2">
        <v>44752</v>
      </c>
      <c r="B14742" t="s">
        <v>9</v>
      </c>
      <c r="C14742" t="s">
        <v>14</v>
      </c>
      <c r="D14742" t="s">
        <v>27</v>
      </c>
      <c r="E14742" t="s">
        <v>29</v>
      </c>
      <c r="F14742">
        <v>39675</v>
      </c>
      <c r="G14742">
        <v>26317</v>
      </c>
      <c r="H14742">
        <v>63351</v>
      </c>
      <c r="I14742">
        <v>2641</v>
      </c>
      <c r="J14742">
        <v>65992</v>
      </c>
      <c r="K14742">
        <v>2022</v>
      </c>
    </row>
    <row r="14743" spans="1:11" x14ac:dyDescent="0.35">
      <c r="A14743" s="2">
        <v>44752</v>
      </c>
      <c r="B14743" t="s">
        <v>9</v>
      </c>
      <c r="C14743" t="s">
        <v>14</v>
      </c>
      <c r="D14743" t="s">
        <v>27</v>
      </c>
      <c r="E14743" t="s">
        <v>30</v>
      </c>
      <c r="F14743">
        <v>45062</v>
      </c>
      <c r="G14743">
        <v>28894</v>
      </c>
      <c r="H14743">
        <v>67177</v>
      </c>
      <c r="I14743">
        <v>6779</v>
      </c>
      <c r="J14743">
        <v>73956</v>
      </c>
      <c r="K14743">
        <v>2022</v>
      </c>
    </row>
    <row r="14744" spans="1:11" x14ac:dyDescent="0.35">
      <c r="A14744" s="2">
        <v>44752</v>
      </c>
      <c r="B14744" t="s">
        <v>9</v>
      </c>
      <c r="C14744" t="s">
        <v>14</v>
      </c>
      <c r="D14744" t="s">
        <v>27</v>
      </c>
      <c r="E14744" t="s">
        <v>31</v>
      </c>
      <c r="F14744">
        <v>40885</v>
      </c>
      <c r="G14744">
        <v>29987</v>
      </c>
      <c r="H14744">
        <v>67575</v>
      </c>
      <c r="I14744">
        <v>3297</v>
      </c>
      <c r="J14744">
        <v>70872</v>
      </c>
      <c r="K14744">
        <v>2022</v>
      </c>
    </row>
    <row r="14745" spans="1:11" x14ac:dyDescent="0.35">
      <c r="A14745" s="2">
        <v>44752</v>
      </c>
      <c r="B14745" t="s">
        <v>9</v>
      </c>
      <c r="C14745" t="s">
        <v>14</v>
      </c>
      <c r="D14745" t="s">
        <v>27</v>
      </c>
      <c r="E14745" t="s">
        <v>32</v>
      </c>
      <c r="F14745">
        <v>38816</v>
      </c>
      <c r="G14745">
        <v>26554</v>
      </c>
      <c r="H14745">
        <v>67032</v>
      </c>
      <c r="I14745">
        <v>-1662</v>
      </c>
      <c r="J14745">
        <v>65370</v>
      </c>
      <c r="K14745">
        <v>2022</v>
      </c>
    </row>
    <row r="14746" spans="1:11" x14ac:dyDescent="0.35">
      <c r="A14746" s="2">
        <v>44752</v>
      </c>
      <c r="B14746" t="s">
        <v>9</v>
      </c>
      <c r="C14746" t="s">
        <v>14</v>
      </c>
      <c r="D14746" t="s">
        <v>27</v>
      </c>
      <c r="E14746" t="s">
        <v>29</v>
      </c>
      <c r="F14746">
        <v>40255</v>
      </c>
      <c r="G14746">
        <v>25615</v>
      </c>
      <c r="H14746">
        <v>63923</v>
      </c>
      <c r="I14746">
        <v>1947</v>
      </c>
      <c r="J14746">
        <v>65870</v>
      </c>
      <c r="K14746">
        <v>2022</v>
      </c>
    </row>
    <row r="14747" spans="1:11" x14ac:dyDescent="0.35">
      <c r="A14747" s="2">
        <v>44752</v>
      </c>
      <c r="B14747" t="s">
        <v>9</v>
      </c>
      <c r="C14747" t="s">
        <v>14</v>
      </c>
      <c r="D14747" t="s">
        <v>27</v>
      </c>
      <c r="E14747" t="s">
        <v>30</v>
      </c>
      <c r="F14747">
        <v>47470</v>
      </c>
      <c r="G14747">
        <v>28439</v>
      </c>
      <c r="H14747">
        <v>60188</v>
      </c>
      <c r="I14747">
        <v>15721</v>
      </c>
      <c r="J14747">
        <v>75909</v>
      </c>
      <c r="K14747">
        <v>2022</v>
      </c>
    </row>
    <row r="14748" spans="1:11" x14ac:dyDescent="0.35">
      <c r="A14748" s="2">
        <v>44752</v>
      </c>
      <c r="B14748" t="s">
        <v>9</v>
      </c>
      <c r="C14748" t="s">
        <v>14</v>
      </c>
      <c r="D14748" t="s">
        <v>27</v>
      </c>
      <c r="E14748" t="s">
        <v>31</v>
      </c>
      <c r="F14748">
        <v>43747</v>
      </c>
      <c r="G14748">
        <v>27468</v>
      </c>
      <c r="H14748">
        <v>66020</v>
      </c>
      <c r="I14748">
        <v>5195</v>
      </c>
      <c r="J14748">
        <v>71215</v>
      </c>
      <c r="K14748">
        <v>2022</v>
      </c>
    </row>
    <row r="14749" spans="1:11" x14ac:dyDescent="0.35">
      <c r="A14749" s="2">
        <v>44752</v>
      </c>
      <c r="B14749" t="s">
        <v>9</v>
      </c>
      <c r="C14749" t="s">
        <v>14</v>
      </c>
      <c r="D14749" t="s">
        <v>27</v>
      </c>
      <c r="E14749" t="s">
        <v>32</v>
      </c>
      <c r="F14749">
        <v>49653</v>
      </c>
      <c r="G14749">
        <v>26931</v>
      </c>
      <c r="H14749">
        <v>64948</v>
      </c>
      <c r="I14749">
        <v>11636</v>
      </c>
      <c r="J14749">
        <v>76584</v>
      </c>
      <c r="K14749">
        <v>2022</v>
      </c>
    </row>
    <row r="14750" spans="1:11" x14ac:dyDescent="0.35">
      <c r="A14750" s="2">
        <v>44752</v>
      </c>
      <c r="B14750" t="s">
        <v>9</v>
      </c>
      <c r="C14750" t="s">
        <v>14</v>
      </c>
      <c r="D14750" t="s">
        <v>27</v>
      </c>
      <c r="E14750" t="s">
        <v>29</v>
      </c>
      <c r="F14750">
        <v>39290</v>
      </c>
      <c r="G14750">
        <v>28307</v>
      </c>
      <c r="H14750">
        <v>67055</v>
      </c>
      <c r="I14750">
        <v>542</v>
      </c>
      <c r="J14750">
        <v>67597</v>
      </c>
      <c r="K14750">
        <v>2022</v>
      </c>
    </row>
    <row r="14751" spans="1:11" x14ac:dyDescent="0.35">
      <c r="A14751" s="2">
        <v>44752</v>
      </c>
      <c r="B14751" t="s">
        <v>9</v>
      </c>
      <c r="C14751" t="s">
        <v>14</v>
      </c>
      <c r="D14751" t="s">
        <v>27</v>
      </c>
      <c r="E14751" t="s">
        <v>30</v>
      </c>
      <c r="F14751">
        <v>45866</v>
      </c>
      <c r="G14751">
        <v>29507</v>
      </c>
      <c r="H14751">
        <v>69972</v>
      </c>
      <c r="I14751">
        <v>5401</v>
      </c>
      <c r="J14751">
        <v>75373</v>
      </c>
      <c r="K14751">
        <v>2022</v>
      </c>
    </row>
    <row r="14752" spans="1:11" x14ac:dyDescent="0.35">
      <c r="A14752" s="2">
        <v>44752</v>
      </c>
      <c r="B14752" t="s">
        <v>9</v>
      </c>
      <c r="C14752" t="s">
        <v>14</v>
      </c>
      <c r="D14752" t="s">
        <v>27</v>
      </c>
      <c r="E14752" t="s">
        <v>31</v>
      </c>
      <c r="F14752">
        <v>43441</v>
      </c>
      <c r="G14752">
        <v>25197</v>
      </c>
      <c r="H14752">
        <v>61928</v>
      </c>
      <c r="I14752">
        <v>6710</v>
      </c>
      <c r="J14752">
        <v>68638</v>
      </c>
      <c r="K14752">
        <v>2022</v>
      </c>
    </row>
    <row r="14753" spans="1:11" x14ac:dyDescent="0.35">
      <c r="A14753" s="2">
        <v>44752</v>
      </c>
      <c r="B14753" t="s">
        <v>9</v>
      </c>
      <c r="C14753" t="s">
        <v>14</v>
      </c>
      <c r="D14753" t="s">
        <v>27</v>
      </c>
      <c r="E14753" t="s">
        <v>32</v>
      </c>
      <c r="F14753">
        <v>44052</v>
      </c>
      <c r="G14753">
        <v>29663</v>
      </c>
      <c r="H14753">
        <v>69669</v>
      </c>
      <c r="I14753">
        <v>4046</v>
      </c>
      <c r="J14753">
        <v>73715</v>
      </c>
      <c r="K14753">
        <v>2022</v>
      </c>
    </row>
    <row r="14754" spans="1:11" x14ac:dyDescent="0.35">
      <c r="A14754" s="2">
        <v>44753</v>
      </c>
      <c r="B14754" t="s">
        <v>9</v>
      </c>
      <c r="C14754" t="s">
        <v>14</v>
      </c>
      <c r="D14754" t="s">
        <v>27</v>
      </c>
      <c r="E14754" t="s">
        <v>29</v>
      </c>
      <c r="F14754">
        <v>47205</v>
      </c>
      <c r="G14754">
        <v>29484</v>
      </c>
      <c r="H14754">
        <v>67368</v>
      </c>
      <c r="I14754">
        <v>9321</v>
      </c>
      <c r="J14754">
        <v>76689</v>
      </c>
      <c r="K14754">
        <v>2022</v>
      </c>
    </row>
    <row r="14755" spans="1:11" x14ac:dyDescent="0.35">
      <c r="A14755" s="2">
        <v>44753</v>
      </c>
      <c r="B14755" t="s">
        <v>9</v>
      </c>
      <c r="C14755" t="s">
        <v>14</v>
      </c>
      <c r="D14755" t="s">
        <v>27</v>
      </c>
      <c r="E14755" t="s">
        <v>30</v>
      </c>
      <c r="F14755">
        <v>42905</v>
      </c>
      <c r="G14755">
        <v>26209</v>
      </c>
      <c r="H14755">
        <v>62936</v>
      </c>
      <c r="I14755">
        <v>6178</v>
      </c>
      <c r="J14755">
        <v>69114</v>
      </c>
      <c r="K14755">
        <v>2022</v>
      </c>
    </row>
    <row r="14756" spans="1:11" x14ac:dyDescent="0.35">
      <c r="A14756" s="2">
        <v>44753</v>
      </c>
      <c r="B14756" t="s">
        <v>9</v>
      </c>
      <c r="C14756" t="s">
        <v>14</v>
      </c>
      <c r="D14756" t="s">
        <v>27</v>
      </c>
      <c r="E14756" t="s">
        <v>31</v>
      </c>
      <c r="F14756">
        <v>49413</v>
      </c>
      <c r="G14756">
        <v>29374</v>
      </c>
      <c r="H14756">
        <v>64046</v>
      </c>
      <c r="I14756">
        <v>14741</v>
      </c>
      <c r="J14756">
        <v>78787</v>
      </c>
      <c r="K14756">
        <v>2022</v>
      </c>
    </row>
    <row r="14757" spans="1:11" x14ac:dyDescent="0.35">
      <c r="A14757" s="2">
        <v>44753</v>
      </c>
      <c r="B14757" t="s">
        <v>9</v>
      </c>
      <c r="C14757" t="s">
        <v>14</v>
      </c>
      <c r="D14757" t="s">
        <v>27</v>
      </c>
      <c r="E14757" t="s">
        <v>32</v>
      </c>
      <c r="F14757">
        <v>49745</v>
      </c>
      <c r="G14757">
        <v>27851</v>
      </c>
      <c r="H14757">
        <v>69891</v>
      </c>
      <c r="I14757">
        <v>7705</v>
      </c>
      <c r="J14757">
        <v>77596</v>
      </c>
      <c r="K14757">
        <v>2022</v>
      </c>
    </row>
    <row r="14758" spans="1:11" x14ac:dyDescent="0.35">
      <c r="A14758" s="2">
        <v>44753</v>
      </c>
      <c r="B14758" t="s">
        <v>9</v>
      </c>
      <c r="C14758" t="s">
        <v>14</v>
      </c>
      <c r="D14758" t="s">
        <v>27</v>
      </c>
      <c r="E14758" t="s">
        <v>29</v>
      </c>
      <c r="F14758">
        <v>44057</v>
      </c>
      <c r="G14758">
        <v>25814</v>
      </c>
      <c r="H14758">
        <v>60958</v>
      </c>
      <c r="I14758">
        <v>8913</v>
      </c>
      <c r="J14758">
        <v>69871</v>
      </c>
      <c r="K14758">
        <v>2022</v>
      </c>
    </row>
    <row r="14759" spans="1:11" x14ac:dyDescent="0.35">
      <c r="A14759" s="2">
        <v>44753</v>
      </c>
      <c r="B14759" t="s">
        <v>9</v>
      </c>
      <c r="C14759" t="s">
        <v>14</v>
      </c>
      <c r="D14759" t="s">
        <v>27</v>
      </c>
      <c r="E14759" t="s">
        <v>30</v>
      </c>
      <c r="F14759">
        <v>36629</v>
      </c>
      <c r="G14759">
        <v>28637</v>
      </c>
      <c r="H14759">
        <v>64058</v>
      </c>
      <c r="I14759">
        <v>1208</v>
      </c>
      <c r="J14759">
        <v>65266</v>
      </c>
      <c r="K14759">
        <v>2022</v>
      </c>
    </row>
    <row r="14760" spans="1:11" x14ac:dyDescent="0.35">
      <c r="A14760" s="2">
        <v>44753</v>
      </c>
      <c r="B14760" t="s">
        <v>9</v>
      </c>
      <c r="C14760" t="s">
        <v>14</v>
      </c>
      <c r="D14760" t="s">
        <v>27</v>
      </c>
      <c r="E14760" t="s">
        <v>31</v>
      </c>
      <c r="F14760">
        <v>38577</v>
      </c>
      <c r="G14760">
        <v>25671</v>
      </c>
      <c r="H14760">
        <v>64862</v>
      </c>
      <c r="I14760">
        <v>-614</v>
      </c>
      <c r="J14760">
        <v>64248</v>
      </c>
      <c r="K14760">
        <v>2022</v>
      </c>
    </row>
    <row r="14761" spans="1:11" x14ac:dyDescent="0.35">
      <c r="A14761" s="2">
        <v>44753</v>
      </c>
      <c r="B14761" t="s">
        <v>9</v>
      </c>
      <c r="C14761" t="s">
        <v>14</v>
      </c>
      <c r="D14761" t="s">
        <v>27</v>
      </c>
      <c r="E14761" t="s">
        <v>32</v>
      </c>
      <c r="F14761">
        <v>45021</v>
      </c>
      <c r="G14761">
        <v>26289</v>
      </c>
      <c r="H14761">
        <v>66746</v>
      </c>
      <c r="I14761">
        <v>4564</v>
      </c>
      <c r="J14761">
        <v>71310</v>
      </c>
      <c r="K14761">
        <v>2022</v>
      </c>
    </row>
    <row r="14762" spans="1:11" x14ac:dyDescent="0.35">
      <c r="A14762" s="2">
        <v>44753</v>
      </c>
      <c r="B14762" t="s">
        <v>9</v>
      </c>
      <c r="C14762" t="s">
        <v>14</v>
      </c>
      <c r="D14762" t="s">
        <v>27</v>
      </c>
      <c r="E14762" t="s">
        <v>29</v>
      </c>
      <c r="F14762">
        <v>41790</v>
      </c>
      <c r="G14762">
        <v>28574</v>
      </c>
      <c r="H14762">
        <v>62673</v>
      </c>
      <c r="I14762">
        <v>7691</v>
      </c>
      <c r="J14762">
        <v>70364</v>
      </c>
      <c r="K14762">
        <v>2022</v>
      </c>
    </row>
    <row r="14763" spans="1:11" x14ac:dyDescent="0.35">
      <c r="A14763" s="2">
        <v>44753</v>
      </c>
      <c r="B14763" t="s">
        <v>9</v>
      </c>
      <c r="C14763" t="s">
        <v>14</v>
      </c>
      <c r="D14763" t="s">
        <v>27</v>
      </c>
      <c r="E14763" t="s">
        <v>30</v>
      </c>
      <c r="F14763">
        <v>37347</v>
      </c>
      <c r="G14763">
        <v>28495</v>
      </c>
      <c r="H14763">
        <v>62349</v>
      </c>
      <c r="I14763">
        <v>3493</v>
      </c>
      <c r="J14763">
        <v>65842</v>
      </c>
      <c r="K14763">
        <v>2022</v>
      </c>
    </row>
    <row r="14764" spans="1:11" x14ac:dyDescent="0.35">
      <c r="A14764" s="2">
        <v>44753</v>
      </c>
      <c r="B14764" t="s">
        <v>9</v>
      </c>
      <c r="C14764" t="s">
        <v>14</v>
      </c>
      <c r="D14764" t="s">
        <v>27</v>
      </c>
      <c r="E14764" t="s">
        <v>31</v>
      </c>
      <c r="F14764">
        <v>37719</v>
      </c>
      <c r="G14764">
        <v>27639</v>
      </c>
      <c r="H14764">
        <v>65665</v>
      </c>
      <c r="I14764">
        <v>-307</v>
      </c>
      <c r="J14764">
        <v>65358</v>
      </c>
      <c r="K14764">
        <v>2022</v>
      </c>
    </row>
    <row r="14765" spans="1:11" x14ac:dyDescent="0.35">
      <c r="A14765" s="2">
        <v>44753</v>
      </c>
      <c r="B14765" t="s">
        <v>9</v>
      </c>
      <c r="C14765" t="s">
        <v>14</v>
      </c>
      <c r="D14765" t="s">
        <v>27</v>
      </c>
      <c r="E14765" t="s">
        <v>32</v>
      </c>
      <c r="F14765">
        <v>47962</v>
      </c>
      <c r="G14765">
        <v>27182</v>
      </c>
      <c r="H14765">
        <v>64718</v>
      </c>
      <c r="I14765">
        <v>10426</v>
      </c>
      <c r="J14765">
        <v>75144</v>
      </c>
      <c r="K14765">
        <v>2022</v>
      </c>
    </row>
    <row r="14766" spans="1:11" x14ac:dyDescent="0.35">
      <c r="A14766" s="2">
        <v>44753</v>
      </c>
      <c r="B14766" t="s">
        <v>9</v>
      </c>
      <c r="C14766" t="s">
        <v>14</v>
      </c>
      <c r="D14766" t="s">
        <v>27</v>
      </c>
      <c r="E14766" t="s">
        <v>29</v>
      </c>
      <c r="F14766">
        <v>41242</v>
      </c>
      <c r="G14766">
        <v>27787</v>
      </c>
      <c r="H14766">
        <v>69921</v>
      </c>
      <c r="I14766">
        <v>-892</v>
      </c>
      <c r="J14766">
        <v>69029</v>
      </c>
      <c r="K14766">
        <v>2022</v>
      </c>
    </row>
    <row r="14767" spans="1:11" x14ac:dyDescent="0.35">
      <c r="A14767" s="2">
        <v>44753</v>
      </c>
      <c r="B14767" t="s">
        <v>9</v>
      </c>
      <c r="C14767" t="s">
        <v>14</v>
      </c>
      <c r="D14767" t="s">
        <v>27</v>
      </c>
      <c r="E14767" t="s">
        <v>30</v>
      </c>
      <c r="F14767">
        <v>41826</v>
      </c>
      <c r="G14767">
        <v>29964</v>
      </c>
      <c r="H14767">
        <v>68353</v>
      </c>
      <c r="I14767">
        <v>3437</v>
      </c>
      <c r="J14767">
        <v>71790</v>
      </c>
      <c r="K14767">
        <v>2022</v>
      </c>
    </row>
    <row r="14768" spans="1:11" x14ac:dyDescent="0.35">
      <c r="A14768" s="2">
        <v>44753</v>
      </c>
      <c r="B14768" t="s">
        <v>9</v>
      </c>
      <c r="C14768" t="s">
        <v>14</v>
      </c>
      <c r="D14768" t="s">
        <v>27</v>
      </c>
      <c r="E14768" t="s">
        <v>31</v>
      </c>
      <c r="F14768">
        <v>43715</v>
      </c>
      <c r="G14768">
        <v>28141</v>
      </c>
      <c r="H14768">
        <v>67687</v>
      </c>
      <c r="I14768">
        <v>4169</v>
      </c>
      <c r="J14768">
        <v>71856</v>
      </c>
      <c r="K14768">
        <v>2022</v>
      </c>
    </row>
    <row r="14769" spans="1:11" x14ac:dyDescent="0.35">
      <c r="A14769" s="2">
        <v>44753</v>
      </c>
      <c r="B14769" t="s">
        <v>9</v>
      </c>
      <c r="C14769" t="s">
        <v>14</v>
      </c>
      <c r="D14769" t="s">
        <v>27</v>
      </c>
      <c r="E14769" t="s">
        <v>32</v>
      </c>
      <c r="F14769">
        <v>45032</v>
      </c>
      <c r="G14769">
        <v>25030</v>
      </c>
      <c r="H14769">
        <v>60466</v>
      </c>
      <c r="I14769">
        <v>9596</v>
      </c>
      <c r="J14769">
        <v>70062</v>
      </c>
      <c r="K14769">
        <v>2022</v>
      </c>
    </row>
    <row r="14770" spans="1:11" x14ac:dyDescent="0.35">
      <c r="A14770" s="2">
        <v>44754</v>
      </c>
      <c r="B14770" t="s">
        <v>9</v>
      </c>
      <c r="C14770" t="s">
        <v>14</v>
      </c>
      <c r="D14770" t="s">
        <v>27</v>
      </c>
      <c r="E14770" t="s">
        <v>29</v>
      </c>
      <c r="F14770">
        <v>38506</v>
      </c>
      <c r="G14770">
        <v>25657</v>
      </c>
      <c r="H14770">
        <v>62042</v>
      </c>
      <c r="I14770">
        <v>2121</v>
      </c>
      <c r="J14770">
        <v>64163</v>
      </c>
      <c r="K14770">
        <v>2022</v>
      </c>
    </row>
    <row r="14771" spans="1:11" x14ac:dyDescent="0.35">
      <c r="A14771" s="2">
        <v>44754</v>
      </c>
      <c r="B14771" t="s">
        <v>9</v>
      </c>
      <c r="C14771" t="s">
        <v>14</v>
      </c>
      <c r="D14771" t="s">
        <v>27</v>
      </c>
      <c r="E14771" t="s">
        <v>30</v>
      </c>
      <c r="F14771">
        <v>49511</v>
      </c>
      <c r="G14771">
        <v>26852</v>
      </c>
      <c r="H14771">
        <v>64031</v>
      </c>
      <c r="I14771">
        <v>12332</v>
      </c>
      <c r="J14771">
        <v>76363</v>
      </c>
      <c r="K14771">
        <v>2022</v>
      </c>
    </row>
    <row r="14772" spans="1:11" x14ac:dyDescent="0.35">
      <c r="A14772" s="2">
        <v>44754</v>
      </c>
      <c r="B14772" t="s">
        <v>9</v>
      </c>
      <c r="C14772" t="s">
        <v>14</v>
      </c>
      <c r="D14772" t="s">
        <v>27</v>
      </c>
      <c r="E14772" t="s">
        <v>31</v>
      </c>
      <c r="F14772">
        <v>43104</v>
      </c>
      <c r="G14772">
        <v>29850</v>
      </c>
      <c r="H14772">
        <v>62203</v>
      </c>
      <c r="I14772">
        <v>10751</v>
      </c>
      <c r="J14772">
        <v>72954</v>
      </c>
      <c r="K14772">
        <v>2022</v>
      </c>
    </row>
    <row r="14773" spans="1:11" x14ac:dyDescent="0.35">
      <c r="A14773" s="2">
        <v>44754</v>
      </c>
      <c r="B14773" t="s">
        <v>9</v>
      </c>
      <c r="C14773" t="s">
        <v>14</v>
      </c>
      <c r="D14773" t="s">
        <v>27</v>
      </c>
      <c r="E14773" t="s">
        <v>32</v>
      </c>
      <c r="F14773">
        <v>44645</v>
      </c>
      <c r="G14773">
        <v>27620</v>
      </c>
      <c r="H14773">
        <v>62886</v>
      </c>
      <c r="I14773">
        <v>9379</v>
      </c>
      <c r="J14773">
        <v>72265</v>
      </c>
      <c r="K14773">
        <v>2022</v>
      </c>
    </row>
    <row r="14774" spans="1:11" x14ac:dyDescent="0.35">
      <c r="A14774" s="2">
        <v>44754</v>
      </c>
      <c r="B14774" t="s">
        <v>9</v>
      </c>
      <c r="C14774" t="s">
        <v>14</v>
      </c>
      <c r="D14774" t="s">
        <v>27</v>
      </c>
      <c r="E14774" t="s">
        <v>29</v>
      </c>
      <c r="F14774">
        <v>47218</v>
      </c>
      <c r="G14774">
        <v>28699</v>
      </c>
      <c r="H14774">
        <v>67545</v>
      </c>
      <c r="I14774">
        <v>8372</v>
      </c>
      <c r="J14774">
        <v>75917</v>
      </c>
      <c r="K14774">
        <v>2022</v>
      </c>
    </row>
    <row r="14775" spans="1:11" x14ac:dyDescent="0.35">
      <c r="A14775" s="2">
        <v>44754</v>
      </c>
      <c r="B14775" t="s">
        <v>9</v>
      </c>
      <c r="C14775" t="s">
        <v>14</v>
      </c>
      <c r="D14775" t="s">
        <v>27</v>
      </c>
      <c r="E14775" t="s">
        <v>30</v>
      </c>
      <c r="F14775">
        <v>35406</v>
      </c>
      <c r="G14775">
        <v>27752</v>
      </c>
      <c r="H14775">
        <v>63106</v>
      </c>
      <c r="I14775">
        <v>52</v>
      </c>
      <c r="J14775">
        <v>63158</v>
      </c>
      <c r="K14775">
        <v>2022</v>
      </c>
    </row>
    <row r="14776" spans="1:11" x14ac:dyDescent="0.35">
      <c r="A14776" s="2">
        <v>44754</v>
      </c>
      <c r="B14776" t="s">
        <v>9</v>
      </c>
      <c r="C14776" t="s">
        <v>14</v>
      </c>
      <c r="D14776" t="s">
        <v>27</v>
      </c>
      <c r="E14776" t="s">
        <v>31</v>
      </c>
      <c r="F14776">
        <v>44992</v>
      </c>
      <c r="G14776">
        <v>25438</v>
      </c>
      <c r="H14776">
        <v>61937</v>
      </c>
      <c r="I14776">
        <v>8493</v>
      </c>
      <c r="J14776">
        <v>70430</v>
      </c>
      <c r="K14776">
        <v>2022</v>
      </c>
    </row>
    <row r="14777" spans="1:11" x14ac:dyDescent="0.35">
      <c r="A14777" s="2">
        <v>44754</v>
      </c>
      <c r="B14777" t="s">
        <v>9</v>
      </c>
      <c r="C14777" t="s">
        <v>14</v>
      </c>
      <c r="D14777" t="s">
        <v>27</v>
      </c>
      <c r="E14777" t="s">
        <v>32</v>
      </c>
      <c r="F14777">
        <v>47456</v>
      </c>
      <c r="G14777">
        <v>29674</v>
      </c>
      <c r="H14777">
        <v>63544</v>
      </c>
      <c r="I14777">
        <v>13586</v>
      </c>
      <c r="J14777">
        <v>77130</v>
      </c>
      <c r="K14777">
        <v>2022</v>
      </c>
    </row>
    <row r="14778" spans="1:11" x14ac:dyDescent="0.35">
      <c r="A14778" s="2">
        <v>44754</v>
      </c>
      <c r="B14778" t="s">
        <v>9</v>
      </c>
      <c r="C14778" t="s">
        <v>14</v>
      </c>
      <c r="D14778" t="s">
        <v>27</v>
      </c>
      <c r="E14778" t="s">
        <v>29</v>
      </c>
      <c r="F14778">
        <v>42011</v>
      </c>
      <c r="G14778">
        <v>29024</v>
      </c>
      <c r="H14778">
        <v>67782</v>
      </c>
      <c r="I14778">
        <v>3253</v>
      </c>
      <c r="J14778">
        <v>71035</v>
      </c>
      <c r="K14778">
        <v>2022</v>
      </c>
    </row>
    <row r="14779" spans="1:11" x14ac:dyDescent="0.35">
      <c r="A14779" s="2">
        <v>44754</v>
      </c>
      <c r="B14779" t="s">
        <v>9</v>
      </c>
      <c r="C14779" t="s">
        <v>14</v>
      </c>
      <c r="D14779" t="s">
        <v>27</v>
      </c>
      <c r="E14779" t="s">
        <v>30</v>
      </c>
      <c r="F14779">
        <v>49450</v>
      </c>
      <c r="G14779">
        <v>28564</v>
      </c>
      <c r="H14779">
        <v>67618</v>
      </c>
      <c r="I14779">
        <v>10396</v>
      </c>
      <c r="J14779">
        <v>78014</v>
      </c>
      <c r="K14779">
        <v>2022</v>
      </c>
    </row>
    <row r="14780" spans="1:11" x14ac:dyDescent="0.35">
      <c r="A14780" s="2">
        <v>44754</v>
      </c>
      <c r="B14780" t="s">
        <v>9</v>
      </c>
      <c r="C14780" t="s">
        <v>14</v>
      </c>
      <c r="D14780" t="s">
        <v>27</v>
      </c>
      <c r="E14780" t="s">
        <v>31</v>
      </c>
      <c r="F14780">
        <v>48511</v>
      </c>
      <c r="G14780">
        <v>29758</v>
      </c>
      <c r="H14780">
        <v>69977</v>
      </c>
      <c r="I14780">
        <v>8292</v>
      </c>
      <c r="J14780">
        <v>78269</v>
      </c>
      <c r="K14780">
        <v>2022</v>
      </c>
    </row>
    <row r="14781" spans="1:11" x14ac:dyDescent="0.35">
      <c r="A14781" s="2">
        <v>44754</v>
      </c>
      <c r="B14781" t="s">
        <v>9</v>
      </c>
      <c r="C14781" t="s">
        <v>14</v>
      </c>
      <c r="D14781" t="s">
        <v>27</v>
      </c>
      <c r="E14781" t="s">
        <v>32</v>
      </c>
      <c r="F14781">
        <v>47958</v>
      </c>
      <c r="G14781">
        <v>26705</v>
      </c>
      <c r="H14781">
        <v>68408</v>
      </c>
      <c r="I14781">
        <v>6255</v>
      </c>
      <c r="J14781">
        <v>74663</v>
      </c>
      <c r="K14781">
        <v>2022</v>
      </c>
    </row>
    <row r="14782" spans="1:11" x14ac:dyDescent="0.35">
      <c r="A14782" s="2">
        <v>44754</v>
      </c>
      <c r="B14782" t="s">
        <v>9</v>
      </c>
      <c r="C14782" t="s">
        <v>14</v>
      </c>
      <c r="D14782" t="s">
        <v>27</v>
      </c>
      <c r="E14782" t="s">
        <v>29</v>
      </c>
      <c r="F14782">
        <v>49262</v>
      </c>
      <c r="G14782">
        <v>28906</v>
      </c>
      <c r="H14782">
        <v>63273</v>
      </c>
      <c r="I14782">
        <v>14895</v>
      </c>
      <c r="J14782">
        <v>78168</v>
      </c>
      <c r="K14782">
        <v>2022</v>
      </c>
    </row>
    <row r="14783" spans="1:11" x14ac:dyDescent="0.35">
      <c r="A14783" s="2">
        <v>44754</v>
      </c>
      <c r="B14783" t="s">
        <v>9</v>
      </c>
      <c r="C14783" t="s">
        <v>14</v>
      </c>
      <c r="D14783" t="s">
        <v>27</v>
      </c>
      <c r="E14783" t="s">
        <v>30</v>
      </c>
      <c r="F14783">
        <v>37396</v>
      </c>
      <c r="G14783">
        <v>29205</v>
      </c>
      <c r="H14783">
        <v>68887</v>
      </c>
      <c r="I14783">
        <v>-2286</v>
      </c>
      <c r="J14783">
        <v>66601</v>
      </c>
      <c r="K14783">
        <v>2022</v>
      </c>
    </row>
    <row r="14784" spans="1:11" x14ac:dyDescent="0.35">
      <c r="A14784" s="2">
        <v>44754</v>
      </c>
      <c r="B14784" t="s">
        <v>9</v>
      </c>
      <c r="C14784" t="s">
        <v>14</v>
      </c>
      <c r="D14784" t="s">
        <v>27</v>
      </c>
      <c r="E14784" t="s">
        <v>31</v>
      </c>
      <c r="F14784">
        <v>37464</v>
      </c>
      <c r="G14784">
        <v>28250</v>
      </c>
      <c r="H14784">
        <v>65426</v>
      </c>
      <c r="I14784">
        <v>288</v>
      </c>
      <c r="J14784">
        <v>65714</v>
      </c>
      <c r="K14784">
        <v>2022</v>
      </c>
    </row>
    <row r="14785" spans="1:11" x14ac:dyDescent="0.35">
      <c r="A14785" s="2">
        <v>44754</v>
      </c>
      <c r="B14785" t="s">
        <v>9</v>
      </c>
      <c r="C14785" t="s">
        <v>14</v>
      </c>
      <c r="D14785" t="s">
        <v>27</v>
      </c>
      <c r="E14785" t="s">
        <v>32</v>
      </c>
      <c r="F14785">
        <v>35439</v>
      </c>
      <c r="G14785">
        <v>28290</v>
      </c>
      <c r="H14785">
        <v>68286</v>
      </c>
      <c r="I14785">
        <v>-4557</v>
      </c>
      <c r="J14785">
        <v>63729</v>
      </c>
      <c r="K14785">
        <v>2022</v>
      </c>
    </row>
    <row r="14786" spans="1:11" x14ac:dyDescent="0.35">
      <c r="A14786" s="2">
        <v>44755</v>
      </c>
      <c r="B14786" t="s">
        <v>9</v>
      </c>
      <c r="C14786" t="s">
        <v>14</v>
      </c>
      <c r="D14786" t="s">
        <v>27</v>
      </c>
      <c r="E14786" t="s">
        <v>29</v>
      </c>
      <c r="F14786">
        <v>45060</v>
      </c>
      <c r="G14786">
        <v>26777</v>
      </c>
      <c r="H14786">
        <v>60237</v>
      </c>
      <c r="I14786">
        <v>11600</v>
      </c>
      <c r="J14786">
        <v>71837</v>
      </c>
      <c r="K14786">
        <v>2022</v>
      </c>
    </row>
    <row r="14787" spans="1:11" x14ac:dyDescent="0.35">
      <c r="A14787" s="2">
        <v>44755</v>
      </c>
      <c r="B14787" t="s">
        <v>9</v>
      </c>
      <c r="C14787" t="s">
        <v>14</v>
      </c>
      <c r="D14787" t="s">
        <v>27</v>
      </c>
      <c r="E14787" t="s">
        <v>30</v>
      </c>
      <c r="F14787">
        <v>36668</v>
      </c>
      <c r="G14787">
        <v>27255</v>
      </c>
      <c r="H14787">
        <v>68307</v>
      </c>
      <c r="I14787">
        <v>-4384</v>
      </c>
      <c r="J14787">
        <v>63923</v>
      </c>
      <c r="K14787">
        <v>2022</v>
      </c>
    </row>
    <row r="14788" spans="1:11" x14ac:dyDescent="0.35">
      <c r="A14788" s="2">
        <v>44755</v>
      </c>
      <c r="B14788" t="s">
        <v>9</v>
      </c>
      <c r="C14788" t="s">
        <v>14</v>
      </c>
      <c r="D14788" t="s">
        <v>27</v>
      </c>
      <c r="E14788" t="s">
        <v>31</v>
      </c>
      <c r="F14788">
        <v>44030</v>
      </c>
      <c r="G14788">
        <v>27078</v>
      </c>
      <c r="H14788">
        <v>62312</v>
      </c>
      <c r="I14788">
        <v>8796</v>
      </c>
      <c r="J14788">
        <v>71108</v>
      </c>
      <c r="K14788">
        <v>2022</v>
      </c>
    </row>
    <row r="14789" spans="1:11" x14ac:dyDescent="0.35">
      <c r="A14789" s="2">
        <v>44755</v>
      </c>
      <c r="B14789" t="s">
        <v>9</v>
      </c>
      <c r="C14789" t="s">
        <v>14</v>
      </c>
      <c r="D14789" t="s">
        <v>27</v>
      </c>
      <c r="E14789" t="s">
        <v>32</v>
      </c>
      <c r="F14789">
        <v>44469</v>
      </c>
      <c r="G14789">
        <v>26550</v>
      </c>
      <c r="H14789">
        <v>69295</v>
      </c>
      <c r="I14789">
        <v>1724</v>
      </c>
      <c r="J14789">
        <v>71019</v>
      </c>
      <c r="K14789">
        <v>2022</v>
      </c>
    </row>
    <row r="14790" spans="1:11" x14ac:dyDescent="0.35">
      <c r="A14790" s="2">
        <v>44755</v>
      </c>
      <c r="B14790" t="s">
        <v>9</v>
      </c>
      <c r="C14790" t="s">
        <v>14</v>
      </c>
      <c r="D14790" t="s">
        <v>27</v>
      </c>
      <c r="E14790" t="s">
        <v>29</v>
      </c>
      <c r="F14790">
        <v>47648</v>
      </c>
      <c r="G14790">
        <v>27069</v>
      </c>
      <c r="H14790">
        <v>60385</v>
      </c>
      <c r="I14790">
        <v>14332</v>
      </c>
      <c r="J14790">
        <v>74717</v>
      </c>
      <c r="K14790">
        <v>2022</v>
      </c>
    </row>
    <row r="14791" spans="1:11" x14ac:dyDescent="0.35">
      <c r="A14791" s="2">
        <v>44755</v>
      </c>
      <c r="B14791" t="s">
        <v>9</v>
      </c>
      <c r="C14791" t="s">
        <v>14</v>
      </c>
      <c r="D14791" t="s">
        <v>27</v>
      </c>
      <c r="E14791" t="s">
        <v>30</v>
      </c>
      <c r="F14791">
        <v>43998</v>
      </c>
      <c r="G14791">
        <v>29790</v>
      </c>
      <c r="H14791">
        <v>67862</v>
      </c>
      <c r="I14791">
        <v>5926</v>
      </c>
      <c r="J14791">
        <v>73788</v>
      </c>
      <c r="K14791">
        <v>2022</v>
      </c>
    </row>
    <row r="14792" spans="1:11" x14ac:dyDescent="0.35">
      <c r="A14792" s="2">
        <v>44755</v>
      </c>
      <c r="B14792" t="s">
        <v>9</v>
      </c>
      <c r="C14792" t="s">
        <v>14</v>
      </c>
      <c r="D14792" t="s">
        <v>27</v>
      </c>
      <c r="E14792" t="s">
        <v>31</v>
      </c>
      <c r="F14792">
        <v>39161</v>
      </c>
      <c r="G14792">
        <v>28349</v>
      </c>
      <c r="H14792">
        <v>69999</v>
      </c>
      <c r="I14792">
        <v>-2489</v>
      </c>
      <c r="J14792">
        <v>67510</v>
      </c>
      <c r="K14792">
        <v>2022</v>
      </c>
    </row>
    <row r="14793" spans="1:11" x14ac:dyDescent="0.35">
      <c r="A14793" s="2">
        <v>44755</v>
      </c>
      <c r="B14793" t="s">
        <v>9</v>
      </c>
      <c r="C14793" t="s">
        <v>14</v>
      </c>
      <c r="D14793" t="s">
        <v>27</v>
      </c>
      <c r="E14793" t="s">
        <v>32</v>
      </c>
      <c r="F14793">
        <v>43791</v>
      </c>
      <c r="G14793">
        <v>26514</v>
      </c>
      <c r="H14793">
        <v>61060</v>
      </c>
      <c r="I14793">
        <v>9245</v>
      </c>
      <c r="J14793">
        <v>70305</v>
      </c>
      <c r="K14793">
        <v>2022</v>
      </c>
    </row>
    <row r="14794" spans="1:11" x14ac:dyDescent="0.35">
      <c r="A14794" s="2">
        <v>44755</v>
      </c>
      <c r="B14794" t="s">
        <v>9</v>
      </c>
      <c r="C14794" t="s">
        <v>14</v>
      </c>
      <c r="D14794" t="s">
        <v>27</v>
      </c>
      <c r="E14794" t="s">
        <v>29</v>
      </c>
      <c r="F14794">
        <v>41886</v>
      </c>
      <c r="G14794">
        <v>28149</v>
      </c>
      <c r="H14794">
        <v>64861</v>
      </c>
      <c r="I14794">
        <v>5174</v>
      </c>
      <c r="J14794">
        <v>70035</v>
      </c>
      <c r="K14794">
        <v>2022</v>
      </c>
    </row>
    <row r="14795" spans="1:11" x14ac:dyDescent="0.35">
      <c r="A14795" s="2">
        <v>44755</v>
      </c>
      <c r="B14795" t="s">
        <v>9</v>
      </c>
      <c r="C14795" t="s">
        <v>14</v>
      </c>
      <c r="D14795" t="s">
        <v>27</v>
      </c>
      <c r="E14795" t="s">
        <v>30</v>
      </c>
      <c r="F14795">
        <v>46970</v>
      </c>
      <c r="G14795">
        <v>28651</v>
      </c>
      <c r="H14795">
        <v>63791</v>
      </c>
      <c r="I14795">
        <v>11830</v>
      </c>
      <c r="J14795">
        <v>75621</v>
      </c>
      <c r="K14795">
        <v>2022</v>
      </c>
    </row>
    <row r="14796" spans="1:11" x14ac:dyDescent="0.35">
      <c r="A14796" s="2">
        <v>44755</v>
      </c>
      <c r="B14796" t="s">
        <v>9</v>
      </c>
      <c r="C14796" t="s">
        <v>14</v>
      </c>
      <c r="D14796" t="s">
        <v>27</v>
      </c>
      <c r="E14796" t="s">
        <v>31</v>
      </c>
      <c r="F14796">
        <v>42908</v>
      </c>
      <c r="G14796">
        <v>28911</v>
      </c>
      <c r="H14796">
        <v>63849</v>
      </c>
      <c r="I14796">
        <v>7970</v>
      </c>
      <c r="J14796">
        <v>71819</v>
      </c>
      <c r="K14796">
        <v>2022</v>
      </c>
    </row>
    <row r="14797" spans="1:11" x14ac:dyDescent="0.35">
      <c r="A14797" s="2">
        <v>44755</v>
      </c>
      <c r="B14797" t="s">
        <v>9</v>
      </c>
      <c r="C14797" t="s">
        <v>14</v>
      </c>
      <c r="D14797" t="s">
        <v>27</v>
      </c>
      <c r="E14797" t="s">
        <v>32</v>
      </c>
      <c r="F14797">
        <v>43989</v>
      </c>
      <c r="G14797">
        <v>26300</v>
      </c>
      <c r="H14797">
        <v>60090</v>
      </c>
      <c r="I14797">
        <v>10199</v>
      </c>
      <c r="J14797">
        <v>70289</v>
      </c>
      <c r="K14797">
        <v>2022</v>
      </c>
    </row>
    <row r="14798" spans="1:11" x14ac:dyDescent="0.35">
      <c r="A14798" s="2">
        <v>44755</v>
      </c>
      <c r="B14798" t="s">
        <v>9</v>
      </c>
      <c r="C14798" t="s">
        <v>14</v>
      </c>
      <c r="D14798" t="s">
        <v>27</v>
      </c>
      <c r="E14798" t="s">
        <v>29</v>
      </c>
      <c r="F14798">
        <v>47688</v>
      </c>
      <c r="G14798">
        <v>27568</v>
      </c>
      <c r="H14798">
        <v>64168</v>
      </c>
      <c r="I14798">
        <v>11088</v>
      </c>
      <c r="J14798">
        <v>75256</v>
      </c>
      <c r="K14798">
        <v>2022</v>
      </c>
    </row>
    <row r="14799" spans="1:11" x14ac:dyDescent="0.35">
      <c r="A14799" s="2">
        <v>44755</v>
      </c>
      <c r="B14799" t="s">
        <v>9</v>
      </c>
      <c r="C14799" t="s">
        <v>14</v>
      </c>
      <c r="D14799" t="s">
        <v>27</v>
      </c>
      <c r="E14799" t="s">
        <v>30</v>
      </c>
      <c r="F14799">
        <v>35692</v>
      </c>
      <c r="G14799">
        <v>25482</v>
      </c>
      <c r="H14799">
        <v>68589</v>
      </c>
      <c r="I14799">
        <v>-7415</v>
      </c>
      <c r="J14799">
        <v>61174</v>
      </c>
      <c r="K14799">
        <v>2022</v>
      </c>
    </row>
    <row r="14800" spans="1:11" x14ac:dyDescent="0.35">
      <c r="A14800" s="2">
        <v>44755</v>
      </c>
      <c r="B14800" t="s">
        <v>9</v>
      </c>
      <c r="C14800" t="s">
        <v>14</v>
      </c>
      <c r="D14800" t="s">
        <v>27</v>
      </c>
      <c r="E14800" t="s">
        <v>31</v>
      </c>
      <c r="F14800">
        <v>42807</v>
      </c>
      <c r="G14800">
        <v>27160</v>
      </c>
      <c r="H14800">
        <v>67271</v>
      </c>
      <c r="I14800">
        <v>2696</v>
      </c>
      <c r="J14800">
        <v>69967</v>
      </c>
      <c r="K14800">
        <v>2022</v>
      </c>
    </row>
    <row r="14801" spans="1:11" x14ac:dyDescent="0.35">
      <c r="A14801" s="2">
        <v>44755</v>
      </c>
      <c r="B14801" t="s">
        <v>9</v>
      </c>
      <c r="C14801" t="s">
        <v>14</v>
      </c>
      <c r="D14801" t="s">
        <v>27</v>
      </c>
      <c r="E14801" t="s">
        <v>32</v>
      </c>
      <c r="F14801">
        <v>48189</v>
      </c>
      <c r="G14801">
        <v>26699</v>
      </c>
      <c r="H14801">
        <v>64522</v>
      </c>
      <c r="I14801">
        <v>10366</v>
      </c>
      <c r="J14801">
        <v>74888</v>
      </c>
      <c r="K14801">
        <v>2022</v>
      </c>
    </row>
    <row r="14802" spans="1:11" x14ac:dyDescent="0.35">
      <c r="A14802" s="2">
        <v>44756</v>
      </c>
      <c r="B14802" t="s">
        <v>9</v>
      </c>
      <c r="C14802" t="s">
        <v>14</v>
      </c>
      <c r="D14802" t="s">
        <v>27</v>
      </c>
      <c r="E14802" t="s">
        <v>29</v>
      </c>
      <c r="F14802">
        <v>47082</v>
      </c>
      <c r="G14802">
        <v>26694</v>
      </c>
      <c r="H14802">
        <v>61576</v>
      </c>
      <c r="I14802">
        <v>12200</v>
      </c>
      <c r="J14802">
        <v>73776</v>
      </c>
      <c r="K14802">
        <v>2022</v>
      </c>
    </row>
    <row r="14803" spans="1:11" x14ac:dyDescent="0.35">
      <c r="A14803" s="2">
        <v>44756</v>
      </c>
      <c r="B14803" t="s">
        <v>9</v>
      </c>
      <c r="C14803" t="s">
        <v>14</v>
      </c>
      <c r="D14803" t="s">
        <v>27</v>
      </c>
      <c r="E14803" t="s">
        <v>30</v>
      </c>
      <c r="F14803">
        <v>48105</v>
      </c>
      <c r="G14803">
        <v>29354</v>
      </c>
      <c r="H14803">
        <v>65411</v>
      </c>
      <c r="I14803">
        <v>12048</v>
      </c>
      <c r="J14803">
        <v>77459</v>
      </c>
      <c r="K14803">
        <v>2022</v>
      </c>
    </row>
    <row r="14804" spans="1:11" x14ac:dyDescent="0.35">
      <c r="A14804" s="2">
        <v>44756</v>
      </c>
      <c r="B14804" t="s">
        <v>9</v>
      </c>
      <c r="C14804" t="s">
        <v>14</v>
      </c>
      <c r="D14804" t="s">
        <v>27</v>
      </c>
      <c r="E14804" t="s">
        <v>31</v>
      </c>
      <c r="F14804">
        <v>48974</v>
      </c>
      <c r="G14804">
        <v>25410</v>
      </c>
      <c r="H14804">
        <v>64546</v>
      </c>
      <c r="I14804">
        <v>9838</v>
      </c>
      <c r="J14804">
        <v>74384</v>
      </c>
      <c r="K14804">
        <v>2022</v>
      </c>
    </row>
    <row r="14805" spans="1:11" x14ac:dyDescent="0.35">
      <c r="A14805" s="2">
        <v>44756</v>
      </c>
      <c r="B14805" t="s">
        <v>9</v>
      </c>
      <c r="C14805" t="s">
        <v>14</v>
      </c>
      <c r="D14805" t="s">
        <v>27</v>
      </c>
      <c r="E14805" t="s">
        <v>32</v>
      </c>
      <c r="F14805">
        <v>36923</v>
      </c>
      <c r="G14805">
        <v>28110</v>
      </c>
      <c r="H14805">
        <v>66220</v>
      </c>
      <c r="I14805">
        <v>-1187</v>
      </c>
      <c r="J14805">
        <v>65033</v>
      </c>
      <c r="K14805">
        <v>2022</v>
      </c>
    </row>
    <row r="14806" spans="1:11" x14ac:dyDescent="0.35">
      <c r="A14806" s="2">
        <v>44756</v>
      </c>
      <c r="B14806" t="s">
        <v>9</v>
      </c>
      <c r="C14806" t="s">
        <v>14</v>
      </c>
      <c r="D14806" t="s">
        <v>27</v>
      </c>
      <c r="E14806" t="s">
        <v>29</v>
      </c>
      <c r="F14806">
        <v>38509</v>
      </c>
      <c r="G14806">
        <v>25373</v>
      </c>
      <c r="H14806">
        <v>61791</v>
      </c>
      <c r="I14806">
        <v>2091</v>
      </c>
      <c r="J14806">
        <v>63882</v>
      </c>
      <c r="K14806">
        <v>2022</v>
      </c>
    </row>
    <row r="14807" spans="1:11" x14ac:dyDescent="0.35">
      <c r="A14807" s="2">
        <v>44756</v>
      </c>
      <c r="B14807" t="s">
        <v>9</v>
      </c>
      <c r="C14807" t="s">
        <v>14</v>
      </c>
      <c r="D14807" t="s">
        <v>27</v>
      </c>
      <c r="E14807" t="s">
        <v>30</v>
      </c>
      <c r="F14807">
        <v>37017</v>
      </c>
      <c r="G14807">
        <v>28868</v>
      </c>
      <c r="H14807">
        <v>60923</v>
      </c>
      <c r="I14807">
        <v>4962</v>
      </c>
      <c r="J14807">
        <v>65885</v>
      </c>
      <c r="K14807">
        <v>2022</v>
      </c>
    </row>
    <row r="14808" spans="1:11" x14ac:dyDescent="0.35">
      <c r="A14808" s="2">
        <v>44756</v>
      </c>
      <c r="B14808" t="s">
        <v>9</v>
      </c>
      <c r="C14808" t="s">
        <v>14</v>
      </c>
      <c r="D14808" t="s">
        <v>27</v>
      </c>
      <c r="E14808" t="s">
        <v>31</v>
      </c>
      <c r="F14808">
        <v>48524</v>
      </c>
      <c r="G14808">
        <v>27775</v>
      </c>
      <c r="H14808">
        <v>67389</v>
      </c>
      <c r="I14808">
        <v>8910</v>
      </c>
      <c r="J14808">
        <v>76299</v>
      </c>
      <c r="K14808">
        <v>2022</v>
      </c>
    </row>
    <row r="14809" spans="1:11" x14ac:dyDescent="0.35">
      <c r="A14809" s="2">
        <v>44756</v>
      </c>
      <c r="B14809" t="s">
        <v>9</v>
      </c>
      <c r="C14809" t="s">
        <v>14</v>
      </c>
      <c r="D14809" t="s">
        <v>27</v>
      </c>
      <c r="E14809" t="s">
        <v>32</v>
      </c>
      <c r="F14809">
        <v>39530</v>
      </c>
      <c r="G14809">
        <v>25504</v>
      </c>
      <c r="H14809">
        <v>67579</v>
      </c>
      <c r="I14809">
        <v>-2545</v>
      </c>
      <c r="J14809">
        <v>65034</v>
      </c>
      <c r="K14809">
        <v>2022</v>
      </c>
    </row>
    <row r="14810" spans="1:11" x14ac:dyDescent="0.35">
      <c r="A14810" s="2">
        <v>44756</v>
      </c>
      <c r="B14810" t="s">
        <v>9</v>
      </c>
      <c r="C14810" t="s">
        <v>14</v>
      </c>
      <c r="D14810" t="s">
        <v>27</v>
      </c>
      <c r="E14810" t="s">
        <v>29</v>
      </c>
      <c r="F14810">
        <v>48122</v>
      </c>
      <c r="G14810">
        <v>26651</v>
      </c>
      <c r="H14810">
        <v>62712</v>
      </c>
      <c r="I14810">
        <v>12061</v>
      </c>
      <c r="J14810">
        <v>74773</v>
      </c>
      <c r="K14810">
        <v>2022</v>
      </c>
    </row>
    <row r="14811" spans="1:11" x14ac:dyDescent="0.35">
      <c r="A14811" s="2">
        <v>44756</v>
      </c>
      <c r="B14811" t="s">
        <v>9</v>
      </c>
      <c r="C14811" t="s">
        <v>14</v>
      </c>
      <c r="D14811" t="s">
        <v>27</v>
      </c>
      <c r="E14811" t="s">
        <v>30</v>
      </c>
      <c r="F14811">
        <v>37915</v>
      </c>
      <c r="G14811">
        <v>28575</v>
      </c>
      <c r="H14811">
        <v>68632</v>
      </c>
      <c r="I14811">
        <v>-2142</v>
      </c>
      <c r="J14811">
        <v>66490</v>
      </c>
      <c r="K14811">
        <v>2022</v>
      </c>
    </row>
    <row r="14812" spans="1:11" x14ac:dyDescent="0.35">
      <c r="A14812" s="2">
        <v>44756</v>
      </c>
      <c r="B14812" t="s">
        <v>9</v>
      </c>
      <c r="C14812" t="s">
        <v>14</v>
      </c>
      <c r="D14812" t="s">
        <v>27</v>
      </c>
      <c r="E14812" t="s">
        <v>31</v>
      </c>
      <c r="F14812">
        <v>49282</v>
      </c>
      <c r="G14812">
        <v>26623</v>
      </c>
      <c r="H14812">
        <v>62385</v>
      </c>
      <c r="I14812">
        <v>13520</v>
      </c>
      <c r="J14812">
        <v>75905</v>
      </c>
      <c r="K14812">
        <v>2022</v>
      </c>
    </row>
    <row r="14813" spans="1:11" x14ac:dyDescent="0.35">
      <c r="A14813" s="2">
        <v>44756</v>
      </c>
      <c r="B14813" t="s">
        <v>9</v>
      </c>
      <c r="C14813" t="s">
        <v>14</v>
      </c>
      <c r="D14813" t="s">
        <v>27</v>
      </c>
      <c r="E14813" t="s">
        <v>32</v>
      </c>
      <c r="F14813">
        <v>35486</v>
      </c>
      <c r="G14813">
        <v>29507</v>
      </c>
      <c r="H14813">
        <v>67692</v>
      </c>
      <c r="I14813">
        <v>-2699</v>
      </c>
      <c r="J14813">
        <v>64993</v>
      </c>
      <c r="K14813">
        <v>2022</v>
      </c>
    </row>
    <row r="14814" spans="1:11" x14ac:dyDescent="0.35">
      <c r="A14814" s="2">
        <v>44756</v>
      </c>
      <c r="B14814" t="s">
        <v>9</v>
      </c>
      <c r="C14814" t="s">
        <v>14</v>
      </c>
      <c r="D14814" t="s">
        <v>27</v>
      </c>
      <c r="E14814" t="s">
        <v>29</v>
      </c>
      <c r="F14814">
        <v>48082</v>
      </c>
      <c r="G14814">
        <v>27036</v>
      </c>
      <c r="H14814">
        <v>65240</v>
      </c>
      <c r="I14814">
        <v>9878</v>
      </c>
      <c r="J14814">
        <v>75118</v>
      </c>
      <c r="K14814">
        <v>2022</v>
      </c>
    </row>
    <row r="14815" spans="1:11" x14ac:dyDescent="0.35">
      <c r="A14815" s="2">
        <v>44756</v>
      </c>
      <c r="B14815" t="s">
        <v>9</v>
      </c>
      <c r="C14815" t="s">
        <v>14</v>
      </c>
      <c r="D14815" t="s">
        <v>27</v>
      </c>
      <c r="E14815" t="s">
        <v>30</v>
      </c>
      <c r="F14815">
        <v>49458</v>
      </c>
      <c r="G14815">
        <v>28301</v>
      </c>
      <c r="H14815">
        <v>67889</v>
      </c>
      <c r="I14815">
        <v>9870</v>
      </c>
      <c r="J14815">
        <v>77759</v>
      </c>
      <c r="K14815">
        <v>2022</v>
      </c>
    </row>
    <row r="14816" spans="1:11" x14ac:dyDescent="0.35">
      <c r="A14816" s="2">
        <v>44756</v>
      </c>
      <c r="B14816" t="s">
        <v>9</v>
      </c>
      <c r="C14816" t="s">
        <v>14</v>
      </c>
      <c r="D14816" t="s">
        <v>27</v>
      </c>
      <c r="E14816" t="s">
        <v>31</v>
      </c>
      <c r="F14816">
        <v>49324</v>
      </c>
      <c r="G14816">
        <v>27280</v>
      </c>
      <c r="H14816">
        <v>63061</v>
      </c>
      <c r="I14816">
        <v>13543</v>
      </c>
      <c r="J14816">
        <v>76604</v>
      </c>
      <c r="K14816">
        <v>2022</v>
      </c>
    </row>
    <row r="14817" spans="1:11" x14ac:dyDescent="0.35">
      <c r="A14817" s="2">
        <v>44756</v>
      </c>
      <c r="B14817" t="s">
        <v>9</v>
      </c>
      <c r="C14817" t="s">
        <v>14</v>
      </c>
      <c r="D14817" t="s">
        <v>27</v>
      </c>
      <c r="E14817" t="s">
        <v>32</v>
      </c>
      <c r="F14817">
        <v>37162</v>
      </c>
      <c r="G14817">
        <v>26862</v>
      </c>
      <c r="H14817">
        <v>63885</v>
      </c>
      <c r="I14817">
        <v>139</v>
      </c>
      <c r="J14817">
        <v>64024</v>
      </c>
      <c r="K14817">
        <v>2022</v>
      </c>
    </row>
    <row r="14818" spans="1:11" x14ac:dyDescent="0.35">
      <c r="A14818" s="2">
        <v>44757</v>
      </c>
      <c r="B14818" t="s">
        <v>9</v>
      </c>
      <c r="C14818" t="s">
        <v>14</v>
      </c>
      <c r="D14818" t="s">
        <v>27</v>
      </c>
      <c r="E14818" t="s">
        <v>29</v>
      </c>
      <c r="F14818">
        <v>37763</v>
      </c>
      <c r="G14818">
        <v>25972</v>
      </c>
      <c r="H14818">
        <v>67485</v>
      </c>
      <c r="I14818">
        <v>-3750</v>
      </c>
      <c r="J14818">
        <v>63735</v>
      </c>
      <c r="K14818">
        <v>2022</v>
      </c>
    </row>
    <row r="14819" spans="1:11" x14ac:dyDescent="0.35">
      <c r="A14819" s="2">
        <v>44757</v>
      </c>
      <c r="B14819" t="s">
        <v>9</v>
      </c>
      <c r="C14819" t="s">
        <v>14</v>
      </c>
      <c r="D14819" t="s">
        <v>27</v>
      </c>
      <c r="E14819" t="s">
        <v>30</v>
      </c>
      <c r="F14819">
        <v>45984</v>
      </c>
      <c r="G14819">
        <v>27128</v>
      </c>
      <c r="H14819">
        <v>63681</v>
      </c>
      <c r="I14819">
        <v>9431</v>
      </c>
      <c r="J14819">
        <v>73112</v>
      </c>
      <c r="K14819">
        <v>2022</v>
      </c>
    </row>
    <row r="14820" spans="1:11" x14ac:dyDescent="0.35">
      <c r="A14820" s="2">
        <v>44757</v>
      </c>
      <c r="B14820" t="s">
        <v>9</v>
      </c>
      <c r="C14820" t="s">
        <v>14</v>
      </c>
      <c r="D14820" t="s">
        <v>27</v>
      </c>
      <c r="E14820" t="s">
        <v>31</v>
      </c>
      <c r="F14820">
        <v>36897</v>
      </c>
      <c r="G14820">
        <v>28244</v>
      </c>
      <c r="H14820">
        <v>62544</v>
      </c>
      <c r="I14820">
        <v>2597</v>
      </c>
      <c r="J14820">
        <v>65141</v>
      </c>
      <c r="K14820">
        <v>2022</v>
      </c>
    </row>
    <row r="14821" spans="1:11" x14ac:dyDescent="0.35">
      <c r="A14821" s="2">
        <v>44757</v>
      </c>
      <c r="B14821" t="s">
        <v>9</v>
      </c>
      <c r="C14821" t="s">
        <v>14</v>
      </c>
      <c r="D14821" t="s">
        <v>27</v>
      </c>
      <c r="E14821" t="s">
        <v>32</v>
      </c>
      <c r="F14821">
        <v>46781</v>
      </c>
      <c r="G14821">
        <v>29287</v>
      </c>
      <c r="H14821">
        <v>64910</v>
      </c>
      <c r="I14821">
        <v>11158</v>
      </c>
      <c r="J14821">
        <v>76068</v>
      </c>
      <c r="K14821">
        <v>2022</v>
      </c>
    </row>
    <row r="14822" spans="1:11" x14ac:dyDescent="0.35">
      <c r="A14822" s="2">
        <v>44757</v>
      </c>
      <c r="B14822" t="s">
        <v>9</v>
      </c>
      <c r="C14822" t="s">
        <v>14</v>
      </c>
      <c r="D14822" t="s">
        <v>27</v>
      </c>
      <c r="E14822" t="s">
        <v>29</v>
      </c>
      <c r="F14822">
        <v>40030</v>
      </c>
      <c r="G14822">
        <v>26563</v>
      </c>
      <c r="H14822">
        <v>68165</v>
      </c>
      <c r="I14822">
        <v>-1572</v>
      </c>
      <c r="J14822">
        <v>66593</v>
      </c>
      <c r="K14822">
        <v>2022</v>
      </c>
    </row>
    <row r="14823" spans="1:11" x14ac:dyDescent="0.35">
      <c r="A14823" s="2">
        <v>44757</v>
      </c>
      <c r="B14823" t="s">
        <v>9</v>
      </c>
      <c r="C14823" t="s">
        <v>14</v>
      </c>
      <c r="D14823" t="s">
        <v>27</v>
      </c>
      <c r="E14823" t="s">
        <v>30</v>
      </c>
      <c r="F14823">
        <v>35628</v>
      </c>
      <c r="G14823">
        <v>27550</v>
      </c>
      <c r="H14823">
        <v>64509</v>
      </c>
      <c r="I14823">
        <v>-1331</v>
      </c>
      <c r="J14823">
        <v>63178</v>
      </c>
      <c r="K14823">
        <v>2022</v>
      </c>
    </row>
    <row r="14824" spans="1:11" x14ac:dyDescent="0.35">
      <c r="A14824" s="2">
        <v>44757</v>
      </c>
      <c r="B14824" t="s">
        <v>9</v>
      </c>
      <c r="C14824" t="s">
        <v>14</v>
      </c>
      <c r="D14824" t="s">
        <v>27</v>
      </c>
      <c r="E14824" t="s">
        <v>31</v>
      </c>
      <c r="F14824">
        <v>45452</v>
      </c>
      <c r="G14824">
        <v>29501</v>
      </c>
      <c r="H14824">
        <v>62660</v>
      </c>
      <c r="I14824">
        <v>12293</v>
      </c>
      <c r="J14824">
        <v>74953</v>
      </c>
      <c r="K14824">
        <v>2022</v>
      </c>
    </row>
    <row r="14825" spans="1:11" x14ac:dyDescent="0.35">
      <c r="A14825" s="2">
        <v>44757</v>
      </c>
      <c r="B14825" t="s">
        <v>9</v>
      </c>
      <c r="C14825" t="s">
        <v>14</v>
      </c>
      <c r="D14825" t="s">
        <v>27</v>
      </c>
      <c r="E14825" t="s">
        <v>32</v>
      </c>
      <c r="F14825">
        <v>39187</v>
      </c>
      <c r="G14825">
        <v>27557</v>
      </c>
      <c r="H14825">
        <v>69993</v>
      </c>
      <c r="I14825">
        <v>-3249</v>
      </c>
      <c r="J14825">
        <v>66744</v>
      </c>
      <c r="K14825">
        <v>2022</v>
      </c>
    </row>
    <row r="14826" spans="1:11" x14ac:dyDescent="0.35">
      <c r="A14826" s="2">
        <v>44757</v>
      </c>
      <c r="B14826" t="s">
        <v>9</v>
      </c>
      <c r="C14826" t="s">
        <v>14</v>
      </c>
      <c r="D14826" t="s">
        <v>27</v>
      </c>
      <c r="E14826" t="s">
        <v>29</v>
      </c>
      <c r="F14826">
        <v>42866</v>
      </c>
      <c r="G14826">
        <v>28952</v>
      </c>
      <c r="H14826">
        <v>67674</v>
      </c>
      <c r="I14826">
        <v>4144</v>
      </c>
      <c r="J14826">
        <v>71818</v>
      </c>
      <c r="K14826">
        <v>2022</v>
      </c>
    </row>
    <row r="14827" spans="1:11" x14ac:dyDescent="0.35">
      <c r="A14827" s="2">
        <v>44757</v>
      </c>
      <c r="B14827" t="s">
        <v>9</v>
      </c>
      <c r="C14827" t="s">
        <v>14</v>
      </c>
      <c r="D14827" t="s">
        <v>27</v>
      </c>
      <c r="E14827" t="s">
        <v>30</v>
      </c>
      <c r="F14827">
        <v>48205</v>
      </c>
      <c r="G14827">
        <v>28496</v>
      </c>
      <c r="H14827">
        <v>69317</v>
      </c>
      <c r="I14827">
        <v>7384</v>
      </c>
      <c r="J14827">
        <v>76701</v>
      </c>
      <c r="K14827">
        <v>2022</v>
      </c>
    </row>
    <row r="14828" spans="1:11" x14ac:dyDescent="0.35">
      <c r="A14828" s="2">
        <v>44757</v>
      </c>
      <c r="B14828" t="s">
        <v>9</v>
      </c>
      <c r="C14828" t="s">
        <v>14</v>
      </c>
      <c r="D14828" t="s">
        <v>27</v>
      </c>
      <c r="E14828" t="s">
        <v>31</v>
      </c>
      <c r="F14828">
        <v>38306</v>
      </c>
      <c r="G14828">
        <v>26627</v>
      </c>
      <c r="H14828">
        <v>68318</v>
      </c>
      <c r="I14828">
        <v>-3385</v>
      </c>
      <c r="J14828">
        <v>64933</v>
      </c>
      <c r="K14828">
        <v>2022</v>
      </c>
    </row>
    <row r="14829" spans="1:11" x14ac:dyDescent="0.35">
      <c r="A14829" s="2">
        <v>44757</v>
      </c>
      <c r="B14829" t="s">
        <v>9</v>
      </c>
      <c r="C14829" t="s">
        <v>14</v>
      </c>
      <c r="D14829" t="s">
        <v>27</v>
      </c>
      <c r="E14829" t="s">
        <v>32</v>
      </c>
      <c r="F14829">
        <v>39598</v>
      </c>
      <c r="G14829">
        <v>25319</v>
      </c>
      <c r="H14829">
        <v>64724</v>
      </c>
      <c r="I14829">
        <v>193</v>
      </c>
      <c r="J14829">
        <v>64917</v>
      </c>
      <c r="K14829">
        <v>2022</v>
      </c>
    </row>
    <row r="14830" spans="1:11" x14ac:dyDescent="0.35">
      <c r="A14830" s="2">
        <v>44757</v>
      </c>
      <c r="B14830" t="s">
        <v>9</v>
      </c>
      <c r="C14830" t="s">
        <v>14</v>
      </c>
      <c r="D14830" t="s">
        <v>27</v>
      </c>
      <c r="E14830" t="s">
        <v>29</v>
      </c>
      <c r="F14830">
        <v>35441</v>
      </c>
      <c r="G14830">
        <v>27008</v>
      </c>
      <c r="H14830">
        <v>60637</v>
      </c>
      <c r="I14830">
        <v>1812</v>
      </c>
      <c r="J14830">
        <v>62449</v>
      </c>
      <c r="K14830">
        <v>2022</v>
      </c>
    </row>
    <row r="14831" spans="1:11" x14ac:dyDescent="0.35">
      <c r="A14831" s="2">
        <v>44757</v>
      </c>
      <c r="B14831" t="s">
        <v>9</v>
      </c>
      <c r="C14831" t="s">
        <v>14</v>
      </c>
      <c r="D14831" t="s">
        <v>27</v>
      </c>
      <c r="E14831" t="s">
        <v>30</v>
      </c>
      <c r="F14831">
        <v>49890</v>
      </c>
      <c r="G14831">
        <v>26456</v>
      </c>
      <c r="H14831">
        <v>68999</v>
      </c>
      <c r="I14831">
        <v>7347</v>
      </c>
      <c r="J14831">
        <v>76346</v>
      </c>
      <c r="K14831">
        <v>2022</v>
      </c>
    </row>
    <row r="14832" spans="1:11" x14ac:dyDescent="0.35">
      <c r="A14832" s="2">
        <v>44757</v>
      </c>
      <c r="B14832" t="s">
        <v>9</v>
      </c>
      <c r="C14832" t="s">
        <v>14</v>
      </c>
      <c r="D14832" t="s">
        <v>27</v>
      </c>
      <c r="E14832" t="s">
        <v>31</v>
      </c>
      <c r="F14832">
        <v>47656</v>
      </c>
      <c r="G14832">
        <v>28461</v>
      </c>
      <c r="H14832">
        <v>67036</v>
      </c>
      <c r="I14832">
        <v>9081</v>
      </c>
      <c r="J14832">
        <v>76117</v>
      </c>
      <c r="K14832">
        <v>2022</v>
      </c>
    </row>
    <row r="14833" spans="1:11" x14ac:dyDescent="0.35">
      <c r="A14833" s="2">
        <v>44757</v>
      </c>
      <c r="B14833" t="s">
        <v>9</v>
      </c>
      <c r="C14833" t="s">
        <v>14</v>
      </c>
      <c r="D14833" t="s">
        <v>27</v>
      </c>
      <c r="E14833" t="s">
        <v>32</v>
      </c>
      <c r="F14833">
        <v>45797</v>
      </c>
      <c r="G14833">
        <v>28844</v>
      </c>
      <c r="H14833">
        <v>60031</v>
      </c>
      <c r="I14833">
        <v>14610</v>
      </c>
      <c r="J14833">
        <v>74641</v>
      </c>
      <c r="K14833">
        <v>2022</v>
      </c>
    </row>
    <row r="14834" spans="1:11" x14ac:dyDescent="0.35">
      <c r="A14834" s="2">
        <v>44758</v>
      </c>
      <c r="B14834" t="s">
        <v>9</v>
      </c>
      <c r="C14834" t="s">
        <v>14</v>
      </c>
      <c r="D14834" t="s">
        <v>27</v>
      </c>
      <c r="E14834" t="s">
        <v>29</v>
      </c>
      <c r="F14834">
        <v>35073</v>
      </c>
      <c r="G14834">
        <v>26061</v>
      </c>
      <c r="H14834">
        <v>66552</v>
      </c>
      <c r="I14834">
        <v>-5418</v>
      </c>
      <c r="J14834">
        <v>61134</v>
      </c>
      <c r="K14834">
        <v>2022</v>
      </c>
    </row>
    <row r="14835" spans="1:11" x14ac:dyDescent="0.35">
      <c r="A14835" s="2">
        <v>44758</v>
      </c>
      <c r="B14835" t="s">
        <v>9</v>
      </c>
      <c r="C14835" t="s">
        <v>14</v>
      </c>
      <c r="D14835" t="s">
        <v>27</v>
      </c>
      <c r="E14835" t="s">
        <v>30</v>
      </c>
      <c r="F14835">
        <v>49260</v>
      </c>
      <c r="G14835">
        <v>27618</v>
      </c>
      <c r="H14835">
        <v>62120</v>
      </c>
      <c r="I14835">
        <v>14758</v>
      </c>
      <c r="J14835">
        <v>76878</v>
      </c>
      <c r="K14835">
        <v>2022</v>
      </c>
    </row>
    <row r="14836" spans="1:11" x14ac:dyDescent="0.35">
      <c r="A14836" s="2">
        <v>44758</v>
      </c>
      <c r="B14836" t="s">
        <v>9</v>
      </c>
      <c r="C14836" t="s">
        <v>14</v>
      </c>
      <c r="D14836" t="s">
        <v>27</v>
      </c>
      <c r="E14836" t="s">
        <v>31</v>
      </c>
      <c r="F14836">
        <v>35194</v>
      </c>
      <c r="G14836">
        <v>26001</v>
      </c>
      <c r="H14836">
        <v>61783</v>
      </c>
      <c r="I14836">
        <v>-588</v>
      </c>
      <c r="J14836">
        <v>61195</v>
      </c>
      <c r="K14836">
        <v>2022</v>
      </c>
    </row>
    <row r="14837" spans="1:11" x14ac:dyDescent="0.35">
      <c r="A14837" s="2">
        <v>44758</v>
      </c>
      <c r="B14837" t="s">
        <v>9</v>
      </c>
      <c r="C14837" t="s">
        <v>14</v>
      </c>
      <c r="D14837" t="s">
        <v>27</v>
      </c>
      <c r="E14837" t="s">
        <v>32</v>
      </c>
      <c r="F14837">
        <v>38931</v>
      </c>
      <c r="G14837">
        <v>28714</v>
      </c>
      <c r="H14837">
        <v>61347</v>
      </c>
      <c r="I14837">
        <v>6298</v>
      </c>
      <c r="J14837">
        <v>67645</v>
      </c>
      <c r="K14837">
        <v>2022</v>
      </c>
    </row>
    <row r="14838" spans="1:11" x14ac:dyDescent="0.35">
      <c r="A14838" s="2">
        <v>44758</v>
      </c>
      <c r="B14838" t="s">
        <v>9</v>
      </c>
      <c r="C14838" t="s">
        <v>14</v>
      </c>
      <c r="D14838" t="s">
        <v>27</v>
      </c>
      <c r="E14838" t="s">
        <v>29</v>
      </c>
      <c r="F14838">
        <v>46430</v>
      </c>
      <c r="G14838">
        <v>27763</v>
      </c>
      <c r="H14838">
        <v>65714</v>
      </c>
      <c r="I14838">
        <v>8479</v>
      </c>
      <c r="J14838">
        <v>74193</v>
      </c>
      <c r="K14838">
        <v>2022</v>
      </c>
    </row>
    <row r="14839" spans="1:11" x14ac:dyDescent="0.35">
      <c r="A14839" s="2">
        <v>44758</v>
      </c>
      <c r="B14839" t="s">
        <v>9</v>
      </c>
      <c r="C14839" t="s">
        <v>14</v>
      </c>
      <c r="D14839" t="s">
        <v>27</v>
      </c>
      <c r="E14839" t="s">
        <v>30</v>
      </c>
      <c r="F14839">
        <v>35326</v>
      </c>
      <c r="G14839">
        <v>29057</v>
      </c>
      <c r="H14839">
        <v>69180</v>
      </c>
      <c r="I14839">
        <v>-4797</v>
      </c>
      <c r="J14839">
        <v>64383</v>
      </c>
      <c r="K14839">
        <v>2022</v>
      </c>
    </row>
    <row r="14840" spans="1:11" x14ac:dyDescent="0.35">
      <c r="A14840" s="2">
        <v>44758</v>
      </c>
      <c r="B14840" t="s">
        <v>9</v>
      </c>
      <c r="C14840" t="s">
        <v>14</v>
      </c>
      <c r="D14840" t="s">
        <v>27</v>
      </c>
      <c r="E14840" t="s">
        <v>31</v>
      </c>
      <c r="F14840">
        <v>42786</v>
      </c>
      <c r="G14840">
        <v>25138</v>
      </c>
      <c r="H14840">
        <v>65571</v>
      </c>
      <c r="I14840">
        <v>2353</v>
      </c>
      <c r="J14840">
        <v>67924</v>
      </c>
      <c r="K14840">
        <v>2022</v>
      </c>
    </row>
    <row r="14841" spans="1:11" x14ac:dyDescent="0.35">
      <c r="A14841" s="2">
        <v>44758</v>
      </c>
      <c r="B14841" t="s">
        <v>9</v>
      </c>
      <c r="C14841" t="s">
        <v>14</v>
      </c>
      <c r="D14841" t="s">
        <v>27</v>
      </c>
      <c r="E14841" t="s">
        <v>32</v>
      </c>
      <c r="F14841">
        <v>49196</v>
      </c>
      <c r="G14841">
        <v>25036</v>
      </c>
      <c r="H14841">
        <v>62968</v>
      </c>
      <c r="I14841">
        <v>11264</v>
      </c>
      <c r="J14841">
        <v>74232</v>
      </c>
      <c r="K14841">
        <v>2022</v>
      </c>
    </row>
    <row r="14842" spans="1:11" x14ac:dyDescent="0.35">
      <c r="A14842" s="2">
        <v>44758</v>
      </c>
      <c r="B14842" t="s">
        <v>9</v>
      </c>
      <c r="C14842" t="s">
        <v>14</v>
      </c>
      <c r="D14842" t="s">
        <v>27</v>
      </c>
      <c r="E14842" t="s">
        <v>29</v>
      </c>
      <c r="F14842">
        <v>44059</v>
      </c>
      <c r="G14842">
        <v>25538</v>
      </c>
      <c r="H14842">
        <v>68329</v>
      </c>
      <c r="I14842">
        <v>1268</v>
      </c>
      <c r="J14842">
        <v>69597</v>
      </c>
      <c r="K14842">
        <v>2022</v>
      </c>
    </row>
    <row r="14843" spans="1:11" x14ac:dyDescent="0.35">
      <c r="A14843" s="2">
        <v>44758</v>
      </c>
      <c r="B14843" t="s">
        <v>9</v>
      </c>
      <c r="C14843" t="s">
        <v>14</v>
      </c>
      <c r="D14843" t="s">
        <v>27</v>
      </c>
      <c r="E14843" t="s">
        <v>30</v>
      </c>
      <c r="F14843">
        <v>37390</v>
      </c>
      <c r="G14843">
        <v>27536</v>
      </c>
      <c r="H14843">
        <v>67580</v>
      </c>
      <c r="I14843">
        <v>-2654</v>
      </c>
      <c r="J14843">
        <v>64926</v>
      </c>
      <c r="K14843">
        <v>2022</v>
      </c>
    </row>
    <row r="14844" spans="1:11" x14ac:dyDescent="0.35">
      <c r="A14844" s="2">
        <v>44758</v>
      </c>
      <c r="B14844" t="s">
        <v>9</v>
      </c>
      <c r="C14844" t="s">
        <v>14</v>
      </c>
      <c r="D14844" t="s">
        <v>27</v>
      </c>
      <c r="E14844" t="s">
        <v>31</v>
      </c>
      <c r="F14844">
        <v>45003</v>
      </c>
      <c r="G14844">
        <v>27552</v>
      </c>
      <c r="H14844">
        <v>64532</v>
      </c>
      <c r="I14844">
        <v>8023</v>
      </c>
      <c r="J14844">
        <v>72555</v>
      </c>
      <c r="K14844">
        <v>2022</v>
      </c>
    </row>
    <row r="14845" spans="1:11" x14ac:dyDescent="0.35">
      <c r="A14845" s="2">
        <v>44758</v>
      </c>
      <c r="B14845" t="s">
        <v>9</v>
      </c>
      <c r="C14845" t="s">
        <v>14</v>
      </c>
      <c r="D14845" t="s">
        <v>27</v>
      </c>
      <c r="E14845" t="s">
        <v>32</v>
      </c>
      <c r="F14845">
        <v>36485</v>
      </c>
      <c r="G14845">
        <v>25694</v>
      </c>
      <c r="H14845">
        <v>60416</v>
      </c>
      <c r="I14845">
        <v>1763</v>
      </c>
      <c r="J14845">
        <v>62179</v>
      </c>
      <c r="K14845">
        <v>2022</v>
      </c>
    </row>
    <row r="14846" spans="1:11" x14ac:dyDescent="0.35">
      <c r="A14846" s="2">
        <v>44758</v>
      </c>
      <c r="B14846" t="s">
        <v>9</v>
      </c>
      <c r="C14846" t="s">
        <v>14</v>
      </c>
      <c r="D14846" t="s">
        <v>27</v>
      </c>
      <c r="E14846" t="s">
        <v>29</v>
      </c>
      <c r="F14846">
        <v>49466</v>
      </c>
      <c r="G14846">
        <v>26674</v>
      </c>
      <c r="H14846">
        <v>69298</v>
      </c>
      <c r="I14846">
        <v>6842</v>
      </c>
      <c r="J14846">
        <v>76140</v>
      </c>
      <c r="K14846">
        <v>2022</v>
      </c>
    </row>
    <row r="14847" spans="1:11" x14ac:dyDescent="0.35">
      <c r="A14847" s="2">
        <v>44758</v>
      </c>
      <c r="B14847" t="s">
        <v>9</v>
      </c>
      <c r="C14847" t="s">
        <v>14</v>
      </c>
      <c r="D14847" t="s">
        <v>27</v>
      </c>
      <c r="E14847" t="s">
        <v>30</v>
      </c>
      <c r="F14847">
        <v>41961</v>
      </c>
      <c r="G14847">
        <v>25218</v>
      </c>
      <c r="H14847">
        <v>63611</v>
      </c>
      <c r="I14847">
        <v>3568</v>
      </c>
      <c r="J14847">
        <v>67179</v>
      </c>
      <c r="K14847">
        <v>2022</v>
      </c>
    </row>
    <row r="14848" spans="1:11" x14ac:dyDescent="0.35">
      <c r="A14848" s="2">
        <v>44758</v>
      </c>
      <c r="B14848" t="s">
        <v>9</v>
      </c>
      <c r="C14848" t="s">
        <v>14</v>
      </c>
      <c r="D14848" t="s">
        <v>27</v>
      </c>
      <c r="E14848" t="s">
        <v>31</v>
      </c>
      <c r="F14848">
        <v>39198</v>
      </c>
      <c r="G14848">
        <v>27342</v>
      </c>
      <c r="H14848">
        <v>69883</v>
      </c>
      <c r="I14848">
        <v>-3343</v>
      </c>
      <c r="J14848">
        <v>66540</v>
      </c>
      <c r="K14848">
        <v>2022</v>
      </c>
    </row>
    <row r="14849" spans="1:11" x14ac:dyDescent="0.35">
      <c r="A14849" s="2">
        <v>44758</v>
      </c>
      <c r="B14849" t="s">
        <v>9</v>
      </c>
      <c r="C14849" t="s">
        <v>14</v>
      </c>
      <c r="D14849" t="s">
        <v>27</v>
      </c>
      <c r="E14849" t="s">
        <v>32</v>
      </c>
      <c r="F14849">
        <v>44266</v>
      </c>
      <c r="G14849">
        <v>28334</v>
      </c>
      <c r="H14849">
        <v>65400</v>
      </c>
      <c r="I14849">
        <v>7200</v>
      </c>
      <c r="J14849">
        <v>72600</v>
      </c>
      <c r="K14849">
        <v>2022</v>
      </c>
    </row>
    <row r="14850" spans="1:11" x14ac:dyDescent="0.35">
      <c r="A14850" s="2">
        <v>44759</v>
      </c>
      <c r="B14850" t="s">
        <v>9</v>
      </c>
      <c r="C14850" t="s">
        <v>14</v>
      </c>
      <c r="D14850" t="s">
        <v>27</v>
      </c>
      <c r="E14850" t="s">
        <v>29</v>
      </c>
      <c r="F14850">
        <v>41433</v>
      </c>
      <c r="G14850">
        <v>25451</v>
      </c>
      <c r="H14850">
        <v>63648</v>
      </c>
      <c r="I14850">
        <v>3236</v>
      </c>
      <c r="J14850">
        <v>66884</v>
      </c>
      <c r="K14850">
        <v>2022</v>
      </c>
    </row>
    <row r="14851" spans="1:11" x14ac:dyDescent="0.35">
      <c r="A14851" s="2">
        <v>44759</v>
      </c>
      <c r="B14851" t="s">
        <v>9</v>
      </c>
      <c r="C14851" t="s">
        <v>14</v>
      </c>
      <c r="D14851" t="s">
        <v>27</v>
      </c>
      <c r="E14851" t="s">
        <v>30</v>
      </c>
      <c r="F14851">
        <v>36184</v>
      </c>
      <c r="G14851">
        <v>26590</v>
      </c>
      <c r="H14851">
        <v>61981</v>
      </c>
      <c r="I14851">
        <v>793</v>
      </c>
      <c r="J14851">
        <v>62774</v>
      </c>
      <c r="K14851">
        <v>2022</v>
      </c>
    </row>
    <row r="14852" spans="1:11" x14ac:dyDescent="0.35">
      <c r="A14852" s="2">
        <v>44759</v>
      </c>
      <c r="B14852" t="s">
        <v>9</v>
      </c>
      <c r="C14852" t="s">
        <v>14</v>
      </c>
      <c r="D14852" t="s">
        <v>27</v>
      </c>
      <c r="E14852" t="s">
        <v>31</v>
      </c>
      <c r="F14852">
        <v>38596</v>
      </c>
      <c r="G14852">
        <v>25182</v>
      </c>
      <c r="H14852">
        <v>64165</v>
      </c>
      <c r="I14852">
        <v>-387</v>
      </c>
      <c r="J14852">
        <v>63778</v>
      </c>
      <c r="K14852">
        <v>2022</v>
      </c>
    </row>
    <row r="14853" spans="1:11" x14ac:dyDescent="0.35">
      <c r="A14853" s="2">
        <v>44759</v>
      </c>
      <c r="B14853" t="s">
        <v>9</v>
      </c>
      <c r="C14853" t="s">
        <v>14</v>
      </c>
      <c r="D14853" t="s">
        <v>27</v>
      </c>
      <c r="E14853" t="s">
        <v>32</v>
      </c>
      <c r="F14853">
        <v>48343</v>
      </c>
      <c r="G14853">
        <v>28193</v>
      </c>
      <c r="H14853">
        <v>63187</v>
      </c>
      <c r="I14853">
        <v>13349</v>
      </c>
      <c r="J14853">
        <v>76536</v>
      </c>
      <c r="K14853">
        <v>2022</v>
      </c>
    </row>
    <row r="14854" spans="1:11" x14ac:dyDescent="0.35">
      <c r="A14854" s="2">
        <v>44759</v>
      </c>
      <c r="B14854" t="s">
        <v>9</v>
      </c>
      <c r="C14854" t="s">
        <v>15</v>
      </c>
      <c r="D14854" t="s">
        <v>27</v>
      </c>
      <c r="E14854" t="s">
        <v>29</v>
      </c>
      <c r="F14854">
        <v>44972</v>
      </c>
      <c r="G14854">
        <v>26137</v>
      </c>
      <c r="H14854">
        <v>65281</v>
      </c>
      <c r="I14854">
        <v>5828</v>
      </c>
      <c r="J14854">
        <v>71109</v>
      </c>
      <c r="K14854">
        <v>2022</v>
      </c>
    </row>
    <row r="14855" spans="1:11" x14ac:dyDescent="0.35">
      <c r="A14855" s="2">
        <v>44759</v>
      </c>
      <c r="B14855" t="s">
        <v>9</v>
      </c>
      <c r="C14855" t="s">
        <v>15</v>
      </c>
      <c r="D14855" t="s">
        <v>27</v>
      </c>
      <c r="E14855" t="s">
        <v>30</v>
      </c>
      <c r="F14855">
        <v>35902</v>
      </c>
      <c r="G14855">
        <v>25776</v>
      </c>
      <c r="H14855">
        <v>64570</v>
      </c>
      <c r="I14855">
        <v>-2892</v>
      </c>
      <c r="J14855">
        <v>61678</v>
      </c>
      <c r="K14855">
        <v>2022</v>
      </c>
    </row>
    <row r="14856" spans="1:11" x14ac:dyDescent="0.35">
      <c r="A14856" s="2">
        <v>44759</v>
      </c>
      <c r="B14856" t="s">
        <v>9</v>
      </c>
      <c r="C14856" t="s">
        <v>15</v>
      </c>
      <c r="D14856" t="s">
        <v>27</v>
      </c>
      <c r="E14856" t="s">
        <v>31</v>
      </c>
      <c r="F14856">
        <v>48560</v>
      </c>
      <c r="G14856">
        <v>29362</v>
      </c>
      <c r="H14856">
        <v>65013</v>
      </c>
      <c r="I14856">
        <v>12909</v>
      </c>
      <c r="J14856">
        <v>77922</v>
      </c>
      <c r="K14856">
        <v>2022</v>
      </c>
    </row>
    <row r="14857" spans="1:11" x14ac:dyDescent="0.35">
      <c r="A14857" s="2">
        <v>44759</v>
      </c>
      <c r="B14857" t="s">
        <v>9</v>
      </c>
      <c r="C14857" t="s">
        <v>15</v>
      </c>
      <c r="D14857" t="s">
        <v>27</v>
      </c>
      <c r="E14857" t="s">
        <v>32</v>
      </c>
      <c r="F14857">
        <v>46093</v>
      </c>
      <c r="G14857">
        <v>27447</v>
      </c>
      <c r="H14857">
        <v>69419</v>
      </c>
      <c r="I14857">
        <v>4121</v>
      </c>
      <c r="J14857">
        <v>73540</v>
      </c>
      <c r="K14857">
        <v>2022</v>
      </c>
    </row>
    <row r="14858" spans="1:11" x14ac:dyDescent="0.35">
      <c r="A14858" s="2">
        <v>44759</v>
      </c>
      <c r="B14858" t="s">
        <v>9</v>
      </c>
      <c r="C14858" t="s">
        <v>15</v>
      </c>
      <c r="D14858" t="s">
        <v>27</v>
      </c>
      <c r="E14858" t="s">
        <v>29</v>
      </c>
      <c r="F14858">
        <v>45227</v>
      </c>
      <c r="G14858">
        <v>27790</v>
      </c>
      <c r="H14858">
        <v>63188</v>
      </c>
      <c r="I14858">
        <v>9829</v>
      </c>
      <c r="J14858">
        <v>73017</v>
      </c>
      <c r="K14858">
        <v>2022</v>
      </c>
    </row>
    <row r="14859" spans="1:11" x14ac:dyDescent="0.35">
      <c r="A14859" s="2">
        <v>44759</v>
      </c>
      <c r="B14859" t="s">
        <v>9</v>
      </c>
      <c r="C14859" t="s">
        <v>15</v>
      </c>
      <c r="D14859" t="s">
        <v>27</v>
      </c>
      <c r="E14859" t="s">
        <v>30</v>
      </c>
      <c r="F14859">
        <v>48186</v>
      </c>
      <c r="G14859">
        <v>26493</v>
      </c>
      <c r="H14859">
        <v>67673</v>
      </c>
      <c r="I14859">
        <v>7006</v>
      </c>
      <c r="J14859">
        <v>74679</v>
      </c>
      <c r="K14859">
        <v>2022</v>
      </c>
    </row>
    <row r="14860" spans="1:11" x14ac:dyDescent="0.35">
      <c r="A14860" s="2">
        <v>44759</v>
      </c>
      <c r="B14860" t="s">
        <v>9</v>
      </c>
      <c r="C14860" t="s">
        <v>15</v>
      </c>
      <c r="D14860" t="s">
        <v>27</v>
      </c>
      <c r="E14860" t="s">
        <v>31</v>
      </c>
      <c r="F14860">
        <v>44698</v>
      </c>
      <c r="G14860">
        <v>25636</v>
      </c>
      <c r="H14860">
        <v>65754</v>
      </c>
      <c r="I14860">
        <v>4580</v>
      </c>
      <c r="J14860">
        <v>70334</v>
      </c>
      <c r="K14860">
        <v>2022</v>
      </c>
    </row>
    <row r="14861" spans="1:11" x14ac:dyDescent="0.35">
      <c r="A14861" s="2">
        <v>44759</v>
      </c>
      <c r="B14861" t="s">
        <v>9</v>
      </c>
      <c r="C14861" t="s">
        <v>15</v>
      </c>
      <c r="D14861" t="s">
        <v>27</v>
      </c>
      <c r="E14861" t="s">
        <v>32</v>
      </c>
      <c r="F14861">
        <v>38488</v>
      </c>
      <c r="G14861">
        <v>29346</v>
      </c>
      <c r="H14861">
        <v>67566</v>
      </c>
      <c r="I14861">
        <v>268</v>
      </c>
      <c r="J14861">
        <v>67834</v>
      </c>
      <c r="K14861">
        <v>2022</v>
      </c>
    </row>
    <row r="14862" spans="1:11" x14ac:dyDescent="0.35">
      <c r="A14862" s="2">
        <v>44759</v>
      </c>
      <c r="B14862" t="s">
        <v>9</v>
      </c>
      <c r="C14862" t="s">
        <v>15</v>
      </c>
      <c r="D14862" t="s">
        <v>27</v>
      </c>
      <c r="E14862" t="s">
        <v>29</v>
      </c>
      <c r="F14862">
        <v>41292</v>
      </c>
      <c r="G14862">
        <v>25565</v>
      </c>
      <c r="H14862">
        <v>67234</v>
      </c>
      <c r="I14862">
        <v>-377</v>
      </c>
      <c r="J14862">
        <v>66857</v>
      </c>
      <c r="K14862">
        <v>2022</v>
      </c>
    </row>
    <row r="14863" spans="1:11" x14ac:dyDescent="0.35">
      <c r="A14863" s="2">
        <v>44759</v>
      </c>
      <c r="B14863" t="s">
        <v>9</v>
      </c>
      <c r="C14863" t="s">
        <v>15</v>
      </c>
      <c r="D14863" t="s">
        <v>27</v>
      </c>
      <c r="E14863" t="s">
        <v>30</v>
      </c>
      <c r="F14863">
        <v>46743</v>
      </c>
      <c r="G14863">
        <v>25316</v>
      </c>
      <c r="H14863">
        <v>64860</v>
      </c>
      <c r="I14863">
        <v>7199</v>
      </c>
      <c r="J14863">
        <v>72059</v>
      </c>
      <c r="K14863">
        <v>2022</v>
      </c>
    </row>
    <row r="14864" spans="1:11" x14ac:dyDescent="0.35">
      <c r="A14864" s="2">
        <v>44759</v>
      </c>
      <c r="B14864" t="s">
        <v>9</v>
      </c>
      <c r="C14864" t="s">
        <v>15</v>
      </c>
      <c r="D14864" t="s">
        <v>27</v>
      </c>
      <c r="E14864" t="s">
        <v>31</v>
      </c>
      <c r="F14864">
        <v>37472</v>
      </c>
      <c r="G14864">
        <v>25179</v>
      </c>
      <c r="H14864">
        <v>67358</v>
      </c>
      <c r="I14864">
        <v>-4707</v>
      </c>
      <c r="J14864">
        <v>62651</v>
      </c>
      <c r="K14864">
        <v>2022</v>
      </c>
    </row>
    <row r="14865" spans="1:11" x14ac:dyDescent="0.35">
      <c r="A14865" s="2">
        <v>44759</v>
      </c>
      <c r="B14865" t="s">
        <v>9</v>
      </c>
      <c r="C14865" t="s">
        <v>15</v>
      </c>
      <c r="D14865" t="s">
        <v>27</v>
      </c>
      <c r="E14865" t="s">
        <v>32</v>
      </c>
      <c r="F14865">
        <v>48882</v>
      </c>
      <c r="G14865">
        <v>29835</v>
      </c>
      <c r="H14865">
        <v>66213</v>
      </c>
      <c r="I14865">
        <v>12504</v>
      </c>
      <c r="J14865">
        <v>78717</v>
      </c>
      <c r="K14865">
        <v>2022</v>
      </c>
    </row>
    <row r="14866" spans="1:11" x14ac:dyDescent="0.35">
      <c r="A14866" s="2">
        <v>44760</v>
      </c>
      <c r="B14866" t="s">
        <v>9</v>
      </c>
      <c r="C14866" t="s">
        <v>15</v>
      </c>
      <c r="D14866" t="s">
        <v>27</v>
      </c>
      <c r="E14866" t="s">
        <v>29</v>
      </c>
      <c r="F14866">
        <v>43397</v>
      </c>
      <c r="G14866">
        <v>27551</v>
      </c>
      <c r="H14866">
        <v>69709</v>
      </c>
      <c r="I14866">
        <v>1239</v>
      </c>
      <c r="J14866">
        <v>70948</v>
      </c>
      <c r="K14866">
        <v>2022</v>
      </c>
    </row>
    <row r="14867" spans="1:11" x14ac:dyDescent="0.35">
      <c r="A14867" s="2">
        <v>44760</v>
      </c>
      <c r="B14867" t="s">
        <v>9</v>
      </c>
      <c r="C14867" t="s">
        <v>15</v>
      </c>
      <c r="D14867" t="s">
        <v>27</v>
      </c>
      <c r="E14867" t="s">
        <v>30</v>
      </c>
      <c r="F14867">
        <v>40426</v>
      </c>
      <c r="G14867">
        <v>29829</v>
      </c>
      <c r="H14867">
        <v>60082</v>
      </c>
      <c r="I14867">
        <v>10173</v>
      </c>
      <c r="J14867">
        <v>70255</v>
      </c>
      <c r="K14867">
        <v>2022</v>
      </c>
    </row>
    <row r="14868" spans="1:11" x14ac:dyDescent="0.35">
      <c r="A14868" s="2">
        <v>44760</v>
      </c>
      <c r="B14868" t="s">
        <v>9</v>
      </c>
      <c r="C14868" t="s">
        <v>15</v>
      </c>
      <c r="D14868" t="s">
        <v>27</v>
      </c>
      <c r="E14868" t="s">
        <v>31</v>
      </c>
      <c r="F14868">
        <v>35588</v>
      </c>
      <c r="G14868">
        <v>25935</v>
      </c>
      <c r="H14868">
        <v>65519</v>
      </c>
      <c r="I14868">
        <v>-3996</v>
      </c>
      <c r="J14868">
        <v>61523</v>
      </c>
      <c r="K14868">
        <v>2022</v>
      </c>
    </row>
    <row r="14869" spans="1:11" x14ac:dyDescent="0.35">
      <c r="A14869" s="2">
        <v>44760</v>
      </c>
      <c r="B14869" t="s">
        <v>9</v>
      </c>
      <c r="C14869" t="s">
        <v>15</v>
      </c>
      <c r="D14869" t="s">
        <v>27</v>
      </c>
      <c r="E14869" t="s">
        <v>32</v>
      </c>
      <c r="F14869">
        <v>37742</v>
      </c>
      <c r="G14869">
        <v>27818</v>
      </c>
      <c r="H14869">
        <v>65844</v>
      </c>
      <c r="I14869">
        <v>-284</v>
      </c>
      <c r="J14869">
        <v>65560</v>
      </c>
      <c r="K14869">
        <v>2022</v>
      </c>
    </row>
    <row r="14870" spans="1:11" x14ac:dyDescent="0.35">
      <c r="A14870" s="2">
        <v>44760</v>
      </c>
      <c r="B14870" t="s">
        <v>9</v>
      </c>
      <c r="C14870" t="s">
        <v>15</v>
      </c>
      <c r="D14870" t="s">
        <v>27</v>
      </c>
      <c r="E14870" t="s">
        <v>29</v>
      </c>
      <c r="F14870">
        <v>39146</v>
      </c>
      <c r="G14870">
        <v>29856</v>
      </c>
      <c r="H14870">
        <v>66268</v>
      </c>
      <c r="I14870">
        <v>2734</v>
      </c>
      <c r="J14870">
        <v>69002</v>
      </c>
      <c r="K14870">
        <v>2022</v>
      </c>
    </row>
    <row r="14871" spans="1:11" x14ac:dyDescent="0.35">
      <c r="A14871" s="2">
        <v>44760</v>
      </c>
      <c r="B14871" t="s">
        <v>9</v>
      </c>
      <c r="C14871" t="s">
        <v>15</v>
      </c>
      <c r="D14871" t="s">
        <v>27</v>
      </c>
      <c r="E14871" t="s">
        <v>30</v>
      </c>
      <c r="F14871">
        <v>44748</v>
      </c>
      <c r="G14871">
        <v>27805</v>
      </c>
      <c r="H14871">
        <v>68036</v>
      </c>
      <c r="I14871">
        <v>4517</v>
      </c>
      <c r="J14871">
        <v>72553</v>
      </c>
      <c r="K14871">
        <v>2022</v>
      </c>
    </row>
    <row r="14872" spans="1:11" x14ac:dyDescent="0.35">
      <c r="A14872" s="2">
        <v>44760</v>
      </c>
      <c r="B14872" t="s">
        <v>9</v>
      </c>
      <c r="C14872" t="s">
        <v>15</v>
      </c>
      <c r="D14872" t="s">
        <v>27</v>
      </c>
      <c r="E14872" t="s">
        <v>31</v>
      </c>
      <c r="F14872">
        <v>37618</v>
      </c>
      <c r="G14872">
        <v>27107</v>
      </c>
      <c r="H14872">
        <v>69292</v>
      </c>
      <c r="I14872">
        <v>-4567</v>
      </c>
      <c r="J14872">
        <v>64725</v>
      </c>
      <c r="K14872">
        <v>2022</v>
      </c>
    </row>
    <row r="14873" spans="1:11" x14ac:dyDescent="0.35">
      <c r="A14873" s="2">
        <v>44760</v>
      </c>
      <c r="B14873" t="s">
        <v>9</v>
      </c>
      <c r="C14873" t="s">
        <v>15</v>
      </c>
      <c r="D14873" t="s">
        <v>27</v>
      </c>
      <c r="E14873" t="s">
        <v>32</v>
      </c>
      <c r="F14873">
        <v>44722</v>
      </c>
      <c r="G14873">
        <v>26484</v>
      </c>
      <c r="H14873">
        <v>64049</v>
      </c>
      <c r="I14873">
        <v>7157</v>
      </c>
      <c r="J14873">
        <v>71206</v>
      </c>
      <c r="K14873">
        <v>2022</v>
      </c>
    </row>
    <row r="14874" spans="1:11" x14ac:dyDescent="0.35">
      <c r="A14874" s="2">
        <v>44760</v>
      </c>
      <c r="B14874" t="s">
        <v>9</v>
      </c>
      <c r="C14874" t="s">
        <v>15</v>
      </c>
      <c r="D14874" t="s">
        <v>27</v>
      </c>
      <c r="E14874" t="s">
        <v>29</v>
      </c>
      <c r="F14874">
        <v>36546</v>
      </c>
      <c r="G14874">
        <v>25117</v>
      </c>
      <c r="H14874">
        <v>66424</v>
      </c>
      <c r="I14874">
        <v>-4761</v>
      </c>
      <c r="J14874">
        <v>61663</v>
      </c>
      <c r="K14874">
        <v>2022</v>
      </c>
    </row>
    <row r="14875" spans="1:11" x14ac:dyDescent="0.35">
      <c r="A14875" s="2">
        <v>44760</v>
      </c>
      <c r="B14875" t="s">
        <v>9</v>
      </c>
      <c r="C14875" t="s">
        <v>15</v>
      </c>
      <c r="D14875" t="s">
        <v>27</v>
      </c>
      <c r="E14875" t="s">
        <v>30</v>
      </c>
      <c r="F14875">
        <v>41435</v>
      </c>
      <c r="G14875">
        <v>26428</v>
      </c>
      <c r="H14875">
        <v>61996</v>
      </c>
      <c r="I14875">
        <v>5867</v>
      </c>
      <c r="J14875">
        <v>67863</v>
      </c>
      <c r="K14875">
        <v>2022</v>
      </c>
    </row>
    <row r="14876" spans="1:11" x14ac:dyDescent="0.35">
      <c r="A14876" s="2">
        <v>44760</v>
      </c>
      <c r="B14876" t="s">
        <v>9</v>
      </c>
      <c r="C14876" t="s">
        <v>15</v>
      </c>
      <c r="D14876" t="s">
        <v>27</v>
      </c>
      <c r="E14876" t="s">
        <v>31</v>
      </c>
      <c r="F14876">
        <v>48849</v>
      </c>
      <c r="G14876">
        <v>27099</v>
      </c>
      <c r="H14876">
        <v>65100</v>
      </c>
      <c r="I14876">
        <v>10848</v>
      </c>
      <c r="J14876">
        <v>75948</v>
      </c>
      <c r="K14876">
        <v>2022</v>
      </c>
    </row>
    <row r="14877" spans="1:11" x14ac:dyDescent="0.35">
      <c r="A14877" s="2">
        <v>44760</v>
      </c>
      <c r="B14877" t="s">
        <v>9</v>
      </c>
      <c r="C14877" t="s">
        <v>15</v>
      </c>
      <c r="D14877" t="s">
        <v>27</v>
      </c>
      <c r="E14877" t="s">
        <v>32</v>
      </c>
      <c r="F14877">
        <v>49671</v>
      </c>
      <c r="G14877">
        <v>29856</v>
      </c>
      <c r="H14877">
        <v>63668</v>
      </c>
      <c r="I14877">
        <v>15859</v>
      </c>
      <c r="J14877">
        <v>79527</v>
      </c>
      <c r="K14877">
        <v>2022</v>
      </c>
    </row>
    <row r="14878" spans="1:11" x14ac:dyDescent="0.35">
      <c r="A14878" s="2">
        <v>44760</v>
      </c>
      <c r="B14878" t="s">
        <v>9</v>
      </c>
      <c r="C14878" t="s">
        <v>15</v>
      </c>
      <c r="D14878" t="s">
        <v>27</v>
      </c>
      <c r="E14878" t="s">
        <v>29</v>
      </c>
      <c r="F14878">
        <v>48974</v>
      </c>
      <c r="G14878">
        <v>29941</v>
      </c>
      <c r="H14878">
        <v>68116</v>
      </c>
      <c r="I14878">
        <v>10799</v>
      </c>
      <c r="J14878">
        <v>78915</v>
      </c>
      <c r="K14878">
        <v>2022</v>
      </c>
    </row>
    <row r="14879" spans="1:11" x14ac:dyDescent="0.35">
      <c r="A14879" s="2">
        <v>44760</v>
      </c>
      <c r="B14879" t="s">
        <v>9</v>
      </c>
      <c r="C14879" t="s">
        <v>15</v>
      </c>
      <c r="D14879" t="s">
        <v>27</v>
      </c>
      <c r="E14879" t="s">
        <v>30</v>
      </c>
      <c r="F14879">
        <v>38826</v>
      </c>
      <c r="G14879">
        <v>28471</v>
      </c>
      <c r="H14879">
        <v>64133</v>
      </c>
      <c r="I14879">
        <v>3164</v>
      </c>
      <c r="J14879">
        <v>67297</v>
      </c>
      <c r="K14879">
        <v>2022</v>
      </c>
    </row>
    <row r="14880" spans="1:11" x14ac:dyDescent="0.35">
      <c r="A14880" s="2">
        <v>44760</v>
      </c>
      <c r="B14880" t="s">
        <v>9</v>
      </c>
      <c r="C14880" t="s">
        <v>15</v>
      </c>
      <c r="D14880" t="s">
        <v>27</v>
      </c>
      <c r="E14880" t="s">
        <v>31</v>
      </c>
      <c r="F14880">
        <v>44035</v>
      </c>
      <c r="G14880">
        <v>26185</v>
      </c>
      <c r="H14880">
        <v>61239</v>
      </c>
      <c r="I14880">
        <v>8981</v>
      </c>
      <c r="J14880">
        <v>70220</v>
      </c>
      <c r="K14880">
        <v>2022</v>
      </c>
    </row>
    <row r="14881" spans="1:11" x14ac:dyDescent="0.35">
      <c r="A14881" s="2">
        <v>44760</v>
      </c>
      <c r="B14881" t="s">
        <v>9</v>
      </c>
      <c r="C14881" t="s">
        <v>15</v>
      </c>
      <c r="D14881" t="s">
        <v>27</v>
      </c>
      <c r="E14881" t="s">
        <v>32</v>
      </c>
      <c r="F14881">
        <v>47650</v>
      </c>
      <c r="G14881">
        <v>26140</v>
      </c>
      <c r="H14881">
        <v>67412</v>
      </c>
      <c r="I14881">
        <v>6378</v>
      </c>
      <c r="J14881">
        <v>73790</v>
      </c>
      <c r="K14881">
        <v>2022</v>
      </c>
    </row>
    <row r="14882" spans="1:11" x14ac:dyDescent="0.35">
      <c r="A14882" s="2">
        <v>44761</v>
      </c>
      <c r="B14882" t="s">
        <v>9</v>
      </c>
      <c r="C14882" t="s">
        <v>15</v>
      </c>
      <c r="D14882" t="s">
        <v>27</v>
      </c>
      <c r="E14882" t="s">
        <v>29</v>
      </c>
      <c r="F14882">
        <v>47351</v>
      </c>
      <c r="G14882">
        <v>28157</v>
      </c>
      <c r="H14882">
        <v>68671</v>
      </c>
      <c r="I14882">
        <v>6837</v>
      </c>
      <c r="J14882">
        <v>75508</v>
      </c>
      <c r="K14882">
        <v>2022</v>
      </c>
    </row>
    <row r="14883" spans="1:11" x14ac:dyDescent="0.35">
      <c r="A14883" s="2">
        <v>44761</v>
      </c>
      <c r="B14883" t="s">
        <v>9</v>
      </c>
      <c r="C14883" t="s">
        <v>15</v>
      </c>
      <c r="D14883" t="s">
        <v>27</v>
      </c>
      <c r="E14883" t="s">
        <v>30</v>
      </c>
      <c r="F14883">
        <v>48578</v>
      </c>
      <c r="G14883">
        <v>27912</v>
      </c>
      <c r="H14883">
        <v>64375</v>
      </c>
      <c r="I14883">
        <v>12115</v>
      </c>
      <c r="J14883">
        <v>76490</v>
      </c>
      <c r="K14883">
        <v>2022</v>
      </c>
    </row>
    <row r="14884" spans="1:11" x14ac:dyDescent="0.35">
      <c r="A14884" s="2">
        <v>44761</v>
      </c>
      <c r="B14884" t="s">
        <v>9</v>
      </c>
      <c r="C14884" t="s">
        <v>15</v>
      </c>
      <c r="D14884" t="s">
        <v>27</v>
      </c>
      <c r="E14884" t="s">
        <v>31</v>
      </c>
      <c r="F14884">
        <v>46062</v>
      </c>
      <c r="G14884">
        <v>28579</v>
      </c>
      <c r="H14884">
        <v>61092</v>
      </c>
      <c r="I14884">
        <v>13549</v>
      </c>
      <c r="J14884">
        <v>74641</v>
      </c>
      <c r="K14884">
        <v>2022</v>
      </c>
    </row>
    <row r="14885" spans="1:11" x14ac:dyDescent="0.35">
      <c r="A14885" s="2">
        <v>44761</v>
      </c>
      <c r="B14885" t="s">
        <v>9</v>
      </c>
      <c r="C14885" t="s">
        <v>15</v>
      </c>
      <c r="D14885" t="s">
        <v>27</v>
      </c>
      <c r="E14885" t="s">
        <v>32</v>
      </c>
      <c r="F14885">
        <v>36716</v>
      </c>
      <c r="G14885">
        <v>26755</v>
      </c>
      <c r="H14885">
        <v>66964</v>
      </c>
      <c r="I14885">
        <v>-3493</v>
      </c>
      <c r="J14885">
        <v>63471</v>
      </c>
      <c r="K14885">
        <v>2022</v>
      </c>
    </row>
    <row r="14886" spans="1:11" x14ac:dyDescent="0.35">
      <c r="A14886" s="2">
        <v>44761</v>
      </c>
      <c r="B14886" t="s">
        <v>9</v>
      </c>
      <c r="C14886" t="s">
        <v>15</v>
      </c>
      <c r="D14886" t="s">
        <v>27</v>
      </c>
      <c r="E14886" t="s">
        <v>29</v>
      </c>
      <c r="F14886">
        <v>47587</v>
      </c>
      <c r="G14886">
        <v>26101</v>
      </c>
      <c r="H14886">
        <v>67325</v>
      </c>
      <c r="I14886">
        <v>6363</v>
      </c>
      <c r="J14886">
        <v>73688</v>
      </c>
      <c r="K14886">
        <v>2022</v>
      </c>
    </row>
    <row r="14887" spans="1:11" x14ac:dyDescent="0.35">
      <c r="A14887" s="2">
        <v>44761</v>
      </c>
      <c r="B14887" t="s">
        <v>9</v>
      </c>
      <c r="C14887" t="s">
        <v>15</v>
      </c>
      <c r="D14887" t="s">
        <v>27</v>
      </c>
      <c r="E14887" t="s">
        <v>30</v>
      </c>
      <c r="F14887">
        <v>36447</v>
      </c>
      <c r="G14887">
        <v>27554</v>
      </c>
      <c r="H14887">
        <v>63998</v>
      </c>
      <c r="I14887">
        <v>3</v>
      </c>
      <c r="J14887">
        <v>64001</v>
      </c>
      <c r="K14887">
        <v>2022</v>
      </c>
    </row>
    <row r="14888" spans="1:11" x14ac:dyDescent="0.35">
      <c r="A14888" s="2">
        <v>44761</v>
      </c>
      <c r="B14888" t="s">
        <v>9</v>
      </c>
      <c r="C14888" t="s">
        <v>15</v>
      </c>
      <c r="D14888" t="s">
        <v>27</v>
      </c>
      <c r="E14888" t="s">
        <v>31</v>
      </c>
      <c r="F14888">
        <v>47842</v>
      </c>
      <c r="G14888">
        <v>29116</v>
      </c>
      <c r="H14888">
        <v>65621</v>
      </c>
      <c r="I14888">
        <v>11337</v>
      </c>
      <c r="J14888">
        <v>76958</v>
      </c>
      <c r="K14888">
        <v>2022</v>
      </c>
    </row>
    <row r="14889" spans="1:11" x14ac:dyDescent="0.35">
      <c r="A14889" s="2">
        <v>44761</v>
      </c>
      <c r="B14889" t="s">
        <v>9</v>
      </c>
      <c r="C14889" t="s">
        <v>15</v>
      </c>
      <c r="D14889" t="s">
        <v>27</v>
      </c>
      <c r="E14889" t="s">
        <v>32</v>
      </c>
      <c r="F14889">
        <v>35269</v>
      </c>
      <c r="G14889">
        <v>29605</v>
      </c>
      <c r="H14889">
        <v>69901</v>
      </c>
      <c r="I14889">
        <v>-5027</v>
      </c>
      <c r="J14889">
        <v>64874</v>
      </c>
      <c r="K14889">
        <v>2022</v>
      </c>
    </row>
    <row r="14890" spans="1:11" x14ac:dyDescent="0.35">
      <c r="A14890" s="2">
        <v>44761</v>
      </c>
      <c r="B14890" t="s">
        <v>9</v>
      </c>
      <c r="C14890" t="s">
        <v>15</v>
      </c>
      <c r="D14890" t="s">
        <v>27</v>
      </c>
      <c r="E14890" t="s">
        <v>29</v>
      </c>
      <c r="F14890">
        <v>35518</v>
      </c>
      <c r="G14890">
        <v>27502</v>
      </c>
      <c r="H14890">
        <v>66743</v>
      </c>
      <c r="I14890">
        <v>-3723</v>
      </c>
      <c r="J14890">
        <v>63020</v>
      </c>
      <c r="K14890">
        <v>2022</v>
      </c>
    </row>
    <row r="14891" spans="1:11" x14ac:dyDescent="0.35">
      <c r="A14891" s="2">
        <v>44761</v>
      </c>
      <c r="B14891" t="s">
        <v>9</v>
      </c>
      <c r="C14891" t="s">
        <v>15</v>
      </c>
      <c r="D14891" t="s">
        <v>27</v>
      </c>
      <c r="E14891" t="s">
        <v>30</v>
      </c>
      <c r="F14891">
        <v>45953</v>
      </c>
      <c r="G14891">
        <v>25638</v>
      </c>
      <c r="H14891">
        <v>65897</v>
      </c>
      <c r="I14891">
        <v>5694</v>
      </c>
      <c r="J14891">
        <v>71591</v>
      </c>
      <c r="K14891">
        <v>2022</v>
      </c>
    </row>
    <row r="14892" spans="1:11" x14ac:dyDescent="0.35">
      <c r="A14892" s="2">
        <v>44761</v>
      </c>
      <c r="B14892" t="s">
        <v>9</v>
      </c>
      <c r="C14892" t="s">
        <v>15</v>
      </c>
      <c r="D14892" t="s">
        <v>27</v>
      </c>
      <c r="E14892" t="s">
        <v>31</v>
      </c>
      <c r="F14892">
        <v>37203</v>
      </c>
      <c r="G14892">
        <v>28810</v>
      </c>
      <c r="H14892">
        <v>67009</v>
      </c>
      <c r="I14892">
        <v>-996</v>
      </c>
      <c r="J14892">
        <v>66013</v>
      </c>
      <c r="K14892">
        <v>2022</v>
      </c>
    </row>
    <row r="14893" spans="1:11" x14ac:dyDescent="0.35">
      <c r="A14893" s="2">
        <v>44761</v>
      </c>
      <c r="B14893" t="s">
        <v>9</v>
      </c>
      <c r="C14893" t="s">
        <v>15</v>
      </c>
      <c r="D14893" t="s">
        <v>27</v>
      </c>
      <c r="E14893" t="s">
        <v>32</v>
      </c>
      <c r="F14893">
        <v>37406</v>
      </c>
      <c r="G14893">
        <v>26428</v>
      </c>
      <c r="H14893">
        <v>65456</v>
      </c>
      <c r="I14893">
        <v>-1622</v>
      </c>
      <c r="J14893">
        <v>63834</v>
      </c>
      <c r="K14893">
        <v>2022</v>
      </c>
    </row>
    <row r="14894" spans="1:11" x14ac:dyDescent="0.35">
      <c r="A14894" s="2">
        <v>44761</v>
      </c>
      <c r="B14894" t="s">
        <v>9</v>
      </c>
      <c r="C14894" t="s">
        <v>15</v>
      </c>
      <c r="D14894" t="s">
        <v>27</v>
      </c>
      <c r="E14894" t="s">
        <v>29</v>
      </c>
      <c r="F14894">
        <v>49147</v>
      </c>
      <c r="G14894">
        <v>29781</v>
      </c>
      <c r="H14894">
        <v>64029</v>
      </c>
      <c r="I14894">
        <v>14899</v>
      </c>
      <c r="J14894">
        <v>78928</v>
      </c>
      <c r="K14894">
        <v>2022</v>
      </c>
    </row>
    <row r="14895" spans="1:11" x14ac:dyDescent="0.35">
      <c r="A14895" s="2">
        <v>44761</v>
      </c>
      <c r="B14895" t="s">
        <v>9</v>
      </c>
      <c r="C14895" t="s">
        <v>15</v>
      </c>
      <c r="D14895" t="s">
        <v>27</v>
      </c>
      <c r="E14895" t="s">
        <v>30</v>
      </c>
      <c r="F14895">
        <v>38834</v>
      </c>
      <c r="G14895">
        <v>25299</v>
      </c>
      <c r="H14895">
        <v>69105</v>
      </c>
      <c r="I14895">
        <v>-4972</v>
      </c>
      <c r="J14895">
        <v>64133</v>
      </c>
      <c r="K14895">
        <v>2022</v>
      </c>
    </row>
    <row r="14896" spans="1:11" x14ac:dyDescent="0.35">
      <c r="A14896" s="2">
        <v>44761</v>
      </c>
      <c r="B14896" t="s">
        <v>9</v>
      </c>
      <c r="C14896" t="s">
        <v>15</v>
      </c>
      <c r="D14896" t="s">
        <v>27</v>
      </c>
      <c r="E14896" t="s">
        <v>31</v>
      </c>
      <c r="F14896">
        <v>38205</v>
      </c>
      <c r="G14896">
        <v>26976</v>
      </c>
      <c r="H14896">
        <v>61418</v>
      </c>
      <c r="I14896">
        <v>3763</v>
      </c>
      <c r="J14896">
        <v>65181</v>
      </c>
      <c r="K14896">
        <v>2022</v>
      </c>
    </row>
    <row r="14897" spans="1:11" x14ac:dyDescent="0.35">
      <c r="A14897" s="2">
        <v>44761</v>
      </c>
      <c r="B14897" t="s">
        <v>9</v>
      </c>
      <c r="C14897" t="s">
        <v>15</v>
      </c>
      <c r="D14897" t="s">
        <v>27</v>
      </c>
      <c r="E14897" t="s">
        <v>32</v>
      </c>
      <c r="F14897">
        <v>41569</v>
      </c>
      <c r="G14897">
        <v>26281</v>
      </c>
      <c r="H14897">
        <v>68386</v>
      </c>
      <c r="I14897">
        <v>-536</v>
      </c>
      <c r="J14897">
        <v>67850</v>
      </c>
      <c r="K14897">
        <v>2022</v>
      </c>
    </row>
    <row r="14898" spans="1:11" x14ac:dyDescent="0.35">
      <c r="A14898" s="2">
        <v>44762</v>
      </c>
      <c r="B14898" t="s">
        <v>9</v>
      </c>
      <c r="C14898" t="s">
        <v>15</v>
      </c>
      <c r="D14898" t="s">
        <v>27</v>
      </c>
      <c r="E14898" t="s">
        <v>29</v>
      </c>
      <c r="F14898">
        <v>47061</v>
      </c>
      <c r="G14898">
        <v>28267</v>
      </c>
      <c r="H14898">
        <v>60411</v>
      </c>
      <c r="I14898">
        <v>14917</v>
      </c>
      <c r="J14898">
        <v>75328</v>
      </c>
      <c r="K14898">
        <v>2022</v>
      </c>
    </row>
    <row r="14899" spans="1:11" x14ac:dyDescent="0.35">
      <c r="A14899" s="2">
        <v>44762</v>
      </c>
      <c r="B14899" t="s">
        <v>9</v>
      </c>
      <c r="C14899" t="s">
        <v>15</v>
      </c>
      <c r="D14899" t="s">
        <v>27</v>
      </c>
      <c r="E14899" t="s">
        <v>30</v>
      </c>
      <c r="F14899">
        <v>38276</v>
      </c>
      <c r="G14899">
        <v>29377</v>
      </c>
      <c r="H14899">
        <v>63572</v>
      </c>
      <c r="I14899">
        <v>4081</v>
      </c>
      <c r="J14899">
        <v>67653</v>
      </c>
      <c r="K14899">
        <v>2022</v>
      </c>
    </row>
    <row r="14900" spans="1:11" x14ac:dyDescent="0.35">
      <c r="A14900" s="2">
        <v>44762</v>
      </c>
      <c r="B14900" t="s">
        <v>9</v>
      </c>
      <c r="C14900" t="s">
        <v>15</v>
      </c>
      <c r="D14900" t="s">
        <v>27</v>
      </c>
      <c r="E14900" t="s">
        <v>31</v>
      </c>
      <c r="F14900">
        <v>37400</v>
      </c>
      <c r="G14900">
        <v>29896</v>
      </c>
      <c r="H14900">
        <v>62268</v>
      </c>
      <c r="I14900">
        <v>5028</v>
      </c>
      <c r="J14900">
        <v>67296</v>
      </c>
      <c r="K14900">
        <v>2022</v>
      </c>
    </row>
    <row r="14901" spans="1:11" x14ac:dyDescent="0.35">
      <c r="A14901" s="2">
        <v>44762</v>
      </c>
      <c r="B14901" t="s">
        <v>9</v>
      </c>
      <c r="C14901" t="s">
        <v>15</v>
      </c>
      <c r="D14901" t="s">
        <v>27</v>
      </c>
      <c r="E14901" t="s">
        <v>32</v>
      </c>
      <c r="F14901">
        <v>38918</v>
      </c>
      <c r="G14901">
        <v>25759</v>
      </c>
      <c r="H14901">
        <v>60076</v>
      </c>
      <c r="I14901">
        <v>4601</v>
      </c>
      <c r="J14901">
        <v>64677</v>
      </c>
      <c r="K14901">
        <v>2022</v>
      </c>
    </row>
    <row r="14902" spans="1:11" x14ac:dyDescent="0.35">
      <c r="A14902" s="2">
        <v>44762</v>
      </c>
      <c r="B14902" t="s">
        <v>9</v>
      </c>
      <c r="C14902" t="s">
        <v>15</v>
      </c>
      <c r="D14902" t="s">
        <v>27</v>
      </c>
      <c r="E14902" t="s">
        <v>29</v>
      </c>
      <c r="F14902">
        <v>48332</v>
      </c>
      <c r="G14902">
        <v>29111</v>
      </c>
      <c r="H14902">
        <v>67375</v>
      </c>
      <c r="I14902">
        <v>10068</v>
      </c>
      <c r="J14902">
        <v>77443</v>
      </c>
      <c r="K14902">
        <v>2022</v>
      </c>
    </row>
    <row r="14903" spans="1:11" x14ac:dyDescent="0.35">
      <c r="A14903" s="2">
        <v>44762</v>
      </c>
      <c r="B14903" t="s">
        <v>9</v>
      </c>
      <c r="C14903" t="s">
        <v>15</v>
      </c>
      <c r="D14903" t="s">
        <v>27</v>
      </c>
      <c r="E14903" t="s">
        <v>30</v>
      </c>
      <c r="F14903">
        <v>48579</v>
      </c>
      <c r="G14903">
        <v>27875</v>
      </c>
      <c r="H14903">
        <v>60603</v>
      </c>
      <c r="I14903">
        <v>15851</v>
      </c>
      <c r="J14903">
        <v>76454</v>
      </c>
      <c r="K14903">
        <v>2022</v>
      </c>
    </row>
    <row r="14904" spans="1:11" x14ac:dyDescent="0.35">
      <c r="A14904" s="2">
        <v>44762</v>
      </c>
      <c r="B14904" t="s">
        <v>9</v>
      </c>
      <c r="C14904" t="s">
        <v>15</v>
      </c>
      <c r="D14904" t="s">
        <v>27</v>
      </c>
      <c r="E14904" t="s">
        <v>31</v>
      </c>
      <c r="F14904">
        <v>48191</v>
      </c>
      <c r="G14904">
        <v>26931</v>
      </c>
      <c r="H14904">
        <v>68937</v>
      </c>
      <c r="I14904">
        <v>6185</v>
      </c>
      <c r="J14904">
        <v>75122</v>
      </c>
      <c r="K14904">
        <v>2022</v>
      </c>
    </row>
    <row r="14905" spans="1:11" x14ac:dyDescent="0.35">
      <c r="A14905" s="2">
        <v>44762</v>
      </c>
      <c r="B14905" t="s">
        <v>9</v>
      </c>
      <c r="C14905" t="s">
        <v>15</v>
      </c>
      <c r="D14905" t="s">
        <v>27</v>
      </c>
      <c r="E14905" t="s">
        <v>32</v>
      </c>
      <c r="F14905">
        <v>43270</v>
      </c>
      <c r="G14905">
        <v>29076</v>
      </c>
      <c r="H14905">
        <v>64638</v>
      </c>
      <c r="I14905">
        <v>7708</v>
      </c>
      <c r="J14905">
        <v>72346</v>
      </c>
      <c r="K14905">
        <v>2022</v>
      </c>
    </row>
    <row r="14906" spans="1:11" x14ac:dyDescent="0.35">
      <c r="A14906" s="2">
        <v>44762</v>
      </c>
      <c r="B14906" t="s">
        <v>9</v>
      </c>
      <c r="C14906" t="s">
        <v>15</v>
      </c>
      <c r="D14906" t="s">
        <v>27</v>
      </c>
      <c r="E14906" t="s">
        <v>29</v>
      </c>
      <c r="F14906">
        <v>42219</v>
      </c>
      <c r="G14906">
        <v>28465</v>
      </c>
      <c r="H14906">
        <v>69393</v>
      </c>
      <c r="I14906">
        <v>1291</v>
      </c>
      <c r="J14906">
        <v>70684</v>
      </c>
      <c r="K14906">
        <v>2022</v>
      </c>
    </row>
    <row r="14907" spans="1:11" x14ac:dyDescent="0.35">
      <c r="A14907" s="2">
        <v>44762</v>
      </c>
      <c r="B14907" t="s">
        <v>9</v>
      </c>
      <c r="C14907" t="s">
        <v>15</v>
      </c>
      <c r="D14907" t="s">
        <v>27</v>
      </c>
      <c r="E14907" t="s">
        <v>30</v>
      </c>
      <c r="F14907">
        <v>49956</v>
      </c>
      <c r="G14907">
        <v>28061</v>
      </c>
      <c r="H14907">
        <v>65739</v>
      </c>
      <c r="I14907">
        <v>12278</v>
      </c>
      <c r="J14907">
        <v>78017</v>
      </c>
      <c r="K14907">
        <v>2022</v>
      </c>
    </row>
    <row r="14908" spans="1:11" x14ac:dyDescent="0.35">
      <c r="A14908" s="2">
        <v>44762</v>
      </c>
      <c r="B14908" t="s">
        <v>9</v>
      </c>
      <c r="C14908" t="s">
        <v>15</v>
      </c>
      <c r="D14908" t="s">
        <v>27</v>
      </c>
      <c r="E14908" t="s">
        <v>31</v>
      </c>
      <c r="F14908">
        <v>46475</v>
      </c>
      <c r="G14908">
        <v>28187</v>
      </c>
      <c r="H14908">
        <v>62215</v>
      </c>
      <c r="I14908">
        <v>12447</v>
      </c>
      <c r="J14908">
        <v>74662</v>
      </c>
      <c r="K14908">
        <v>2022</v>
      </c>
    </row>
    <row r="14909" spans="1:11" x14ac:dyDescent="0.35">
      <c r="A14909" s="2">
        <v>44762</v>
      </c>
      <c r="B14909" t="s">
        <v>9</v>
      </c>
      <c r="C14909" t="s">
        <v>15</v>
      </c>
      <c r="D14909" t="s">
        <v>27</v>
      </c>
      <c r="E14909" t="s">
        <v>32</v>
      </c>
      <c r="F14909">
        <v>47273</v>
      </c>
      <c r="G14909">
        <v>29023</v>
      </c>
      <c r="H14909">
        <v>67935</v>
      </c>
      <c r="I14909">
        <v>8361</v>
      </c>
      <c r="J14909">
        <v>76296</v>
      </c>
      <c r="K14909">
        <v>2022</v>
      </c>
    </row>
    <row r="14910" spans="1:11" x14ac:dyDescent="0.35">
      <c r="A14910" s="2">
        <v>44762</v>
      </c>
      <c r="B14910" t="s">
        <v>9</v>
      </c>
      <c r="C14910" t="s">
        <v>15</v>
      </c>
      <c r="D14910" t="s">
        <v>27</v>
      </c>
      <c r="E14910" t="s">
        <v>29</v>
      </c>
      <c r="F14910">
        <v>41012</v>
      </c>
      <c r="G14910">
        <v>27751</v>
      </c>
      <c r="H14910">
        <v>63674</v>
      </c>
      <c r="I14910">
        <v>5089</v>
      </c>
      <c r="J14910">
        <v>68763</v>
      </c>
      <c r="K14910">
        <v>2022</v>
      </c>
    </row>
    <row r="14911" spans="1:11" x14ac:dyDescent="0.35">
      <c r="A14911" s="2">
        <v>44762</v>
      </c>
      <c r="B14911" t="s">
        <v>9</v>
      </c>
      <c r="C14911" t="s">
        <v>15</v>
      </c>
      <c r="D14911" t="s">
        <v>27</v>
      </c>
      <c r="E14911" t="s">
        <v>30</v>
      </c>
      <c r="F14911">
        <v>45179</v>
      </c>
      <c r="G14911">
        <v>29682</v>
      </c>
      <c r="H14911">
        <v>65437</v>
      </c>
      <c r="I14911">
        <v>9424</v>
      </c>
      <c r="J14911">
        <v>74861</v>
      </c>
      <c r="K14911">
        <v>2022</v>
      </c>
    </row>
    <row r="14912" spans="1:11" x14ac:dyDescent="0.35">
      <c r="A14912" s="2">
        <v>44762</v>
      </c>
      <c r="B14912" t="s">
        <v>9</v>
      </c>
      <c r="C14912" t="s">
        <v>15</v>
      </c>
      <c r="D14912" t="s">
        <v>27</v>
      </c>
      <c r="E14912" t="s">
        <v>31</v>
      </c>
      <c r="F14912">
        <v>41722</v>
      </c>
      <c r="G14912">
        <v>25457</v>
      </c>
      <c r="H14912">
        <v>61671</v>
      </c>
      <c r="I14912">
        <v>5508</v>
      </c>
      <c r="J14912">
        <v>67179</v>
      </c>
      <c r="K14912">
        <v>2022</v>
      </c>
    </row>
    <row r="14913" spans="1:11" x14ac:dyDescent="0.35">
      <c r="A14913" s="2">
        <v>44762</v>
      </c>
      <c r="B14913" t="s">
        <v>9</v>
      </c>
      <c r="C14913" t="s">
        <v>15</v>
      </c>
      <c r="D14913" t="s">
        <v>27</v>
      </c>
      <c r="E14913" t="s">
        <v>32</v>
      </c>
      <c r="F14913">
        <v>41921</v>
      </c>
      <c r="G14913">
        <v>25296</v>
      </c>
      <c r="H14913">
        <v>63160</v>
      </c>
      <c r="I14913">
        <v>4057</v>
      </c>
      <c r="J14913">
        <v>67217</v>
      </c>
      <c r="K14913">
        <v>2022</v>
      </c>
    </row>
    <row r="14914" spans="1:11" x14ac:dyDescent="0.35">
      <c r="A14914" s="2">
        <v>44763</v>
      </c>
      <c r="B14914" t="s">
        <v>9</v>
      </c>
      <c r="C14914" t="s">
        <v>15</v>
      </c>
      <c r="D14914" t="s">
        <v>27</v>
      </c>
      <c r="E14914" t="s">
        <v>29</v>
      </c>
      <c r="F14914">
        <v>47774</v>
      </c>
      <c r="G14914">
        <v>28741</v>
      </c>
      <c r="H14914">
        <v>60166</v>
      </c>
      <c r="I14914">
        <v>16349</v>
      </c>
      <c r="J14914">
        <v>76515</v>
      </c>
      <c r="K14914">
        <v>2022</v>
      </c>
    </row>
    <row r="14915" spans="1:11" x14ac:dyDescent="0.35">
      <c r="A14915" s="2">
        <v>44763</v>
      </c>
      <c r="B14915" t="s">
        <v>9</v>
      </c>
      <c r="C14915" t="s">
        <v>15</v>
      </c>
      <c r="D14915" t="s">
        <v>27</v>
      </c>
      <c r="E14915" t="s">
        <v>30</v>
      </c>
      <c r="F14915">
        <v>43312</v>
      </c>
      <c r="G14915">
        <v>29474</v>
      </c>
      <c r="H14915">
        <v>68158</v>
      </c>
      <c r="I14915">
        <v>4628</v>
      </c>
      <c r="J14915">
        <v>72786</v>
      </c>
      <c r="K14915">
        <v>2022</v>
      </c>
    </row>
    <row r="14916" spans="1:11" x14ac:dyDescent="0.35">
      <c r="A14916" s="2">
        <v>44763</v>
      </c>
      <c r="B14916" t="s">
        <v>9</v>
      </c>
      <c r="C14916" t="s">
        <v>15</v>
      </c>
      <c r="D14916" t="s">
        <v>27</v>
      </c>
      <c r="E14916" t="s">
        <v>31</v>
      </c>
      <c r="F14916">
        <v>45865</v>
      </c>
      <c r="G14916">
        <v>28046</v>
      </c>
      <c r="H14916">
        <v>62148</v>
      </c>
      <c r="I14916">
        <v>11763</v>
      </c>
      <c r="J14916">
        <v>73911</v>
      </c>
      <c r="K14916">
        <v>2022</v>
      </c>
    </row>
    <row r="14917" spans="1:11" x14ac:dyDescent="0.35">
      <c r="A14917" s="2">
        <v>44763</v>
      </c>
      <c r="B14917" t="s">
        <v>9</v>
      </c>
      <c r="C14917" t="s">
        <v>15</v>
      </c>
      <c r="D14917" t="s">
        <v>27</v>
      </c>
      <c r="E14917" t="s">
        <v>32</v>
      </c>
      <c r="F14917">
        <v>46570</v>
      </c>
      <c r="G14917">
        <v>28867</v>
      </c>
      <c r="H14917">
        <v>68119</v>
      </c>
      <c r="I14917">
        <v>7318</v>
      </c>
      <c r="J14917">
        <v>75437</v>
      </c>
      <c r="K14917">
        <v>2022</v>
      </c>
    </row>
    <row r="14918" spans="1:11" x14ac:dyDescent="0.35">
      <c r="A14918" s="2">
        <v>44763</v>
      </c>
      <c r="B14918" t="s">
        <v>9</v>
      </c>
      <c r="C14918" t="s">
        <v>15</v>
      </c>
      <c r="D14918" t="s">
        <v>27</v>
      </c>
      <c r="E14918" t="s">
        <v>29</v>
      </c>
      <c r="F14918">
        <v>49330</v>
      </c>
      <c r="G14918">
        <v>29880</v>
      </c>
      <c r="H14918">
        <v>62584</v>
      </c>
      <c r="I14918">
        <v>16626</v>
      </c>
      <c r="J14918">
        <v>79210</v>
      </c>
      <c r="K14918">
        <v>2022</v>
      </c>
    </row>
    <row r="14919" spans="1:11" x14ac:dyDescent="0.35">
      <c r="A14919" s="2">
        <v>44763</v>
      </c>
      <c r="B14919" t="s">
        <v>9</v>
      </c>
      <c r="C14919" t="s">
        <v>15</v>
      </c>
      <c r="D14919" t="s">
        <v>27</v>
      </c>
      <c r="E14919" t="s">
        <v>30</v>
      </c>
      <c r="F14919">
        <v>45850</v>
      </c>
      <c r="G14919">
        <v>25166</v>
      </c>
      <c r="H14919">
        <v>61850</v>
      </c>
      <c r="I14919">
        <v>9166</v>
      </c>
      <c r="J14919">
        <v>71016</v>
      </c>
      <c r="K14919">
        <v>2022</v>
      </c>
    </row>
    <row r="14920" spans="1:11" x14ac:dyDescent="0.35">
      <c r="A14920" s="2">
        <v>44763</v>
      </c>
      <c r="B14920" t="s">
        <v>9</v>
      </c>
      <c r="C14920" t="s">
        <v>15</v>
      </c>
      <c r="D14920" t="s">
        <v>27</v>
      </c>
      <c r="E14920" t="s">
        <v>31</v>
      </c>
      <c r="F14920">
        <v>40243</v>
      </c>
      <c r="G14920">
        <v>27814</v>
      </c>
      <c r="H14920">
        <v>66653</v>
      </c>
      <c r="I14920">
        <v>1404</v>
      </c>
      <c r="J14920">
        <v>68057</v>
      </c>
      <c r="K14920">
        <v>2022</v>
      </c>
    </row>
    <row r="14921" spans="1:11" x14ac:dyDescent="0.35">
      <c r="A14921" s="2">
        <v>44763</v>
      </c>
      <c r="B14921" t="s">
        <v>9</v>
      </c>
      <c r="C14921" t="s">
        <v>15</v>
      </c>
      <c r="D14921" t="s">
        <v>27</v>
      </c>
      <c r="E14921" t="s">
        <v>32</v>
      </c>
      <c r="F14921">
        <v>44950</v>
      </c>
      <c r="G14921">
        <v>29185</v>
      </c>
      <c r="H14921">
        <v>68382</v>
      </c>
      <c r="I14921">
        <v>5753</v>
      </c>
      <c r="J14921">
        <v>74135</v>
      </c>
      <c r="K14921">
        <v>2022</v>
      </c>
    </row>
    <row r="14922" spans="1:11" x14ac:dyDescent="0.35">
      <c r="A14922" s="2">
        <v>44763</v>
      </c>
      <c r="B14922" t="s">
        <v>9</v>
      </c>
      <c r="C14922" t="s">
        <v>15</v>
      </c>
      <c r="D14922" t="s">
        <v>27</v>
      </c>
      <c r="E14922" t="s">
        <v>29</v>
      </c>
      <c r="F14922">
        <v>36776</v>
      </c>
      <c r="G14922">
        <v>25403</v>
      </c>
      <c r="H14922">
        <v>63012</v>
      </c>
      <c r="I14922">
        <v>-833</v>
      </c>
      <c r="J14922">
        <v>62179</v>
      </c>
      <c r="K14922">
        <v>2022</v>
      </c>
    </row>
    <row r="14923" spans="1:11" x14ac:dyDescent="0.35">
      <c r="A14923" s="2">
        <v>44763</v>
      </c>
      <c r="B14923" t="s">
        <v>9</v>
      </c>
      <c r="C14923" t="s">
        <v>15</v>
      </c>
      <c r="D14923" t="s">
        <v>27</v>
      </c>
      <c r="E14923" t="s">
        <v>30</v>
      </c>
      <c r="F14923">
        <v>43867</v>
      </c>
      <c r="G14923">
        <v>28153</v>
      </c>
      <c r="H14923">
        <v>64026</v>
      </c>
      <c r="I14923">
        <v>7994</v>
      </c>
      <c r="J14923">
        <v>72020</v>
      </c>
      <c r="K14923">
        <v>2022</v>
      </c>
    </row>
    <row r="14924" spans="1:11" x14ac:dyDescent="0.35">
      <c r="A14924" s="2">
        <v>44763</v>
      </c>
      <c r="B14924" t="s">
        <v>9</v>
      </c>
      <c r="C14924" t="s">
        <v>15</v>
      </c>
      <c r="D14924" t="s">
        <v>27</v>
      </c>
      <c r="E14924" t="s">
        <v>31</v>
      </c>
      <c r="F14924">
        <v>45519</v>
      </c>
      <c r="G14924">
        <v>26106</v>
      </c>
      <c r="H14924">
        <v>67907</v>
      </c>
      <c r="I14924">
        <v>3718</v>
      </c>
      <c r="J14924">
        <v>71625</v>
      </c>
      <c r="K14924">
        <v>2022</v>
      </c>
    </row>
    <row r="14925" spans="1:11" x14ac:dyDescent="0.35">
      <c r="A14925" s="2">
        <v>44763</v>
      </c>
      <c r="B14925" t="s">
        <v>9</v>
      </c>
      <c r="C14925" t="s">
        <v>15</v>
      </c>
      <c r="D14925" t="s">
        <v>27</v>
      </c>
      <c r="E14925" t="s">
        <v>32</v>
      </c>
      <c r="F14925">
        <v>43835</v>
      </c>
      <c r="G14925">
        <v>27142</v>
      </c>
      <c r="H14925">
        <v>64021</v>
      </c>
      <c r="I14925">
        <v>6956</v>
      </c>
      <c r="J14925">
        <v>70977</v>
      </c>
      <c r="K14925">
        <v>2022</v>
      </c>
    </row>
    <row r="14926" spans="1:11" x14ac:dyDescent="0.35">
      <c r="A14926" s="2">
        <v>44763</v>
      </c>
      <c r="B14926" t="s">
        <v>9</v>
      </c>
      <c r="C14926" t="s">
        <v>15</v>
      </c>
      <c r="D14926" t="s">
        <v>27</v>
      </c>
      <c r="E14926" t="s">
        <v>29</v>
      </c>
      <c r="F14926">
        <v>35743</v>
      </c>
      <c r="G14926">
        <v>27609</v>
      </c>
      <c r="H14926">
        <v>60622</v>
      </c>
      <c r="I14926">
        <v>2730</v>
      </c>
      <c r="J14926">
        <v>63352</v>
      </c>
      <c r="K14926">
        <v>2022</v>
      </c>
    </row>
    <row r="14927" spans="1:11" x14ac:dyDescent="0.35">
      <c r="A14927" s="2">
        <v>44763</v>
      </c>
      <c r="B14927" t="s">
        <v>9</v>
      </c>
      <c r="C14927" t="s">
        <v>15</v>
      </c>
      <c r="D14927" t="s">
        <v>27</v>
      </c>
      <c r="E14927" t="s">
        <v>30</v>
      </c>
      <c r="F14927">
        <v>42783</v>
      </c>
      <c r="G14927">
        <v>25872</v>
      </c>
      <c r="H14927">
        <v>64769</v>
      </c>
      <c r="I14927">
        <v>3886</v>
      </c>
      <c r="J14927">
        <v>68655</v>
      </c>
      <c r="K14927">
        <v>2022</v>
      </c>
    </row>
    <row r="14928" spans="1:11" x14ac:dyDescent="0.35">
      <c r="A14928" s="2">
        <v>44763</v>
      </c>
      <c r="B14928" t="s">
        <v>9</v>
      </c>
      <c r="C14928" t="s">
        <v>15</v>
      </c>
      <c r="D14928" t="s">
        <v>27</v>
      </c>
      <c r="E14928" t="s">
        <v>31</v>
      </c>
      <c r="F14928">
        <v>44755</v>
      </c>
      <c r="G14928">
        <v>27243</v>
      </c>
      <c r="H14928">
        <v>61298</v>
      </c>
      <c r="I14928">
        <v>10700</v>
      </c>
      <c r="J14928">
        <v>71998</v>
      </c>
      <c r="K14928">
        <v>2022</v>
      </c>
    </row>
    <row r="14929" spans="1:11" x14ac:dyDescent="0.35">
      <c r="A14929" s="2">
        <v>44763</v>
      </c>
      <c r="B14929" t="s">
        <v>9</v>
      </c>
      <c r="C14929" t="s">
        <v>15</v>
      </c>
      <c r="D14929" t="s">
        <v>27</v>
      </c>
      <c r="E14929" t="s">
        <v>32</v>
      </c>
      <c r="F14929">
        <v>35097</v>
      </c>
      <c r="G14929">
        <v>27031</v>
      </c>
      <c r="H14929">
        <v>61803</v>
      </c>
      <c r="I14929">
        <v>325</v>
      </c>
      <c r="J14929">
        <v>62128</v>
      </c>
      <c r="K14929">
        <v>2022</v>
      </c>
    </row>
    <row r="14930" spans="1:11" x14ac:dyDescent="0.35">
      <c r="A14930" s="2">
        <v>44764</v>
      </c>
      <c r="B14930" t="s">
        <v>9</v>
      </c>
      <c r="C14930" t="s">
        <v>15</v>
      </c>
      <c r="D14930" t="s">
        <v>27</v>
      </c>
      <c r="E14930" t="s">
        <v>29</v>
      </c>
      <c r="F14930">
        <v>37023</v>
      </c>
      <c r="G14930">
        <v>26100</v>
      </c>
      <c r="H14930">
        <v>69198</v>
      </c>
      <c r="I14930">
        <v>-6075</v>
      </c>
      <c r="J14930">
        <v>63123</v>
      </c>
      <c r="K14930">
        <v>2022</v>
      </c>
    </row>
    <row r="14931" spans="1:11" x14ac:dyDescent="0.35">
      <c r="A14931" s="2">
        <v>44764</v>
      </c>
      <c r="B14931" t="s">
        <v>9</v>
      </c>
      <c r="C14931" t="s">
        <v>15</v>
      </c>
      <c r="D14931" t="s">
        <v>27</v>
      </c>
      <c r="E14931" t="s">
        <v>30</v>
      </c>
      <c r="F14931">
        <v>47836</v>
      </c>
      <c r="G14931">
        <v>27961</v>
      </c>
      <c r="H14931">
        <v>60693</v>
      </c>
      <c r="I14931">
        <v>15104</v>
      </c>
      <c r="J14931">
        <v>75797</v>
      </c>
      <c r="K14931">
        <v>2022</v>
      </c>
    </row>
    <row r="14932" spans="1:11" x14ac:dyDescent="0.35">
      <c r="A14932" s="2">
        <v>44764</v>
      </c>
      <c r="B14932" t="s">
        <v>9</v>
      </c>
      <c r="C14932" t="s">
        <v>15</v>
      </c>
      <c r="D14932" t="s">
        <v>27</v>
      </c>
      <c r="E14932" t="s">
        <v>31</v>
      </c>
      <c r="F14932">
        <v>43252</v>
      </c>
      <c r="G14932">
        <v>26220</v>
      </c>
      <c r="H14932">
        <v>65391</v>
      </c>
      <c r="I14932">
        <v>4081</v>
      </c>
      <c r="J14932">
        <v>69472</v>
      </c>
      <c r="K14932">
        <v>2022</v>
      </c>
    </row>
    <row r="14933" spans="1:11" x14ac:dyDescent="0.35">
      <c r="A14933" s="2">
        <v>44764</v>
      </c>
      <c r="B14933" t="s">
        <v>9</v>
      </c>
      <c r="C14933" t="s">
        <v>15</v>
      </c>
      <c r="D14933" t="s">
        <v>27</v>
      </c>
      <c r="E14933" t="s">
        <v>32</v>
      </c>
      <c r="F14933">
        <v>47702</v>
      </c>
      <c r="G14933">
        <v>29342</v>
      </c>
      <c r="H14933">
        <v>60623</v>
      </c>
      <c r="I14933">
        <v>16421</v>
      </c>
      <c r="J14933">
        <v>77044</v>
      </c>
      <c r="K14933">
        <v>2022</v>
      </c>
    </row>
    <row r="14934" spans="1:11" x14ac:dyDescent="0.35">
      <c r="A14934" s="2">
        <v>44764</v>
      </c>
      <c r="B14934" t="s">
        <v>9</v>
      </c>
      <c r="C14934" t="s">
        <v>15</v>
      </c>
      <c r="D14934" t="s">
        <v>27</v>
      </c>
      <c r="E14934" t="s">
        <v>29</v>
      </c>
      <c r="F14934">
        <v>45342</v>
      </c>
      <c r="G14934">
        <v>29141</v>
      </c>
      <c r="H14934">
        <v>67262</v>
      </c>
      <c r="I14934">
        <v>7221</v>
      </c>
      <c r="J14934">
        <v>74483</v>
      </c>
      <c r="K14934">
        <v>2022</v>
      </c>
    </row>
    <row r="14935" spans="1:11" x14ac:dyDescent="0.35">
      <c r="A14935" s="2">
        <v>44764</v>
      </c>
      <c r="B14935" t="s">
        <v>9</v>
      </c>
      <c r="C14935" t="s">
        <v>15</v>
      </c>
      <c r="D14935" t="s">
        <v>27</v>
      </c>
      <c r="E14935" t="s">
        <v>30</v>
      </c>
      <c r="F14935">
        <v>40021</v>
      </c>
      <c r="G14935">
        <v>25845</v>
      </c>
      <c r="H14935">
        <v>65786</v>
      </c>
      <c r="I14935">
        <v>80</v>
      </c>
      <c r="J14935">
        <v>65866</v>
      </c>
      <c r="K14935">
        <v>2022</v>
      </c>
    </row>
    <row r="14936" spans="1:11" x14ac:dyDescent="0.35">
      <c r="A14936" s="2">
        <v>44764</v>
      </c>
      <c r="B14936" t="s">
        <v>9</v>
      </c>
      <c r="C14936" t="s">
        <v>15</v>
      </c>
      <c r="D14936" t="s">
        <v>27</v>
      </c>
      <c r="E14936" t="s">
        <v>31</v>
      </c>
      <c r="F14936">
        <v>47784</v>
      </c>
      <c r="G14936">
        <v>25551</v>
      </c>
      <c r="H14936">
        <v>62070</v>
      </c>
      <c r="I14936">
        <v>11265</v>
      </c>
      <c r="J14936">
        <v>73335</v>
      </c>
      <c r="K14936">
        <v>2022</v>
      </c>
    </row>
    <row r="14937" spans="1:11" x14ac:dyDescent="0.35">
      <c r="A14937" s="2">
        <v>44764</v>
      </c>
      <c r="B14937" t="s">
        <v>9</v>
      </c>
      <c r="C14937" t="s">
        <v>15</v>
      </c>
      <c r="D14937" t="s">
        <v>27</v>
      </c>
      <c r="E14937" t="s">
        <v>32</v>
      </c>
      <c r="F14937">
        <v>44360</v>
      </c>
      <c r="G14937">
        <v>26741</v>
      </c>
      <c r="H14937">
        <v>65856</v>
      </c>
      <c r="I14937">
        <v>5245</v>
      </c>
      <c r="J14937">
        <v>71101</v>
      </c>
      <c r="K14937">
        <v>2022</v>
      </c>
    </row>
    <row r="14938" spans="1:11" x14ac:dyDescent="0.35">
      <c r="A14938" s="2">
        <v>44764</v>
      </c>
      <c r="B14938" t="s">
        <v>9</v>
      </c>
      <c r="C14938" t="s">
        <v>15</v>
      </c>
      <c r="D14938" t="s">
        <v>27</v>
      </c>
      <c r="E14938" t="s">
        <v>29</v>
      </c>
      <c r="F14938">
        <v>40542</v>
      </c>
      <c r="G14938">
        <v>25087</v>
      </c>
      <c r="H14938">
        <v>64385</v>
      </c>
      <c r="I14938">
        <v>1244</v>
      </c>
      <c r="J14938">
        <v>65629</v>
      </c>
      <c r="K14938">
        <v>2022</v>
      </c>
    </row>
    <row r="14939" spans="1:11" x14ac:dyDescent="0.35">
      <c r="A14939" s="2">
        <v>44764</v>
      </c>
      <c r="B14939" t="s">
        <v>9</v>
      </c>
      <c r="C14939" t="s">
        <v>15</v>
      </c>
      <c r="D14939" t="s">
        <v>27</v>
      </c>
      <c r="E14939" t="s">
        <v>30</v>
      </c>
      <c r="F14939">
        <v>45177</v>
      </c>
      <c r="G14939">
        <v>26884</v>
      </c>
      <c r="H14939">
        <v>67709</v>
      </c>
      <c r="I14939">
        <v>4352</v>
      </c>
      <c r="J14939">
        <v>72061</v>
      </c>
      <c r="K14939">
        <v>2022</v>
      </c>
    </row>
    <row r="14940" spans="1:11" x14ac:dyDescent="0.35">
      <c r="A14940" s="2">
        <v>44764</v>
      </c>
      <c r="B14940" t="s">
        <v>9</v>
      </c>
      <c r="C14940" t="s">
        <v>15</v>
      </c>
      <c r="D14940" t="s">
        <v>27</v>
      </c>
      <c r="E14940" t="s">
        <v>31</v>
      </c>
      <c r="F14940">
        <v>48088</v>
      </c>
      <c r="G14940">
        <v>27935</v>
      </c>
      <c r="H14940">
        <v>67125</v>
      </c>
      <c r="I14940">
        <v>8898</v>
      </c>
      <c r="J14940">
        <v>76023</v>
      </c>
      <c r="K14940">
        <v>2022</v>
      </c>
    </row>
    <row r="14941" spans="1:11" x14ac:dyDescent="0.35">
      <c r="A14941" s="2">
        <v>44764</v>
      </c>
      <c r="B14941" t="s">
        <v>9</v>
      </c>
      <c r="C14941" t="s">
        <v>15</v>
      </c>
      <c r="D14941" t="s">
        <v>27</v>
      </c>
      <c r="E14941" t="s">
        <v>32</v>
      </c>
      <c r="F14941">
        <v>38024</v>
      </c>
      <c r="G14941">
        <v>28784</v>
      </c>
      <c r="H14941">
        <v>61134</v>
      </c>
      <c r="I14941">
        <v>5674</v>
      </c>
      <c r="J14941">
        <v>66808</v>
      </c>
      <c r="K14941">
        <v>2022</v>
      </c>
    </row>
    <row r="14942" spans="1:11" x14ac:dyDescent="0.35">
      <c r="A14942" s="2">
        <v>44764</v>
      </c>
      <c r="B14942" t="s">
        <v>9</v>
      </c>
      <c r="C14942" t="s">
        <v>15</v>
      </c>
      <c r="D14942" t="s">
        <v>27</v>
      </c>
      <c r="E14942" t="s">
        <v>29</v>
      </c>
      <c r="F14942">
        <v>45661</v>
      </c>
      <c r="G14942">
        <v>25959</v>
      </c>
      <c r="H14942">
        <v>67348</v>
      </c>
      <c r="I14942">
        <v>4272</v>
      </c>
      <c r="J14942">
        <v>71620</v>
      </c>
      <c r="K14942">
        <v>2022</v>
      </c>
    </row>
    <row r="14943" spans="1:11" x14ac:dyDescent="0.35">
      <c r="A14943" s="2">
        <v>44764</v>
      </c>
      <c r="B14943" t="s">
        <v>9</v>
      </c>
      <c r="C14943" t="s">
        <v>15</v>
      </c>
      <c r="D14943" t="s">
        <v>27</v>
      </c>
      <c r="E14943" t="s">
        <v>30</v>
      </c>
      <c r="F14943">
        <v>38589</v>
      </c>
      <c r="G14943">
        <v>25423</v>
      </c>
      <c r="H14943">
        <v>66422</v>
      </c>
      <c r="I14943">
        <v>-2410</v>
      </c>
      <c r="J14943">
        <v>64012</v>
      </c>
      <c r="K14943">
        <v>2022</v>
      </c>
    </row>
    <row r="14944" spans="1:11" x14ac:dyDescent="0.35">
      <c r="A14944" s="2">
        <v>44764</v>
      </c>
      <c r="B14944" t="s">
        <v>9</v>
      </c>
      <c r="C14944" t="s">
        <v>15</v>
      </c>
      <c r="D14944" t="s">
        <v>27</v>
      </c>
      <c r="E14944" t="s">
        <v>31</v>
      </c>
      <c r="F14944">
        <v>43252</v>
      </c>
      <c r="G14944">
        <v>27794</v>
      </c>
      <c r="H14944">
        <v>61765</v>
      </c>
      <c r="I14944">
        <v>9281</v>
      </c>
      <c r="J14944">
        <v>71046</v>
      </c>
      <c r="K14944">
        <v>2022</v>
      </c>
    </row>
    <row r="14945" spans="1:11" x14ac:dyDescent="0.35">
      <c r="A14945" s="2">
        <v>44764</v>
      </c>
      <c r="B14945" t="s">
        <v>9</v>
      </c>
      <c r="C14945" t="s">
        <v>15</v>
      </c>
      <c r="D14945" t="s">
        <v>27</v>
      </c>
      <c r="E14945" t="s">
        <v>32</v>
      </c>
      <c r="F14945">
        <v>47122</v>
      </c>
      <c r="G14945">
        <v>25095</v>
      </c>
      <c r="H14945">
        <v>64094</v>
      </c>
      <c r="I14945">
        <v>8123</v>
      </c>
      <c r="J14945">
        <v>72217</v>
      </c>
      <c r="K14945">
        <v>2022</v>
      </c>
    </row>
    <row r="14946" spans="1:11" x14ac:dyDescent="0.35">
      <c r="A14946" s="2">
        <v>44765</v>
      </c>
      <c r="B14946" t="s">
        <v>9</v>
      </c>
      <c r="C14946" t="s">
        <v>15</v>
      </c>
      <c r="D14946" t="s">
        <v>27</v>
      </c>
      <c r="E14946" t="s">
        <v>29</v>
      </c>
      <c r="F14946">
        <v>48848</v>
      </c>
      <c r="G14946">
        <v>25708</v>
      </c>
      <c r="H14946">
        <v>60266</v>
      </c>
      <c r="I14946">
        <v>14290</v>
      </c>
      <c r="J14946">
        <v>74556</v>
      </c>
      <c r="K14946">
        <v>2022</v>
      </c>
    </row>
    <row r="14947" spans="1:11" x14ac:dyDescent="0.35">
      <c r="A14947" s="2">
        <v>44765</v>
      </c>
      <c r="B14947" t="s">
        <v>9</v>
      </c>
      <c r="C14947" t="s">
        <v>15</v>
      </c>
      <c r="D14947" t="s">
        <v>27</v>
      </c>
      <c r="E14947" t="s">
        <v>30</v>
      </c>
      <c r="F14947">
        <v>44511</v>
      </c>
      <c r="G14947">
        <v>29754</v>
      </c>
      <c r="H14947">
        <v>61218</v>
      </c>
      <c r="I14947">
        <v>13047</v>
      </c>
      <c r="J14947">
        <v>74265</v>
      </c>
      <c r="K14947">
        <v>2022</v>
      </c>
    </row>
    <row r="14948" spans="1:11" x14ac:dyDescent="0.35">
      <c r="A14948" s="2">
        <v>44765</v>
      </c>
      <c r="B14948" t="s">
        <v>9</v>
      </c>
      <c r="C14948" t="s">
        <v>15</v>
      </c>
      <c r="D14948" t="s">
        <v>27</v>
      </c>
      <c r="E14948" t="s">
        <v>31</v>
      </c>
      <c r="F14948">
        <v>45845</v>
      </c>
      <c r="G14948">
        <v>26455</v>
      </c>
      <c r="H14948">
        <v>62292</v>
      </c>
      <c r="I14948">
        <v>10008</v>
      </c>
      <c r="J14948">
        <v>72300</v>
      </c>
      <c r="K14948">
        <v>2022</v>
      </c>
    </row>
    <row r="14949" spans="1:11" x14ac:dyDescent="0.35">
      <c r="A14949" s="2">
        <v>44765</v>
      </c>
      <c r="B14949" t="s">
        <v>9</v>
      </c>
      <c r="C14949" t="s">
        <v>15</v>
      </c>
      <c r="D14949" t="s">
        <v>27</v>
      </c>
      <c r="E14949" t="s">
        <v>32</v>
      </c>
      <c r="F14949">
        <v>48282</v>
      </c>
      <c r="G14949">
        <v>28074</v>
      </c>
      <c r="H14949">
        <v>67128</v>
      </c>
      <c r="I14949">
        <v>9228</v>
      </c>
      <c r="J14949">
        <v>76356</v>
      </c>
      <c r="K14949">
        <v>2022</v>
      </c>
    </row>
    <row r="14950" spans="1:11" x14ac:dyDescent="0.35">
      <c r="A14950" s="2">
        <v>44765</v>
      </c>
      <c r="B14950" t="s">
        <v>9</v>
      </c>
      <c r="C14950" t="s">
        <v>15</v>
      </c>
      <c r="D14950" t="s">
        <v>27</v>
      </c>
      <c r="E14950" t="s">
        <v>29</v>
      </c>
      <c r="F14950">
        <v>46376</v>
      </c>
      <c r="G14950">
        <v>26125</v>
      </c>
      <c r="H14950">
        <v>65047</v>
      </c>
      <c r="I14950">
        <v>7454</v>
      </c>
      <c r="J14950">
        <v>72501</v>
      </c>
      <c r="K14950">
        <v>2022</v>
      </c>
    </row>
    <row r="14951" spans="1:11" x14ac:dyDescent="0.35">
      <c r="A14951" s="2">
        <v>44765</v>
      </c>
      <c r="B14951" t="s">
        <v>9</v>
      </c>
      <c r="C14951" t="s">
        <v>15</v>
      </c>
      <c r="D14951" t="s">
        <v>27</v>
      </c>
      <c r="E14951" t="s">
        <v>30</v>
      </c>
      <c r="F14951">
        <v>36329</v>
      </c>
      <c r="G14951">
        <v>26488</v>
      </c>
      <c r="H14951">
        <v>67477</v>
      </c>
      <c r="I14951">
        <v>-4660</v>
      </c>
      <c r="J14951">
        <v>62817</v>
      </c>
      <c r="K14951">
        <v>2022</v>
      </c>
    </row>
    <row r="14952" spans="1:11" x14ac:dyDescent="0.35">
      <c r="A14952" s="2">
        <v>44765</v>
      </c>
      <c r="B14952" t="s">
        <v>9</v>
      </c>
      <c r="C14952" t="s">
        <v>15</v>
      </c>
      <c r="D14952" t="s">
        <v>27</v>
      </c>
      <c r="E14952" t="s">
        <v>31</v>
      </c>
      <c r="F14952">
        <v>48064</v>
      </c>
      <c r="G14952">
        <v>26678</v>
      </c>
      <c r="H14952">
        <v>60944</v>
      </c>
      <c r="I14952">
        <v>13798</v>
      </c>
      <c r="J14952">
        <v>74742</v>
      </c>
      <c r="K14952">
        <v>2022</v>
      </c>
    </row>
    <row r="14953" spans="1:11" x14ac:dyDescent="0.35">
      <c r="A14953" s="2">
        <v>44765</v>
      </c>
      <c r="B14953" t="s">
        <v>9</v>
      </c>
      <c r="C14953" t="s">
        <v>15</v>
      </c>
      <c r="D14953" t="s">
        <v>27</v>
      </c>
      <c r="E14953" t="s">
        <v>32</v>
      </c>
      <c r="F14953">
        <v>40003</v>
      </c>
      <c r="G14953">
        <v>29819</v>
      </c>
      <c r="H14953">
        <v>67839</v>
      </c>
      <c r="I14953">
        <v>1983</v>
      </c>
      <c r="J14953">
        <v>69822</v>
      </c>
      <c r="K14953">
        <v>2022</v>
      </c>
    </row>
    <row r="14954" spans="1:11" x14ac:dyDescent="0.35">
      <c r="A14954" s="2">
        <v>44765</v>
      </c>
      <c r="B14954" t="s">
        <v>9</v>
      </c>
      <c r="C14954" t="s">
        <v>15</v>
      </c>
      <c r="D14954" t="s">
        <v>27</v>
      </c>
      <c r="E14954" t="s">
        <v>29</v>
      </c>
      <c r="F14954">
        <v>37900</v>
      </c>
      <c r="G14954">
        <v>26591</v>
      </c>
      <c r="H14954">
        <v>64622</v>
      </c>
      <c r="I14954">
        <v>-131</v>
      </c>
      <c r="J14954">
        <v>64491</v>
      </c>
      <c r="K14954">
        <v>2022</v>
      </c>
    </row>
    <row r="14955" spans="1:11" x14ac:dyDescent="0.35">
      <c r="A14955" s="2">
        <v>44765</v>
      </c>
      <c r="B14955" t="s">
        <v>9</v>
      </c>
      <c r="C14955" t="s">
        <v>15</v>
      </c>
      <c r="D14955" t="s">
        <v>27</v>
      </c>
      <c r="E14955" t="s">
        <v>30</v>
      </c>
      <c r="F14955">
        <v>39208</v>
      </c>
      <c r="G14955">
        <v>29075</v>
      </c>
      <c r="H14955">
        <v>61633</v>
      </c>
      <c r="I14955">
        <v>6650</v>
      </c>
      <c r="J14955">
        <v>68283</v>
      </c>
      <c r="K14955">
        <v>2022</v>
      </c>
    </row>
    <row r="14956" spans="1:11" x14ac:dyDescent="0.35">
      <c r="A14956" s="2">
        <v>44765</v>
      </c>
      <c r="B14956" t="s">
        <v>9</v>
      </c>
      <c r="C14956" t="s">
        <v>15</v>
      </c>
      <c r="D14956" t="s">
        <v>27</v>
      </c>
      <c r="E14956" t="s">
        <v>31</v>
      </c>
      <c r="F14956">
        <v>43659</v>
      </c>
      <c r="G14956">
        <v>28032</v>
      </c>
      <c r="H14956">
        <v>65728</v>
      </c>
      <c r="I14956">
        <v>5963</v>
      </c>
      <c r="J14956">
        <v>71691</v>
      </c>
      <c r="K14956">
        <v>2022</v>
      </c>
    </row>
    <row r="14957" spans="1:11" x14ac:dyDescent="0.35">
      <c r="A14957" s="2">
        <v>44765</v>
      </c>
      <c r="B14957" t="s">
        <v>9</v>
      </c>
      <c r="C14957" t="s">
        <v>15</v>
      </c>
      <c r="D14957" t="s">
        <v>27</v>
      </c>
      <c r="E14957" t="s">
        <v>32</v>
      </c>
      <c r="F14957">
        <v>47224</v>
      </c>
      <c r="G14957">
        <v>28037</v>
      </c>
      <c r="H14957">
        <v>67782</v>
      </c>
      <c r="I14957">
        <v>7479</v>
      </c>
      <c r="J14957">
        <v>75261</v>
      </c>
      <c r="K14957">
        <v>2022</v>
      </c>
    </row>
    <row r="14958" spans="1:11" x14ac:dyDescent="0.35">
      <c r="A14958" s="2">
        <v>44765</v>
      </c>
      <c r="B14958" t="s">
        <v>9</v>
      </c>
      <c r="C14958" t="s">
        <v>15</v>
      </c>
      <c r="D14958" t="s">
        <v>27</v>
      </c>
      <c r="E14958" t="s">
        <v>29</v>
      </c>
      <c r="F14958">
        <v>49037</v>
      </c>
      <c r="G14958">
        <v>26196</v>
      </c>
      <c r="H14958">
        <v>62831</v>
      </c>
      <c r="I14958">
        <v>12402</v>
      </c>
      <c r="J14958">
        <v>75233</v>
      </c>
      <c r="K14958">
        <v>2022</v>
      </c>
    </row>
    <row r="14959" spans="1:11" x14ac:dyDescent="0.35">
      <c r="A14959" s="2">
        <v>44765</v>
      </c>
      <c r="B14959" t="s">
        <v>9</v>
      </c>
      <c r="C14959" t="s">
        <v>15</v>
      </c>
      <c r="D14959" t="s">
        <v>27</v>
      </c>
      <c r="E14959" t="s">
        <v>30</v>
      </c>
      <c r="F14959">
        <v>45225</v>
      </c>
      <c r="G14959">
        <v>29801</v>
      </c>
      <c r="H14959">
        <v>61189</v>
      </c>
      <c r="I14959">
        <v>13837</v>
      </c>
      <c r="J14959">
        <v>75026</v>
      </c>
      <c r="K14959">
        <v>2022</v>
      </c>
    </row>
    <row r="14960" spans="1:11" x14ac:dyDescent="0.35">
      <c r="A14960" s="2">
        <v>44765</v>
      </c>
      <c r="B14960" t="s">
        <v>9</v>
      </c>
      <c r="C14960" t="s">
        <v>15</v>
      </c>
      <c r="D14960" t="s">
        <v>27</v>
      </c>
      <c r="E14960" t="s">
        <v>31</v>
      </c>
      <c r="F14960">
        <v>37069</v>
      </c>
      <c r="G14960">
        <v>29242</v>
      </c>
      <c r="H14960">
        <v>63386</v>
      </c>
      <c r="I14960">
        <v>2925</v>
      </c>
      <c r="J14960">
        <v>66311</v>
      </c>
      <c r="K14960">
        <v>2022</v>
      </c>
    </row>
    <row r="14961" spans="1:11" x14ac:dyDescent="0.35">
      <c r="A14961" s="2">
        <v>44765</v>
      </c>
      <c r="B14961" t="s">
        <v>9</v>
      </c>
      <c r="C14961" t="s">
        <v>15</v>
      </c>
      <c r="D14961" t="s">
        <v>27</v>
      </c>
      <c r="E14961" t="s">
        <v>32</v>
      </c>
      <c r="F14961">
        <v>35728</v>
      </c>
      <c r="G14961">
        <v>25830</v>
      </c>
      <c r="H14961">
        <v>62749</v>
      </c>
      <c r="I14961">
        <v>-1191</v>
      </c>
      <c r="J14961">
        <v>61558</v>
      </c>
      <c r="K14961">
        <v>2022</v>
      </c>
    </row>
    <row r="14962" spans="1:11" x14ac:dyDescent="0.35">
      <c r="A14962" s="2">
        <v>44766</v>
      </c>
      <c r="B14962" t="s">
        <v>9</v>
      </c>
      <c r="C14962" t="s">
        <v>15</v>
      </c>
      <c r="D14962" t="s">
        <v>27</v>
      </c>
      <c r="E14962" t="s">
        <v>29</v>
      </c>
      <c r="F14962">
        <v>42845</v>
      </c>
      <c r="G14962">
        <v>28514</v>
      </c>
      <c r="H14962">
        <v>67655</v>
      </c>
      <c r="I14962">
        <v>3704</v>
      </c>
      <c r="J14962">
        <v>71359</v>
      </c>
      <c r="K14962">
        <v>2022</v>
      </c>
    </row>
    <row r="14963" spans="1:11" x14ac:dyDescent="0.35">
      <c r="A14963" s="2">
        <v>44766</v>
      </c>
      <c r="B14963" t="s">
        <v>9</v>
      </c>
      <c r="C14963" t="s">
        <v>15</v>
      </c>
      <c r="D14963" t="s">
        <v>27</v>
      </c>
      <c r="E14963" t="s">
        <v>30</v>
      </c>
      <c r="F14963">
        <v>37364</v>
      </c>
      <c r="G14963">
        <v>28485</v>
      </c>
      <c r="H14963">
        <v>65333</v>
      </c>
      <c r="I14963">
        <v>516</v>
      </c>
      <c r="J14963">
        <v>65849</v>
      </c>
      <c r="K14963">
        <v>2022</v>
      </c>
    </row>
    <row r="14964" spans="1:11" x14ac:dyDescent="0.35">
      <c r="A14964" s="2">
        <v>44766</v>
      </c>
      <c r="B14964" t="s">
        <v>9</v>
      </c>
      <c r="C14964" t="s">
        <v>15</v>
      </c>
      <c r="D14964" t="s">
        <v>27</v>
      </c>
      <c r="E14964" t="s">
        <v>31</v>
      </c>
      <c r="F14964">
        <v>39969</v>
      </c>
      <c r="G14964">
        <v>29142</v>
      </c>
      <c r="H14964">
        <v>69015</v>
      </c>
      <c r="I14964">
        <v>96</v>
      </c>
      <c r="J14964">
        <v>69111</v>
      </c>
      <c r="K14964">
        <v>2022</v>
      </c>
    </row>
    <row r="14965" spans="1:11" x14ac:dyDescent="0.35">
      <c r="A14965" s="2">
        <v>44766</v>
      </c>
      <c r="B14965" t="s">
        <v>9</v>
      </c>
      <c r="C14965" t="s">
        <v>15</v>
      </c>
      <c r="D14965" t="s">
        <v>27</v>
      </c>
      <c r="E14965" t="s">
        <v>32</v>
      </c>
      <c r="F14965">
        <v>40564</v>
      </c>
      <c r="G14965">
        <v>28125</v>
      </c>
      <c r="H14965">
        <v>65270</v>
      </c>
      <c r="I14965">
        <v>3419</v>
      </c>
      <c r="J14965">
        <v>68689</v>
      </c>
      <c r="K14965">
        <v>2022</v>
      </c>
    </row>
    <row r="14966" spans="1:11" x14ac:dyDescent="0.35">
      <c r="A14966" s="2">
        <v>44766</v>
      </c>
      <c r="B14966" t="s">
        <v>9</v>
      </c>
      <c r="C14966" t="s">
        <v>15</v>
      </c>
      <c r="D14966" t="s">
        <v>27</v>
      </c>
      <c r="E14966" t="s">
        <v>29</v>
      </c>
      <c r="F14966">
        <v>47751</v>
      </c>
      <c r="G14966">
        <v>26003</v>
      </c>
      <c r="H14966">
        <v>60584</v>
      </c>
      <c r="I14966">
        <v>13170</v>
      </c>
      <c r="J14966">
        <v>73754</v>
      </c>
      <c r="K14966">
        <v>2022</v>
      </c>
    </row>
    <row r="14967" spans="1:11" x14ac:dyDescent="0.35">
      <c r="A14967" s="2">
        <v>44766</v>
      </c>
      <c r="B14967" t="s">
        <v>9</v>
      </c>
      <c r="C14967" t="s">
        <v>15</v>
      </c>
      <c r="D14967" t="s">
        <v>27</v>
      </c>
      <c r="E14967" t="s">
        <v>30</v>
      </c>
      <c r="F14967">
        <v>43807</v>
      </c>
      <c r="G14967">
        <v>26121</v>
      </c>
      <c r="H14967">
        <v>61882</v>
      </c>
      <c r="I14967">
        <v>8046</v>
      </c>
      <c r="J14967">
        <v>69928</v>
      </c>
      <c r="K14967">
        <v>2022</v>
      </c>
    </row>
    <row r="14968" spans="1:11" x14ac:dyDescent="0.35">
      <c r="A14968" s="2">
        <v>44766</v>
      </c>
      <c r="B14968" t="s">
        <v>9</v>
      </c>
      <c r="C14968" t="s">
        <v>15</v>
      </c>
      <c r="D14968" t="s">
        <v>27</v>
      </c>
      <c r="E14968" t="s">
        <v>31</v>
      </c>
      <c r="F14968">
        <v>38372</v>
      </c>
      <c r="G14968">
        <v>28333</v>
      </c>
      <c r="H14968">
        <v>64762</v>
      </c>
      <c r="I14968">
        <v>1943</v>
      </c>
      <c r="J14968">
        <v>66705</v>
      </c>
      <c r="K14968">
        <v>2022</v>
      </c>
    </row>
    <row r="14969" spans="1:11" x14ac:dyDescent="0.35">
      <c r="A14969" s="2">
        <v>44766</v>
      </c>
      <c r="B14969" t="s">
        <v>9</v>
      </c>
      <c r="C14969" t="s">
        <v>15</v>
      </c>
      <c r="D14969" t="s">
        <v>27</v>
      </c>
      <c r="E14969" t="s">
        <v>32</v>
      </c>
      <c r="F14969">
        <v>37641</v>
      </c>
      <c r="G14969">
        <v>28759</v>
      </c>
      <c r="H14969">
        <v>60563</v>
      </c>
      <c r="I14969">
        <v>5837</v>
      </c>
      <c r="J14969">
        <v>66400</v>
      </c>
      <c r="K14969">
        <v>2022</v>
      </c>
    </row>
    <row r="14970" spans="1:11" x14ac:dyDescent="0.35">
      <c r="A14970" s="2">
        <v>44766</v>
      </c>
      <c r="B14970" t="s">
        <v>9</v>
      </c>
      <c r="C14970" t="s">
        <v>15</v>
      </c>
      <c r="D14970" t="s">
        <v>27</v>
      </c>
      <c r="E14970" t="s">
        <v>29</v>
      </c>
      <c r="F14970">
        <v>40865</v>
      </c>
      <c r="G14970">
        <v>28671</v>
      </c>
      <c r="H14970">
        <v>67392</v>
      </c>
      <c r="I14970">
        <v>2144</v>
      </c>
      <c r="J14970">
        <v>69536</v>
      </c>
      <c r="K14970">
        <v>2022</v>
      </c>
    </row>
    <row r="14971" spans="1:11" x14ac:dyDescent="0.35">
      <c r="A14971" s="2">
        <v>44766</v>
      </c>
      <c r="B14971" t="s">
        <v>9</v>
      </c>
      <c r="C14971" t="s">
        <v>15</v>
      </c>
      <c r="D14971" t="s">
        <v>27</v>
      </c>
      <c r="E14971" t="s">
        <v>30</v>
      </c>
      <c r="F14971">
        <v>35431</v>
      </c>
      <c r="G14971">
        <v>28912</v>
      </c>
      <c r="H14971">
        <v>62315</v>
      </c>
      <c r="I14971">
        <v>2028</v>
      </c>
      <c r="J14971">
        <v>64343</v>
      </c>
      <c r="K14971">
        <v>2022</v>
      </c>
    </row>
    <row r="14972" spans="1:11" x14ac:dyDescent="0.35">
      <c r="A14972" s="2">
        <v>44766</v>
      </c>
      <c r="B14972" t="s">
        <v>9</v>
      </c>
      <c r="C14972" t="s">
        <v>15</v>
      </c>
      <c r="D14972" t="s">
        <v>27</v>
      </c>
      <c r="E14972" t="s">
        <v>31</v>
      </c>
      <c r="F14972">
        <v>46356</v>
      </c>
      <c r="G14972">
        <v>29629</v>
      </c>
      <c r="H14972">
        <v>65591</v>
      </c>
      <c r="I14972">
        <v>10394</v>
      </c>
      <c r="J14972">
        <v>75985</v>
      </c>
      <c r="K14972">
        <v>2022</v>
      </c>
    </row>
    <row r="14973" spans="1:11" x14ac:dyDescent="0.35">
      <c r="A14973" s="2">
        <v>44766</v>
      </c>
      <c r="B14973" t="s">
        <v>9</v>
      </c>
      <c r="C14973" t="s">
        <v>15</v>
      </c>
      <c r="D14973" t="s">
        <v>27</v>
      </c>
      <c r="E14973" t="s">
        <v>32</v>
      </c>
      <c r="F14973">
        <v>47113</v>
      </c>
      <c r="G14973">
        <v>25942</v>
      </c>
      <c r="H14973">
        <v>62180</v>
      </c>
      <c r="I14973">
        <v>10875</v>
      </c>
      <c r="J14973">
        <v>73055</v>
      </c>
      <c r="K14973">
        <v>2022</v>
      </c>
    </row>
    <row r="14974" spans="1:11" x14ac:dyDescent="0.35">
      <c r="A14974" s="2">
        <v>44766</v>
      </c>
      <c r="B14974" t="s">
        <v>9</v>
      </c>
      <c r="C14974" t="s">
        <v>15</v>
      </c>
      <c r="D14974" t="s">
        <v>27</v>
      </c>
      <c r="E14974" t="s">
        <v>29</v>
      </c>
      <c r="F14974">
        <v>41332</v>
      </c>
      <c r="G14974">
        <v>28003</v>
      </c>
      <c r="H14974">
        <v>60467</v>
      </c>
      <c r="I14974">
        <v>8868</v>
      </c>
      <c r="J14974">
        <v>69335</v>
      </c>
      <c r="K14974">
        <v>2022</v>
      </c>
    </row>
    <row r="14975" spans="1:11" x14ac:dyDescent="0.35">
      <c r="A14975" s="2">
        <v>44766</v>
      </c>
      <c r="B14975" t="s">
        <v>9</v>
      </c>
      <c r="C14975" t="s">
        <v>15</v>
      </c>
      <c r="D14975" t="s">
        <v>27</v>
      </c>
      <c r="E14975" t="s">
        <v>30</v>
      </c>
      <c r="F14975">
        <v>47680</v>
      </c>
      <c r="G14975">
        <v>25036</v>
      </c>
      <c r="H14975">
        <v>66959</v>
      </c>
      <c r="I14975">
        <v>5757</v>
      </c>
      <c r="J14975">
        <v>72716</v>
      </c>
      <c r="K14975">
        <v>2022</v>
      </c>
    </row>
    <row r="14976" spans="1:11" x14ac:dyDescent="0.35">
      <c r="A14976" s="2">
        <v>44766</v>
      </c>
      <c r="B14976" t="s">
        <v>9</v>
      </c>
      <c r="C14976" t="s">
        <v>15</v>
      </c>
      <c r="D14976" t="s">
        <v>27</v>
      </c>
      <c r="E14976" t="s">
        <v>31</v>
      </c>
      <c r="F14976">
        <v>49976</v>
      </c>
      <c r="G14976">
        <v>29730</v>
      </c>
      <c r="H14976">
        <v>68341</v>
      </c>
      <c r="I14976">
        <v>11365</v>
      </c>
      <c r="J14976">
        <v>79706</v>
      </c>
      <c r="K14976">
        <v>2022</v>
      </c>
    </row>
    <row r="14977" spans="1:11" x14ac:dyDescent="0.35">
      <c r="A14977" s="2">
        <v>44766</v>
      </c>
      <c r="B14977" t="s">
        <v>9</v>
      </c>
      <c r="C14977" t="s">
        <v>15</v>
      </c>
      <c r="D14977" t="s">
        <v>27</v>
      </c>
      <c r="E14977" t="s">
        <v>32</v>
      </c>
      <c r="F14977">
        <v>40352</v>
      </c>
      <c r="G14977">
        <v>29528</v>
      </c>
      <c r="H14977">
        <v>64165</v>
      </c>
      <c r="I14977">
        <v>5715</v>
      </c>
      <c r="J14977">
        <v>69880</v>
      </c>
      <c r="K14977">
        <v>2022</v>
      </c>
    </row>
    <row r="14978" spans="1:11" x14ac:dyDescent="0.35">
      <c r="A14978" s="2">
        <v>44767</v>
      </c>
      <c r="B14978" t="s">
        <v>10</v>
      </c>
      <c r="C14978" t="s">
        <v>16</v>
      </c>
      <c r="D14978" t="s">
        <v>27</v>
      </c>
      <c r="E14978" t="s">
        <v>29</v>
      </c>
      <c r="F14978">
        <v>48888</v>
      </c>
      <c r="G14978">
        <v>25418</v>
      </c>
      <c r="H14978">
        <v>60875</v>
      </c>
      <c r="I14978">
        <v>13431</v>
      </c>
      <c r="J14978">
        <v>74306</v>
      </c>
      <c r="K14978">
        <v>2022</v>
      </c>
    </row>
    <row r="14979" spans="1:11" x14ac:dyDescent="0.35">
      <c r="A14979" s="2">
        <v>44767</v>
      </c>
      <c r="B14979" t="s">
        <v>10</v>
      </c>
      <c r="C14979" t="s">
        <v>16</v>
      </c>
      <c r="D14979" t="s">
        <v>27</v>
      </c>
      <c r="E14979" t="s">
        <v>30</v>
      </c>
      <c r="F14979">
        <v>39514</v>
      </c>
      <c r="G14979">
        <v>29987</v>
      </c>
      <c r="H14979">
        <v>61291</v>
      </c>
      <c r="I14979">
        <v>8210</v>
      </c>
      <c r="J14979">
        <v>69501</v>
      </c>
      <c r="K14979">
        <v>2022</v>
      </c>
    </row>
    <row r="14980" spans="1:11" x14ac:dyDescent="0.35">
      <c r="A14980" s="2">
        <v>44767</v>
      </c>
      <c r="B14980" t="s">
        <v>10</v>
      </c>
      <c r="C14980" t="s">
        <v>16</v>
      </c>
      <c r="D14980" t="s">
        <v>27</v>
      </c>
      <c r="E14980" t="s">
        <v>31</v>
      </c>
      <c r="F14980">
        <v>48051</v>
      </c>
      <c r="G14980">
        <v>27131</v>
      </c>
      <c r="H14980">
        <v>68832</v>
      </c>
      <c r="I14980">
        <v>6350</v>
      </c>
      <c r="J14980">
        <v>75182</v>
      </c>
      <c r="K14980">
        <v>2022</v>
      </c>
    </row>
    <row r="14981" spans="1:11" x14ac:dyDescent="0.35">
      <c r="A14981" s="2">
        <v>44767</v>
      </c>
      <c r="B14981" t="s">
        <v>10</v>
      </c>
      <c r="C14981" t="s">
        <v>16</v>
      </c>
      <c r="D14981" t="s">
        <v>27</v>
      </c>
      <c r="E14981" t="s">
        <v>32</v>
      </c>
      <c r="F14981">
        <v>40479</v>
      </c>
      <c r="G14981">
        <v>25904</v>
      </c>
      <c r="H14981">
        <v>69361</v>
      </c>
      <c r="I14981">
        <v>-2978</v>
      </c>
      <c r="J14981">
        <v>66383</v>
      </c>
      <c r="K14981">
        <v>2022</v>
      </c>
    </row>
    <row r="14982" spans="1:11" x14ac:dyDescent="0.35">
      <c r="A14982" s="2">
        <v>44767</v>
      </c>
      <c r="B14982" t="s">
        <v>10</v>
      </c>
      <c r="C14982" t="s">
        <v>16</v>
      </c>
      <c r="D14982" t="s">
        <v>27</v>
      </c>
      <c r="E14982" t="s">
        <v>29</v>
      </c>
      <c r="F14982">
        <v>35607</v>
      </c>
      <c r="G14982">
        <v>25664</v>
      </c>
      <c r="H14982">
        <v>60292</v>
      </c>
      <c r="I14982">
        <v>979</v>
      </c>
      <c r="J14982">
        <v>61271</v>
      </c>
      <c r="K14982">
        <v>2022</v>
      </c>
    </row>
    <row r="14983" spans="1:11" x14ac:dyDescent="0.35">
      <c r="A14983" s="2">
        <v>44767</v>
      </c>
      <c r="B14983" t="s">
        <v>10</v>
      </c>
      <c r="C14983" t="s">
        <v>16</v>
      </c>
      <c r="D14983" t="s">
        <v>27</v>
      </c>
      <c r="E14983" t="s">
        <v>30</v>
      </c>
      <c r="F14983">
        <v>49062</v>
      </c>
      <c r="G14983">
        <v>26504</v>
      </c>
      <c r="H14983">
        <v>64113</v>
      </c>
      <c r="I14983">
        <v>11453</v>
      </c>
      <c r="J14983">
        <v>75566</v>
      </c>
      <c r="K14983">
        <v>2022</v>
      </c>
    </row>
    <row r="14984" spans="1:11" x14ac:dyDescent="0.35">
      <c r="A14984" s="2">
        <v>44767</v>
      </c>
      <c r="B14984" t="s">
        <v>10</v>
      </c>
      <c r="C14984" t="s">
        <v>16</v>
      </c>
      <c r="D14984" t="s">
        <v>27</v>
      </c>
      <c r="E14984" t="s">
        <v>31</v>
      </c>
      <c r="F14984">
        <v>43742</v>
      </c>
      <c r="G14984">
        <v>28555</v>
      </c>
      <c r="H14984">
        <v>68996</v>
      </c>
      <c r="I14984">
        <v>3301</v>
      </c>
      <c r="J14984">
        <v>72297</v>
      </c>
      <c r="K14984">
        <v>2022</v>
      </c>
    </row>
    <row r="14985" spans="1:11" x14ac:dyDescent="0.35">
      <c r="A14985" s="2">
        <v>44767</v>
      </c>
      <c r="B14985" t="s">
        <v>10</v>
      </c>
      <c r="C14985" t="s">
        <v>16</v>
      </c>
      <c r="D14985" t="s">
        <v>27</v>
      </c>
      <c r="E14985" t="s">
        <v>32</v>
      </c>
      <c r="F14985">
        <v>37458</v>
      </c>
      <c r="G14985">
        <v>29407</v>
      </c>
      <c r="H14985">
        <v>65716</v>
      </c>
      <c r="I14985">
        <v>1149</v>
      </c>
      <c r="J14985">
        <v>66865</v>
      </c>
      <c r="K14985">
        <v>2022</v>
      </c>
    </row>
    <row r="14986" spans="1:11" x14ac:dyDescent="0.35">
      <c r="A14986" s="2">
        <v>44767</v>
      </c>
      <c r="B14986" t="s">
        <v>10</v>
      </c>
      <c r="C14986" t="s">
        <v>16</v>
      </c>
      <c r="D14986" t="s">
        <v>27</v>
      </c>
      <c r="E14986" t="s">
        <v>29</v>
      </c>
      <c r="F14986">
        <v>39129</v>
      </c>
      <c r="G14986">
        <v>28633</v>
      </c>
      <c r="H14986">
        <v>62417</v>
      </c>
      <c r="I14986">
        <v>5345</v>
      </c>
      <c r="J14986">
        <v>67762</v>
      </c>
      <c r="K14986">
        <v>2022</v>
      </c>
    </row>
    <row r="14987" spans="1:11" x14ac:dyDescent="0.35">
      <c r="A14987" s="2">
        <v>44767</v>
      </c>
      <c r="B14987" t="s">
        <v>10</v>
      </c>
      <c r="C14987" t="s">
        <v>16</v>
      </c>
      <c r="D14987" t="s">
        <v>27</v>
      </c>
      <c r="E14987" t="s">
        <v>30</v>
      </c>
      <c r="F14987">
        <v>41729</v>
      </c>
      <c r="G14987">
        <v>25761</v>
      </c>
      <c r="H14987">
        <v>64707</v>
      </c>
      <c r="I14987">
        <v>2783</v>
      </c>
      <c r="J14987">
        <v>67490</v>
      </c>
      <c r="K14987">
        <v>2022</v>
      </c>
    </row>
    <row r="14988" spans="1:11" x14ac:dyDescent="0.35">
      <c r="A14988" s="2">
        <v>44767</v>
      </c>
      <c r="B14988" t="s">
        <v>10</v>
      </c>
      <c r="C14988" t="s">
        <v>16</v>
      </c>
      <c r="D14988" t="s">
        <v>27</v>
      </c>
      <c r="E14988" t="s">
        <v>31</v>
      </c>
      <c r="F14988">
        <v>44021</v>
      </c>
      <c r="G14988">
        <v>26683</v>
      </c>
      <c r="H14988">
        <v>60388</v>
      </c>
      <c r="I14988">
        <v>10316</v>
      </c>
      <c r="J14988">
        <v>70704</v>
      </c>
      <c r="K14988">
        <v>2022</v>
      </c>
    </row>
    <row r="14989" spans="1:11" x14ac:dyDescent="0.35">
      <c r="A14989" s="2">
        <v>44767</v>
      </c>
      <c r="B14989" t="s">
        <v>10</v>
      </c>
      <c r="C14989" t="s">
        <v>16</v>
      </c>
      <c r="D14989" t="s">
        <v>27</v>
      </c>
      <c r="E14989" t="s">
        <v>32</v>
      </c>
      <c r="F14989">
        <v>48836</v>
      </c>
      <c r="G14989">
        <v>29831</v>
      </c>
      <c r="H14989">
        <v>60285</v>
      </c>
      <c r="I14989">
        <v>18382</v>
      </c>
      <c r="J14989">
        <v>78667</v>
      </c>
      <c r="K14989">
        <v>2022</v>
      </c>
    </row>
    <row r="14990" spans="1:11" x14ac:dyDescent="0.35">
      <c r="A14990" s="2">
        <v>44767</v>
      </c>
      <c r="B14990" t="s">
        <v>10</v>
      </c>
      <c r="C14990" t="s">
        <v>16</v>
      </c>
      <c r="D14990" t="s">
        <v>27</v>
      </c>
      <c r="E14990" t="s">
        <v>29</v>
      </c>
      <c r="F14990">
        <v>37133</v>
      </c>
      <c r="G14990">
        <v>28685</v>
      </c>
      <c r="H14990">
        <v>62335</v>
      </c>
      <c r="I14990">
        <v>3483</v>
      </c>
      <c r="J14990">
        <v>65818</v>
      </c>
      <c r="K14990">
        <v>2022</v>
      </c>
    </row>
    <row r="14991" spans="1:11" x14ac:dyDescent="0.35">
      <c r="A14991" s="2">
        <v>44767</v>
      </c>
      <c r="B14991" t="s">
        <v>10</v>
      </c>
      <c r="C14991" t="s">
        <v>16</v>
      </c>
      <c r="D14991" t="s">
        <v>27</v>
      </c>
      <c r="E14991" t="s">
        <v>30</v>
      </c>
      <c r="F14991">
        <v>49314</v>
      </c>
      <c r="G14991">
        <v>27421</v>
      </c>
      <c r="H14991">
        <v>61559</v>
      </c>
      <c r="I14991">
        <v>15176</v>
      </c>
      <c r="J14991">
        <v>76735</v>
      </c>
      <c r="K14991">
        <v>2022</v>
      </c>
    </row>
    <row r="14992" spans="1:11" x14ac:dyDescent="0.35">
      <c r="A14992" s="2">
        <v>44767</v>
      </c>
      <c r="B14992" t="s">
        <v>10</v>
      </c>
      <c r="C14992" t="s">
        <v>16</v>
      </c>
      <c r="D14992" t="s">
        <v>27</v>
      </c>
      <c r="E14992" t="s">
        <v>31</v>
      </c>
      <c r="F14992">
        <v>44537</v>
      </c>
      <c r="G14992">
        <v>25133</v>
      </c>
      <c r="H14992">
        <v>68053</v>
      </c>
      <c r="I14992">
        <v>1617</v>
      </c>
      <c r="J14992">
        <v>69670</v>
      </c>
      <c r="K14992">
        <v>2022</v>
      </c>
    </row>
    <row r="14993" spans="1:11" x14ac:dyDescent="0.35">
      <c r="A14993" s="2">
        <v>44767</v>
      </c>
      <c r="B14993" t="s">
        <v>10</v>
      </c>
      <c r="C14993" t="s">
        <v>16</v>
      </c>
      <c r="D14993" t="s">
        <v>27</v>
      </c>
      <c r="E14993" t="s">
        <v>32</v>
      </c>
      <c r="F14993">
        <v>43988</v>
      </c>
      <c r="G14993">
        <v>28115</v>
      </c>
      <c r="H14993">
        <v>69006</v>
      </c>
      <c r="I14993">
        <v>3097</v>
      </c>
      <c r="J14993">
        <v>72103</v>
      </c>
      <c r="K14993">
        <v>2022</v>
      </c>
    </row>
    <row r="14994" spans="1:11" x14ac:dyDescent="0.35">
      <c r="A14994" s="2">
        <v>44768</v>
      </c>
      <c r="B14994" t="s">
        <v>10</v>
      </c>
      <c r="C14994" t="s">
        <v>16</v>
      </c>
      <c r="D14994" t="s">
        <v>27</v>
      </c>
      <c r="E14994" t="s">
        <v>29</v>
      </c>
      <c r="F14994">
        <v>44186</v>
      </c>
      <c r="G14994">
        <v>25543</v>
      </c>
      <c r="H14994">
        <v>60833</v>
      </c>
      <c r="I14994">
        <v>8896</v>
      </c>
      <c r="J14994">
        <v>69729</v>
      </c>
      <c r="K14994">
        <v>2022</v>
      </c>
    </row>
    <row r="14995" spans="1:11" x14ac:dyDescent="0.35">
      <c r="A14995" s="2">
        <v>44768</v>
      </c>
      <c r="B14995" t="s">
        <v>10</v>
      </c>
      <c r="C14995" t="s">
        <v>16</v>
      </c>
      <c r="D14995" t="s">
        <v>27</v>
      </c>
      <c r="E14995" t="s">
        <v>30</v>
      </c>
      <c r="F14995">
        <v>38118</v>
      </c>
      <c r="G14995">
        <v>27739</v>
      </c>
      <c r="H14995">
        <v>62295</v>
      </c>
      <c r="I14995">
        <v>3562</v>
      </c>
      <c r="J14995">
        <v>65857</v>
      </c>
      <c r="K14995">
        <v>2022</v>
      </c>
    </row>
    <row r="14996" spans="1:11" x14ac:dyDescent="0.35">
      <c r="A14996" s="2">
        <v>44768</v>
      </c>
      <c r="B14996" t="s">
        <v>10</v>
      </c>
      <c r="C14996" t="s">
        <v>16</v>
      </c>
      <c r="D14996" t="s">
        <v>27</v>
      </c>
      <c r="E14996" t="s">
        <v>31</v>
      </c>
      <c r="F14996">
        <v>42895</v>
      </c>
      <c r="G14996">
        <v>26491</v>
      </c>
      <c r="H14996">
        <v>62564</v>
      </c>
      <c r="I14996">
        <v>6822</v>
      </c>
      <c r="J14996">
        <v>69386</v>
      </c>
      <c r="K14996">
        <v>2022</v>
      </c>
    </row>
    <row r="14997" spans="1:11" x14ac:dyDescent="0.35">
      <c r="A14997" s="2">
        <v>44768</v>
      </c>
      <c r="B14997" t="s">
        <v>10</v>
      </c>
      <c r="C14997" t="s">
        <v>16</v>
      </c>
      <c r="D14997" t="s">
        <v>27</v>
      </c>
      <c r="E14997" t="s">
        <v>32</v>
      </c>
      <c r="F14997">
        <v>35529</v>
      </c>
      <c r="G14997">
        <v>28808</v>
      </c>
      <c r="H14997">
        <v>63786</v>
      </c>
      <c r="I14997">
        <v>551</v>
      </c>
      <c r="J14997">
        <v>64337</v>
      </c>
      <c r="K14997">
        <v>2022</v>
      </c>
    </row>
    <row r="14998" spans="1:11" x14ac:dyDescent="0.35">
      <c r="A14998" s="2">
        <v>44768</v>
      </c>
      <c r="B14998" t="s">
        <v>10</v>
      </c>
      <c r="C14998" t="s">
        <v>16</v>
      </c>
      <c r="D14998" t="s">
        <v>27</v>
      </c>
      <c r="E14998" t="s">
        <v>29</v>
      </c>
      <c r="F14998">
        <v>48194</v>
      </c>
      <c r="G14998">
        <v>26029</v>
      </c>
      <c r="H14998">
        <v>69105</v>
      </c>
      <c r="I14998">
        <v>5118</v>
      </c>
      <c r="J14998">
        <v>74223</v>
      </c>
      <c r="K14998">
        <v>2022</v>
      </c>
    </row>
    <row r="14999" spans="1:11" x14ac:dyDescent="0.35">
      <c r="A14999" s="2">
        <v>44768</v>
      </c>
      <c r="B14999" t="s">
        <v>10</v>
      </c>
      <c r="C14999" t="s">
        <v>16</v>
      </c>
      <c r="D14999" t="s">
        <v>27</v>
      </c>
      <c r="E14999" t="s">
        <v>30</v>
      </c>
      <c r="F14999">
        <v>46146</v>
      </c>
      <c r="G14999">
        <v>29508</v>
      </c>
      <c r="H14999">
        <v>62582</v>
      </c>
      <c r="I14999">
        <v>13072</v>
      </c>
      <c r="J14999">
        <v>75654</v>
      </c>
      <c r="K14999">
        <v>2022</v>
      </c>
    </row>
    <row r="15000" spans="1:11" x14ac:dyDescent="0.35">
      <c r="A15000" s="2">
        <v>44768</v>
      </c>
      <c r="B15000" t="s">
        <v>10</v>
      </c>
      <c r="C15000" t="s">
        <v>16</v>
      </c>
      <c r="D15000" t="s">
        <v>27</v>
      </c>
      <c r="E15000" t="s">
        <v>31</v>
      </c>
      <c r="F15000">
        <v>47513</v>
      </c>
      <c r="G15000">
        <v>26963</v>
      </c>
      <c r="H15000">
        <v>68167</v>
      </c>
      <c r="I15000">
        <v>6309</v>
      </c>
      <c r="J15000">
        <v>74476</v>
      </c>
      <c r="K15000">
        <v>2022</v>
      </c>
    </row>
    <row r="15001" spans="1:11" x14ac:dyDescent="0.35">
      <c r="A15001" s="2">
        <v>44768</v>
      </c>
      <c r="B15001" t="s">
        <v>10</v>
      </c>
      <c r="C15001" t="s">
        <v>16</v>
      </c>
      <c r="D15001" t="s">
        <v>27</v>
      </c>
      <c r="E15001" t="s">
        <v>32</v>
      </c>
      <c r="F15001">
        <v>41734</v>
      </c>
      <c r="G15001">
        <v>27871</v>
      </c>
      <c r="H15001">
        <v>69982</v>
      </c>
      <c r="I15001">
        <v>-377</v>
      </c>
      <c r="J15001">
        <v>69605</v>
      </c>
      <c r="K15001">
        <v>2022</v>
      </c>
    </row>
    <row r="15002" spans="1:11" x14ac:dyDescent="0.35">
      <c r="A15002" s="2">
        <v>44768</v>
      </c>
      <c r="B15002" t="s">
        <v>10</v>
      </c>
      <c r="C15002" t="s">
        <v>16</v>
      </c>
      <c r="D15002" t="s">
        <v>27</v>
      </c>
      <c r="E15002" t="s">
        <v>29</v>
      </c>
      <c r="F15002">
        <v>46549</v>
      </c>
      <c r="G15002">
        <v>25811</v>
      </c>
      <c r="H15002">
        <v>68745</v>
      </c>
      <c r="I15002">
        <v>3615</v>
      </c>
      <c r="J15002">
        <v>72360</v>
      </c>
      <c r="K15002">
        <v>2022</v>
      </c>
    </row>
    <row r="15003" spans="1:11" x14ac:dyDescent="0.35">
      <c r="A15003" s="2">
        <v>44768</v>
      </c>
      <c r="B15003" t="s">
        <v>10</v>
      </c>
      <c r="C15003" t="s">
        <v>16</v>
      </c>
      <c r="D15003" t="s">
        <v>27</v>
      </c>
      <c r="E15003" t="s">
        <v>30</v>
      </c>
      <c r="F15003">
        <v>42012</v>
      </c>
      <c r="G15003">
        <v>27309</v>
      </c>
      <c r="H15003">
        <v>63421</v>
      </c>
      <c r="I15003">
        <v>5900</v>
      </c>
      <c r="J15003">
        <v>69321</v>
      </c>
      <c r="K15003">
        <v>2022</v>
      </c>
    </row>
    <row r="15004" spans="1:11" x14ac:dyDescent="0.35">
      <c r="A15004" s="2">
        <v>44768</v>
      </c>
      <c r="B15004" t="s">
        <v>10</v>
      </c>
      <c r="C15004" t="s">
        <v>16</v>
      </c>
      <c r="D15004" t="s">
        <v>27</v>
      </c>
      <c r="E15004" t="s">
        <v>31</v>
      </c>
      <c r="F15004">
        <v>35147</v>
      </c>
      <c r="G15004">
        <v>28407</v>
      </c>
      <c r="H15004">
        <v>63171</v>
      </c>
      <c r="I15004">
        <v>383</v>
      </c>
      <c r="J15004">
        <v>63554</v>
      </c>
      <c r="K15004">
        <v>2022</v>
      </c>
    </row>
    <row r="15005" spans="1:11" x14ac:dyDescent="0.35">
      <c r="A15005" s="2">
        <v>44768</v>
      </c>
      <c r="B15005" t="s">
        <v>10</v>
      </c>
      <c r="C15005" t="s">
        <v>16</v>
      </c>
      <c r="D15005" t="s">
        <v>27</v>
      </c>
      <c r="E15005" t="s">
        <v>32</v>
      </c>
      <c r="F15005">
        <v>48678</v>
      </c>
      <c r="G15005">
        <v>25369</v>
      </c>
      <c r="H15005">
        <v>60493</v>
      </c>
      <c r="I15005">
        <v>13554</v>
      </c>
      <c r="J15005">
        <v>74047</v>
      </c>
      <c r="K15005">
        <v>2022</v>
      </c>
    </row>
    <row r="15006" spans="1:11" x14ac:dyDescent="0.35">
      <c r="A15006" s="2">
        <v>44768</v>
      </c>
      <c r="B15006" t="s">
        <v>10</v>
      </c>
      <c r="C15006" t="s">
        <v>16</v>
      </c>
      <c r="D15006" t="s">
        <v>27</v>
      </c>
      <c r="E15006" t="s">
        <v>29</v>
      </c>
      <c r="F15006">
        <v>40382</v>
      </c>
      <c r="G15006">
        <v>25362</v>
      </c>
      <c r="H15006">
        <v>66795</v>
      </c>
      <c r="I15006">
        <v>-1051</v>
      </c>
      <c r="J15006">
        <v>65744</v>
      </c>
      <c r="K15006">
        <v>2022</v>
      </c>
    </row>
    <row r="15007" spans="1:11" x14ac:dyDescent="0.35">
      <c r="A15007" s="2">
        <v>44768</v>
      </c>
      <c r="B15007" t="s">
        <v>10</v>
      </c>
      <c r="C15007" t="s">
        <v>16</v>
      </c>
      <c r="D15007" t="s">
        <v>27</v>
      </c>
      <c r="E15007" t="s">
        <v>30</v>
      </c>
      <c r="F15007">
        <v>48889</v>
      </c>
      <c r="G15007">
        <v>26443</v>
      </c>
      <c r="H15007">
        <v>61674</v>
      </c>
      <c r="I15007">
        <v>13658</v>
      </c>
      <c r="J15007">
        <v>75332</v>
      </c>
      <c r="K15007">
        <v>2022</v>
      </c>
    </row>
    <row r="15008" spans="1:11" x14ac:dyDescent="0.35">
      <c r="A15008" s="2">
        <v>44768</v>
      </c>
      <c r="B15008" t="s">
        <v>10</v>
      </c>
      <c r="C15008" t="s">
        <v>16</v>
      </c>
      <c r="D15008" t="s">
        <v>27</v>
      </c>
      <c r="E15008" t="s">
        <v>31</v>
      </c>
      <c r="F15008">
        <v>43717</v>
      </c>
      <c r="G15008">
        <v>28920</v>
      </c>
      <c r="H15008">
        <v>61057</v>
      </c>
      <c r="I15008">
        <v>11580</v>
      </c>
      <c r="J15008">
        <v>72637</v>
      </c>
      <c r="K15008">
        <v>2022</v>
      </c>
    </row>
    <row r="15009" spans="1:11" x14ac:dyDescent="0.35">
      <c r="A15009" s="2">
        <v>44768</v>
      </c>
      <c r="B15009" t="s">
        <v>10</v>
      </c>
      <c r="C15009" t="s">
        <v>16</v>
      </c>
      <c r="D15009" t="s">
        <v>27</v>
      </c>
      <c r="E15009" t="s">
        <v>32</v>
      </c>
      <c r="F15009">
        <v>43099</v>
      </c>
      <c r="G15009">
        <v>25242</v>
      </c>
      <c r="H15009">
        <v>68840</v>
      </c>
      <c r="I15009">
        <v>-499</v>
      </c>
      <c r="J15009">
        <v>68341</v>
      </c>
      <c r="K15009">
        <v>2022</v>
      </c>
    </row>
    <row r="15010" spans="1:11" x14ac:dyDescent="0.35">
      <c r="A15010" s="2">
        <v>44769</v>
      </c>
      <c r="B15010" t="s">
        <v>10</v>
      </c>
      <c r="C15010" t="s">
        <v>16</v>
      </c>
      <c r="D15010" t="s">
        <v>27</v>
      </c>
      <c r="E15010" t="s">
        <v>29</v>
      </c>
      <c r="F15010">
        <v>37106</v>
      </c>
      <c r="G15010">
        <v>26965</v>
      </c>
      <c r="H15010">
        <v>60273</v>
      </c>
      <c r="I15010">
        <v>3798</v>
      </c>
      <c r="J15010">
        <v>64071</v>
      </c>
      <c r="K15010">
        <v>2022</v>
      </c>
    </row>
    <row r="15011" spans="1:11" x14ac:dyDescent="0.35">
      <c r="A15011" s="2">
        <v>44769</v>
      </c>
      <c r="B15011" t="s">
        <v>10</v>
      </c>
      <c r="C15011" t="s">
        <v>16</v>
      </c>
      <c r="D15011" t="s">
        <v>27</v>
      </c>
      <c r="E15011" t="s">
        <v>30</v>
      </c>
      <c r="F15011">
        <v>36463</v>
      </c>
      <c r="G15011">
        <v>25532</v>
      </c>
      <c r="H15011">
        <v>63966</v>
      </c>
      <c r="I15011">
        <v>-1971</v>
      </c>
      <c r="J15011">
        <v>61995</v>
      </c>
      <c r="K15011">
        <v>2022</v>
      </c>
    </row>
    <row r="15012" spans="1:11" x14ac:dyDescent="0.35">
      <c r="A15012" s="2">
        <v>44769</v>
      </c>
      <c r="B15012" t="s">
        <v>10</v>
      </c>
      <c r="C15012" t="s">
        <v>16</v>
      </c>
      <c r="D15012" t="s">
        <v>27</v>
      </c>
      <c r="E15012" t="s">
        <v>31</v>
      </c>
      <c r="F15012">
        <v>36554</v>
      </c>
      <c r="G15012">
        <v>29004</v>
      </c>
      <c r="H15012">
        <v>69914</v>
      </c>
      <c r="I15012">
        <v>-4356</v>
      </c>
      <c r="J15012">
        <v>65558</v>
      </c>
      <c r="K15012">
        <v>2022</v>
      </c>
    </row>
    <row r="15013" spans="1:11" x14ac:dyDescent="0.35">
      <c r="A15013" s="2">
        <v>44769</v>
      </c>
      <c r="B15013" t="s">
        <v>10</v>
      </c>
      <c r="C15013" t="s">
        <v>16</v>
      </c>
      <c r="D15013" t="s">
        <v>27</v>
      </c>
      <c r="E15013" t="s">
        <v>32</v>
      </c>
      <c r="F15013">
        <v>38951</v>
      </c>
      <c r="G15013">
        <v>25522</v>
      </c>
      <c r="H15013">
        <v>62474</v>
      </c>
      <c r="I15013">
        <v>1999</v>
      </c>
      <c r="J15013">
        <v>64473</v>
      </c>
      <c r="K15013">
        <v>2022</v>
      </c>
    </row>
    <row r="15014" spans="1:11" x14ac:dyDescent="0.35">
      <c r="A15014" s="2">
        <v>44769</v>
      </c>
      <c r="B15014" t="s">
        <v>10</v>
      </c>
      <c r="C15014" t="s">
        <v>16</v>
      </c>
      <c r="D15014" t="s">
        <v>27</v>
      </c>
      <c r="E15014" t="s">
        <v>29</v>
      </c>
      <c r="F15014">
        <v>46782</v>
      </c>
      <c r="G15014">
        <v>27906</v>
      </c>
      <c r="H15014">
        <v>65080</v>
      </c>
      <c r="I15014">
        <v>9608</v>
      </c>
      <c r="J15014">
        <v>74688</v>
      </c>
      <c r="K15014">
        <v>2022</v>
      </c>
    </row>
    <row r="15015" spans="1:11" x14ac:dyDescent="0.35">
      <c r="A15015" s="2">
        <v>44769</v>
      </c>
      <c r="B15015" t="s">
        <v>10</v>
      </c>
      <c r="C15015" t="s">
        <v>16</v>
      </c>
      <c r="D15015" t="s">
        <v>27</v>
      </c>
      <c r="E15015" t="s">
        <v>30</v>
      </c>
      <c r="F15015">
        <v>39323</v>
      </c>
      <c r="G15015">
        <v>25722</v>
      </c>
      <c r="H15015">
        <v>62183</v>
      </c>
      <c r="I15015">
        <v>2862</v>
      </c>
      <c r="J15015">
        <v>65045</v>
      </c>
      <c r="K15015">
        <v>2022</v>
      </c>
    </row>
    <row r="15016" spans="1:11" x14ac:dyDescent="0.35">
      <c r="A15016" s="2">
        <v>44769</v>
      </c>
      <c r="B15016" t="s">
        <v>10</v>
      </c>
      <c r="C15016" t="s">
        <v>16</v>
      </c>
      <c r="D15016" t="s">
        <v>27</v>
      </c>
      <c r="E15016" t="s">
        <v>31</v>
      </c>
      <c r="F15016">
        <v>45936</v>
      </c>
      <c r="G15016">
        <v>25887</v>
      </c>
      <c r="H15016">
        <v>67397</v>
      </c>
      <c r="I15016">
        <v>4426</v>
      </c>
      <c r="J15016">
        <v>71823</v>
      </c>
      <c r="K15016">
        <v>2022</v>
      </c>
    </row>
    <row r="15017" spans="1:11" x14ac:dyDescent="0.35">
      <c r="A15017" s="2">
        <v>44769</v>
      </c>
      <c r="B15017" t="s">
        <v>10</v>
      </c>
      <c r="C15017" t="s">
        <v>16</v>
      </c>
      <c r="D15017" t="s">
        <v>27</v>
      </c>
      <c r="E15017" t="s">
        <v>32</v>
      </c>
      <c r="F15017">
        <v>35220</v>
      </c>
      <c r="G15017">
        <v>27546</v>
      </c>
      <c r="H15017">
        <v>69904</v>
      </c>
      <c r="I15017">
        <v>-7138</v>
      </c>
      <c r="J15017">
        <v>62766</v>
      </c>
      <c r="K15017">
        <v>2022</v>
      </c>
    </row>
    <row r="15018" spans="1:11" x14ac:dyDescent="0.35">
      <c r="A15018" s="2">
        <v>44769</v>
      </c>
      <c r="B15018" t="s">
        <v>10</v>
      </c>
      <c r="C15018" t="s">
        <v>16</v>
      </c>
      <c r="D15018" t="s">
        <v>27</v>
      </c>
      <c r="E15018" t="s">
        <v>29</v>
      </c>
      <c r="F15018">
        <v>37927</v>
      </c>
      <c r="G15018">
        <v>27664</v>
      </c>
      <c r="H15018">
        <v>69875</v>
      </c>
      <c r="I15018">
        <v>-4284</v>
      </c>
      <c r="J15018">
        <v>65591</v>
      </c>
      <c r="K15018">
        <v>2022</v>
      </c>
    </row>
    <row r="15019" spans="1:11" x14ac:dyDescent="0.35">
      <c r="A15019" s="2">
        <v>44769</v>
      </c>
      <c r="B15019" t="s">
        <v>10</v>
      </c>
      <c r="C15019" t="s">
        <v>16</v>
      </c>
      <c r="D15019" t="s">
        <v>27</v>
      </c>
      <c r="E15019" t="s">
        <v>30</v>
      </c>
      <c r="F15019">
        <v>49433</v>
      </c>
      <c r="G15019">
        <v>26334</v>
      </c>
      <c r="H15019">
        <v>60238</v>
      </c>
      <c r="I15019">
        <v>15529</v>
      </c>
      <c r="J15019">
        <v>75767</v>
      </c>
      <c r="K15019">
        <v>2022</v>
      </c>
    </row>
    <row r="15020" spans="1:11" x14ac:dyDescent="0.35">
      <c r="A15020" s="2">
        <v>44769</v>
      </c>
      <c r="B15020" t="s">
        <v>10</v>
      </c>
      <c r="C15020" t="s">
        <v>16</v>
      </c>
      <c r="D15020" t="s">
        <v>27</v>
      </c>
      <c r="E15020" t="s">
        <v>31</v>
      </c>
      <c r="F15020">
        <v>47220</v>
      </c>
      <c r="G15020">
        <v>27089</v>
      </c>
      <c r="H15020">
        <v>67468</v>
      </c>
      <c r="I15020">
        <v>6841</v>
      </c>
      <c r="J15020">
        <v>74309</v>
      </c>
      <c r="K15020">
        <v>2022</v>
      </c>
    </row>
    <row r="15021" spans="1:11" x14ac:dyDescent="0.35">
      <c r="A15021" s="2">
        <v>44769</v>
      </c>
      <c r="B15021" t="s">
        <v>10</v>
      </c>
      <c r="C15021" t="s">
        <v>16</v>
      </c>
      <c r="D15021" t="s">
        <v>27</v>
      </c>
      <c r="E15021" t="s">
        <v>32</v>
      </c>
      <c r="F15021">
        <v>46392</v>
      </c>
      <c r="G15021">
        <v>25217</v>
      </c>
      <c r="H15021">
        <v>62006</v>
      </c>
      <c r="I15021">
        <v>9603</v>
      </c>
      <c r="J15021">
        <v>71609</v>
      </c>
      <c r="K15021">
        <v>2022</v>
      </c>
    </row>
    <row r="15022" spans="1:11" x14ac:dyDescent="0.35">
      <c r="A15022" s="2">
        <v>44769</v>
      </c>
      <c r="B15022" t="s">
        <v>10</v>
      </c>
      <c r="C15022" t="s">
        <v>16</v>
      </c>
      <c r="D15022" t="s">
        <v>27</v>
      </c>
      <c r="E15022" t="s">
        <v>29</v>
      </c>
      <c r="F15022">
        <v>44634</v>
      </c>
      <c r="G15022">
        <v>27488</v>
      </c>
      <c r="H15022">
        <v>62361</v>
      </c>
      <c r="I15022">
        <v>9761</v>
      </c>
      <c r="J15022">
        <v>72122</v>
      </c>
      <c r="K15022">
        <v>2022</v>
      </c>
    </row>
    <row r="15023" spans="1:11" x14ac:dyDescent="0.35">
      <c r="A15023" s="2">
        <v>44769</v>
      </c>
      <c r="B15023" t="s">
        <v>10</v>
      </c>
      <c r="C15023" t="s">
        <v>16</v>
      </c>
      <c r="D15023" t="s">
        <v>27</v>
      </c>
      <c r="E15023" t="s">
        <v>30</v>
      </c>
      <c r="F15023">
        <v>42109</v>
      </c>
      <c r="G15023">
        <v>25527</v>
      </c>
      <c r="H15023">
        <v>64505</v>
      </c>
      <c r="I15023">
        <v>3131</v>
      </c>
      <c r="J15023">
        <v>67636</v>
      </c>
      <c r="K15023">
        <v>2022</v>
      </c>
    </row>
    <row r="15024" spans="1:11" x14ac:dyDescent="0.35">
      <c r="A15024" s="2">
        <v>44769</v>
      </c>
      <c r="B15024" t="s">
        <v>10</v>
      </c>
      <c r="C15024" t="s">
        <v>16</v>
      </c>
      <c r="D15024" t="s">
        <v>27</v>
      </c>
      <c r="E15024" t="s">
        <v>31</v>
      </c>
      <c r="F15024">
        <v>41050</v>
      </c>
      <c r="G15024">
        <v>27673</v>
      </c>
      <c r="H15024">
        <v>60408</v>
      </c>
      <c r="I15024">
        <v>8315</v>
      </c>
      <c r="J15024">
        <v>68723</v>
      </c>
      <c r="K15024">
        <v>2022</v>
      </c>
    </row>
    <row r="15025" spans="1:11" x14ac:dyDescent="0.35">
      <c r="A15025" s="2">
        <v>44769</v>
      </c>
      <c r="B15025" t="s">
        <v>10</v>
      </c>
      <c r="C15025" t="s">
        <v>16</v>
      </c>
      <c r="D15025" t="s">
        <v>27</v>
      </c>
      <c r="E15025" t="s">
        <v>32</v>
      </c>
      <c r="F15025">
        <v>43778</v>
      </c>
      <c r="G15025">
        <v>27765</v>
      </c>
      <c r="H15025">
        <v>66225</v>
      </c>
      <c r="I15025">
        <v>5318</v>
      </c>
      <c r="J15025">
        <v>71543</v>
      </c>
      <c r="K15025">
        <v>2022</v>
      </c>
    </row>
    <row r="15026" spans="1:11" x14ac:dyDescent="0.35">
      <c r="A15026" s="2">
        <v>44770</v>
      </c>
      <c r="B15026" t="s">
        <v>10</v>
      </c>
      <c r="C15026" t="s">
        <v>16</v>
      </c>
      <c r="D15026" t="s">
        <v>27</v>
      </c>
      <c r="E15026" t="s">
        <v>29</v>
      </c>
      <c r="F15026">
        <v>49331</v>
      </c>
      <c r="G15026">
        <v>29015</v>
      </c>
      <c r="H15026">
        <v>60550</v>
      </c>
      <c r="I15026">
        <v>17796</v>
      </c>
      <c r="J15026">
        <v>78346</v>
      </c>
      <c r="K15026">
        <v>2022</v>
      </c>
    </row>
    <row r="15027" spans="1:11" x14ac:dyDescent="0.35">
      <c r="A15027" s="2">
        <v>44770</v>
      </c>
      <c r="B15027" t="s">
        <v>10</v>
      </c>
      <c r="C15027" t="s">
        <v>16</v>
      </c>
      <c r="D15027" t="s">
        <v>27</v>
      </c>
      <c r="E15027" t="s">
        <v>30</v>
      </c>
      <c r="F15027">
        <v>42007</v>
      </c>
      <c r="G15027">
        <v>27086</v>
      </c>
      <c r="H15027">
        <v>66202</v>
      </c>
      <c r="I15027">
        <v>2891</v>
      </c>
      <c r="J15027">
        <v>69093</v>
      </c>
      <c r="K15027">
        <v>2022</v>
      </c>
    </row>
    <row r="15028" spans="1:11" x14ac:dyDescent="0.35">
      <c r="A15028" s="2">
        <v>44770</v>
      </c>
      <c r="B15028" t="s">
        <v>10</v>
      </c>
      <c r="C15028" t="s">
        <v>16</v>
      </c>
      <c r="D15028" t="s">
        <v>27</v>
      </c>
      <c r="E15028" t="s">
        <v>31</v>
      </c>
      <c r="F15028">
        <v>44937</v>
      </c>
      <c r="G15028">
        <v>27806</v>
      </c>
      <c r="H15028">
        <v>68084</v>
      </c>
      <c r="I15028">
        <v>4659</v>
      </c>
      <c r="J15028">
        <v>72743</v>
      </c>
      <c r="K15028">
        <v>2022</v>
      </c>
    </row>
    <row r="15029" spans="1:11" x14ac:dyDescent="0.35">
      <c r="A15029" s="2">
        <v>44770</v>
      </c>
      <c r="B15029" t="s">
        <v>10</v>
      </c>
      <c r="C15029" t="s">
        <v>16</v>
      </c>
      <c r="D15029" t="s">
        <v>27</v>
      </c>
      <c r="E15029" t="s">
        <v>32</v>
      </c>
      <c r="F15029">
        <v>41475</v>
      </c>
      <c r="G15029">
        <v>26006</v>
      </c>
      <c r="H15029">
        <v>68223</v>
      </c>
      <c r="I15029">
        <v>-742</v>
      </c>
      <c r="J15029">
        <v>67481</v>
      </c>
      <c r="K15029">
        <v>2022</v>
      </c>
    </row>
    <row r="15030" spans="1:11" x14ac:dyDescent="0.35">
      <c r="A15030" s="2">
        <v>44770</v>
      </c>
      <c r="B15030" t="s">
        <v>10</v>
      </c>
      <c r="C15030" t="s">
        <v>16</v>
      </c>
      <c r="D15030" t="s">
        <v>27</v>
      </c>
      <c r="E15030" t="s">
        <v>29</v>
      </c>
      <c r="F15030">
        <v>45084</v>
      </c>
      <c r="G15030">
        <v>26514</v>
      </c>
      <c r="H15030">
        <v>61210</v>
      </c>
      <c r="I15030">
        <v>10388</v>
      </c>
      <c r="J15030">
        <v>71598</v>
      </c>
      <c r="K15030">
        <v>2022</v>
      </c>
    </row>
    <row r="15031" spans="1:11" x14ac:dyDescent="0.35">
      <c r="A15031" s="2">
        <v>44770</v>
      </c>
      <c r="B15031" t="s">
        <v>10</v>
      </c>
      <c r="C15031" t="s">
        <v>16</v>
      </c>
      <c r="D15031" t="s">
        <v>27</v>
      </c>
      <c r="E15031" t="s">
        <v>30</v>
      </c>
      <c r="F15031">
        <v>40718</v>
      </c>
      <c r="G15031">
        <v>27799</v>
      </c>
      <c r="H15031">
        <v>62826</v>
      </c>
      <c r="I15031">
        <v>5691</v>
      </c>
      <c r="J15031">
        <v>68517</v>
      </c>
      <c r="K15031">
        <v>2022</v>
      </c>
    </row>
    <row r="15032" spans="1:11" x14ac:dyDescent="0.35">
      <c r="A15032" s="2">
        <v>44770</v>
      </c>
      <c r="B15032" t="s">
        <v>10</v>
      </c>
      <c r="C15032" t="s">
        <v>16</v>
      </c>
      <c r="D15032" t="s">
        <v>27</v>
      </c>
      <c r="E15032" t="s">
        <v>31</v>
      </c>
      <c r="F15032">
        <v>47806</v>
      </c>
      <c r="G15032">
        <v>29201</v>
      </c>
      <c r="H15032">
        <v>69761</v>
      </c>
      <c r="I15032">
        <v>7246</v>
      </c>
      <c r="J15032">
        <v>77007</v>
      </c>
      <c r="K15032">
        <v>2022</v>
      </c>
    </row>
    <row r="15033" spans="1:11" x14ac:dyDescent="0.35">
      <c r="A15033" s="2">
        <v>44770</v>
      </c>
      <c r="B15033" t="s">
        <v>10</v>
      </c>
      <c r="C15033" t="s">
        <v>16</v>
      </c>
      <c r="D15033" t="s">
        <v>27</v>
      </c>
      <c r="E15033" t="s">
        <v>32</v>
      </c>
      <c r="F15033">
        <v>44072</v>
      </c>
      <c r="G15033">
        <v>29130</v>
      </c>
      <c r="H15033">
        <v>69093</v>
      </c>
      <c r="I15033">
        <v>4109</v>
      </c>
      <c r="J15033">
        <v>73202</v>
      </c>
      <c r="K15033">
        <v>2022</v>
      </c>
    </row>
    <row r="15034" spans="1:11" x14ac:dyDescent="0.35">
      <c r="A15034" s="2">
        <v>44770</v>
      </c>
      <c r="B15034" t="s">
        <v>10</v>
      </c>
      <c r="C15034" t="s">
        <v>16</v>
      </c>
      <c r="D15034" t="s">
        <v>27</v>
      </c>
      <c r="E15034" t="s">
        <v>29</v>
      </c>
      <c r="F15034">
        <v>46644</v>
      </c>
      <c r="G15034">
        <v>25623</v>
      </c>
      <c r="H15034">
        <v>68695</v>
      </c>
      <c r="I15034">
        <v>3572</v>
      </c>
      <c r="J15034">
        <v>72267</v>
      </c>
      <c r="K15034">
        <v>2022</v>
      </c>
    </row>
    <row r="15035" spans="1:11" x14ac:dyDescent="0.35">
      <c r="A15035" s="2">
        <v>44770</v>
      </c>
      <c r="B15035" t="s">
        <v>10</v>
      </c>
      <c r="C15035" t="s">
        <v>16</v>
      </c>
      <c r="D15035" t="s">
        <v>27</v>
      </c>
      <c r="E15035" t="s">
        <v>30</v>
      </c>
      <c r="F15035">
        <v>46725</v>
      </c>
      <c r="G15035">
        <v>25504</v>
      </c>
      <c r="H15035">
        <v>66358</v>
      </c>
      <c r="I15035">
        <v>5871</v>
      </c>
      <c r="J15035">
        <v>72229</v>
      </c>
      <c r="K15035">
        <v>2022</v>
      </c>
    </row>
    <row r="15036" spans="1:11" x14ac:dyDescent="0.35">
      <c r="A15036" s="2">
        <v>44770</v>
      </c>
      <c r="B15036" t="s">
        <v>10</v>
      </c>
      <c r="C15036" t="s">
        <v>16</v>
      </c>
      <c r="D15036" t="s">
        <v>27</v>
      </c>
      <c r="E15036" t="s">
        <v>31</v>
      </c>
      <c r="F15036">
        <v>47537</v>
      </c>
      <c r="G15036">
        <v>27156</v>
      </c>
      <c r="H15036">
        <v>60950</v>
      </c>
      <c r="I15036">
        <v>13743</v>
      </c>
      <c r="J15036">
        <v>74693</v>
      </c>
      <c r="K15036">
        <v>2022</v>
      </c>
    </row>
    <row r="15037" spans="1:11" x14ac:dyDescent="0.35">
      <c r="A15037" s="2">
        <v>44770</v>
      </c>
      <c r="B15037" t="s">
        <v>10</v>
      </c>
      <c r="C15037" t="s">
        <v>16</v>
      </c>
      <c r="D15037" t="s">
        <v>27</v>
      </c>
      <c r="E15037" t="s">
        <v>32</v>
      </c>
      <c r="F15037">
        <v>41408</v>
      </c>
      <c r="G15037">
        <v>28981</v>
      </c>
      <c r="H15037">
        <v>69701</v>
      </c>
      <c r="I15037">
        <v>688</v>
      </c>
      <c r="J15037">
        <v>70389</v>
      </c>
      <c r="K15037">
        <v>2022</v>
      </c>
    </row>
    <row r="15038" spans="1:11" x14ac:dyDescent="0.35">
      <c r="A15038" s="2">
        <v>44770</v>
      </c>
      <c r="B15038" t="s">
        <v>10</v>
      </c>
      <c r="C15038" t="s">
        <v>16</v>
      </c>
      <c r="D15038" t="s">
        <v>27</v>
      </c>
      <c r="E15038" t="s">
        <v>29</v>
      </c>
      <c r="F15038">
        <v>38218</v>
      </c>
      <c r="G15038">
        <v>29510</v>
      </c>
      <c r="H15038">
        <v>60392</v>
      </c>
      <c r="I15038">
        <v>7336</v>
      </c>
      <c r="J15038">
        <v>67728</v>
      </c>
      <c r="K15038">
        <v>2022</v>
      </c>
    </row>
    <row r="15039" spans="1:11" x14ac:dyDescent="0.35">
      <c r="A15039" s="2">
        <v>44770</v>
      </c>
      <c r="B15039" t="s">
        <v>10</v>
      </c>
      <c r="C15039" t="s">
        <v>16</v>
      </c>
      <c r="D15039" t="s">
        <v>27</v>
      </c>
      <c r="E15039" t="s">
        <v>30</v>
      </c>
      <c r="F15039">
        <v>43949</v>
      </c>
      <c r="G15039">
        <v>28107</v>
      </c>
      <c r="H15039">
        <v>61455</v>
      </c>
      <c r="I15039">
        <v>10601</v>
      </c>
      <c r="J15039">
        <v>72056</v>
      </c>
      <c r="K15039">
        <v>2022</v>
      </c>
    </row>
    <row r="15040" spans="1:11" x14ac:dyDescent="0.35">
      <c r="A15040" s="2">
        <v>44770</v>
      </c>
      <c r="B15040" t="s">
        <v>10</v>
      </c>
      <c r="C15040" t="s">
        <v>16</v>
      </c>
      <c r="D15040" t="s">
        <v>27</v>
      </c>
      <c r="E15040" t="s">
        <v>31</v>
      </c>
      <c r="F15040">
        <v>35868</v>
      </c>
      <c r="G15040">
        <v>26812</v>
      </c>
      <c r="H15040">
        <v>60581</v>
      </c>
      <c r="I15040">
        <v>2099</v>
      </c>
      <c r="J15040">
        <v>62680</v>
      </c>
      <c r="K15040">
        <v>2022</v>
      </c>
    </row>
    <row r="15041" spans="1:11" x14ac:dyDescent="0.35">
      <c r="A15041" s="2">
        <v>44770</v>
      </c>
      <c r="B15041" t="s">
        <v>10</v>
      </c>
      <c r="C15041" t="s">
        <v>16</v>
      </c>
      <c r="D15041" t="s">
        <v>27</v>
      </c>
      <c r="E15041" t="s">
        <v>32</v>
      </c>
      <c r="F15041">
        <v>48982</v>
      </c>
      <c r="G15041">
        <v>27253</v>
      </c>
      <c r="H15041">
        <v>69367</v>
      </c>
      <c r="I15041">
        <v>6868</v>
      </c>
      <c r="J15041">
        <v>76235</v>
      </c>
      <c r="K15041">
        <v>2022</v>
      </c>
    </row>
    <row r="15042" spans="1:11" x14ac:dyDescent="0.35">
      <c r="A15042" s="2">
        <v>44771</v>
      </c>
      <c r="B15042" t="s">
        <v>10</v>
      </c>
      <c r="C15042" t="s">
        <v>16</v>
      </c>
      <c r="D15042" t="s">
        <v>27</v>
      </c>
      <c r="E15042" t="s">
        <v>29</v>
      </c>
      <c r="F15042">
        <v>41597</v>
      </c>
      <c r="G15042">
        <v>29348</v>
      </c>
      <c r="H15042">
        <v>67812</v>
      </c>
      <c r="I15042">
        <v>3133</v>
      </c>
      <c r="J15042">
        <v>70945</v>
      </c>
      <c r="K15042">
        <v>2022</v>
      </c>
    </row>
    <row r="15043" spans="1:11" x14ac:dyDescent="0.35">
      <c r="A15043" s="2">
        <v>44771</v>
      </c>
      <c r="B15043" t="s">
        <v>10</v>
      </c>
      <c r="C15043" t="s">
        <v>16</v>
      </c>
      <c r="D15043" t="s">
        <v>27</v>
      </c>
      <c r="E15043" t="s">
        <v>30</v>
      </c>
      <c r="F15043">
        <v>45786</v>
      </c>
      <c r="G15043">
        <v>25405</v>
      </c>
      <c r="H15043">
        <v>67651</v>
      </c>
      <c r="I15043">
        <v>3540</v>
      </c>
      <c r="J15043">
        <v>71191</v>
      </c>
      <c r="K15043">
        <v>2022</v>
      </c>
    </row>
    <row r="15044" spans="1:11" x14ac:dyDescent="0.35">
      <c r="A15044" s="2">
        <v>44771</v>
      </c>
      <c r="B15044" t="s">
        <v>10</v>
      </c>
      <c r="C15044" t="s">
        <v>16</v>
      </c>
      <c r="D15044" t="s">
        <v>27</v>
      </c>
      <c r="E15044" t="s">
        <v>31</v>
      </c>
      <c r="F15044">
        <v>43661</v>
      </c>
      <c r="G15044">
        <v>26075</v>
      </c>
      <c r="H15044">
        <v>61136</v>
      </c>
      <c r="I15044">
        <v>8600</v>
      </c>
      <c r="J15044">
        <v>69736</v>
      </c>
      <c r="K15044">
        <v>2022</v>
      </c>
    </row>
    <row r="15045" spans="1:11" x14ac:dyDescent="0.35">
      <c r="A15045" s="2">
        <v>44771</v>
      </c>
      <c r="B15045" t="s">
        <v>10</v>
      </c>
      <c r="C15045" t="s">
        <v>16</v>
      </c>
      <c r="D15045" t="s">
        <v>27</v>
      </c>
      <c r="E15045" t="s">
        <v>32</v>
      </c>
      <c r="F15045">
        <v>37648</v>
      </c>
      <c r="G15045">
        <v>28106</v>
      </c>
      <c r="H15045">
        <v>67998</v>
      </c>
      <c r="I15045">
        <v>-2244</v>
      </c>
      <c r="J15045">
        <v>65754</v>
      </c>
      <c r="K15045">
        <v>2022</v>
      </c>
    </row>
    <row r="15046" spans="1:11" x14ac:dyDescent="0.35">
      <c r="A15046" s="2">
        <v>44771</v>
      </c>
      <c r="B15046" t="s">
        <v>10</v>
      </c>
      <c r="C15046" t="s">
        <v>16</v>
      </c>
      <c r="D15046" t="s">
        <v>27</v>
      </c>
      <c r="E15046" t="s">
        <v>29</v>
      </c>
      <c r="F15046">
        <v>42868</v>
      </c>
      <c r="G15046">
        <v>28096</v>
      </c>
      <c r="H15046">
        <v>67295</v>
      </c>
      <c r="I15046">
        <v>3669</v>
      </c>
      <c r="J15046">
        <v>70964</v>
      </c>
      <c r="K15046">
        <v>2022</v>
      </c>
    </row>
    <row r="15047" spans="1:11" x14ac:dyDescent="0.35">
      <c r="A15047" s="2">
        <v>44771</v>
      </c>
      <c r="B15047" t="s">
        <v>10</v>
      </c>
      <c r="C15047" t="s">
        <v>16</v>
      </c>
      <c r="D15047" t="s">
        <v>27</v>
      </c>
      <c r="E15047" t="s">
        <v>30</v>
      </c>
      <c r="F15047">
        <v>35956</v>
      </c>
      <c r="G15047">
        <v>28587</v>
      </c>
      <c r="H15047">
        <v>61118</v>
      </c>
      <c r="I15047">
        <v>3425</v>
      </c>
      <c r="J15047">
        <v>64543</v>
      </c>
      <c r="K15047">
        <v>2022</v>
      </c>
    </row>
    <row r="15048" spans="1:11" x14ac:dyDescent="0.35">
      <c r="A15048" s="2">
        <v>44771</v>
      </c>
      <c r="B15048" t="s">
        <v>10</v>
      </c>
      <c r="C15048" t="s">
        <v>16</v>
      </c>
      <c r="D15048" t="s">
        <v>27</v>
      </c>
      <c r="E15048" t="s">
        <v>31</v>
      </c>
      <c r="F15048">
        <v>47485</v>
      </c>
      <c r="G15048">
        <v>25780</v>
      </c>
      <c r="H15048">
        <v>65035</v>
      </c>
      <c r="I15048">
        <v>8230</v>
      </c>
      <c r="J15048">
        <v>73265</v>
      </c>
      <c r="K15048">
        <v>2022</v>
      </c>
    </row>
    <row r="15049" spans="1:11" x14ac:dyDescent="0.35">
      <c r="A15049" s="2">
        <v>44771</v>
      </c>
      <c r="B15049" t="s">
        <v>10</v>
      </c>
      <c r="C15049" t="s">
        <v>16</v>
      </c>
      <c r="D15049" t="s">
        <v>27</v>
      </c>
      <c r="E15049" t="s">
        <v>32</v>
      </c>
      <c r="F15049">
        <v>48368</v>
      </c>
      <c r="G15049">
        <v>26569</v>
      </c>
      <c r="H15049">
        <v>66313</v>
      </c>
      <c r="I15049">
        <v>8624</v>
      </c>
      <c r="J15049">
        <v>74937</v>
      </c>
      <c r="K15049">
        <v>2022</v>
      </c>
    </row>
    <row r="15050" spans="1:11" x14ac:dyDescent="0.35">
      <c r="A15050" s="2">
        <v>44771</v>
      </c>
      <c r="B15050" t="s">
        <v>10</v>
      </c>
      <c r="C15050" t="s">
        <v>16</v>
      </c>
      <c r="D15050" t="s">
        <v>27</v>
      </c>
      <c r="E15050" t="s">
        <v>29</v>
      </c>
      <c r="F15050">
        <v>38068</v>
      </c>
      <c r="G15050">
        <v>29781</v>
      </c>
      <c r="H15050">
        <v>65641</v>
      </c>
      <c r="I15050">
        <v>2208</v>
      </c>
      <c r="J15050">
        <v>67849</v>
      </c>
      <c r="K15050">
        <v>2022</v>
      </c>
    </row>
    <row r="15051" spans="1:11" x14ac:dyDescent="0.35">
      <c r="A15051" s="2">
        <v>44771</v>
      </c>
      <c r="B15051" t="s">
        <v>10</v>
      </c>
      <c r="C15051" t="s">
        <v>16</v>
      </c>
      <c r="D15051" t="s">
        <v>27</v>
      </c>
      <c r="E15051" t="s">
        <v>30</v>
      </c>
      <c r="F15051">
        <v>49182</v>
      </c>
      <c r="G15051">
        <v>28036</v>
      </c>
      <c r="H15051">
        <v>64239</v>
      </c>
      <c r="I15051">
        <v>12979</v>
      </c>
      <c r="J15051">
        <v>77218</v>
      </c>
      <c r="K15051">
        <v>2022</v>
      </c>
    </row>
    <row r="15052" spans="1:11" x14ac:dyDescent="0.35">
      <c r="A15052" s="2">
        <v>44771</v>
      </c>
      <c r="B15052" t="s">
        <v>10</v>
      </c>
      <c r="C15052" t="s">
        <v>16</v>
      </c>
      <c r="D15052" t="s">
        <v>27</v>
      </c>
      <c r="E15052" t="s">
        <v>31</v>
      </c>
      <c r="F15052">
        <v>36914</v>
      </c>
      <c r="G15052">
        <v>26313</v>
      </c>
      <c r="H15052">
        <v>68124</v>
      </c>
      <c r="I15052">
        <v>-4897</v>
      </c>
      <c r="J15052">
        <v>63227</v>
      </c>
      <c r="K15052">
        <v>2022</v>
      </c>
    </row>
    <row r="15053" spans="1:11" x14ac:dyDescent="0.35">
      <c r="A15053" s="2">
        <v>44771</v>
      </c>
      <c r="B15053" t="s">
        <v>10</v>
      </c>
      <c r="C15053" t="s">
        <v>16</v>
      </c>
      <c r="D15053" t="s">
        <v>27</v>
      </c>
      <c r="E15053" t="s">
        <v>32</v>
      </c>
      <c r="F15053">
        <v>45400</v>
      </c>
      <c r="G15053">
        <v>27944</v>
      </c>
      <c r="H15053">
        <v>62397</v>
      </c>
      <c r="I15053">
        <v>10947</v>
      </c>
      <c r="J15053">
        <v>73344</v>
      </c>
      <c r="K15053">
        <v>2022</v>
      </c>
    </row>
    <row r="15054" spans="1:11" x14ac:dyDescent="0.35">
      <c r="A15054" s="2">
        <v>44771</v>
      </c>
      <c r="B15054" t="s">
        <v>10</v>
      </c>
      <c r="C15054" t="s">
        <v>16</v>
      </c>
      <c r="D15054" t="s">
        <v>27</v>
      </c>
      <c r="E15054" t="s">
        <v>29</v>
      </c>
      <c r="F15054">
        <v>44726</v>
      </c>
      <c r="G15054">
        <v>25257</v>
      </c>
      <c r="H15054">
        <v>60060</v>
      </c>
      <c r="I15054">
        <v>9923</v>
      </c>
      <c r="J15054">
        <v>69983</v>
      </c>
      <c r="K15054">
        <v>2022</v>
      </c>
    </row>
    <row r="15055" spans="1:11" x14ac:dyDescent="0.35">
      <c r="A15055" s="2">
        <v>44771</v>
      </c>
      <c r="B15055" t="s">
        <v>10</v>
      </c>
      <c r="C15055" t="s">
        <v>16</v>
      </c>
      <c r="D15055" t="s">
        <v>27</v>
      </c>
      <c r="E15055" t="s">
        <v>30</v>
      </c>
      <c r="F15055">
        <v>39453</v>
      </c>
      <c r="G15055">
        <v>25430</v>
      </c>
      <c r="H15055">
        <v>68605</v>
      </c>
      <c r="I15055">
        <v>-3722</v>
      </c>
      <c r="J15055">
        <v>64883</v>
      </c>
      <c r="K15055">
        <v>2022</v>
      </c>
    </row>
    <row r="15056" spans="1:11" x14ac:dyDescent="0.35">
      <c r="A15056" s="2">
        <v>44771</v>
      </c>
      <c r="B15056" t="s">
        <v>10</v>
      </c>
      <c r="C15056" t="s">
        <v>16</v>
      </c>
      <c r="D15056" t="s">
        <v>27</v>
      </c>
      <c r="E15056" t="s">
        <v>31</v>
      </c>
      <c r="F15056">
        <v>35841</v>
      </c>
      <c r="G15056">
        <v>27099</v>
      </c>
      <c r="H15056">
        <v>62336</v>
      </c>
      <c r="I15056">
        <v>604</v>
      </c>
      <c r="J15056">
        <v>62940</v>
      </c>
      <c r="K15056">
        <v>2022</v>
      </c>
    </row>
    <row r="15057" spans="1:11" x14ac:dyDescent="0.35">
      <c r="A15057" s="2">
        <v>44771</v>
      </c>
      <c r="B15057" t="s">
        <v>10</v>
      </c>
      <c r="C15057" t="s">
        <v>16</v>
      </c>
      <c r="D15057" t="s">
        <v>27</v>
      </c>
      <c r="E15057" t="s">
        <v>32</v>
      </c>
      <c r="F15057">
        <v>41657</v>
      </c>
      <c r="G15057">
        <v>29514</v>
      </c>
      <c r="H15057">
        <v>62688</v>
      </c>
      <c r="I15057">
        <v>8483</v>
      </c>
      <c r="J15057">
        <v>71171</v>
      </c>
      <c r="K15057">
        <v>2022</v>
      </c>
    </row>
    <row r="15058" spans="1:11" x14ac:dyDescent="0.35">
      <c r="A15058" s="2">
        <v>44772</v>
      </c>
      <c r="B15058" t="s">
        <v>10</v>
      </c>
      <c r="C15058" t="s">
        <v>16</v>
      </c>
      <c r="D15058" t="s">
        <v>27</v>
      </c>
      <c r="E15058" t="s">
        <v>29</v>
      </c>
      <c r="F15058">
        <v>49764</v>
      </c>
      <c r="G15058">
        <v>27663</v>
      </c>
      <c r="H15058">
        <v>61152</v>
      </c>
      <c r="I15058">
        <v>16275</v>
      </c>
      <c r="J15058">
        <v>77427</v>
      </c>
      <c r="K15058">
        <v>2022</v>
      </c>
    </row>
    <row r="15059" spans="1:11" x14ac:dyDescent="0.35">
      <c r="A15059" s="2">
        <v>44772</v>
      </c>
      <c r="B15059" t="s">
        <v>10</v>
      </c>
      <c r="C15059" t="s">
        <v>16</v>
      </c>
      <c r="D15059" t="s">
        <v>27</v>
      </c>
      <c r="E15059" t="s">
        <v>30</v>
      </c>
      <c r="F15059">
        <v>36590</v>
      </c>
      <c r="G15059">
        <v>29203</v>
      </c>
      <c r="H15059">
        <v>68138</v>
      </c>
      <c r="I15059">
        <v>-2345</v>
      </c>
      <c r="J15059">
        <v>65793</v>
      </c>
      <c r="K15059">
        <v>2022</v>
      </c>
    </row>
    <row r="15060" spans="1:11" x14ac:dyDescent="0.35">
      <c r="A15060" s="2">
        <v>44772</v>
      </c>
      <c r="B15060" t="s">
        <v>10</v>
      </c>
      <c r="C15060" t="s">
        <v>16</v>
      </c>
      <c r="D15060" t="s">
        <v>27</v>
      </c>
      <c r="E15060" t="s">
        <v>31</v>
      </c>
      <c r="F15060">
        <v>43508</v>
      </c>
      <c r="G15060">
        <v>27717</v>
      </c>
      <c r="H15060">
        <v>62549</v>
      </c>
      <c r="I15060">
        <v>8676</v>
      </c>
      <c r="J15060">
        <v>71225</v>
      </c>
      <c r="K15060">
        <v>2022</v>
      </c>
    </row>
    <row r="15061" spans="1:11" x14ac:dyDescent="0.35">
      <c r="A15061" s="2">
        <v>44772</v>
      </c>
      <c r="B15061" t="s">
        <v>10</v>
      </c>
      <c r="C15061" t="s">
        <v>16</v>
      </c>
      <c r="D15061" t="s">
        <v>27</v>
      </c>
      <c r="E15061" t="s">
        <v>32</v>
      </c>
      <c r="F15061">
        <v>35770</v>
      </c>
      <c r="G15061">
        <v>26240</v>
      </c>
      <c r="H15061">
        <v>64296</v>
      </c>
      <c r="I15061">
        <v>-2286</v>
      </c>
      <c r="J15061">
        <v>62010</v>
      </c>
      <c r="K15061">
        <v>2022</v>
      </c>
    </row>
    <row r="15062" spans="1:11" x14ac:dyDescent="0.35">
      <c r="A15062" s="2">
        <v>44772</v>
      </c>
      <c r="B15062" t="s">
        <v>10</v>
      </c>
      <c r="C15062" t="s">
        <v>16</v>
      </c>
      <c r="D15062" t="s">
        <v>27</v>
      </c>
      <c r="E15062" t="s">
        <v>29</v>
      </c>
      <c r="F15062">
        <v>48713</v>
      </c>
      <c r="G15062">
        <v>29417</v>
      </c>
      <c r="H15062">
        <v>69156</v>
      </c>
      <c r="I15062">
        <v>8974</v>
      </c>
      <c r="J15062">
        <v>78130</v>
      </c>
      <c r="K15062">
        <v>2022</v>
      </c>
    </row>
    <row r="15063" spans="1:11" x14ac:dyDescent="0.35">
      <c r="A15063" s="2">
        <v>44772</v>
      </c>
      <c r="B15063" t="s">
        <v>10</v>
      </c>
      <c r="C15063" t="s">
        <v>16</v>
      </c>
      <c r="D15063" t="s">
        <v>27</v>
      </c>
      <c r="E15063" t="s">
        <v>30</v>
      </c>
      <c r="F15063">
        <v>46675</v>
      </c>
      <c r="G15063">
        <v>26214</v>
      </c>
      <c r="H15063">
        <v>67360</v>
      </c>
      <c r="I15063">
        <v>5529</v>
      </c>
      <c r="J15063">
        <v>72889</v>
      </c>
      <c r="K15063">
        <v>2022</v>
      </c>
    </row>
    <row r="15064" spans="1:11" x14ac:dyDescent="0.35">
      <c r="A15064" s="2">
        <v>44772</v>
      </c>
      <c r="B15064" t="s">
        <v>10</v>
      </c>
      <c r="C15064" t="s">
        <v>16</v>
      </c>
      <c r="D15064" t="s">
        <v>27</v>
      </c>
      <c r="E15064" t="s">
        <v>31</v>
      </c>
      <c r="F15064">
        <v>48192</v>
      </c>
      <c r="G15064">
        <v>28252</v>
      </c>
      <c r="H15064">
        <v>63131</v>
      </c>
      <c r="I15064">
        <v>13313</v>
      </c>
      <c r="J15064">
        <v>76444</v>
      </c>
      <c r="K15064">
        <v>2022</v>
      </c>
    </row>
    <row r="15065" spans="1:11" x14ac:dyDescent="0.35">
      <c r="A15065" s="2">
        <v>44772</v>
      </c>
      <c r="B15065" t="s">
        <v>10</v>
      </c>
      <c r="C15065" t="s">
        <v>16</v>
      </c>
      <c r="D15065" t="s">
        <v>27</v>
      </c>
      <c r="E15065" t="s">
        <v>32</v>
      </c>
      <c r="F15065">
        <v>37759</v>
      </c>
      <c r="G15065">
        <v>27001</v>
      </c>
      <c r="H15065">
        <v>63418</v>
      </c>
      <c r="I15065">
        <v>1342</v>
      </c>
      <c r="J15065">
        <v>64760</v>
      </c>
      <c r="K15065">
        <v>2022</v>
      </c>
    </row>
    <row r="15066" spans="1:11" x14ac:dyDescent="0.35">
      <c r="A15066" s="2">
        <v>44772</v>
      </c>
      <c r="B15066" t="s">
        <v>10</v>
      </c>
      <c r="C15066" t="s">
        <v>16</v>
      </c>
      <c r="D15066" t="s">
        <v>27</v>
      </c>
      <c r="E15066" t="s">
        <v>29</v>
      </c>
      <c r="F15066">
        <v>44622</v>
      </c>
      <c r="G15066">
        <v>28660</v>
      </c>
      <c r="H15066">
        <v>64354</v>
      </c>
      <c r="I15066">
        <v>8928</v>
      </c>
      <c r="J15066">
        <v>73282</v>
      </c>
      <c r="K15066">
        <v>2022</v>
      </c>
    </row>
    <row r="15067" spans="1:11" x14ac:dyDescent="0.35">
      <c r="A15067" s="2">
        <v>44772</v>
      </c>
      <c r="B15067" t="s">
        <v>10</v>
      </c>
      <c r="C15067" t="s">
        <v>16</v>
      </c>
      <c r="D15067" t="s">
        <v>27</v>
      </c>
      <c r="E15067" t="s">
        <v>30</v>
      </c>
      <c r="F15067">
        <v>36379</v>
      </c>
      <c r="G15067">
        <v>28138</v>
      </c>
      <c r="H15067">
        <v>65286</v>
      </c>
      <c r="I15067">
        <v>-769</v>
      </c>
      <c r="J15067">
        <v>64517</v>
      </c>
      <c r="K15067">
        <v>2022</v>
      </c>
    </row>
    <row r="15068" spans="1:11" x14ac:dyDescent="0.35">
      <c r="A15068" s="2">
        <v>44772</v>
      </c>
      <c r="B15068" t="s">
        <v>10</v>
      </c>
      <c r="C15068" t="s">
        <v>16</v>
      </c>
      <c r="D15068" t="s">
        <v>27</v>
      </c>
      <c r="E15068" t="s">
        <v>31</v>
      </c>
      <c r="F15068">
        <v>46691</v>
      </c>
      <c r="G15068">
        <v>25943</v>
      </c>
      <c r="H15068">
        <v>61067</v>
      </c>
      <c r="I15068">
        <v>11567</v>
      </c>
      <c r="J15068">
        <v>72634</v>
      </c>
      <c r="K15068">
        <v>2022</v>
      </c>
    </row>
    <row r="15069" spans="1:11" x14ac:dyDescent="0.35">
      <c r="A15069" s="2">
        <v>44772</v>
      </c>
      <c r="B15069" t="s">
        <v>10</v>
      </c>
      <c r="C15069" t="s">
        <v>16</v>
      </c>
      <c r="D15069" t="s">
        <v>27</v>
      </c>
      <c r="E15069" t="s">
        <v>32</v>
      </c>
      <c r="F15069">
        <v>45467</v>
      </c>
      <c r="G15069">
        <v>29120</v>
      </c>
      <c r="H15069">
        <v>60391</v>
      </c>
      <c r="I15069">
        <v>14196</v>
      </c>
      <c r="J15069">
        <v>74587</v>
      </c>
      <c r="K15069">
        <v>2022</v>
      </c>
    </row>
    <row r="15070" spans="1:11" x14ac:dyDescent="0.35">
      <c r="A15070" s="2">
        <v>44772</v>
      </c>
      <c r="B15070" t="s">
        <v>10</v>
      </c>
      <c r="C15070" t="s">
        <v>16</v>
      </c>
      <c r="D15070" t="s">
        <v>27</v>
      </c>
      <c r="E15070" t="s">
        <v>29</v>
      </c>
      <c r="F15070">
        <v>47476</v>
      </c>
      <c r="G15070">
        <v>28012</v>
      </c>
      <c r="H15070">
        <v>67062</v>
      </c>
      <c r="I15070">
        <v>8426</v>
      </c>
      <c r="J15070">
        <v>75488</v>
      </c>
      <c r="K15070">
        <v>2022</v>
      </c>
    </row>
    <row r="15071" spans="1:11" x14ac:dyDescent="0.35">
      <c r="A15071" s="2">
        <v>44772</v>
      </c>
      <c r="B15071" t="s">
        <v>10</v>
      </c>
      <c r="C15071" t="s">
        <v>16</v>
      </c>
      <c r="D15071" t="s">
        <v>27</v>
      </c>
      <c r="E15071" t="s">
        <v>30</v>
      </c>
      <c r="F15071">
        <v>44054</v>
      </c>
      <c r="G15071">
        <v>29287</v>
      </c>
      <c r="H15071">
        <v>63611</v>
      </c>
      <c r="I15071">
        <v>9730</v>
      </c>
      <c r="J15071">
        <v>73341</v>
      </c>
      <c r="K15071">
        <v>2022</v>
      </c>
    </row>
    <row r="15072" spans="1:11" x14ac:dyDescent="0.35">
      <c r="A15072" s="2">
        <v>44772</v>
      </c>
      <c r="B15072" t="s">
        <v>10</v>
      </c>
      <c r="C15072" t="s">
        <v>16</v>
      </c>
      <c r="D15072" t="s">
        <v>27</v>
      </c>
      <c r="E15072" t="s">
        <v>31</v>
      </c>
      <c r="F15072">
        <v>46691</v>
      </c>
      <c r="G15072">
        <v>25039</v>
      </c>
      <c r="H15072">
        <v>63108</v>
      </c>
      <c r="I15072">
        <v>8622</v>
      </c>
      <c r="J15072">
        <v>71730</v>
      </c>
      <c r="K15072">
        <v>2022</v>
      </c>
    </row>
    <row r="15073" spans="1:11" x14ac:dyDescent="0.35">
      <c r="A15073" s="2">
        <v>44772</v>
      </c>
      <c r="B15073" t="s">
        <v>10</v>
      </c>
      <c r="C15073" t="s">
        <v>16</v>
      </c>
      <c r="D15073" t="s">
        <v>27</v>
      </c>
      <c r="E15073" t="s">
        <v>32</v>
      </c>
      <c r="F15073">
        <v>44496</v>
      </c>
      <c r="G15073">
        <v>27792</v>
      </c>
      <c r="H15073">
        <v>61843</v>
      </c>
      <c r="I15073">
        <v>10445</v>
      </c>
      <c r="J15073">
        <v>72288</v>
      </c>
      <c r="K15073">
        <v>2022</v>
      </c>
    </row>
    <row r="15074" spans="1:11" x14ac:dyDescent="0.35">
      <c r="A15074" s="2">
        <v>44773</v>
      </c>
      <c r="B15074" t="s">
        <v>10</v>
      </c>
      <c r="C15074" t="s">
        <v>16</v>
      </c>
      <c r="D15074" t="s">
        <v>27</v>
      </c>
      <c r="E15074" t="s">
        <v>29</v>
      </c>
      <c r="F15074">
        <v>38894</v>
      </c>
      <c r="G15074">
        <v>27994</v>
      </c>
      <c r="H15074">
        <v>63114</v>
      </c>
      <c r="I15074">
        <v>3774</v>
      </c>
      <c r="J15074">
        <v>66888</v>
      </c>
      <c r="K15074">
        <v>2022</v>
      </c>
    </row>
    <row r="15075" spans="1:11" x14ac:dyDescent="0.35">
      <c r="A15075" s="2">
        <v>44773</v>
      </c>
      <c r="B15075" t="s">
        <v>10</v>
      </c>
      <c r="C15075" t="s">
        <v>16</v>
      </c>
      <c r="D15075" t="s">
        <v>27</v>
      </c>
      <c r="E15075" t="s">
        <v>30</v>
      </c>
      <c r="F15075">
        <v>44781</v>
      </c>
      <c r="G15075">
        <v>26931</v>
      </c>
      <c r="H15075">
        <v>68734</v>
      </c>
      <c r="I15075">
        <v>2978</v>
      </c>
      <c r="J15075">
        <v>71712</v>
      </c>
      <c r="K15075">
        <v>2022</v>
      </c>
    </row>
    <row r="15076" spans="1:11" x14ac:dyDescent="0.35">
      <c r="A15076" s="2">
        <v>44773</v>
      </c>
      <c r="B15076" t="s">
        <v>10</v>
      </c>
      <c r="C15076" t="s">
        <v>16</v>
      </c>
      <c r="D15076" t="s">
        <v>27</v>
      </c>
      <c r="E15076" t="s">
        <v>31</v>
      </c>
      <c r="F15076">
        <v>48200</v>
      </c>
      <c r="G15076">
        <v>28233</v>
      </c>
      <c r="H15076">
        <v>68204</v>
      </c>
      <c r="I15076">
        <v>8229</v>
      </c>
      <c r="J15076">
        <v>76433</v>
      </c>
      <c r="K15076">
        <v>2022</v>
      </c>
    </row>
    <row r="15077" spans="1:11" x14ac:dyDescent="0.35">
      <c r="A15077" s="2">
        <v>44773</v>
      </c>
      <c r="B15077" t="s">
        <v>10</v>
      </c>
      <c r="C15077" t="s">
        <v>16</v>
      </c>
      <c r="D15077" t="s">
        <v>27</v>
      </c>
      <c r="E15077" t="s">
        <v>32</v>
      </c>
      <c r="F15077">
        <v>47365</v>
      </c>
      <c r="G15077">
        <v>29970</v>
      </c>
      <c r="H15077">
        <v>64391</v>
      </c>
      <c r="I15077">
        <v>12944</v>
      </c>
      <c r="J15077">
        <v>77335</v>
      </c>
      <c r="K15077">
        <v>2022</v>
      </c>
    </row>
    <row r="15078" spans="1:11" x14ac:dyDescent="0.35">
      <c r="A15078" s="2">
        <v>44773</v>
      </c>
      <c r="B15078" t="s">
        <v>10</v>
      </c>
      <c r="C15078" t="s">
        <v>16</v>
      </c>
      <c r="D15078" t="s">
        <v>27</v>
      </c>
      <c r="E15078" t="s">
        <v>29</v>
      </c>
      <c r="F15078">
        <v>39116</v>
      </c>
      <c r="G15078">
        <v>25844</v>
      </c>
      <c r="H15078">
        <v>67240</v>
      </c>
      <c r="I15078">
        <v>-2280</v>
      </c>
      <c r="J15078">
        <v>64960</v>
      </c>
      <c r="K15078">
        <v>2022</v>
      </c>
    </row>
    <row r="15079" spans="1:11" x14ac:dyDescent="0.35">
      <c r="A15079" s="2">
        <v>44773</v>
      </c>
      <c r="B15079" t="s">
        <v>10</v>
      </c>
      <c r="C15079" t="s">
        <v>16</v>
      </c>
      <c r="D15079" t="s">
        <v>27</v>
      </c>
      <c r="E15079" t="s">
        <v>30</v>
      </c>
      <c r="F15079">
        <v>42633</v>
      </c>
      <c r="G15079">
        <v>29040</v>
      </c>
      <c r="H15079">
        <v>66478</v>
      </c>
      <c r="I15079">
        <v>5195</v>
      </c>
      <c r="J15079">
        <v>71673</v>
      </c>
      <c r="K15079">
        <v>2022</v>
      </c>
    </row>
    <row r="15080" spans="1:11" x14ac:dyDescent="0.35">
      <c r="A15080" s="2">
        <v>44773</v>
      </c>
      <c r="B15080" t="s">
        <v>10</v>
      </c>
      <c r="C15080" t="s">
        <v>16</v>
      </c>
      <c r="D15080" t="s">
        <v>27</v>
      </c>
      <c r="E15080" t="s">
        <v>31</v>
      </c>
      <c r="F15080">
        <v>45231</v>
      </c>
      <c r="G15080">
        <v>26842</v>
      </c>
      <c r="H15080">
        <v>62498</v>
      </c>
      <c r="I15080">
        <v>9575</v>
      </c>
      <c r="J15080">
        <v>72073</v>
      </c>
      <c r="K15080">
        <v>2022</v>
      </c>
    </row>
    <row r="15081" spans="1:11" x14ac:dyDescent="0.35">
      <c r="A15081" s="2">
        <v>44773</v>
      </c>
      <c r="B15081" t="s">
        <v>10</v>
      </c>
      <c r="C15081" t="s">
        <v>16</v>
      </c>
      <c r="D15081" t="s">
        <v>27</v>
      </c>
      <c r="E15081" t="s">
        <v>32</v>
      </c>
      <c r="F15081">
        <v>37871</v>
      </c>
      <c r="G15081">
        <v>25723</v>
      </c>
      <c r="H15081">
        <v>68559</v>
      </c>
      <c r="I15081">
        <v>-4965</v>
      </c>
      <c r="J15081">
        <v>63594</v>
      </c>
      <c r="K15081">
        <v>2022</v>
      </c>
    </row>
    <row r="15082" spans="1:11" x14ac:dyDescent="0.35">
      <c r="A15082" s="2">
        <v>44773</v>
      </c>
      <c r="B15082" t="s">
        <v>10</v>
      </c>
      <c r="C15082" t="s">
        <v>16</v>
      </c>
      <c r="D15082" t="s">
        <v>27</v>
      </c>
      <c r="E15082" t="s">
        <v>29</v>
      </c>
      <c r="F15082">
        <v>37107</v>
      </c>
      <c r="G15082">
        <v>29685</v>
      </c>
      <c r="H15082">
        <v>64253</v>
      </c>
      <c r="I15082">
        <v>2539</v>
      </c>
      <c r="J15082">
        <v>66792</v>
      </c>
      <c r="K15082">
        <v>2022</v>
      </c>
    </row>
    <row r="15083" spans="1:11" x14ac:dyDescent="0.35">
      <c r="A15083" s="2">
        <v>44773</v>
      </c>
      <c r="B15083" t="s">
        <v>10</v>
      </c>
      <c r="C15083" t="s">
        <v>16</v>
      </c>
      <c r="D15083" t="s">
        <v>27</v>
      </c>
      <c r="E15083" t="s">
        <v>30</v>
      </c>
      <c r="F15083">
        <v>35365</v>
      </c>
      <c r="G15083">
        <v>25818</v>
      </c>
      <c r="H15083">
        <v>67118</v>
      </c>
      <c r="I15083">
        <v>-5935</v>
      </c>
      <c r="J15083">
        <v>61183</v>
      </c>
      <c r="K15083">
        <v>2022</v>
      </c>
    </row>
    <row r="15084" spans="1:11" x14ac:dyDescent="0.35">
      <c r="A15084" s="2">
        <v>44773</v>
      </c>
      <c r="B15084" t="s">
        <v>10</v>
      </c>
      <c r="C15084" t="s">
        <v>16</v>
      </c>
      <c r="D15084" t="s">
        <v>27</v>
      </c>
      <c r="E15084" t="s">
        <v>31</v>
      </c>
      <c r="F15084">
        <v>49978</v>
      </c>
      <c r="G15084">
        <v>29873</v>
      </c>
      <c r="H15084">
        <v>65789</v>
      </c>
      <c r="I15084">
        <v>14062</v>
      </c>
      <c r="J15084">
        <v>79851</v>
      </c>
      <c r="K15084">
        <v>2022</v>
      </c>
    </row>
    <row r="15085" spans="1:11" x14ac:dyDescent="0.35">
      <c r="A15085" s="2">
        <v>44773</v>
      </c>
      <c r="B15085" t="s">
        <v>10</v>
      </c>
      <c r="C15085" t="s">
        <v>16</v>
      </c>
      <c r="D15085" t="s">
        <v>27</v>
      </c>
      <c r="E15085" t="s">
        <v>32</v>
      </c>
      <c r="F15085">
        <v>42250</v>
      </c>
      <c r="G15085">
        <v>27830</v>
      </c>
      <c r="H15085">
        <v>69843</v>
      </c>
      <c r="I15085">
        <v>237</v>
      </c>
      <c r="J15085">
        <v>70080</v>
      </c>
      <c r="K15085">
        <v>2022</v>
      </c>
    </row>
    <row r="15086" spans="1:11" x14ac:dyDescent="0.35">
      <c r="A15086" s="2">
        <v>44773</v>
      </c>
      <c r="B15086" t="s">
        <v>10</v>
      </c>
      <c r="C15086" t="s">
        <v>16</v>
      </c>
      <c r="D15086" t="s">
        <v>27</v>
      </c>
      <c r="E15086" t="s">
        <v>29</v>
      </c>
      <c r="F15086">
        <v>45689</v>
      </c>
      <c r="G15086">
        <v>28522</v>
      </c>
      <c r="H15086">
        <v>61498</v>
      </c>
      <c r="I15086">
        <v>12713</v>
      </c>
      <c r="J15086">
        <v>74211</v>
      </c>
      <c r="K15086">
        <v>2022</v>
      </c>
    </row>
    <row r="15087" spans="1:11" x14ac:dyDescent="0.35">
      <c r="A15087" s="2">
        <v>44773</v>
      </c>
      <c r="B15087" t="s">
        <v>10</v>
      </c>
      <c r="C15087" t="s">
        <v>16</v>
      </c>
      <c r="D15087" t="s">
        <v>27</v>
      </c>
      <c r="E15087" t="s">
        <v>30</v>
      </c>
      <c r="F15087">
        <v>41908</v>
      </c>
      <c r="G15087">
        <v>28205</v>
      </c>
      <c r="H15087">
        <v>63511</v>
      </c>
      <c r="I15087">
        <v>6602</v>
      </c>
      <c r="J15087">
        <v>70113</v>
      </c>
      <c r="K15087">
        <v>2022</v>
      </c>
    </row>
    <row r="15088" spans="1:11" x14ac:dyDescent="0.35">
      <c r="A15088" s="2">
        <v>44773</v>
      </c>
      <c r="B15088" t="s">
        <v>10</v>
      </c>
      <c r="C15088" t="s">
        <v>16</v>
      </c>
      <c r="D15088" t="s">
        <v>27</v>
      </c>
      <c r="E15088" t="s">
        <v>31</v>
      </c>
      <c r="F15088">
        <v>44728</v>
      </c>
      <c r="G15088">
        <v>29210</v>
      </c>
      <c r="H15088">
        <v>65286</v>
      </c>
      <c r="I15088">
        <v>8652</v>
      </c>
      <c r="J15088">
        <v>73938</v>
      </c>
      <c r="K15088">
        <v>2022</v>
      </c>
    </row>
    <row r="15089" spans="1:11" x14ac:dyDescent="0.35">
      <c r="A15089" s="2">
        <v>44773</v>
      </c>
      <c r="B15089" t="s">
        <v>10</v>
      </c>
      <c r="C15089" t="s">
        <v>16</v>
      </c>
      <c r="D15089" t="s">
        <v>27</v>
      </c>
      <c r="E15089" t="s">
        <v>32</v>
      </c>
      <c r="F15089">
        <v>35890</v>
      </c>
      <c r="G15089">
        <v>28926</v>
      </c>
      <c r="H15089">
        <v>62837</v>
      </c>
      <c r="I15089">
        <v>1979</v>
      </c>
      <c r="J15089">
        <v>64816</v>
      </c>
      <c r="K15089">
        <v>2022</v>
      </c>
    </row>
    <row r="15090" spans="1:11" x14ac:dyDescent="0.35">
      <c r="A15090" s="2">
        <v>44774</v>
      </c>
      <c r="B15090" t="s">
        <v>10</v>
      </c>
      <c r="C15090" t="s">
        <v>16</v>
      </c>
      <c r="D15090" t="s">
        <v>27</v>
      </c>
      <c r="E15090" t="s">
        <v>29</v>
      </c>
      <c r="F15090">
        <v>49050</v>
      </c>
      <c r="G15090">
        <v>28960</v>
      </c>
      <c r="H15090">
        <v>60837</v>
      </c>
      <c r="I15090">
        <v>17173</v>
      </c>
      <c r="J15090">
        <v>78010</v>
      </c>
      <c r="K15090">
        <v>2022</v>
      </c>
    </row>
    <row r="15091" spans="1:11" x14ac:dyDescent="0.35">
      <c r="A15091" s="2">
        <v>44774</v>
      </c>
      <c r="B15091" t="s">
        <v>10</v>
      </c>
      <c r="C15091" t="s">
        <v>16</v>
      </c>
      <c r="D15091" t="s">
        <v>27</v>
      </c>
      <c r="E15091" t="s">
        <v>30</v>
      </c>
      <c r="F15091">
        <v>37525</v>
      </c>
      <c r="G15091">
        <v>26268</v>
      </c>
      <c r="H15091">
        <v>63771</v>
      </c>
      <c r="I15091">
        <v>22</v>
      </c>
      <c r="J15091">
        <v>63793</v>
      </c>
      <c r="K15091">
        <v>2022</v>
      </c>
    </row>
    <row r="15092" spans="1:11" x14ac:dyDescent="0.35">
      <c r="A15092" s="2">
        <v>44774</v>
      </c>
      <c r="B15092" t="s">
        <v>10</v>
      </c>
      <c r="C15092" t="s">
        <v>16</v>
      </c>
      <c r="D15092" t="s">
        <v>27</v>
      </c>
      <c r="E15092" t="s">
        <v>31</v>
      </c>
      <c r="F15092">
        <v>47591</v>
      </c>
      <c r="G15092">
        <v>25120</v>
      </c>
      <c r="H15092">
        <v>63079</v>
      </c>
      <c r="I15092">
        <v>9632</v>
      </c>
      <c r="J15092">
        <v>72711</v>
      </c>
      <c r="K15092">
        <v>2022</v>
      </c>
    </row>
    <row r="15093" spans="1:11" x14ac:dyDescent="0.35">
      <c r="A15093" s="2">
        <v>44774</v>
      </c>
      <c r="B15093" t="s">
        <v>10</v>
      </c>
      <c r="C15093" t="s">
        <v>16</v>
      </c>
      <c r="D15093" t="s">
        <v>27</v>
      </c>
      <c r="E15093" t="s">
        <v>32</v>
      </c>
      <c r="F15093">
        <v>39745</v>
      </c>
      <c r="G15093">
        <v>29435</v>
      </c>
      <c r="H15093">
        <v>69632</v>
      </c>
      <c r="I15093">
        <v>-452</v>
      </c>
      <c r="J15093">
        <v>69180</v>
      </c>
      <c r="K15093">
        <v>2022</v>
      </c>
    </row>
    <row r="15094" spans="1:11" x14ac:dyDescent="0.35">
      <c r="A15094" s="2">
        <v>44774</v>
      </c>
      <c r="B15094" t="s">
        <v>10</v>
      </c>
      <c r="C15094" t="s">
        <v>16</v>
      </c>
      <c r="D15094" t="s">
        <v>27</v>
      </c>
      <c r="E15094" t="s">
        <v>29</v>
      </c>
      <c r="F15094">
        <v>47264</v>
      </c>
      <c r="G15094">
        <v>29286</v>
      </c>
      <c r="H15094">
        <v>61174</v>
      </c>
      <c r="I15094">
        <v>15376</v>
      </c>
      <c r="J15094">
        <v>76550</v>
      </c>
      <c r="K15094">
        <v>2022</v>
      </c>
    </row>
    <row r="15095" spans="1:11" x14ac:dyDescent="0.35">
      <c r="A15095" s="2">
        <v>44774</v>
      </c>
      <c r="B15095" t="s">
        <v>10</v>
      </c>
      <c r="C15095" t="s">
        <v>16</v>
      </c>
      <c r="D15095" t="s">
        <v>27</v>
      </c>
      <c r="E15095" t="s">
        <v>30</v>
      </c>
      <c r="F15095">
        <v>42463</v>
      </c>
      <c r="G15095">
        <v>25478</v>
      </c>
      <c r="H15095">
        <v>62133</v>
      </c>
      <c r="I15095">
        <v>5808</v>
      </c>
      <c r="J15095">
        <v>67941</v>
      </c>
      <c r="K15095">
        <v>2022</v>
      </c>
    </row>
    <row r="15096" spans="1:11" x14ac:dyDescent="0.35">
      <c r="A15096" s="2">
        <v>44774</v>
      </c>
      <c r="B15096" t="s">
        <v>10</v>
      </c>
      <c r="C15096" t="s">
        <v>16</v>
      </c>
      <c r="D15096" t="s">
        <v>27</v>
      </c>
      <c r="E15096" t="s">
        <v>31</v>
      </c>
      <c r="F15096">
        <v>44732</v>
      </c>
      <c r="G15096">
        <v>29597</v>
      </c>
      <c r="H15096">
        <v>61482</v>
      </c>
      <c r="I15096">
        <v>12847</v>
      </c>
      <c r="J15096">
        <v>74329</v>
      </c>
      <c r="K15096">
        <v>2022</v>
      </c>
    </row>
    <row r="15097" spans="1:11" x14ac:dyDescent="0.35">
      <c r="A15097" s="2">
        <v>44774</v>
      </c>
      <c r="B15097" t="s">
        <v>10</v>
      </c>
      <c r="C15097" t="s">
        <v>16</v>
      </c>
      <c r="D15097" t="s">
        <v>27</v>
      </c>
      <c r="E15097" t="s">
        <v>32</v>
      </c>
      <c r="F15097">
        <v>40318</v>
      </c>
      <c r="G15097">
        <v>25364</v>
      </c>
      <c r="H15097">
        <v>68756</v>
      </c>
      <c r="I15097">
        <v>-3074</v>
      </c>
      <c r="J15097">
        <v>65682</v>
      </c>
      <c r="K15097">
        <v>2022</v>
      </c>
    </row>
    <row r="15098" spans="1:11" x14ac:dyDescent="0.35">
      <c r="A15098" s="2">
        <v>44774</v>
      </c>
      <c r="B15098" t="s">
        <v>10</v>
      </c>
      <c r="C15098" t="s">
        <v>17</v>
      </c>
      <c r="D15098" t="s">
        <v>27</v>
      </c>
      <c r="E15098" t="s">
        <v>29</v>
      </c>
      <c r="F15098">
        <v>39645</v>
      </c>
      <c r="G15098">
        <v>25933</v>
      </c>
      <c r="H15098">
        <v>61813</v>
      </c>
      <c r="I15098">
        <v>3765</v>
      </c>
      <c r="J15098">
        <v>65578</v>
      </c>
      <c r="K15098">
        <v>2022</v>
      </c>
    </row>
    <row r="15099" spans="1:11" x14ac:dyDescent="0.35">
      <c r="A15099" s="2">
        <v>44774</v>
      </c>
      <c r="B15099" t="s">
        <v>10</v>
      </c>
      <c r="C15099" t="s">
        <v>17</v>
      </c>
      <c r="D15099" t="s">
        <v>27</v>
      </c>
      <c r="E15099" t="s">
        <v>30</v>
      </c>
      <c r="F15099">
        <v>38939</v>
      </c>
      <c r="G15099">
        <v>28594</v>
      </c>
      <c r="H15099">
        <v>64652</v>
      </c>
      <c r="I15099">
        <v>2881</v>
      </c>
      <c r="J15099">
        <v>67533</v>
      </c>
      <c r="K15099">
        <v>2022</v>
      </c>
    </row>
    <row r="15100" spans="1:11" x14ac:dyDescent="0.35">
      <c r="A15100" s="2">
        <v>44774</v>
      </c>
      <c r="B15100" t="s">
        <v>10</v>
      </c>
      <c r="C15100" t="s">
        <v>17</v>
      </c>
      <c r="D15100" t="s">
        <v>27</v>
      </c>
      <c r="E15100" t="s">
        <v>31</v>
      </c>
      <c r="F15100">
        <v>35902</v>
      </c>
      <c r="G15100">
        <v>26219</v>
      </c>
      <c r="H15100">
        <v>69707</v>
      </c>
      <c r="I15100">
        <v>-7586</v>
      </c>
      <c r="J15100">
        <v>62121</v>
      </c>
      <c r="K15100">
        <v>2022</v>
      </c>
    </row>
    <row r="15101" spans="1:11" x14ac:dyDescent="0.35">
      <c r="A15101" s="2">
        <v>44774</v>
      </c>
      <c r="B15101" t="s">
        <v>10</v>
      </c>
      <c r="C15101" t="s">
        <v>17</v>
      </c>
      <c r="D15101" t="s">
        <v>27</v>
      </c>
      <c r="E15101" t="s">
        <v>32</v>
      </c>
      <c r="F15101">
        <v>43067</v>
      </c>
      <c r="G15101">
        <v>25812</v>
      </c>
      <c r="H15101">
        <v>64046</v>
      </c>
      <c r="I15101">
        <v>4833</v>
      </c>
      <c r="J15101">
        <v>68879</v>
      </c>
      <c r="K15101">
        <v>2022</v>
      </c>
    </row>
    <row r="15102" spans="1:11" x14ac:dyDescent="0.35">
      <c r="A15102" s="2">
        <v>44774</v>
      </c>
      <c r="B15102" t="s">
        <v>10</v>
      </c>
      <c r="C15102" t="s">
        <v>17</v>
      </c>
      <c r="D15102" t="s">
        <v>27</v>
      </c>
      <c r="E15102" t="s">
        <v>29</v>
      </c>
      <c r="F15102">
        <v>43517</v>
      </c>
      <c r="G15102">
        <v>25307</v>
      </c>
      <c r="H15102">
        <v>63798</v>
      </c>
      <c r="I15102">
        <v>5026</v>
      </c>
      <c r="J15102">
        <v>68824</v>
      </c>
      <c r="K15102">
        <v>2022</v>
      </c>
    </row>
    <row r="15103" spans="1:11" x14ac:dyDescent="0.35">
      <c r="A15103" s="2">
        <v>44774</v>
      </c>
      <c r="B15103" t="s">
        <v>10</v>
      </c>
      <c r="C15103" t="s">
        <v>17</v>
      </c>
      <c r="D15103" t="s">
        <v>27</v>
      </c>
      <c r="E15103" t="s">
        <v>30</v>
      </c>
      <c r="F15103">
        <v>46982</v>
      </c>
      <c r="G15103">
        <v>27783</v>
      </c>
      <c r="H15103">
        <v>65560</v>
      </c>
      <c r="I15103">
        <v>9205</v>
      </c>
      <c r="J15103">
        <v>74765</v>
      </c>
      <c r="K15103">
        <v>2022</v>
      </c>
    </row>
    <row r="15104" spans="1:11" x14ac:dyDescent="0.35">
      <c r="A15104" s="2">
        <v>44774</v>
      </c>
      <c r="B15104" t="s">
        <v>10</v>
      </c>
      <c r="C15104" t="s">
        <v>17</v>
      </c>
      <c r="D15104" t="s">
        <v>27</v>
      </c>
      <c r="E15104" t="s">
        <v>31</v>
      </c>
      <c r="F15104">
        <v>42340</v>
      </c>
      <c r="G15104">
        <v>29873</v>
      </c>
      <c r="H15104">
        <v>64066</v>
      </c>
      <c r="I15104">
        <v>8147</v>
      </c>
      <c r="J15104">
        <v>72213</v>
      </c>
      <c r="K15104">
        <v>2022</v>
      </c>
    </row>
    <row r="15105" spans="1:11" x14ac:dyDescent="0.35">
      <c r="A15105" s="2">
        <v>44774</v>
      </c>
      <c r="B15105" t="s">
        <v>10</v>
      </c>
      <c r="C15105" t="s">
        <v>17</v>
      </c>
      <c r="D15105" t="s">
        <v>27</v>
      </c>
      <c r="E15105" t="s">
        <v>32</v>
      </c>
      <c r="F15105">
        <v>48342</v>
      </c>
      <c r="G15105">
        <v>25106</v>
      </c>
      <c r="H15105">
        <v>68660</v>
      </c>
      <c r="I15105">
        <v>4788</v>
      </c>
      <c r="J15105">
        <v>73448</v>
      </c>
      <c r="K15105">
        <v>2022</v>
      </c>
    </row>
    <row r="15106" spans="1:11" x14ac:dyDescent="0.35">
      <c r="A15106" s="2">
        <v>44775</v>
      </c>
      <c r="B15106" t="s">
        <v>10</v>
      </c>
      <c r="C15106" t="s">
        <v>17</v>
      </c>
      <c r="D15106" t="s">
        <v>27</v>
      </c>
      <c r="E15106" t="s">
        <v>29</v>
      </c>
      <c r="F15106">
        <v>42709</v>
      </c>
      <c r="G15106">
        <v>26534</v>
      </c>
      <c r="H15106">
        <v>67068</v>
      </c>
      <c r="I15106">
        <v>2175</v>
      </c>
      <c r="J15106">
        <v>69243</v>
      </c>
      <c r="K15106">
        <v>2022</v>
      </c>
    </row>
    <row r="15107" spans="1:11" x14ac:dyDescent="0.35">
      <c r="A15107" s="2">
        <v>44775</v>
      </c>
      <c r="B15107" t="s">
        <v>10</v>
      </c>
      <c r="C15107" t="s">
        <v>17</v>
      </c>
      <c r="D15107" t="s">
        <v>27</v>
      </c>
      <c r="E15107" t="s">
        <v>30</v>
      </c>
      <c r="F15107">
        <v>40252</v>
      </c>
      <c r="G15107">
        <v>27365</v>
      </c>
      <c r="H15107">
        <v>66162</v>
      </c>
      <c r="I15107">
        <v>1455</v>
      </c>
      <c r="J15107">
        <v>67617</v>
      </c>
      <c r="K15107">
        <v>2022</v>
      </c>
    </row>
    <row r="15108" spans="1:11" x14ac:dyDescent="0.35">
      <c r="A15108" s="2">
        <v>44775</v>
      </c>
      <c r="B15108" t="s">
        <v>10</v>
      </c>
      <c r="C15108" t="s">
        <v>17</v>
      </c>
      <c r="D15108" t="s">
        <v>27</v>
      </c>
      <c r="E15108" t="s">
        <v>31</v>
      </c>
      <c r="F15108">
        <v>39027</v>
      </c>
      <c r="G15108">
        <v>29012</v>
      </c>
      <c r="H15108">
        <v>62656</v>
      </c>
      <c r="I15108">
        <v>5383</v>
      </c>
      <c r="J15108">
        <v>68039</v>
      </c>
      <c r="K15108">
        <v>2022</v>
      </c>
    </row>
    <row r="15109" spans="1:11" x14ac:dyDescent="0.35">
      <c r="A15109" s="2">
        <v>44775</v>
      </c>
      <c r="B15109" t="s">
        <v>10</v>
      </c>
      <c r="C15109" t="s">
        <v>17</v>
      </c>
      <c r="D15109" t="s">
        <v>27</v>
      </c>
      <c r="E15109" t="s">
        <v>32</v>
      </c>
      <c r="F15109">
        <v>47026</v>
      </c>
      <c r="G15109">
        <v>28004</v>
      </c>
      <c r="H15109">
        <v>66849</v>
      </c>
      <c r="I15109">
        <v>8181</v>
      </c>
      <c r="J15109">
        <v>75030</v>
      </c>
      <c r="K15109">
        <v>2022</v>
      </c>
    </row>
    <row r="15110" spans="1:11" x14ac:dyDescent="0.35">
      <c r="A15110" s="2">
        <v>44775</v>
      </c>
      <c r="B15110" t="s">
        <v>10</v>
      </c>
      <c r="C15110" t="s">
        <v>17</v>
      </c>
      <c r="D15110" t="s">
        <v>27</v>
      </c>
      <c r="E15110" t="s">
        <v>29</v>
      </c>
      <c r="F15110">
        <v>49577</v>
      </c>
      <c r="G15110">
        <v>28231</v>
      </c>
      <c r="H15110">
        <v>68730</v>
      </c>
      <c r="I15110">
        <v>9078</v>
      </c>
      <c r="J15110">
        <v>77808</v>
      </c>
      <c r="K15110">
        <v>2022</v>
      </c>
    </row>
    <row r="15111" spans="1:11" x14ac:dyDescent="0.35">
      <c r="A15111" s="2">
        <v>44775</v>
      </c>
      <c r="B15111" t="s">
        <v>10</v>
      </c>
      <c r="C15111" t="s">
        <v>17</v>
      </c>
      <c r="D15111" t="s">
        <v>27</v>
      </c>
      <c r="E15111" t="s">
        <v>30</v>
      </c>
      <c r="F15111">
        <v>43768</v>
      </c>
      <c r="G15111">
        <v>25899</v>
      </c>
      <c r="H15111">
        <v>64659</v>
      </c>
      <c r="I15111">
        <v>5008</v>
      </c>
      <c r="J15111">
        <v>69667</v>
      </c>
      <c r="K15111">
        <v>2022</v>
      </c>
    </row>
    <row r="15112" spans="1:11" x14ac:dyDescent="0.35">
      <c r="A15112" s="2">
        <v>44775</v>
      </c>
      <c r="B15112" t="s">
        <v>10</v>
      </c>
      <c r="C15112" t="s">
        <v>17</v>
      </c>
      <c r="D15112" t="s">
        <v>27</v>
      </c>
      <c r="E15112" t="s">
        <v>31</v>
      </c>
      <c r="F15112">
        <v>44081</v>
      </c>
      <c r="G15112">
        <v>27673</v>
      </c>
      <c r="H15112">
        <v>60011</v>
      </c>
      <c r="I15112">
        <v>11743</v>
      </c>
      <c r="J15112">
        <v>71754</v>
      </c>
      <c r="K15112">
        <v>2022</v>
      </c>
    </row>
    <row r="15113" spans="1:11" x14ac:dyDescent="0.35">
      <c r="A15113" s="2">
        <v>44775</v>
      </c>
      <c r="B15113" t="s">
        <v>10</v>
      </c>
      <c r="C15113" t="s">
        <v>17</v>
      </c>
      <c r="D15113" t="s">
        <v>27</v>
      </c>
      <c r="E15113" t="s">
        <v>32</v>
      </c>
      <c r="F15113">
        <v>43580</v>
      </c>
      <c r="G15113">
        <v>26571</v>
      </c>
      <c r="H15113">
        <v>64518</v>
      </c>
      <c r="I15113">
        <v>5633</v>
      </c>
      <c r="J15113">
        <v>70151</v>
      </c>
      <c r="K15113">
        <v>2022</v>
      </c>
    </row>
    <row r="15114" spans="1:11" x14ac:dyDescent="0.35">
      <c r="A15114" s="2">
        <v>44775</v>
      </c>
      <c r="B15114" t="s">
        <v>10</v>
      </c>
      <c r="C15114" t="s">
        <v>17</v>
      </c>
      <c r="D15114" t="s">
        <v>27</v>
      </c>
      <c r="E15114" t="s">
        <v>29</v>
      </c>
      <c r="F15114">
        <v>42085</v>
      </c>
      <c r="G15114">
        <v>27111</v>
      </c>
      <c r="H15114">
        <v>65914</v>
      </c>
      <c r="I15114">
        <v>3282</v>
      </c>
      <c r="J15114">
        <v>69196</v>
      </c>
      <c r="K15114">
        <v>2022</v>
      </c>
    </row>
    <row r="15115" spans="1:11" x14ac:dyDescent="0.35">
      <c r="A15115" s="2">
        <v>44775</v>
      </c>
      <c r="B15115" t="s">
        <v>10</v>
      </c>
      <c r="C15115" t="s">
        <v>17</v>
      </c>
      <c r="D15115" t="s">
        <v>27</v>
      </c>
      <c r="E15115" t="s">
        <v>30</v>
      </c>
      <c r="F15115">
        <v>36563</v>
      </c>
      <c r="G15115">
        <v>28643</v>
      </c>
      <c r="H15115">
        <v>65496</v>
      </c>
      <c r="I15115">
        <v>-290</v>
      </c>
      <c r="J15115">
        <v>65206</v>
      </c>
      <c r="K15115">
        <v>2022</v>
      </c>
    </row>
    <row r="15116" spans="1:11" x14ac:dyDescent="0.35">
      <c r="A15116" s="2">
        <v>44775</v>
      </c>
      <c r="B15116" t="s">
        <v>10</v>
      </c>
      <c r="C15116" t="s">
        <v>17</v>
      </c>
      <c r="D15116" t="s">
        <v>27</v>
      </c>
      <c r="E15116" t="s">
        <v>31</v>
      </c>
      <c r="F15116">
        <v>48171</v>
      </c>
      <c r="G15116">
        <v>28720</v>
      </c>
      <c r="H15116">
        <v>61148</v>
      </c>
      <c r="I15116">
        <v>15743</v>
      </c>
      <c r="J15116">
        <v>76891</v>
      </c>
      <c r="K15116">
        <v>2022</v>
      </c>
    </row>
    <row r="15117" spans="1:11" x14ac:dyDescent="0.35">
      <c r="A15117" s="2">
        <v>44775</v>
      </c>
      <c r="B15117" t="s">
        <v>10</v>
      </c>
      <c r="C15117" t="s">
        <v>17</v>
      </c>
      <c r="D15117" t="s">
        <v>27</v>
      </c>
      <c r="E15117" t="s">
        <v>32</v>
      </c>
      <c r="F15117">
        <v>39648</v>
      </c>
      <c r="G15117">
        <v>28892</v>
      </c>
      <c r="H15117">
        <v>61559</v>
      </c>
      <c r="I15117">
        <v>6981</v>
      </c>
      <c r="J15117">
        <v>68540</v>
      </c>
      <c r="K15117">
        <v>2022</v>
      </c>
    </row>
    <row r="15118" spans="1:11" x14ac:dyDescent="0.35">
      <c r="A15118" s="2">
        <v>44775</v>
      </c>
      <c r="B15118" t="s">
        <v>10</v>
      </c>
      <c r="C15118" t="s">
        <v>17</v>
      </c>
      <c r="D15118" t="s">
        <v>27</v>
      </c>
      <c r="E15118" t="s">
        <v>29</v>
      </c>
      <c r="F15118">
        <v>37781</v>
      </c>
      <c r="G15118">
        <v>25555</v>
      </c>
      <c r="H15118">
        <v>64953</v>
      </c>
      <c r="I15118">
        <v>-1617</v>
      </c>
      <c r="J15118">
        <v>63336</v>
      </c>
      <c r="K15118">
        <v>2022</v>
      </c>
    </row>
    <row r="15119" spans="1:11" x14ac:dyDescent="0.35">
      <c r="A15119" s="2">
        <v>44775</v>
      </c>
      <c r="B15119" t="s">
        <v>10</v>
      </c>
      <c r="C15119" t="s">
        <v>17</v>
      </c>
      <c r="D15119" t="s">
        <v>27</v>
      </c>
      <c r="E15119" t="s">
        <v>30</v>
      </c>
      <c r="F15119">
        <v>43685</v>
      </c>
      <c r="G15119">
        <v>25253</v>
      </c>
      <c r="H15119">
        <v>65309</v>
      </c>
      <c r="I15119">
        <v>3629</v>
      </c>
      <c r="J15119">
        <v>68938</v>
      </c>
      <c r="K15119">
        <v>2022</v>
      </c>
    </row>
    <row r="15120" spans="1:11" x14ac:dyDescent="0.35">
      <c r="A15120" s="2">
        <v>44775</v>
      </c>
      <c r="B15120" t="s">
        <v>10</v>
      </c>
      <c r="C15120" t="s">
        <v>17</v>
      </c>
      <c r="D15120" t="s">
        <v>27</v>
      </c>
      <c r="E15120" t="s">
        <v>31</v>
      </c>
      <c r="F15120">
        <v>47529</v>
      </c>
      <c r="G15120">
        <v>27412</v>
      </c>
      <c r="H15120">
        <v>69966</v>
      </c>
      <c r="I15120">
        <v>4975</v>
      </c>
      <c r="J15120">
        <v>74941</v>
      </c>
      <c r="K15120">
        <v>2022</v>
      </c>
    </row>
    <row r="15121" spans="1:11" x14ac:dyDescent="0.35">
      <c r="A15121" s="2">
        <v>44775</v>
      </c>
      <c r="B15121" t="s">
        <v>10</v>
      </c>
      <c r="C15121" t="s">
        <v>17</v>
      </c>
      <c r="D15121" t="s">
        <v>27</v>
      </c>
      <c r="E15121" t="s">
        <v>32</v>
      </c>
      <c r="F15121">
        <v>38249</v>
      </c>
      <c r="G15121">
        <v>26723</v>
      </c>
      <c r="H15121">
        <v>61948</v>
      </c>
      <c r="I15121">
        <v>3024</v>
      </c>
      <c r="J15121">
        <v>64972</v>
      </c>
      <c r="K15121">
        <v>2022</v>
      </c>
    </row>
    <row r="15122" spans="1:11" x14ac:dyDescent="0.35">
      <c r="A15122" s="2">
        <v>44776</v>
      </c>
      <c r="B15122" t="s">
        <v>10</v>
      </c>
      <c r="C15122" t="s">
        <v>17</v>
      </c>
      <c r="D15122" t="s">
        <v>27</v>
      </c>
      <c r="E15122" t="s">
        <v>29</v>
      </c>
      <c r="F15122">
        <v>37771</v>
      </c>
      <c r="G15122">
        <v>25877</v>
      </c>
      <c r="H15122">
        <v>64458</v>
      </c>
      <c r="I15122">
        <v>-810</v>
      </c>
      <c r="J15122">
        <v>63648</v>
      </c>
      <c r="K15122">
        <v>2022</v>
      </c>
    </row>
    <row r="15123" spans="1:11" x14ac:dyDescent="0.35">
      <c r="A15123" s="2">
        <v>44776</v>
      </c>
      <c r="B15123" t="s">
        <v>10</v>
      </c>
      <c r="C15123" t="s">
        <v>17</v>
      </c>
      <c r="D15123" t="s">
        <v>27</v>
      </c>
      <c r="E15123" t="s">
        <v>30</v>
      </c>
      <c r="F15123">
        <v>43068</v>
      </c>
      <c r="G15123">
        <v>26600</v>
      </c>
      <c r="H15123">
        <v>69885</v>
      </c>
      <c r="I15123">
        <v>-217</v>
      </c>
      <c r="J15123">
        <v>69668</v>
      </c>
      <c r="K15123">
        <v>2022</v>
      </c>
    </row>
    <row r="15124" spans="1:11" x14ac:dyDescent="0.35">
      <c r="A15124" s="2">
        <v>44776</v>
      </c>
      <c r="B15124" t="s">
        <v>10</v>
      </c>
      <c r="C15124" t="s">
        <v>17</v>
      </c>
      <c r="D15124" t="s">
        <v>27</v>
      </c>
      <c r="E15124" t="s">
        <v>31</v>
      </c>
      <c r="F15124">
        <v>43479</v>
      </c>
      <c r="G15124">
        <v>26696</v>
      </c>
      <c r="H15124">
        <v>60379</v>
      </c>
      <c r="I15124">
        <v>9796</v>
      </c>
      <c r="J15124">
        <v>70175</v>
      </c>
      <c r="K15124">
        <v>2022</v>
      </c>
    </row>
    <row r="15125" spans="1:11" x14ac:dyDescent="0.35">
      <c r="A15125" s="2">
        <v>44776</v>
      </c>
      <c r="B15125" t="s">
        <v>10</v>
      </c>
      <c r="C15125" t="s">
        <v>17</v>
      </c>
      <c r="D15125" t="s">
        <v>27</v>
      </c>
      <c r="E15125" t="s">
        <v>32</v>
      </c>
      <c r="F15125">
        <v>35167</v>
      </c>
      <c r="G15125">
        <v>27037</v>
      </c>
      <c r="H15125">
        <v>62055</v>
      </c>
      <c r="I15125">
        <v>149</v>
      </c>
      <c r="J15125">
        <v>62204</v>
      </c>
      <c r="K15125">
        <v>2022</v>
      </c>
    </row>
    <row r="15126" spans="1:11" x14ac:dyDescent="0.35">
      <c r="A15126" s="2">
        <v>44776</v>
      </c>
      <c r="B15126" t="s">
        <v>10</v>
      </c>
      <c r="C15126" t="s">
        <v>17</v>
      </c>
      <c r="D15126" t="s">
        <v>27</v>
      </c>
      <c r="E15126" t="s">
        <v>29</v>
      </c>
      <c r="F15126">
        <v>40149</v>
      </c>
      <c r="G15126">
        <v>25071</v>
      </c>
      <c r="H15126">
        <v>63936</v>
      </c>
      <c r="I15126">
        <v>1284</v>
      </c>
      <c r="J15126">
        <v>65220</v>
      </c>
      <c r="K15126">
        <v>2022</v>
      </c>
    </row>
    <row r="15127" spans="1:11" x14ac:dyDescent="0.35">
      <c r="A15127" s="2">
        <v>44776</v>
      </c>
      <c r="B15127" t="s">
        <v>10</v>
      </c>
      <c r="C15127" t="s">
        <v>17</v>
      </c>
      <c r="D15127" t="s">
        <v>27</v>
      </c>
      <c r="E15127" t="s">
        <v>30</v>
      </c>
      <c r="F15127">
        <v>48341</v>
      </c>
      <c r="G15127">
        <v>28299</v>
      </c>
      <c r="H15127">
        <v>64281</v>
      </c>
      <c r="I15127">
        <v>12359</v>
      </c>
      <c r="J15127">
        <v>76640</v>
      </c>
      <c r="K15127">
        <v>2022</v>
      </c>
    </row>
    <row r="15128" spans="1:11" x14ac:dyDescent="0.35">
      <c r="A15128" s="2">
        <v>44776</v>
      </c>
      <c r="B15128" t="s">
        <v>10</v>
      </c>
      <c r="C15128" t="s">
        <v>17</v>
      </c>
      <c r="D15128" t="s">
        <v>27</v>
      </c>
      <c r="E15128" t="s">
        <v>31</v>
      </c>
      <c r="F15128">
        <v>37547</v>
      </c>
      <c r="G15128">
        <v>27849</v>
      </c>
      <c r="H15128">
        <v>68346</v>
      </c>
      <c r="I15128">
        <v>-2950</v>
      </c>
      <c r="J15128">
        <v>65396</v>
      </c>
      <c r="K15128">
        <v>2022</v>
      </c>
    </row>
    <row r="15129" spans="1:11" x14ac:dyDescent="0.35">
      <c r="A15129" s="2">
        <v>44776</v>
      </c>
      <c r="B15129" t="s">
        <v>10</v>
      </c>
      <c r="C15129" t="s">
        <v>17</v>
      </c>
      <c r="D15129" t="s">
        <v>27</v>
      </c>
      <c r="E15129" t="s">
        <v>32</v>
      </c>
      <c r="F15129">
        <v>47073</v>
      </c>
      <c r="G15129">
        <v>29723</v>
      </c>
      <c r="H15129">
        <v>68342</v>
      </c>
      <c r="I15129">
        <v>8454</v>
      </c>
      <c r="J15129">
        <v>76796</v>
      </c>
      <c r="K15129">
        <v>2022</v>
      </c>
    </row>
    <row r="15130" spans="1:11" x14ac:dyDescent="0.35">
      <c r="A15130" s="2">
        <v>44776</v>
      </c>
      <c r="B15130" t="s">
        <v>10</v>
      </c>
      <c r="C15130" t="s">
        <v>17</v>
      </c>
      <c r="D15130" t="s">
        <v>27</v>
      </c>
      <c r="E15130" t="s">
        <v>29</v>
      </c>
      <c r="F15130">
        <v>44867</v>
      </c>
      <c r="G15130">
        <v>26360</v>
      </c>
      <c r="H15130">
        <v>62149</v>
      </c>
      <c r="I15130">
        <v>9078</v>
      </c>
      <c r="J15130">
        <v>71227</v>
      </c>
      <c r="K15130">
        <v>2022</v>
      </c>
    </row>
    <row r="15131" spans="1:11" x14ac:dyDescent="0.35">
      <c r="A15131" s="2">
        <v>44776</v>
      </c>
      <c r="B15131" t="s">
        <v>10</v>
      </c>
      <c r="C15131" t="s">
        <v>17</v>
      </c>
      <c r="D15131" t="s">
        <v>27</v>
      </c>
      <c r="E15131" t="s">
        <v>30</v>
      </c>
      <c r="F15131">
        <v>45780</v>
      </c>
      <c r="G15131">
        <v>26838</v>
      </c>
      <c r="H15131">
        <v>61162</v>
      </c>
      <c r="I15131">
        <v>11456</v>
      </c>
      <c r="J15131">
        <v>72618</v>
      </c>
      <c r="K15131">
        <v>2022</v>
      </c>
    </row>
    <row r="15132" spans="1:11" x14ac:dyDescent="0.35">
      <c r="A15132" s="2">
        <v>44776</v>
      </c>
      <c r="B15132" t="s">
        <v>10</v>
      </c>
      <c r="C15132" t="s">
        <v>17</v>
      </c>
      <c r="D15132" t="s">
        <v>27</v>
      </c>
      <c r="E15132" t="s">
        <v>31</v>
      </c>
      <c r="F15132">
        <v>49164</v>
      </c>
      <c r="G15132">
        <v>26030</v>
      </c>
      <c r="H15132">
        <v>68890</v>
      </c>
      <c r="I15132">
        <v>6304</v>
      </c>
      <c r="J15132">
        <v>75194</v>
      </c>
      <c r="K15132">
        <v>2022</v>
      </c>
    </row>
    <row r="15133" spans="1:11" x14ac:dyDescent="0.35">
      <c r="A15133" s="2">
        <v>44776</v>
      </c>
      <c r="B15133" t="s">
        <v>10</v>
      </c>
      <c r="C15133" t="s">
        <v>17</v>
      </c>
      <c r="D15133" t="s">
        <v>27</v>
      </c>
      <c r="E15133" t="s">
        <v>32</v>
      </c>
      <c r="F15133">
        <v>41642</v>
      </c>
      <c r="G15133">
        <v>28714</v>
      </c>
      <c r="H15133">
        <v>63515</v>
      </c>
      <c r="I15133">
        <v>6841</v>
      </c>
      <c r="J15133">
        <v>70356</v>
      </c>
      <c r="K15133">
        <v>2022</v>
      </c>
    </row>
    <row r="15134" spans="1:11" x14ac:dyDescent="0.35">
      <c r="A15134" s="2">
        <v>44776</v>
      </c>
      <c r="B15134" t="s">
        <v>10</v>
      </c>
      <c r="C15134" t="s">
        <v>17</v>
      </c>
      <c r="D15134" t="s">
        <v>27</v>
      </c>
      <c r="E15134" t="s">
        <v>29</v>
      </c>
      <c r="F15134">
        <v>39993</v>
      </c>
      <c r="G15134">
        <v>25321</v>
      </c>
      <c r="H15134">
        <v>61240</v>
      </c>
      <c r="I15134">
        <v>4074</v>
      </c>
      <c r="J15134">
        <v>65314</v>
      </c>
      <c r="K15134">
        <v>2022</v>
      </c>
    </row>
    <row r="15135" spans="1:11" x14ac:dyDescent="0.35">
      <c r="A15135" s="2">
        <v>44776</v>
      </c>
      <c r="B15135" t="s">
        <v>10</v>
      </c>
      <c r="C15135" t="s">
        <v>17</v>
      </c>
      <c r="D15135" t="s">
        <v>27</v>
      </c>
      <c r="E15135" t="s">
        <v>30</v>
      </c>
      <c r="F15135">
        <v>37761</v>
      </c>
      <c r="G15135">
        <v>27751</v>
      </c>
      <c r="H15135">
        <v>65812</v>
      </c>
      <c r="I15135">
        <v>-300</v>
      </c>
      <c r="J15135">
        <v>65512</v>
      </c>
      <c r="K15135">
        <v>2022</v>
      </c>
    </row>
    <row r="15136" spans="1:11" x14ac:dyDescent="0.35">
      <c r="A15136" s="2">
        <v>44776</v>
      </c>
      <c r="B15136" t="s">
        <v>10</v>
      </c>
      <c r="C15136" t="s">
        <v>17</v>
      </c>
      <c r="D15136" t="s">
        <v>27</v>
      </c>
      <c r="E15136" t="s">
        <v>31</v>
      </c>
      <c r="F15136">
        <v>47242</v>
      </c>
      <c r="G15136">
        <v>27028</v>
      </c>
      <c r="H15136">
        <v>67865</v>
      </c>
      <c r="I15136">
        <v>6405</v>
      </c>
      <c r="J15136">
        <v>74270</v>
      </c>
      <c r="K15136">
        <v>2022</v>
      </c>
    </row>
    <row r="15137" spans="1:11" x14ac:dyDescent="0.35">
      <c r="A15137" s="2">
        <v>44776</v>
      </c>
      <c r="B15137" t="s">
        <v>10</v>
      </c>
      <c r="C15137" t="s">
        <v>17</v>
      </c>
      <c r="D15137" t="s">
        <v>27</v>
      </c>
      <c r="E15137" t="s">
        <v>32</v>
      </c>
      <c r="F15137">
        <v>38345</v>
      </c>
      <c r="G15137">
        <v>27999</v>
      </c>
      <c r="H15137">
        <v>65813</v>
      </c>
      <c r="I15137">
        <v>531</v>
      </c>
      <c r="J15137">
        <v>66344</v>
      </c>
      <c r="K15137">
        <v>2022</v>
      </c>
    </row>
    <row r="15138" spans="1:11" x14ac:dyDescent="0.35">
      <c r="A15138" s="2">
        <v>44777</v>
      </c>
      <c r="B15138" t="s">
        <v>10</v>
      </c>
      <c r="C15138" t="s">
        <v>17</v>
      </c>
      <c r="D15138" t="s">
        <v>27</v>
      </c>
      <c r="E15138" t="s">
        <v>29</v>
      </c>
      <c r="F15138">
        <v>40045</v>
      </c>
      <c r="G15138">
        <v>27900</v>
      </c>
      <c r="H15138">
        <v>68518</v>
      </c>
      <c r="I15138">
        <v>-573</v>
      </c>
      <c r="J15138">
        <v>67945</v>
      </c>
      <c r="K15138">
        <v>2022</v>
      </c>
    </row>
    <row r="15139" spans="1:11" x14ac:dyDescent="0.35">
      <c r="A15139" s="2">
        <v>44777</v>
      </c>
      <c r="B15139" t="s">
        <v>10</v>
      </c>
      <c r="C15139" t="s">
        <v>17</v>
      </c>
      <c r="D15139" t="s">
        <v>27</v>
      </c>
      <c r="E15139" t="s">
        <v>30</v>
      </c>
      <c r="F15139">
        <v>41888</v>
      </c>
      <c r="G15139">
        <v>27203</v>
      </c>
      <c r="H15139">
        <v>61146</v>
      </c>
      <c r="I15139">
        <v>7945</v>
      </c>
      <c r="J15139">
        <v>69091</v>
      </c>
      <c r="K15139">
        <v>2022</v>
      </c>
    </row>
    <row r="15140" spans="1:11" x14ac:dyDescent="0.35">
      <c r="A15140" s="2">
        <v>44777</v>
      </c>
      <c r="B15140" t="s">
        <v>10</v>
      </c>
      <c r="C15140" t="s">
        <v>17</v>
      </c>
      <c r="D15140" t="s">
        <v>27</v>
      </c>
      <c r="E15140" t="s">
        <v>31</v>
      </c>
      <c r="F15140">
        <v>37460</v>
      </c>
      <c r="G15140">
        <v>26471</v>
      </c>
      <c r="H15140">
        <v>62983</v>
      </c>
      <c r="I15140">
        <v>948</v>
      </c>
      <c r="J15140">
        <v>63931</v>
      </c>
      <c r="K15140">
        <v>2022</v>
      </c>
    </row>
    <row r="15141" spans="1:11" x14ac:dyDescent="0.35">
      <c r="A15141" s="2">
        <v>44777</v>
      </c>
      <c r="B15141" t="s">
        <v>10</v>
      </c>
      <c r="C15141" t="s">
        <v>17</v>
      </c>
      <c r="D15141" t="s">
        <v>27</v>
      </c>
      <c r="E15141" t="s">
        <v>32</v>
      </c>
      <c r="F15141">
        <v>37314</v>
      </c>
      <c r="G15141">
        <v>27790</v>
      </c>
      <c r="H15141">
        <v>66876</v>
      </c>
      <c r="I15141">
        <v>-1772</v>
      </c>
      <c r="J15141">
        <v>65104</v>
      </c>
      <c r="K15141">
        <v>2022</v>
      </c>
    </row>
    <row r="15142" spans="1:11" x14ac:dyDescent="0.35">
      <c r="A15142" s="2">
        <v>44777</v>
      </c>
      <c r="B15142" t="s">
        <v>10</v>
      </c>
      <c r="C15142" t="s">
        <v>17</v>
      </c>
      <c r="D15142" t="s">
        <v>27</v>
      </c>
      <c r="E15142" t="s">
        <v>29</v>
      </c>
      <c r="F15142">
        <v>48694</v>
      </c>
      <c r="G15142">
        <v>29960</v>
      </c>
      <c r="H15142">
        <v>65768</v>
      </c>
      <c r="I15142">
        <v>12886</v>
      </c>
      <c r="J15142">
        <v>78654</v>
      </c>
      <c r="K15142">
        <v>2022</v>
      </c>
    </row>
    <row r="15143" spans="1:11" x14ac:dyDescent="0.35">
      <c r="A15143" s="2">
        <v>44777</v>
      </c>
      <c r="B15143" t="s">
        <v>10</v>
      </c>
      <c r="C15143" t="s">
        <v>17</v>
      </c>
      <c r="D15143" t="s">
        <v>27</v>
      </c>
      <c r="E15143" t="s">
        <v>30</v>
      </c>
      <c r="F15143">
        <v>42364</v>
      </c>
      <c r="G15143">
        <v>26608</v>
      </c>
      <c r="H15143">
        <v>64178</v>
      </c>
      <c r="I15143">
        <v>4794</v>
      </c>
      <c r="J15143">
        <v>68972</v>
      </c>
      <c r="K15143">
        <v>2022</v>
      </c>
    </row>
    <row r="15144" spans="1:11" x14ac:dyDescent="0.35">
      <c r="A15144" s="2">
        <v>44777</v>
      </c>
      <c r="B15144" t="s">
        <v>10</v>
      </c>
      <c r="C15144" t="s">
        <v>17</v>
      </c>
      <c r="D15144" t="s">
        <v>27</v>
      </c>
      <c r="E15144" t="s">
        <v>31</v>
      </c>
      <c r="F15144">
        <v>48029</v>
      </c>
      <c r="G15144">
        <v>29769</v>
      </c>
      <c r="H15144">
        <v>68784</v>
      </c>
      <c r="I15144">
        <v>9014</v>
      </c>
      <c r="J15144">
        <v>77798</v>
      </c>
      <c r="K15144">
        <v>2022</v>
      </c>
    </row>
    <row r="15145" spans="1:11" x14ac:dyDescent="0.35">
      <c r="A15145" s="2">
        <v>44777</v>
      </c>
      <c r="B15145" t="s">
        <v>10</v>
      </c>
      <c r="C15145" t="s">
        <v>17</v>
      </c>
      <c r="D15145" t="s">
        <v>27</v>
      </c>
      <c r="E15145" t="s">
        <v>32</v>
      </c>
      <c r="F15145">
        <v>44264</v>
      </c>
      <c r="G15145">
        <v>25428</v>
      </c>
      <c r="H15145">
        <v>65047</v>
      </c>
      <c r="I15145">
        <v>4645</v>
      </c>
      <c r="J15145">
        <v>69692</v>
      </c>
      <c r="K15145">
        <v>2022</v>
      </c>
    </row>
    <row r="15146" spans="1:11" x14ac:dyDescent="0.35">
      <c r="A15146" s="2">
        <v>44777</v>
      </c>
      <c r="B15146" t="s">
        <v>10</v>
      </c>
      <c r="C15146" t="s">
        <v>17</v>
      </c>
      <c r="D15146" t="s">
        <v>27</v>
      </c>
      <c r="E15146" t="s">
        <v>29</v>
      </c>
      <c r="F15146">
        <v>38017</v>
      </c>
      <c r="G15146">
        <v>26963</v>
      </c>
      <c r="H15146">
        <v>66418</v>
      </c>
      <c r="I15146">
        <v>-1438</v>
      </c>
      <c r="J15146">
        <v>64980</v>
      </c>
      <c r="K15146">
        <v>2022</v>
      </c>
    </row>
    <row r="15147" spans="1:11" x14ac:dyDescent="0.35">
      <c r="A15147" s="2">
        <v>44777</v>
      </c>
      <c r="B15147" t="s">
        <v>10</v>
      </c>
      <c r="C15147" t="s">
        <v>17</v>
      </c>
      <c r="D15147" t="s">
        <v>27</v>
      </c>
      <c r="E15147" t="s">
        <v>30</v>
      </c>
      <c r="F15147">
        <v>43415</v>
      </c>
      <c r="G15147">
        <v>27533</v>
      </c>
      <c r="H15147">
        <v>68058</v>
      </c>
      <c r="I15147">
        <v>2890</v>
      </c>
      <c r="J15147">
        <v>70948</v>
      </c>
      <c r="K15147">
        <v>2022</v>
      </c>
    </row>
    <row r="15148" spans="1:11" x14ac:dyDescent="0.35">
      <c r="A15148" s="2">
        <v>44777</v>
      </c>
      <c r="B15148" t="s">
        <v>10</v>
      </c>
      <c r="C15148" t="s">
        <v>17</v>
      </c>
      <c r="D15148" t="s">
        <v>27</v>
      </c>
      <c r="E15148" t="s">
        <v>31</v>
      </c>
      <c r="F15148">
        <v>35164</v>
      </c>
      <c r="G15148">
        <v>26130</v>
      </c>
      <c r="H15148">
        <v>66707</v>
      </c>
      <c r="I15148">
        <v>-5413</v>
      </c>
      <c r="J15148">
        <v>61294</v>
      </c>
      <c r="K15148">
        <v>2022</v>
      </c>
    </row>
    <row r="15149" spans="1:11" x14ac:dyDescent="0.35">
      <c r="A15149" s="2">
        <v>44777</v>
      </c>
      <c r="B15149" t="s">
        <v>10</v>
      </c>
      <c r="C15149" t="s">
        <v>17</v>
      </c>
      <c r="D15149" t="s">
        <v>27</v>
      </c>
      <c r="E15149" t="s">
        <v>32</v>
      </c>
      <c r="F15149">
        <v>36862</v>
      </c>
      <c r="G15149">
        <v>25761</v>
      </c>
      <c r="H15149">
        <v>68199</v>
      </c>
      <c r="I15149">
        <v>-5576</v>
      </c>
      <c r="J15149">
        <v>62623</v>
      </c>
      <c r="K15149">
        <v>2022</v>
      </c>
    </row>
    <row r="15150" spans="1:11" x14ac:dyDescent="0.35">
      <c r="A15150" s="2">
        <v>44777</v>
      </c>
      <c r="B15150" t="s">
        <v>10</v>
      </c>
      <c r="C15150" t="s">
        <v>17</v>
      </c>
      <c r="D15150" t="s">
        <v>27</v>
      </c>
      <c r="E15150" t="s">
        <v>29</v>
      </c>
      <c r="F15150">
        <v>42786</v>
      </c>
      <c r="G15150">
        <v>28716</v>
      </c>
      <c r="H15150">
        <v>64481</v>
      </c>
      <c r="I15150">
        <v>7021</v>
      </c>
      <c r="J15150">
        <v>71502</v>
      </c>
      <c r="K15150">
        <v>2022</v>
      </c>
    </row>
    <row r="15151" spans="1:11" x14ac:dyDescent="0.35">
      <c r="A15151" s="2">
        <v>44777</v>
      </c>
      <c r="B15151" t="s">
        <v>10</v>
      </c>
      <c r="C15151" t="s">
        <v>17</v>
      </c>
      <c r="D15151" t="s">
        <v>27</v>
      </c>
      <c r="E15151" t="s">
        <v>30</v>
      </c>
      <c r="F15151">
        <v>41878</v>
      </c>
      <c r="G15151">
        <v>26978</v>
      </c>
      <c r="H15151">
        <v>67949</v>
      </c>
      <c r="I15151">
        <v>907</v>
      </c>
      <c r="J15151">
        <v>68856</v>
      </c>
      <c r="K15151">
        <v>2022</v>
      </c>
    </row>
    <row r="15152" spans="1:11" x14ac:dyDescent="0.35">
      <c r="A15152" s="2">
        <v>44777</v>
      </c>
      <c r="B15152" t="s">
        <v>10</v>
      </c>
      <c r="C15152" t="s">
        <v>17</v>
      </c>
      <c r="D15152" t="s">
        <v>27</v>
      </c>
      <c r="E15152" t="s">
        <v>31</v>
      </c>
      <c r="F15152">
        <v>47354</v>
      </c>
      <c r="G15152">
        <v>25662</v>
      </c>
      <c r="H15152">
        <v>66589</v>
      </c>
      <c r="I15152">
        <v>6427</v>
      </c>
      <c r="J15152">
        <v>73016</v>
      </c>
      <c r="K15152">
        <v>2022</v>
      </c>
    </row>
    <row r="15153" spans="1:11" x14ac:dyDescent="0.35">
      <c r="A15153" s="2">
        <v>44777</v>
      </c>
      <c r="B15153" t="s">
        <v>10</v>
      </c>
      <c r="C15153" t="s">
        <v>17</v>
      </c>
      <c r="D15153" t="s">
        <v>27</v>
      </c>
      <c r="E15153" t="s">
        <v>32</v>
      </c>
      <c r="F15153">
        <v>46901</v>
      </c>
      <c r="G15153">
        <v>28313</v>
      </c>
      <c r="H15153">
        <v>60009</v>
      </c>
      <c r="I15153">
        <v>15205</v>
      </c>
      <c r="J15153">
        <v>75214</v>
      </c>
      <c r="K15153">
        <v>2022</v>
      </c>
    </row>
    <row r="15154" spans="1:11" x14ac:dyDescent="0.35">
      <c r="A15154" s="2">
        <v>44778</v>
      </c>
      <c r="B15154" t="s">
        <v>10</v>
      </c>
      <c r="C15154" t="s">
        <v>17</v>
      </c>
      <c r="D15154" t="s">
        <v>27</v>
      </c>
      <c r="E15154" t="s">
        <v>29</v>
      </c>
      <c r="F15154">
        <v>46713</v>
      </c>
      <c r="G15154">
        <v>26608</v>
      </c>
      <c r="H15154">
        <v>62421</v>
      </c>
      <c r="I15154">
        <v>10900</v>
      </c>
      <c r="J15154">
        <v>73321</v>
      </c>
      <c r="K15154">
        <v>2022</v>
      </c>
    </row>
    <row r="15155" spans="1:11" x14ac:dyDescent="0.35">
      <c r="A15155" s="2">
        <v>44778</v>
      </c>
      <c r="B15155" t="s">
        <v>10</v>
      </c>
      <c r="C15155" t="s">
        <v>17</v>
      </c>
      <c r="D15155" t="s">
        <v>27</v>
      </c>
      <c r="E15155" t="s">
        <v>30</v>
      </c>
      <c r="F15155">
        <v>40609</v>
      </c>
      <c r="G15155">
        <v>28813</v>
      </c>
      <c r="H15155">
        <v>66621</v>
      </c>
      <c r="I15155">
        <v>2801</v>
      </c>
      <c r="J15155">
        <v>69422</v>
      </c>
      <c r="K15155">
        <v>2022</v>
      </c>
    </row>
    <row r="15156" spans="1:11" x14ac:dyDescent="0.35">
      <c r="A15156" s="2">
        <v>44778</v>
      </c>
      <c r="B15156" t="s">
        <v>10</v>
      </c>
      <c r="C15156" t="s">
        <v>17</v>
      </c>
      <c r="D15156" t="s">
        <v>27</v>
      </c>
      <c r="E15156" t="s">
        <v>31</v>
      </c>
      <c r="F15156">
        <v>45338</v>
      </c>
      <c r="G15156">
        <v>25349</v>
      </c>
      <c r="H15156">
        <v>60984</v>
      </c>
      <c r="I15156">
        <v>9703</v>
      </c>
      <c r="J15156">
        <v>70687</v>
      </c>
      <c r="K15156">
        <v>2022</v>
      </c>
    </row>
    <row r="15157" spans="1:11" x14ac:dyDescent="0.35">
      <c r="A15157" s="2">
        <v>44778</v>
      </c>
      <c r="B15157" t="s">
        <v>10</v>
      </c>
      <c r="C15157" t="s">
        <v>17</v>
      </c>
      <c r="D15157" t="s">
        <v>27</v>
      </c>
      <c r="E15157" t="s">
        <v>32</v>
      </c>
      <c r="F15157">
        <v>43536</v>
      </c>
      <c r="G15157">
        <v>26269</v>
      </c>
      <c r="H15157">
        <v>61438</v>
      </c>
      <c r="I15157">
        <v>8367</v>
      </c>
      <c r="J15157">
        <v>69805</v>
      </c>
      <c r="K15157">
        <v>2022</v>
      </c>
    </row>
    <row r="15158" spans="1:11" x14ac:dyDescent="0.35">
      <c r="A15158" s="2">
        <v>44778</v>
      </c>
      <c r="B15158" t="s">
        <v>10</v>
      </c>
      <c r="C15158" t="s">
        <v>17</v>
      </c>
      <c r="D15158" t="s">
        <v>27</v>
      </c>
      <c r="E15158" t="s">
        <v>29</v>
      </c>
      <c r="F15158">
        <v>44778</v>
      </c>
      <c r="G15158">
        <v>29475</v>
      </c>
      <c r="H15158">
        <v>66625</v>
      </c>
      <c r="I15158">
        <v>7628</v>
      </c>
      <c r="J15158">
        <v>74253</v>
      </c>
      <c r="K15158">
        <v>2022</v>
      </c>
    </row>
    <row r="15159" spans="1:11" x14ac:dyDescent="0.35">
      <c r="A15159" s="2">
        <v>44778</v>
      </c>
      <c r="B15159" t="s">
        <v>10</v>
      </c>
      <c r="C15159" t="s">
        <v>17</v>
      </c>
      <c r="D15159" t="s">
        <v>27</v>
      </c>
      <c r="E15159" t="s">
        <v>30</v>
      </c>
      <c r="F15159">
        <v>43640</v>
      </c>
      <c r="G15159">
        <v>28618</v>
      </c>
      <c r="H15159">
        <v>64526</v>
      </c>
      <c r="I15159">
        <v>7732</v>
      </c>
      <c r="J15159">
        <v>72258</v>
      </c>
      <c r="K15159">
        <v>2022</v>
      </c>
    </row>
    <row r="15160" spans="1:11" x14ac:dyDescent="0.35">
      <c r="A15160" s="2">
        <v>44778</v>
      </c>
      <c r="B15160" t="s">
        <v>10</v>
      </c>
      <c r="C15160" t="s">
        <v>17</v>
      </c>
      <c r="D15160" t="s">
        <v>27</v>
      </c>
      <c r="E15160" t="s">
        <v>31</v>
      </c>
      <c r="F15160">
        <v>35746</v>
      </c>
      <c r="G15160">
        <v>28989</v>
      </c>
      <c r="H15160">
        <v>65933</v>
      </c>
      <c r="I15160">
        <v>-1198</v>
      </c>
      <c r="J15160">
        <v>64735</v>
      </c>
      <c r="K15160">
        <v>2022</v>
      </c>
    </row>
    <row r="15161" spans="1:11" x14ac:dyDescent="0.35">
      <c r="A15161" s="2">
        <v>44778</v>
      </c>
      <c r="B15161" t="s">
        <v>10</v>
      </c>
      <c r="C15161" t="s">
        <v>17</v>
      </c>
      <c r="D15161" t="s">
        <v>27</v>
      </c>
      <c r="E15161" t="s">
        <v>32</v>
      </c>
      <c r="F15161">
        <v>37923</v>
      </c>
      <c r="G15161">
        <v>25014</v>
      </c>
      <c r="H15161">
        <v>69836</v>
      </c>
      <c r="I15161">
        <v>-6899</v>
      </c>
      <c r="J15161">
        <v>62937</v>
      </c>
      <c r="K15161">
        <v>2022</v>
      </c>
    </row>
    <row r="15162" spans="1:11" x14ac:dyDescent="0.35">
      <c r="A15162" s="2">
        <v>44778</v>
      </c>
      <c r="B15162" t="s">
        <v>10</v>
      </c>
      <c r="C15162" t="s">
        <v>17</v>
      </c>
      <c r="D15162" t="s">
        <v>27</v>
      </c>
      <c r="E15162" t="s">
        <v>29</v>
      </c>
      <c r="F15162">
        <v>37679</v>
      </c>
      <c r="G15162">
        <v>29156</v>
      </c>
      <c r="H15162">
        <v>67590</v>
      </c>
      <c r="I15162">
        <v>-755</v>
      </c>
      <c r="J15162">
        <v>66835</v>
      </c>
      <c r="K15162">
        <v>2022</v>
      </c>
    </row>
    <row r="15163" spans="1:11" x14ac:dyDescent="0.35">
      <c r="A15163" s="2">
        <v>44778</v>
      </c>
      <c r="B15163" t="s">
        <v>10</v>
      </c>
      <c r="C15163" t="s">
        <v>17</v>
      </c>
      <c r="D15163" t="s">
        <v>27</v>
      </c>
      <c r="E15163" t="s">
        <v>30</v>
      </c>
      <c r="F15163">
        <v>43819</v>
      </c>
      <c r="G15163">
        <v>26266</v>
      </c>
      <c r="H15163">
        <v>68497</v>
      </c>
      <c r="I15163">
        <v>1588</v>
      </c>
      <c r="J15163">
        <v>70085</v>
      </c>
      <c r="K15163">
        <v>2022</v>
      </c>
    </row>
    <row r="15164" spans="1:11" x14ac:dyDescent="0.35">
      <c r="A15164" s="2">
        <v>44778</v>
      </c>
      <c r="B15164" t="s">
        <v>10</v>
      </c>
      <c r="C15164" t="s">
        <v>17</v>
      </c>
      <c r="D15164" t="s">
        <v>27</v>
      </c>
      <c r="E15164" t="s">
        <v>31</v>
      </c>
      <c r="F15164">
        <v>44649</v>
      </c>
      <c r="G15164">
        <v>25800</v>
      </c>
      <c r="H15164">
        <v>69006</v>
      </c>
      <c r="I15164">
        <v>1443</v>
      </c>
      <c r="J15164">
        <v>70449</v>
      </c>
      <c r="K15164">
        <v>2022</v>
      </c>
    </row>
    <row r="15165" spans="1:11" x14ac:dyDescent="0.35">
      <c r="A15165" s="2">
        <v>44778</v>
      </c>
      <c r="B15165" t="s">
        <v>10</v>
      </c>
      <c r="C15165" t="s">
        <v>17</v>
      </c>
      <c r="D15165" t="s">
        <v>27</v>
      </c>
      <c r="E15165" t="s">
        <v>32</v>
      </c>
      <c r="F15165">
        <v>45882</v>
      </c>
      <c r="G15165">
        <v>29935</v>
      </c>
      <c r="H15165">
        <v>62384</v>
      </c>
      <c r="I15165">
        <v>13433</v>
      </c>
      <c r="J15165">
        <v>75817</v>
      </c>
      <c r="K15165">
        <v>2022</v>
      </c>
    </row>
    <row r="15166" spans="1:11" x14ac:dyDescent="0.35">
      <c r="A15166" s="2">
        <v>44778</v>
      </c>
      <c r="B15166" t="s">
        <v>10</v>
      </c>
      <c r="C15166" t="s">
        <v>17</v>
      </c>
      <c r="D15166" t="s">
        <v>27</v>
      </c>
      <c r="E15166" t="s">
        <v>29</v>
      </c>
      <c r="F15166">
        <v>37188</v>
      </c>
      <c r="G15166">
        <v>29617</v>
      </c>
      <c r="H15166">
        <v>60935</v>
      </c>
      <c r="I15166">
        <v>5870</v>
      </c>
      <c r="J15166">
        <v>66805</v>
      </c>
      <c r="K15166">
        <v>2022</v>
      </c>
    </row>
    <row r="15167" spans="1:11" x14ac:dyDescent="0.35">
      <c r="A15167" s="2">
        <v>44778</v>
      </c>
      <c r="B15167" t="s">
        <v>10</v>
      </c>
      <c r="C15167" t="s">
        <v>17</v>
      </c>
      <c r="D15167" t="s">
        <v>27</v>
      </c>
      <c r="E15167" t="s">
        <v>30</v>
      </c>
      <c r="F15167">
        <v>44616</v>
      </c>
      <c r="G15167">
        <v>25624</v>
      </c>
      <c r="H15167">
        <v>64802</v>
      </c>
      <c r="I15167">
        <v>5438</v>
      </c>
      <c r="J15167">
        <v>70240</v>
      </c>
      <c r="K15167">
        <v>2022</v>
      </c>
    </row>
    <row r="15168" spans="1:11" x14ac:dyDescent="0.35">
      <c r="A15168" s="2">
        <v>44778</v>
      </c>
      <c r="B15168" t="s">
        <v>10</v>
      </c>
      <c r="C15168" t="s">
        <v>17</v>
      </c>
      <c r="D15168" t="s">
        <v>27</v>
      </c>
      <c r="E15168" t="s">
        <v>31</v>
      </c>
      <c r="F15168">
        <v>40985</v>
      </c>
      <c r="G15168">
        <v>27932</v>
      </c>
      <c r="H15168">
        <v>69980</v>
      </c>
      <c r="I15168">
        <v>-1063</v>
      </c>
      <c r="J15168">
        <v>68917</v>
      </c>
      <c r="K15168">
        <v>2022</v>
      </c>
    </row>
    <row r="15169" spans="1:11" x14ac:dyDescent="0.35">
      <c r="A15169" s="2">
        <v>44778</v>
      </c>
      <c r="B15169" t="s">
        <v>10</v>
      </c>
      <c r="C15169" t="s">
        <v>17</v>
      </c>
      <c r="D15169" t="s">
        <v>27</v>
      </c>
      <c r="E15169" t="s">
        <v>32</v>
      </c>
      <c r="F15169">
        <v>47360</v>
      </c>
      <c r="G15169">
        <v>25437</v>
      </c>
      <c r="H15169">
        <v>62667</v>
      </c>
      <c r="I15169">
        <v>10130</v>
      </c>
      <c r="J15169">
        <v>72797</v>
      </c>
      <c r="K15169">
        <v>2022</v>
      </c>
    </row>
    <row r="15170" spans="1:11" x14ac:dyDescent="0.35">
      <c r="A15170" s="2">
        <v>44779</v>
      </c>
      <c r="B15170" t="s">
        <v>10</v>
      </c>
      <c r="C15170" t="s">
        <v>17</v>
      </c>
      <c r="D15170" t="s">
        <v>27</v>
      </c>
      <c r="E15170" t="s">
        <v>29</v>
      </c>
      <c r="F15170">
        <v>46657</v>
      </c>
      <c r="G15170">
        <v>25791</v>
      </c>
      <c r="H15170">
        <v>69196</v>
      </c>
      <c r="I15170">
        <v>3252</v>
      </c>
      <c r="J15170">
        <v>72448</v>
      </c>
      <c r="K15170">
        <v>2022</v>
      </c>
    </row>
    <row r="15171" spans="1:11" x14ac:dyDescent="0.35">
      <c r="A15171" s="2">
        <v>44779</v>
      </c>
      <c r="B15171" t="s">
        <v>10</v>
      </c>
      <c r="C15171" t="s">
        <v>17</v>
      </c>
      <c r="D15171" t="s">
        <v>27</v>
      </c>
      <c r="E15171" t="s">
        <v>30</v>
      </c>
      <c r="F15171">
        <v>35846</v>
      </c>
      <c r="G15171">
        <v>25473</v>
      </c>
      <c r="H15171">
        <v>64167</v>
      </c>
      <c r="I15171">
        <v>-2848</v>
      </c>
      <c r="J15171">
        <v>61319</v>
      </c>
      <c r="K15171">
        <v>2022</v>
      </c>
    </row>
    <row r="15172" spans="1:11" x14ac:dyDescent="0.35">
      <c r="A15172" s="2">
        <v>44779</v>
      </c>
      <c r="B15172" t="s">
        <v>10</v>
      </c>
      <c r="C15172" t="s">
        <v>17</v>
      </c>
      <c r="D15172" t="s">
        <v>27</v>
      </c>
      <c r="E15172" t="s">
        <v>31</v>
      </c>
      <c r="F15172">
        <v>35559</v>
      </c>
      <c r="G15172">
        <v>28182</v>
      </c>
      <c r="H15172">
        <v>65802</v>
      </c>
      <c r="I15172">
        <v>-2061</v>
      </c>
      <c r="J15172">
        <v>63741</v>
      </c>
      <c r="K15172">
        <v>2022</v>
      </c>
    </row>
    <row r="15173" spans="1:11" x14ac:dyDescent="0.35">
      <c r="A15173" s="2">
        <v>44779</v>
      </c>
      <c r="B15173" t="s">
        <v>10</v>
      </c>
      <c r="C15173" t="s">
        <v>17</v>
      </c>
      <c r="D15173" t="s">
        <v>27</v>
      </c>
      <c r="E15173" t="s">
        <v>32</v>
      </c>
      <c r="F15173">
        <v>45180</v>
      </c>
      <c r="G15173">
        <v>28871</v>
      </c>
      <c r="H15173">
        <v>67855</v>
      </c>
      <c r="I15173">
        <v>6196</v>
      </c>
      <c r="J15173">
        <v>74051</v>
      </c>
      <c r="K15173">
        <v>2022</v>
      </c>
    </row>
    <row r="15174" spans="1:11" x14ac:dyDescent="0.35">
      <c r="A15174" s="2">
        <v>44779</v>
      </c>
      <c r="B15174" t="s">
        <v>10</v>
      </c>
      <c r="C15174" t="s">
        <v>17</v>
      </c>
      <c r="D15174" t="s">
        <v>27</v>
      </c>
      <c r="E15174" t="s">
        <v>29</v>
      </c>
      <c r="F15174">
        <v>40478</v>
      </c>
      <c r="G15174">
        <v>26144</v>
      </c>
      <c r="H15174">
        <v>69946</v>
      </c>
      <c r="I15174">
        <v>-3324</v>
      </c>
      <c r="J15174">
        <v>66622</v>
      </c>
      <c r="K15174">
        <v>2022</v>
      </c>
    </row>
    <row r="15175" spans="1:11" x14ac:dyDescent="0.35">
      <c r="A15175" s="2">
        <v>44779</v>
      </c>
      <c r="B15175" t="s">
        <v>10</v>
      </c>
      <c r="C15175" t="s">
        <v>17</v>
      </c>
      <c r="D15175" t="s">
        <v>27</v>
      </c>
      <c r="E15175" t="s">
        <v>30</v>
      </c>
      <c r="F15175">
        <v>35081</v>
      </c>
      <c r="G15175">
        <v>29948</v>
      </c>
      <c r="H15175">
        <v>60966</v>
      </c>
      <c r="I15175">
        <v>4063</v>
      </c>
      <c r="J15175">
        <v>65029</v>
      </c>
      <c r="K15175">
        <v>2022</v>
      </c>
    </row>
    <row r="15176" spans="1:11" x14ac:dyDescent="0.35">
      <c r="A15176" s="2">
        <v>44779</v>
      </c>
      <c r="B15176" t="s">
        <v>10</v>
      </c>
      <c r="C15176" t="s">
        <v>17</v>
      </c>
      <c r="D15176" t="s">
        <v>27</v>
      </c>
      <c r="E15176" t="s">
        <v>31</v>
      </c>
      <c r="F15176">
        <v>46515</v>
      </c>
      <c r="G15176">
        <v>26814</v>
      </c>
      <c r="H15176">
        <v>66160</v>
      </c>
      <c r="I15176">
        <v>7169</v>
      </c>
      <c r="J15176">
        <v>73329</v>
      </c>
      <c r="K15176">
        <v>2022</v>
      </c>
    </row>
    <row r="15177" spans="1:11" x14ac:dyDescent="0.35">
      <c r="A15177" s="2">
        <v>44779</v>
      </c>
      <c r="B15177" t="s">
        <v>10</v>
      </c>
      <c r="C15177" t="s">
        <v>17</v>
      </c>
      <c r="D15177" t="s">
        <v>27</v>
      </c>
      <c r="E15177" t="s">
        <v>32</v>
      </c>
      <c r="F15177">
        <v>42343</v>
      </c>
      <c r="G15177">
        <v>28260</v>
      </c>
      <c r="H15177">
        <v>69051</v>
      </c>
      <c r="I15177">
        <v>1552</v>
      </c>
      <c r="J15177">
        <v>70603</v>
      </c>
      <c r="K15177">
        <v>2022</v>
      </c>
    </row>
    <row r="15178" spans="1:11" x14ac:dyDescent="0.35">
      <c r="A15178" s="2">
        <v>44779</v>
      </c>
      <c r="B15178" t="s">
        <v>10</v>
      </c>
      <c r="C15178" t="s">
        <v>17</v>
      </c>
      <c r="D15178" t="s">
        <v>27</v>
      </c>
      <c r="E15178" t="s">
        <v>29</v>
      </c>
      <c r="F15178">
        <v>48994</v>
      </c>
      <c r="G15178">
        <v>28618</v>
      </c>
      <c r="H15178">
        <v>61185</v>
      </c>
      <c r="I15178">
        <v>16427</v>
      </c>
      <c r="J15178">
        <v>77612</v>
      </c>
      <c r="K15178">
        <v>2022</v>
      </c>
    </row>
    <row r="15179" spans="1:11" x14ac:dyDescent="0.35">
      <c r="A15179" s="2">
        <v>44779</v>
      </c>
      <c r="B15179" t="s">
        <v>10</v>
      </c>
      <c r="C15179" t="s">
        <v>17</v>
      </c>
      <c r="D15179" t="s">
        <v>27</v>
      </c>
      <c r="E15179" t="s">
        <v>30</v>
      </c>
      <c r="F15179">
        <v>35138</v>
      </c>
      <c r="G15179">
        <v>25478</v>
      </c>
      <c r="H15179">
        <v>65726</v>
      </c>
      <c r="I15179">
        <v>-5110</v>
      </c>
      <c r="J15179">
        <v>60616</v>
      </c>
      <c r="K15179">
        <v>2022</v>
      </c>
    </row>
    <row r="15180" spans="1:11" x14ac:dyDescent="0.35">
      <c r="A15180" s="2">
        <v>44779</v>
      </c>
      <c r="B15180" t="s">
        <v>10</v>
      </c>
      <c r="C15180" t="s">
        <v>17</v>
      </c>
      <c r="D15180" t="s">
        <v>27</v>
      </c>
      <c r="E15180" t="s">
        <v>31</v>
      </c>
      <c r="F15180">
        <v>37851</v>
      </c>
      <c r="G15180">
        <v>29593</v>
      </c>
      <c r="H15180">
        <v>68088</v>
      </c>
      <c r="I15180">
        <v>-644</v>
      </c>
      <c r="J15180">
        <v>67444</v>
      </c>
      <c r="K15180">
        <v>2022</v>
      </c>
    </row>
    <row r="15181" spans="1:11" x14ac:dyDescent="0.35">
      <c r="A15181" s="2">
        <v>44779</v>
      </c>
      <c r="B15181" t="s">
        <v>10</v>
      </c>
      <c r="C15181" t="s">
        <v>17</v>
      </c>
      <c r="D15181" t="s">
        <v>27</v>
      </c>
      <c r="E15181" t="s">
        <v>32</v>
      </c>
      <c r="F15181">
        <v>44664</v>
      </c>
      <c r="G15181">
        <v>28519</v>
      </c>
      <c r="H15181">
        <v>67428</v>
      </c>
      <c r="I15181">
        <v>5755</v>
      </c>
      <c r="J15181">
        <v>73183</v>
      </c>
      <c r="K15181">
        <v>2022</v>
      </c>
    </row>
    <row r="15182" spans="1:11" x14ac:dyDescent="0.35">
      <c r="A15182" s="2">
        <v>44779</v>
      </c>
      <c r="B15182" t="s">
        <v>10</v>
      </c>
      <c r="C15182" t="s">
        <v>17</v>
      </c>
      <c r="D15182" t="s">
        <v>27</v>
      </c>
      <c r="E15182" t="s">
        <v>29</v>
      </c>
      <c r="F15182">
        <v>41879</v>
      </c>
      <c r="G15182">
        <v>26646</v>
      </c>
      <c r="H15182">
        <v>61329</v>
      </c>
      <c r="I15182">
        <v>7196</v>
      </c>
      <c r="J15182">
        <v>68525</v>
      </c>
      <c r="K15182">
        <v>2022</v>
      </c>
    </row>
    <row r="15183" spans="1:11" x14ac:dyDescent="0.35">
      <c r="A15183" s="2">
        <v>44779</v>
      </c>
      <c r="B15183" t="s">
        <v>10</v>
      </c>
      <c r="C15183" t="s">
        <v>17</v>
      </c>
      <c r="D15183" t="s">
        <v>27</v>
      </c>
      <c r="E15183" t="s">
        <v>30</v>
      </c>
      <c r="F15183">
        <v>43717</v>
      </c>
      <c r="G15183">
        <v>25025</v>
      </c>
      <c r="H15183">
        <v>64095</v>
      </c>
      <c r="I15183">
        <v>4647</v>
      </c>
      <c r="J15183">
        <v>68742</v>
      </c>
      <c r="K15183">
        <v>2022</v>
      </c>
    </row>
    <row r="15184" spans="1:11" x14ac:dyDescent="0.35">
      <c r="A15184" s="2">
        <v>44779</v>
      </c>
      <c r="B15184" t="s">
        <v>10</v>
      </c>
      <c r="C15184" t="s">
        <v>17</v>
      </c>
      <c r="D15184" t="s">
        <v>27</v>
      </c>
      <c r="E15184" t="s">
        <v>31</v>
      </c>
      <c r="F15184">
        <v>48259</v>
      </c>
      <c r="G15184">
        <v>25190</v>
      </c>
      <c r="H15184">
        <v>69340</v>
      </c>
      <c r="I15184">
        <v>4109</v>
      </c>
      <c r="J15184">
        <v>73449</v>
      </c>
      <c r="K15184">
        <v>2022</v>
      </c>
    </row>
    <row r="15185" spans="1:11" x14ac:dyDescent="0.35">
      <c r="A15185" s="2">
        <v>44779</v>
      </c>
      <c r="B15185" t="s">
        <v>10</v>
      </c>
      <c r="C15185" t="s">
        <v>17</v>
      </c>
      <c r="D15185" t="s">
        <v>27</v>
      </c>
      <c r="E15185" t="s">
        <v>32</v>
      </c>
      <c r="F15185">
        <v>35000</v>
      </c>
      <c r="G15185">
        <v>27596</v>
      </c>
      <c r="H15185">
        <v>62066</v>
      </c>
      <c r="I15185">
        <v>530</v>
      </c>
      <c r="J15185">
        <v>62596</v>
      </c>
      <c r="K15185">
        <v>2022</v>
      </c>
    </row>
    <row r="15186" spans="1:11" x14ac:dyDescent="0.35">
      <c r="A15186" s="2">
        <v>44780</v>
      </c>
      <c r="B15186" t="s">
        <v>10</v>
      </c>
      <c r="C15186" t="s">
        <v>17</v>
      </c>
      <c r="D15186" t="s">
        <v>27</v>
      </c>
      <c r="E15186" t="s">
        <v>29</v>
      </c>
      <c r="F15186">
        <v>46445</v>
      </c>
      <c r="G15186">
        <v>25280</v>
      </c>
      <c r="H15186">
        <v>64958</v>
      </c>
      <c r="I15186">
        <v>6767</v>
      </c>
      <c r="J15186">
        <v>71725</v>
      </c>
      <c r="K15186">
        <v>2022</v>
      </c>
    </row>
    <row r="15187" spans="1:11" x14ac:dyDescent="0.35">
      <c r="A15187" s="2">
        <v>44780</v>
      </c>
      <c r="B15187" t="s">
        <v>10</v>
      </c>
      <c r="C15187" t="s">
        <v>17</v>
      </c>
      <c r="D15187" t="s">
        <v>27</v>
      </c>
      <c r="E15187" t="s">
        <v>30</v>
      </c>
      <c r="F15187">
        <v>45196</v>
      </c>
      <c r="G15187">
        <v>29915</v>
      </c>
      <c r="H15187">
        <v>62831</v>
      </c>
      <c r="I15187">
        <v>12280</v>
      </c>
      <c r="J15187">
        <v>75111</v>
      </c>
      <c r="K15187">
        <v>2022</v>
      </c>
    </row>
    <row r="15188" spans="1:11" x14ac:dyDescent="0.35">
      <c r="A15188" s="2">
        <v>44780</v>
      </c>
      <c r="B15188" t="s">
        <v>10</v>
      </c>
      <c r="C15188" t="s">
        <v>17</v>
      </c>
      <c r="D15188" t="s">
        <v>27</v>
      </c>
      <c r="E15188" t="s">
        <v>31</v>
      </c>
      <c r="F15188">
        <v>36339</v>
      </c>
      <c r="G15188">
        <v>27866</v>
      </c>
      <c r="H15188">
        <v>68559</v>
      </c>
      <c r="I15188">
        <v>-4354</v>
      </c>
      <c r="J15188">
        <v>64205</v>
      </c>
      <c r="K15188">
        <v>2022</v>
      </c>
    </row>
    <row r="15189" spans="1:11" x14ac:dyDescent="0.35">
      <c r="A15189" s="2">
        <v>44780</v>
      </c>
      <c r="B15189" t="s">
        <v>10</v>
      </c>
      <c r="C15189" t="s">
        <v>17</v>
      </c>
      <c r="D15189" t="s">
        <v>27</v>
      </c>
      <c r="E15189" t="s">
        <v>32</v>
      </c>
      <c r="F15189">
        <v>42763</v>
      </c>
      <c r="G15189">
        <v>29238</v>
      </c>
      <c r="H15189">
        <v>60600</v>
      </c>
      <c r="I15189">
        <v>11401</v>
      </c>
      <c r="J15189">
        <v>72001</v>
      </c>
      <c r="K15189">
        <v>2022</v>
      </c>
    </row>
    <row r="15190" spans="1:11" x14ac:dyDescent="0.35">
      <c r="A15190" s="2">
        <v>44780</v>
      </c>
      <c r="B15190" t="s">
        <v>10</v>
      </c>
      <c r="C15190" t="s">
        <v>17</v>
      </c>
      <c r="D15190" t="s">
        <v>27</v>
      </c>
      <c r="E15190" t="s">
        <v>29</v>
      </c>
      <c r="F15190">
        <v>47124</v>
      </c>
      <c r="G15190">
        <v>25264</v>
      </c>
      <c r="H15190">
        <v>69167</v>
      </c>
      <c r="I15190">
        <v>3221</v>
      </c>
      <c r="J15190">
        <v>72388</v>
      </c>
      <c r="K15190">
        <v>2022</v>
      </c>
    </row>
    <row r="15191" spans="1:11" x14ac:dyDescent="0.35">
      <c r="A15191" s="2">
        <v>44780</v>
      </c>
      <c r="B15191" t="s">
        <v>10</v>
      </c>
      <c r="C15191" t="s">
        <v>17</v>
      </c>
      <c r="D15191" t="s">
        <v>27</v>
      </c>
      <c r="E15191" t="s">
        <v>30</v>
      </c>
      <c r="F15191">
        <v>38061</v>
      </c>
      <c r="G15191">
        <v>29141</v>
      </c>
      <c r="H15191">
        <v>68303</v>
      </c>
      <c r="I15191">
        <v>-1101</v>
      </c>
      <c r="J15191">
        <v>67202</v>
      </c>
      <c r="K15191">
        <v>2022</v>
      </c>
    </row>
    <row r="15192" spans="1:11" x14ac:dyDescent="0.35">
      <c r="A15192" s="2">
        <v>44780</v>
      </c>
      <c r="B15192" t="s">
        <v>10</v>
      </c>
      <c r="C15192" t="s">
        <v>17</v>
      </c>
      <c r="D15192" t="s">
        <v>27</v>
      </c>
      <c r="E15192" t="s">
        <v>31</v>
      </c>
      <c r="F15192">
        <v>46754</v>
      </c>
      <c r="G15192">
        <v>25880</v>
      </c>
      <c r="H15192">
        <v>66184</v>
      </c>
      <c r="I15192">
        <v>6450</v>
      </c>
      <c r="J15192">
        <v>72634</v>
      </c>
      <c r="K15192">
        <v>2022</v>
      </c>
    </row>
    <row r="15193" spans="1:11" x14ac:dyDescent="0.35">
      <c r="A15193" s="2">
        <v>44780</v>
      </c>
      <c r="B15193" t="s">
        <v>10</v>
      </c>
      <c r="C15193" t="s">
        <v>17</v>
      </c>
      <c r="D15193" t="s">
        <v>27</v>
      </c>
      <c r="E15193" t="s">
        <v>32</v>
      </c>
      <c r="F15193">
        <v>48855</v>
      </c>
      <c r="G15193">
        <v>28808</v>
      </c>
      <c r="H15193">
        <v>63702</v>
      </c>
      <c r="I15193">
        <v>13961</v>
      </c>
      <c r="J15193">
        <v>77663</v>
      </c>
      <c r="K15193">
        <v>2022</v>
      </c>
    </row>
    <row r="15194" spans="1:11" x14ac:dyDescent="0.35">
      <c r="A15194" s="2">
        <v>44780</v>
      </c>
      <c r="B15194" t="s">
        <v>10</v>
      </c>
      <c r="C15194" t="s">
        <v>17</v>
      </c>
      <c r="D15194" t="s">
        <v>27</v>
      </c>
      <c r="E15194" t="s">
        <v>29</v>
      </c>
      <c r="F15194">
        <v>36634</v>
      </c>
      <c r="G15194">
        <v>25974</v>
      </c>
      <c r="H15194">
        <v>66454</v>
      </c>
      <c r="I15194">
        <v>-3846</v>
      </c>
      <c r="J15194">
        <v>62608</v>
      </c>
      <c r="K15194">
        <v>2022</v>
      </c>
    </row>
    <row r="15195" spans="1:11" x14ac:dyDescent="0.35">
      <c r="A15195" s="2">
        <v>44780</v>
      </c>
      <c r="B15195" t="s">
        <v>10</v>
      </c>
      <c r="C15195" t="s">
        <v>17</v>
      </c>
      <c r="D15195" t="s">
        <v>27</v>
      </c>
      <c r="E15195" t="s">
        <v>30</v>
      </c>
      <c r="F15195">
        <v>41894</v>
      </c>
      <c r="G15195">
        <v>26499</v>
      </c>
      <c r="H15195">
        <v>66757</v>
      </c>
      <c r="I15195">
        <v>1636</v>
      </c>
      <c r="J15195">
        <v>68393</v>
      </c>
      <c r="K15195">
        <v>2022</v>
      </c>
    </row>
    <row r="15196" spans="1:11" x14ac:dyDescent="0.35">
      <c r="A15196" s="2">
        <v>44780</v>
      </c>
      <c r="B15196" t="s">
        <v>10</v>
      </c>
      <c r="C15196" t="s">
        <v>17</v>
      </c>
      <c r="D15196" t="s">
        <v>27</v>
      </c>
      <c r="E15196" t="s">
        <v>31</v>
      </c>
      <c r="F15196">
        <v>45629</v>
      </c>
      <c r="G15196">
        <v>26145</v>
      </c>
      <c r="H15196">
        <v>61347</v>
      </c>
      <c r="I15196">
        <v>10427</v>
      </c>
      <c r="J15196">
        <v>71774</v>
      </c>
      <c r="K15196">
        <v>2022</v>
      </c>
    </row>
    <row r="15197" spans="1:11" x14ac:dyDescent="0.35">
      <c r="A15197" s="2">
        <v>44780</v>
      </c>
      <c r="B15197" t="s">
        <v>10</v>
      </c>
      <c r="C15197" t="s">
        <v>17</v>
      </c>
      <c r="D15197" t="s">
        <v>27</v>
      </c>
      <c r="E15197" t="s">
        <v>32</v>
      </c>
      <c r="F15197">
        <v>48933</v>
      </c>
      <c r="G15197">
        <v>25571</v>
      </c>
      <c r="H15197">
        <v>67652</v>
      </c>
      <c r="I15197">
        <v>6852</v>
      </c>
      <c r="J15197">
        <v>74504</v>
      </c>
      <c r="K15197">
        <v>2022</v>
      </c>
    </row>
    <row r="15198" spans="1:11" x14ac:dyDescent="0.35">
      <c r="A15198" s="2">
        <v>44780</v>
      </c>
      <c r="B15198" t="s">
        <v>10</v>
      </c>
      <c r="C15198" t="s">
        <v>17</v>
      </c>
      <c r="D15198" t="s">
        <v>27</v>
      </c>
      <c r="E15198" t="s">
        <v>29</v>
      </c>
      <c r="F15198">
        <v>39555</v>
      </c>
      <c r="G15198">
        <v>26133</v>
      </c>
      <c r="H15198">
        <v>60811</v>
      </c>
      <c r="I15198">
        <v>4877</v>
      </c>
      <c r="J15198">
        <v>65688</v>
      </c>
      <c r="K15198">
        <v>2022</v>
      </c>
    </row>
    <row r="15199" spans="1:11" x14ac:dyDescent="0.35">
      <c r="A15199" s="2">
        <v>44780</v>
      </c>
      <c r="B15199" t="s">
        <v>10</v>
      </c>
      <c r="C15199" t="s">
        <v>17</v>
      </c>
      <c r="D15199" t="s">
        <v>27</v>
      </c>
      <c r="E15199" t="s">
        <v>30</v>
      </c>
      <c r="F15199">
        <v>49869</v>
      </c>
      <c r="G15199">
        <v>27804</v>
      </c>
      <c r="H15199">
        <v>68644</v>
      </c>
      <c r="I15199">
        <v>9029</v>
      </c>
      <c r="J15199">
        <v>77673</v>
      </c>
      <c r="K15199">
        <v>2022</v>
      </c>
    </row>
    <row r="15200" spans="1:11" x14ac:dyDescent="0.35">
      <c r="A15200" s="2">
        <v>44780</v>
      </c>
      <c r="B15200" t="s">
        <v>10</v>
      </c>
      <c r="C15200" t="s">
        <v>17</v>
      </c>
      <c r="D15200" t="s">
        <v>27</v>
      </c>
      <c r="E15200" t="s">
        <v>31</v>
      </c>
      <c r="F15200">
        <v>36521</v>
      </c>
      <c r="G15200">
        <v>28047</v>
      </c>
      <c r="H15200">
        <v>69770</v>
      </c>
      <c r="I15200">
        <v>-5202</v>
      </c>
      <c r="J15200">
        <v>64568</v>
      </c>
      <c r="K15200">
        <v>2022</v>
      </c>
    </row>
    <row r="15201" spans="1:11" x14ac:dyDescent="0.35">
      <c r="A15201" s="2">
        <v>44780</v>
      </c>
      <c r="B15201" t="s">
        <v>10</v>
      </c>
      <c r="C15201" t="s">
        <v>17</v>
      </c>
      <c r="D15201" t="s">
        <v>27</v>
      </c>
      <c r="E15201" t="s">
        <v>32</v>
      </c>
      <c r="F15201">
        <v>35907</v>
      </c>
      <c r="G15201">
        <v>27672</v>
      </c>
      <c r="H15201">
        <v>63695</v>
      </c>
      <c r="I15201">
        <v>-116</v>
      </c>
      <c r="J15201">
        <v>63579</v>
      </c>
      <c r="K15201">
        <v>2022</v>
      </c>
    </row>
    <row r="15202" spans="1:11" x14ac:dyDescent="0.35">
      <c r="A15202" s="2">
        <v>44781</v>
      </c>
      <c r="B15202" t="s">
        <v>10</v>
      </c>
      <c r="C15202" t="s">
        <v>17</v>
      </c>
      <c r="D15202" t="s">
        <v>27</v>
      </c>
      <c r="E15202" t="s">
        <v>29</v>
      </c>
      <c r="F15202">
        <v>46784</v>
      </c>
      <c r="G15202">
        <v>28113</v>
      </c>
      <c r="H15202">
        <v>62300</v>
      </c>
      <c r="I15202">
        <v>12597</v>
      </c>
      <c r="J15202">
        <v>74897</v>
      </c>
      <c r="K15202">
        <v>2022</v>
      </c>
    </row>
    <row r="15203" spans="1:11" x14ac:dyDescent="0.35">
      <c r="A15203" s="2">
        <v>44781</v>
      </c>
      <c r="B15203" t="s">
        <v>10</v>
      </c>
      <c r="C15203" t="s">
        <v>17</v>
      </c>
      <c r="D15203" t="s">
        <v>27</v>
      </c>
      <c r="E15203" t="s">
        <v>30</v>
      </c>
      <c r="F15203">
        <v>48235</v>
      </c>
      <c r="G15203">
        <v>25711</v>
      </c>
      <c r="H15203">
        <v>64891</v>
      </c>
      <c r="I15203">
        <v>9055</v>
      </c>
      <c r="J15203">
        <v>73946</v>
      </c>
      <c r="K15203">
        <v>2022</v>
      </c>
    </row>
    <row r="15204" spans="1:11" x14ac:dyDescent="0.35">
      <c r="A15204" s="2">
        <v>44781</v>
      </c>
      <c r="B15204" t="s">
        <v>10</v>
      </c>
      <c r="C15204" t="s">
        <v>17</v>
      </c>
      <c r="D15204" t="s">
        <v>27</v>
      </c>
      <c r="E15204" t="s">
        <v>31</v>
      </c>
      <c r="F15204">
        <v>37026</v>
      </c>
      <c r="G15204">
        <v>27629</v>
      </c>
      <c r="H15204">
        <v>68479</v>
      </c>
      <c r="I15204">
        <v>-3824</v>
      </c>
      <c r="J15204">
        <v>64655</v>
      </c>
      <c r="K15204">
        <v>2022</v>
      </c>
    </row>
    <row r="15205" spans="1:11" x14ac:dyDescent="0.35">
      <c r="A15205" s="2">
        <v>44781</v>
      </c>
      <c r="B15205" t="s">
        <v>10</v>
      </c>
      <c r="C15205" t="s">
        <v>17</v>
      </c>
      <c r="D15205" t="s">
        <v>27</v>
      </c>
      <c r="E15205" t="s">
        <v>32</v>
      </c>
      <c r="F15205">
        <v>42893</v>
      </c>
      <c r="G15205">
        <v>26312</v>
      </c>
      <c r="H15205">
        <v>64837</v>
      </c>
      <c r="I15205">
        <v>4368</v>
      </c>
      <c r="J15205">
        <v>69205</v>
      </c>
      <c r="K15205">
        <v>2022</v>
      </c>
    </row>
    <row r="15206" spans="1:11" x14ac:dyDescent="0.35">
      <c r="A15206" s="2">
        <v>44781</v>
      </c>
      <c r="B15206" t="s">
        <v>10</v>
      </c>
      <c r="C15206" t="s">
        <v>17</v>
      </c>
      <c r="D15206" t="s">
        <v>27</v>
      </c>
      <c r="E15206" t="s">
        <v>29</v>
      </c>
      <c r="F15206">
        <v>49394</v>
      </c>
      <c r="G15206">
        <v>28779</v>
      </c>
      <c r="H15206">
        <v>69312</v>
      </c>
      <c r="I15206">
        <v>8861</v>
      </c>
      <c r="J15206">
        <v>78173</v>
      </c>
      <c r="K15206">
        <v>2022</v>
      </c>
    </row>
    <row r="15207" spans="1:11" x14ac:dyDescent="0.35">
      <c r="A15207" s="2">
        <v>44781</v>
      </c>
      <c r="B15207" t="s">
        <v>10</v>
      </c>
      <c r="C15207" t="s">
        <v>17</v>
      </c>
      <c r="D15207" t="s">
        <v>27</v>
      </c>
      <c r="E15207" t="s">
        <v>30</v>
      </c>
      <c r="F15207">
        <v>46007</v>
      </c>
      <c r="G15207">
        <v>25005</v>
      </c>
      <c r="H15207">
        <v>64362</v>
      </c>
      <c r="I15207">
        <v>6650</v>
      </c>
      <c r="J15207">
        <v>71012</v>
      </c>
      <c r="K15207">
        <v>2022</v>
      </c>
    </row>
    <row r="15208" spans="1:11" x14ac:dyDescent="0.35">
      <c r="A15208" s="2">
        <v>44781</v>
      </c>
      <c r="B15208" t="s">
        <v>10</v>
      </c>
      <c r="C15208" t="s">
        <v>17</v>
      </c>
      <c r="D15208" t="s">
        <v>27</v>
      </c>
      <c r="E15208" t="s">
        <v>31</v>
      </c>
      <c r="F15208">
        <v>49615</v>
      </c>
      <c r="G15208">
        <v>28743</v>
      </c>
      <c r="H15208">
        <v>67759</v>
      </c>
      <c r="I15208">
        <v>10599</v>
      </c>
      <c r="J15208">
        <v>78358</v>
      </c>
      <c r="K15208">
        <v>2022</v>
      </c>
    </row>
    <row r="15209" spans="1:11" x14ac:dyDescent="0.35">
      <c r="A15209" s="2">
        <v>44781</v>
      </c>
      <c r="B15209" t="s">
        <v>10</v>
      </c>
      <c r="C15209" t="s">
        <v>17</v>
      </c>
      <c r="D15209" t="s">
        <v>27</v>
      </c>
      <c r="E15209" t="s">
        <v>32</v>
      </c>
      <c r="F15209">
        <v>43033</v>
      </c>
      <c r="G15209">
        <v>26559</v>
      </c>
      <c r="H15209">
        <v>61654</v>
      </c>
      <c r="I15209">
        <v>7938</v>
      </c>
      <c r="J15209">
        <v>69592</v>
      </c>
      <c r="K15209">
        <v>2022</v>
      </c>
    </row>
    <row r="15210" spans="1:11" x14ac:dyDescent="0.35">
      <c r="A15210" s="2">
        <v>44781</v>
      </c>
      <c r="B15210" t="s">
        <v>10</v>
      </c>
      <c r="C15210" t="s">
        <v>17</v>
      </c>
      <c r="D15210" t="s">
        <v>27</v>
      </c>
      <c r="E15210" t="s">
        <v>29</v>
      </c>
      <c r="F15210">
        <v>42550</v>
      </c>
      <c r="G15210">
        <v>26824</v>
      </c>
      <c r="H15210">
        <v>63565</v>
      </c>
      <c r="I15210">
        <v>5809</v>
      </c>
      <c r="J15210">
        <v>69374</v>
      </c>
      <c r="K15210">
        <v>2022</v>
      </c>
    </row>
    <row r="15211" spans="1:11" x14ac:dyDescent="0.35">
      <c r="A15211" s="2">
        <v>44781</v>
      </c>
      <c r="B15211" t="s">
        <v>10</v>
      </c>
      <c r="C15211" t="s">
        <v>17</v>
      </c>
      <c r="D15211" t="s">
        <v>27</v>
      </c>
      <c r="E15211" t="s">
        <v>30</v>
      </c>
      <c r="F15211">
        <v>46060</v>
      </c>
      <c r="G15211">
        <v>29963</v>
      </c>
      <c r="H15211">
        <v>63368</v>
      </c>
      <c r="I15211">
        <v>12655</v>
      </c>
      <c r="J15211">
        <v>76023</v>
      </c>
      <c r="K15211">
        <v>2022</v>
      </c>
    </row>
    <row r="15212" spans="1:11" x14ac:dyDescent="0.35">
      <c r="A15212" s="2">
        <v>44781</v>
      </c>
      <c r="B15212" t="s">
        <v>10</v>
      </c>
      <c r="C15212" t="s">
        <v>17</v>
      </c>
      <c r="D15212" t="s">
        <v>27</v>
      </c>
      <c r="E15212" t="s">
        <v>31</v>
      </c>
      <c r="F15212">
        <v>49621</v>
      </c>
      <c r="G15212">
        <v>25027</v>
      </c>
      <c r="H15212">
        <v>67747</v>
      </c>
      <c r="I15212">
        <v>6901</v>
      </c>
      <c r="J15212">
        <v>74648</v>
      </c>
      <c r="K15212">
        <v>2022</v>
      </c>
    </row>
    <row r="15213" spans="1:11" x14ac:dyDescent="0.35">
      <c r="A15213" s="2">
        <v>44781</v>
      </c>
      <c r="B15213" t="s">
        <v>10</v>
      </c>
      <c r="C15213" t="s">
        <v>17</v>
      </c>
      <c r="D15213" t="s">
        <v>27</v>
      </c>
      <c r="E15213" t="s">
        <v>32</v>
      </c>
      <c r="F15213">
        <v>37292</v>
      </c>
      <c r="G15213">
        <v>26591</v>
      </c>
      <c r="H15213">
        <v>60527</v>
      </c>
      <c r="I15213">
        <v>3356</v>
      </c>
      <c r="J15213">
        <v>63883</v>
      </c>
      <c r="K15213">
        <v>2022</v>
      </c>
    </row>
    <row r="15214" spans="1:11" x14ac:dyDescent="0.35">
      <c r="A15214" s="2">
        <v>44781</v>
      </c>
      <c r="B15214" t="s">
        <v>10</v>
      </c>
      <c r="C15214" t="s">
        <v>17</v>
      </c>
      <c r="D15214" t="s">
        <v>27</v>
      </c>
      <c r="E15214" t="s">
        <v>29</v>
      </c>
      <c r="F15214">
        <v>40982</v>
      </c>
      <c r="G15214">
        <v>29440</v>
      </c>
      <c r="H15214">
        <v>63072</v>
      </c>
      <c r="I15214">
        <v>7350</v>
      </c>
      <c r="J15214">
        <v>70422</v>
      </c>
      <c r="K15214">
        <v>2022</v>
      </c>
    </row>
    <row r="15215" spans="1:11" x14ac:dyDescent="0.35">
      <c r="A15215" s="2">
        <v>44781</v>
      </c>
      <c r="B15215" t="s">
        <v>10</v>
      </c>
      <c r="C15215" t="s">
        <v>17</v>
      </c>
      <c r="D15215" t="s">
        <v>27</v>
      </c>
      <c r="E15215" t="s">
        <v>30</v>
      </c>
      <c r="F15215">
        <v>36448</v>
      </c>
      <c r="G15215">
        <v>28479</v>
      </c>
      <c r="H15215">
        <v>65004</v>
      </c>
      <c r="I15215">
        <v>-77</v>
      </c>
      <c r="J15215">
        <v>64927</v>
      </c>
      <c r="K15215">
        <v>2022</v>
      </c>
    </row>
    <row r="15216" spans="1:11" x14ac:dyDescent="0.35">
      <c r="A15216" s="2">
        <v>44781</v>
      </c>
      <c r="B15216" t="s">
        <v>10</v>
      </c>
      <c r="C15216" t="s">
        <v>17</v>
      </c>
      <c r="D15216" t="s">
        <v>27</v>
      </c>
      <c r="E15216" t="s">
        <v>31</v>
      </c>
      <c r="F15216">
        <v>47032</v>
      </c>
      <c r="G15216">
        <v>27363</v>
      </c>
      <c r="H15216">
        <v>62116</v>
      </c>
      <c r="I15216">
        <v>12279</v>
      </c>
      <c r="J15216">
        <v>74395</v>
      </c>
      <c r="K15216">
        <v>2022</v>
      </c>
    </row>
    <row r="15217" spans="1:11" x14ac:dyDescent="0.35">
      <c r="A15217" s="2">
        <v>44781</v>
      </c>
      <c r="B15217" t="s">
        <v>10</v>
      </c>
      <c r="C15217" t="s">
        <v>17</v>
      </c>
      <c r="D15217" t="s">
        <v>27</v>
      </c>
      <c r="E15217" t="s">
        <v>32</v>
      </c>
      <c r="F15217">
        <v>39459</v>
      </c>
      <c r="G15217">
        <v>29482</v>
      </c>
      <c r="H15217">
        <v>66141</v>
      </c>
      <c r="I15217">
        <v>2800</v>
      </c>
      <c r="J15217">
        <v>68941</v>
      </c>
      <c r="K15217">
        <v>2022</v>
      </c>
    </row>
    <row r="15218" spans="1:11" x14ac:dyDescent="0.35">
      <c r="A15218" s="2">
        <v>44782</v>
      </c>
      <c r="B15218" t="s">
        <v>10</v>
      </c>
      <c r="C15218" t="s">
        <v>17</v>
      </c>
      <c r="D15218" t="s">
        <v>27</v>
      </c>
      <c r="E15218" t="s">
        <v>29</v>
      </c>
      <c r="F15218">
        <v>49321</v>
      </c>
      <c r="G15218">
        <v>29629</v>
      </c>
      <c r="H15218">
        <v>68034</v>
      </c>
      <c r="I15218">
        <v>10916</v>
      </c>
      <c r="J15218">
        <v>78950</v>
      </c>
      <c r="K15218">
        <v>2022</v>
      </c>
    </row>
    <row r="15219" spans="1:11" x14ac:dyDescent="0.35">
      <c r="A15219" s="2">
        <v>44782</v>
      </c>
      <c r="B15219" t="s">
        <v>10</v>
      </c>
      <c r="C15219" t="s">
        <v>17</v>
      </c>
      <c r="D15219" t="s">
        <v>27</v>
      </c>
      <c r="E15219" t="s">
        <v>30</v>
      </c>
      <c r="F15219">
        <v>49152</v>
      </c>
      <c r="G15219">
        <v>28226</v>
      </c>
      <c r="H15219">
        <v>62700</v>
      </c>
      <c r="I15219">
        <v>14678</v>
      </c>
      <c r="J15219">
        <v>77378</v>
      </c>
      <c r="K15219">
        <v>2022</v>
      </c>
    </row>
    <row r="15220" spans="1:11" x14ac:dyDescent="0.35">
      <c r="A15220" s="2">
        <v>44782</v>
      </c>
      <c r="B15220" t="s">
        <v>10</v>
      </c>
      <c r="C15220" t="s">
        <v>17</v>
      </c>
      <c r="D15220" t="s">
        <v>27</v>
      </c>
      <c r="E15220" t="s">
        <v>31</v>
      </c>
      <c r="F15220">
        <v>38874</v>
      </c>
      <c r="G15220">
        <v>25680</v>
      </c>
      <c r="H15220">
        <v>69830</v>
      </c>
      <c r="I15220">
        <v>-5276</v>
      </c>
      <c r="J15220">
        <v>64554</v>
      </c>
      <c r="K15220">
        <v>2022</v>
      </c>
    </row>
    <row r="15221" spans="1:11" x14ac:dyDescent="0.35">
      <c r="A15221" s="2">
        <v>44782</v>
      </c>
      <c r="B15221" t="s">
        <v>10</v>
      </c>
      <c r="C15221" t="s">
        <v>17</v>
      </c>
      <c r="D15221" t="s">
        <v>27</v>
      </c>
      <c r="E15221" t="s">
        <v>32</v>
      </c>
      <c r="F15221">
        <v>47363</v>
      </c>
      <c r="G15221">
        <v>28296</v>
      </c>
      <c r="H15221">
        <v>68939</v>
      </c>
      <c r="I15221">
        <v>6720</v>
      </c>
      <c r="J15221">
        <v>75659</v>
      </c>
      <c r="K15221">
        <v>2022</v>
      </c>
    </row>
    <row r="15222" spans="1:11" x14ac:dyDescent="0.35">
      <c r="A15222" s="2">
        <v>44782</v>
      </c>
      <c r="B15222" t="s">
        <v>10</v>
      </c>
      <c r="C15222" t="s">
        <v>18</v>
      </c>
      <c r="D15222" t="s">
        <v>27</v>
      </c>
      <c r="E15222" t="s">
        <v>29</v>
      </c>
      <c r="F15222">
        <v>36624</v>
      </c>
      <c r="G15222">
        <v>29426</v>
      </c>
      <c r="H15222">
        <v>69762</v>
      </c>
      <c r="I15222">
        <v>-3712</v>
      </c>
      <c r="J15222">
        <v>66050</v>
      </c>
      <c r="K15222">
        <v>2022</v>
      </c>
    </row>
    <row r="15223" spans="1:11" x14ac:dyDescent="0.35">
      <c r="A15223" s="2">
        <v>44782</v>
      </c>
      <c r="B15223" t="s">
        <v>10</v>
      </c>
      <c r="C15223" t="s">
        <v>18</v>
      </c>
      <c r="D15223" t="s">
        <v>27</v>
      </c>
      <c r="E15223" t="s">
        <v>30</v>
      </c>
      <c r="F15223">
        <v>49572</v>
      </c>
      <c r="G15223">
        <v>25168</v>
      </c>
      <c r="H15223">
        <v>61356</v>
      </c>
      <c r="I15223">
        <v>13384</v>
      </c>
      <c r="J15223">
        <v>74740</v>
      </c>
      <c r="K15223">
        <v>2022</v>
      </c>
    </row>
    <row r="15224" spans="1:11" x14ac:dyDescent="0.35">
      <c r="A15224" s="2">
        <v>44782</v>
      </c>
      <c r="B15224" t="s">
        <v>10</v>
      </c>
      <c r="C15224" t="s">
        <v>18</v>
      </c>
      <c r="D15224" t="s">
        <v>27</v>
      </c>
      <c r="E15224" t="s">
        <v>31</v>
      </c>
      <c r="F15224">
        <v>42393</v>
      </c>
      <c r="G15224">
        <v>28269</v>
      </c>
      <c r="H15224">
        <v>63928</v>
      </c>
      <c r="I15224">
        <v>6734</v>
      </c>
      <c r="J15224">
        <v>70662</v>
      </c>
      <c r="K15224">
        <v>2022</v>
      </c>
    </row>
    <row r="15225" spans="1:11" x14ac:dyDescent="0.35">
      <c r="A15225" s="2">
        <v>44782</v>
      </c>
      <c r="B15225" t="s">
        <v>10</v>
      </c>
      <c r="C15225" t="s">
        <v>18</v>
      </c>
      <c r="D15225" t="s">
        <v>27</v>
      </c>
      <c r="E15225" t="s">
        <v>32</v>
      </c>
      <c r="F15225">
        <v>45217</v>
      </c>
      <c r="G15225">
        <v>26771</v>
      </c>
      <c r="H15225">
        <v>68786</v>
      </c>
      <c r="I15225">
        <v>3202</v>
      </c>
      <c r="J15225">
        <v>71988</v>
      </c>
      <c r="K15225">
        <v>2022</v>
      </c>
    </row>
    <row r="15226" spans="1:11" x14ac:dyDescent="0.35">
      <c r="A15226" s="2">
        <v>44782</v>
      </c>
      <c r="B15226" t="s">
        <v>10</v>
      </c>
      <c r="C15226" t="s">
        <v>18</v>
      </c>
      <c r="D15226" t="s">
        <v>27</v>
      </c>
      <c r="E15226" t="s">
        <v>29</v>
      </c>
      <c r="F15226">
        <v>49648</v>
      </c>
      <c r="G15226">
        <v>26174</v>
      </c>
      <c r="H15226">
        <v>67799</v>
      </c>
      <c r="I15226">
        <v>8023</v>
      </c>
      <c r="J15226">
        <v>75822</v>
      </c>
      <c r="K15226">
        <v>2022</v>
      </c>
    </row>
    <row r="15227" spans="1:11" x14ac:dyDescent="0.35">
      <c r="A15227" s="2">
        <v>44782</v>
      </c>
      <c r="B15227" t="s">
        <v>10</v>
      </c>
      <c r="C15227" t="s">
        <v>18</v>
      </c>
      <c r="D15227" t="s">
        <v>27</v>
      </c>
      <c r="E15227" t="s">
        <v>30</v>
      </c>
      <c r="F15227">
        <v>47618</v>
      </c>
      <c r="G15227">
        <v>25407</v>
      </c>
      <c r="H15227">
        <v>62255</v>
      </c>
      <c r="I15227">
        <v>10770</v>
      </c>
      <c r="J15227">
        <v>73025</v>
      </c>
      <c r="K15227">
        <v>2022</v>
      </c>
    </row>
    <row r="15228" spans="1:11" x14ac:dyDescent="0.35">
      <c r="A15228" s="2">
        <v>44782</v>
      </c>
      <c r="B15228" t="s">
        <v>10</v>
      </c>
      <c r="C15228" t="s">
        <v>18</v>
      </c>
      <c r="D15228" t="s">
        <v>27</v>
      </c>
      <c r="E15228" t="s">
        <v>31</v>
      </c>
      <c r="F15228">
        <v>39211</v>
      </c>
      <c r="G15228">
        <v>27374</v>
      </c>
      <c r="H15228">
        <v>64760</v>
      </c>
      <c r="I15228">
        <v>1825</v>
      </c>
      <c r="J15228">
        <v>66585</v>
      </c>
      <c r="K15228">
        <v>2022</v>
      </c>
    </row>
    <row r="15229" spans="1:11" x14ac:dyDescent="0.35">
      <c r="A15229" s="2">
        <v>44782</v>
      </c>
      <c r="B15229" t="s">
        <v>10</v>
      </c>
      <c r="C15229" t="s">
        <v>18</v>
      </c>
      <c r="D15229" t="s">
        <v>27</v>
      </c>
      <c r="E15229" t="s">
        <v>32</v>
      </c>
      <c r="F15229">
        <v>37427</v>
      </c>
      <c r="G15229">
        <v>27397</v>
      </c>
      <c r="H15229">
        <v>62779</v>
      </c>
      <c r="I15229">
        <v>2045</v>
      </c>
      <c r="J15229">
        <v>64824</v>
      </c>
      <c r="K15229">
        <v>2022</v>
      </c>
    </row>
    <row r="15230" spans="1:11" x14ac:dyDescent="0.35">
      <c r="A15230" s="2">
        <v>44782</v>
      </c>
      <c r="B15230" t="s">
        <v>10</v>
      </c>
      <c r="C15230" t="s">
        <v>18</v>
      </c>
      <c r="D15230" t="s">
        <v>27</v>
      </c>
      <c r="E15230" t="s">
        <v>29</v>
      </c>
      <c r="F15230">
        <v>46155</v>
      </c>
      <c r="G15230">
        <v>28376</v>
      </c>
      <c r="H15230">
        <v>62057</v>
      </c>
      <c r="I15230">
        <v>12474</v>
      </c>
      <c r="J15230">
        <v>74531</v>
      </c>
      <c r="K15230">
        <v>2022</v>
      </c>
    </row>
    <row r="15231" spans="1:11" x14ac:dyDescent="0.35">
      <c r="A15231" s="2">
        <v>44782</v>
      </c>
      <c r="B15231" t="s">
        <v>10</v>
      </c>
      <c r="C15231" t="s">
        <v>18</v>
      </c>
      <c r="D15231" t="s">
        <v>27</v>
      </c>
      <c r="E15231" t="s">
        <v>30</v>
      </c>
      <c r="F15231">
        <v>35187</v>
      </c>
      <c r="G15231">
        <v>27739</v>
      </c>
      <c r="H15231">
        <v>63556</v>
      </c>
      <c r="I15231">
        <v>-630</v>
      </c>
      <c r="J15231">
        <v>62926</v>
      </c>
      <c r="K15231">
        <v>2022</v>
      </c>
    </row>
    <row r="15232" spans="1:11" x14ac:dyDescent="0.35">
      <c r="A15232" s="2">
        <v>44782</v>
      </c>
      <c r="B15232" t="s">
        <v>10</v>
      </c>
      <c r="C15232" t="s">
        <v>18</v>
      </c>
      <c r="D15232" t="s">
        <v>27</v>
      </c>
      <c r="E15232" t="s">
        <v>31</v>
      </c>
      <c r="F15232">
        <v>40443</v>
      </c>
      <c r="G15232">
        <v>29144</v>
      </c>
      <c r="H15232">
        <v>67997</v>
      </c>
      <c r="I15232">
        <v>1590</v>
      </c>
      <c r="J15232">
        <v>69587</v>
      </c>
      <c r="K15232">
        <v>2022</v>
      </c>
    </row>
    <row r="15233" spans="1:11" x14ac:dyDescent="0.35">
      <c r="A15233" s="2">
        <v>44782</v>
      </c>
      <c r="B15233" t="s">
        <v>10</v>
      </c>
      <c r="C15233" t="s">
        <v>18</v>
      </c>
      <c r="D15233" t="s">
        <v>27</v>
      </c>
      <c r="E15233" t="s">
        <v>32</v>
      </c>
      <c r="F15233">
        <v>39263</v>
      </c>
      <c r="G15233">
        <v>28756</v>
      </c>
      <c r="H15233">
        <v>64447</v>
      </c>
      <c r="I15233">
        <v>3572</v>
      </c>
      <c r="J15233">
        <v>68019</v>
      </c>
      <c r="K15233">
        <v>2022</v>
      </c>
    </row>
    <row r="15234" spans="1:11" x14ac:dyDescent="0.35">
      <c r="A15234" s="2">
        <v>44783</v>
      </c>
      <c r="B15234" t="s">
        <v>10</v>
      </c>
      <c r="C15234" t="s">
        <v>18</v>
      </c>
      <c r="D15234" t="s">
        <v>27</v>
      </c>
      <c r="E15234" t="s">
        <v>29</v>
      </c>
      <c r="F15234">
        <v>46036</v>
      </c>
      <c r="G15234">
        <v>29907</v>
      </c>
      <c r="H15234">
        <v>64026</v>
      </c>
      <c r="I15234">
        <v>11917</v>
      </c>
      <c r="J15234">
        <v>75943</v>
      </c>
      <c r="K15234">
        <v>2022</v>
      </c>
    </row>
    <row r="15235" spans="1:11" x14ac:dyDescent="0.35">
      <c r="A15235" s="2">
        <v>44783</v>
      </c>
      <c r="B15235" t="s">
        <v>10</v>
      </c>
      <c r="C15235" t="s">
        <v>18</v>
      </c>
      <c r="D15235" t="s">
        <v>27</v>
      </c>
      <c r="E15235" t="s">
        <v>30</v>
      </c>
      <c r="F15235">
        <v>36405</v>
      </c>
      <c r="G15235">
        <v>28310</v>
      </c>
      <c r="H15235">
        <v>69190</v>
      </c>
      <c r="I15235">
        <v>-4475</v>
      </c>
      <c r="J15235">
        <v>64715</v>
      </c>
      <c r="K15235">
        <v>2022</v>
      </c>
    </row>
    <row r="15236" spans="1:11" x14ac:dyDescent="0.35">
      <c r="A15236" s="2">
        <v>44783</v>
      </c>
      <c r="B15236" t="s">
        <v>10</v>
      </c>
      <c r="C15236" t="s">
        <v>18</v>
      </c>
      <c r="D15236" t="s">
        <v>27</v>
      </c>
      <c r="E15236" t="s">
        <v>31</v>
      </c>
      <c r="F15236">
        <v>36612</v>
      </c>
      <c r="G15236">
        <v>26686</v>
      </c>
      <c r="H15236">
        <v>67051</v>
      </c>
      <c r="I15236">
        <v>-3753</v>
      </c>
      <c r="J15236">
        <v>63298</v>
      </c>
      <c r="K15236">
        <v>2022</v>
      </c>
    </row>
    <row r="15237" spans="1:11" x14ac:dyDescent="0.35">
      <c r="A15237" s="2">
        <v>44783</v>
      </c>
      <c r="B15237" t="s">
        <v>10</v>
      </c>
      <c r="C15237" t="s">
        <v>18</v>
      </c>
      <c r="D15237" t="s">
        <v>27</v>
      </c>
      <c r="E15237" t="s">
        <v>32</v>
      </c>
      <c r="F15237">
        <v>40995</v>
      </c>
      <c r="G15237">
        <v>27957</v>
      </c>
      <c r="H15237">
        <v>60370</v>
      </c>
      <c r="I15237">
        <v>8582</v>
      </c>
      <c r="J15237">
        <v>68952</v>
      </c>
      <c r="K15237">
        <v>2022</v>
      </c>
    </row>
    <row r="15238" spans="1:11" x14ac:dyDescent="0.35">
      <c r="A15238" s="2">
        <v>44783</v>
      </c>
      <c r="B15238" t="s">
        <v>10</v>
      </c>
      <c r="C15238" t="s">
        <v>18</v>
      </c>
      <c r="D15238" t="s">
        <v>27</v>
      </c>
      <c r="E15238" t="s">
        <v>29</v>
      </c>
      <c r="F15238">
        <v>49889</v>
      </c>
      <c r="G15238">
        <v>26065</v>
      </c>
      <c r="H15238">
        <v>66572</v>
      </c>
      <c r="I15238">
        <v>9382</v>
      </c>
      <c r="J15238">
        <v>75954</v>
      </c>
      <c r="K15238">
        <v>2022</v>
      </c>
    </row>
    <row r="15239" spans="1:11" x14ac:dyDescent="0.35">
      <c r="A15239" s="2">
        <v>44783</v>
      </c>
      <c r="B15239" t="s">
        <v>10</v>
      </c>
      <c r="C15239" t="s">
        <v>18</v>
      </c>
      <c r="D15239" t="s">
        <v>27</v>
      </c>
      <c r="E15239" t="s">
        <v>30</v>
      </c>
      <c r="F15239">
        <v>41281</v>
      </c>
      <c r="G15239">
        <v>28075</v>
      </c>
      <c r="H15239">
        <v>63641</v>
      </c>
      <c r="I15239">
        <v>5715</v>
      </c>
      <c r="J15239">
        <v>69356</v>
      </c>
      <c r="K15239">
        <v>2022</v>
      </c>
    </row>
    <row r="15240" spans="1:11" x14ac:dyDescent="0.35">
      <c r="A15240" s="2">
        <v>44783</v>
      </c>
      <c r="B15240" t="s">
        <v>10</v>
      </c>
      <c r="C15240" t="s">
        <v>18</v>
      </c>
      <c r="D15240" t="s">
        <v>27</v>
      </c>
      <c r="E15240" t="s">
        <v>31</v>
      </c>
      <c r="F15240">
        <v>41269</v>
      </c>
      <c r="G15240">
        <v>27632</v>
      </c>
      <c r="H15240">
        <v>69395</v>
      </c>
      <c r="I15240">
        <v>-494</v>
      </c>
      <c r="J15240">
        <v>68901</v>
      </c>
      <c r="K15240">
        <v>2022</v>
      </c>
    </row>
    <row r="15241" spans="1:11" x14ac:dyDescent="0.35">
      <c r="A15241" s="2">
        <v>44783</v>
      </c>
      <c r="B15241" t="s">
        <v>10</v>
      </c>
      <c r="C15241" t="s">
        <v>18</v>
      </c>
      <c r="D15241" t="s">
        <v>27</v>
      </c>
      <c r="E15241" t="s">
        <v>32</v>
      </c>
      <c r="F15241">
        <v>44522</v>
      </c>
      <c r="G15241">
        <v>29299</v>
      </c>
      <c r="H15241">
        <v>64588</v>
      </c>
      <c r="I15241">
        <v>9233</v>
      </c>
      <c r="J15241">
        <v>73821</v>
      </c>
      <c r="K15241">
        <v>2022</v>
      </c>
    </row>
    <row r="15242" spans="1:11" x14ac:dyDescent="0.35">
      <c r="A15242" s="2">
        <v>44783</v>
      </c>
      <c r="B15242" t="s">
        <v>10</v>
      </c>
      <c r="C15242" t="s">
        <v>18</v>
      </c>
      <c r="D15242" t="s">
        <v>27</v>
      </c>
      <c r="E15242" t="s">
        <v>29</v>
      </c>
      <c r="F15242">
        <v>37889</v>
      </c>
      <c r="G15242">
        <v>26871</v>
      </c>
      <c r="H15242">
        <v>66110</v>
      </c>
      <c r="I15242">
        <v>-1350</v>
      </c>
      <c r="J15242">
        <v>64760</v>
      </c>
      <c r="K15242">
        <v>2022</v>
      </c>
    </row>
    <row r="15243" spans="1:11" x14ac:dyDescent="0.35">
      <c r="A15243" s="2">
        <v>44783</v>
      </c>
      <c r="B15243" t="s">
        <v>10</v>
      </c>
      <c r="C15243" t="s">
        <v>18</v>
      </c>
      <c r="D15243" t="s">
        <v>27</v>
      </c>
      <c r="E15243" t="s">
        <v>30</v>
      </c>
      <c r="F15243">
        <v>45500</v>
      </c>
      <c r="G15243">
        <v>27821</v>
      </c>
      <c r="H15243">
        <v>61255</v>
      </c>
      <c r="I15243">
        <v>12066</v>
      </c>
      <c r="J15243">
        <v>73321</v>
      </c>
      <c r="K15243">
        <v>2022</v>
      </c>
    </row>
    <row r="15244" spans="1:11" x14ac:dyDescent="0.35">
      <c r="A15244" s="2">
        <v>44783</v>
      </c>
      <c r="B15244" t="s">
        <v>10</v>
      </c>
      <c r="C15244" t="s">
        <v>18</v>
      </c>
      <c r="D15244" t="s">
        <v>27</v>
      </c>
      <c r="E15244" t="s">
        <v>31</v>
      </c>
      <c r="F15244">
        <v>46329</v>
      </c>
      <c r="G15244">
        <v>25968</v>
      </c>
      <c r="H15244">
        <v>60515</v>
      </c>
      <c r="I15244">
        <v>11782</v>
      </c>
      <c r="J15244">
        <v>72297</v>
      </c>
      <c r="K15244">
        <v>2022</v>
      </c>
    </row>
    <row r="15245" spans="1:11" x14ac:dyDescent="0.35">
      <c r="A15245" s="2">
        <v>44783</v>
      </c>
      <c r="B15245" t="s">
        <v>10</v>
      </c>
      <c r="C15245" t="s">
        <v>18</v>
      </c>
      <c r="D15245" t="s">
        <v>27</v>
      </c>
      <c r="E15245" t="s">
        <v>32</v>
      </c>
      <c r="F15245">
        <v>45688</v>
      </c>
      <c r="G15245">
        <v>29521</v>
      </c>
      <c r="H15245">
        <v>60013</v>
      </c>
      <c r="I15245">
        <v>15196</v>
      </c>
      <c r="J15245">
        <v>75209</v>
      </c>
      <c r="K15245">
        <v>2022</v>
      </c>
    </row>
    <row r="15246" spans="1:11" x14ac:dyDescent="0.35">
      <c r="A15246" s="2">
        <v>44783</v>
      </c>
      <c r="B15246" t="s">
        <v>10</v>
      </c>
      <c r="C15246" t="s">
        <v>18</v>
      </c>
      <c r="D15246" t="s">
        <v>27</v>
      </c>
      <c r="E15246" t="s">
        <v>29</v>
      </c>
      <c r="F15246">
        <v>47436</v>
      </c>
      <c r="G15246">
        <v>29263</v>
      </c>
      <c r="H15246">
        <v>62543</v>
      </c>
      <c r="I15246">
        <v>14156</v>
      </c>
      <c r="J15246">
        <v>76699</v>
      </c>
      <c r="K15246">
        <v>2022</v>
      </c>
    </row>
    <row r="15247" spans="1:11" x14ac:dyDescent="0.35">
      <c r="A15247" s="2">
        <v>44783</v>
      </c>
      <c r="B15247" t="s">
        <v>10</v>
      </c>
      <c r="C15247" t="s">
        <v>18</v>
      </c>
      <c r="D15247" t="s">
        <v>27</v>
      </c>
      <c r="E15247" t="s">
        <v>30</v>
      </c>
      <c r="F15247">
        <v>40932</v>
      </c>
      <c r="G15247">
        <v>28106</v>
      </c>
      <c r="H15247">
        <v>69623</v>
      </c>
      <c r="I15247">
        <v>-585</v>
      </c>
      <c r="J15247">
        <v>69038</v>
      </c>
      <c r="K15247">
        <v>2022</v>
      </c>
    </row>
    <row r="15248" spans="1:11" x14ac:dyDescent="0.35">
      <c r="A15248" s="2">
        <v>44783</v>
      </c>
      <c r="B15248" t="s">
        <v>10</v>
      </c>
      <c r="C15248" t="s">
        <v>18</v>
      </c>
      <c r="D15248" t="s">
        <v>27</v>
      </c>
      <c r="E15248" t="s">
        <v>31</v>
      </c>
      <c r="F15248">
        <v>48622</v>
      </c>
      <c r="G15248">
        <v>29769</v>
      </c>
      <c r="H15248">
        <v>64537</v>
      </c>
      <c r="I15248">
        <v>13854</v>
      </c>
      <c r="J15248">
        <v>78391</v>
      </c>
      <c r="K15248">
        <v>2022</v>
      </c>
    </row>
    <row r="15249" spans="1:11" x14ac:dyDescent="0.35">
      <c r="A15249" s="2">
        <v>44783</v>
      </c>
      <c r="B15249" t="s">
        <v>10</v>
      </c>
      <c r="C15249" t="s">
        <v>18</v>
      </c>
      <c r="D15249" t="s">
        <v>27</v>
      </c>
      <c r="E15249" t="s">
        <v>32</v>
      </c>
      <c r="F15249">
        <v>47178</v>
      </c>
      <c r="G15249">
        <v>29899</v>
      </c>
      <c r="H15249">
        <v>64212</v>
      </c>
      <c r="I15249">
        <v>12865</v>
      </c>
      <c r="J15249">
        <v>77077</v>
      </c>
      <c r="K15249">
        <v>2022</v>
      </c>
    </row>
    <row r="15250" spans="1:11" x14ac:dyDescent="0.35">
      <c r="A15250" s="2">
        <v>44784</v>
      </c>
      <c r="B15250" t="s">
        <v>10</v>
      </c>
      <c r="C15250" t="s">
        <v>18</v>
      </c>
      <c r="D15250" t="s">
        <v>27</v>
      </c>
      <c r="E15250" t="s">
        <v>29</v>
      </c>
      <c r="F15250">
        <v>39063</v>
      </c>
      <c r="G15250">
        <v>26209</v>
      </c>
      <c r="H15250">
        <v>69027</v>
      </c>
      <c r="I15250">
        <v>-3755</v>
      </c>
      <c r="J15250">
        <v>65272</v>
      </c>
      <c r="K15250">
        <v>2022</v>
      </c>
    </row>
    <row r="15251" spans="1:11" x14ac:dyDescent="0.35">
      <c r="A15251" s="2">
        <v>44784</v>
      </c>
      <c r="B15251" t="s">
        <v>10</v>
      </c>
      <c r="C15251" t="s">
        <v>18</v>
      </c>
      <c r="D15251" t="s">
        <v>27</v>
      </c>
      <c r="E15251" t="s">
        <v>30</v>
      </c>
      <c r="F15251">
        <v>43763</v>
      </c>
      <c r="G15251">
        <v>26719</v>
      </c>
      <c r="H15251">
        <v>63847</v>
      </c>
      <c r="I15251">
        <v>6635</v>
      </c>
      <c r="J15251">
        <v>70482</v>
      </c>
      <c r="K15251">
        <v>2022</v>
      </c>
    </row>
    <row r="15252" spans="1:11" x14ac:dyDescent="0.35">
      <c r="A15252" s="2">
        <v>44784</v>
      </c>
      <c r="B15252" t="s">
        <v>10</v>
      </c>
      <c r="C15252" t="s">
        <v>18</v>
      </c>
      <c r="D15252" t="s">
        <v>27</v>
      </c>
      <c r="E15252" t="s">
        <v>31</v>
      </c>
      <c r="F15252">
        <v>41412</v>
      </c>
      <c r="G15252">
        <v>27904</v>
      </c>
      <c r="H15252">
        <v>65984</v>
      </c>
      <c r="I15252">
        <v>3332</v>
      </c>
      <c r="J15252">
        <v>69316</v>
      </c>
      <c r="K15252">
        <v>2022</v>
      </c>
    </row>
    <row r="15253" spans="1:11" x14ac:dyDescent="0.35">
      <c r="A15253" s="2">
        <v>44784</v>
      </c>
      <c r="B15253" t="s">
        <v>10</v>
      </c>
      <c r="C15253" t="s">
        <v>18</v>
      </c>
      <c r="D15253" t="s">
        <v>27</v>
      </c>
      <c r="E15253" t="s">
        <v>32</v>
      </c>
      <c r="F15253">
        <v>48292</v>
      </c>
      <c r="G15253">
        <v>27794</v>
      </c>
      <c r="H15253">
        <v>63963</v>
      </c>
      <c r="I15253">
        <v>12123</v>
      </c>
      <c r="J15253">
        <v>76086</v>
      </c>
      <c r="K15253">
        <v>2022</v>
      </c>
    </row>
    <row r="15254" spans="1:11" x14ac:dyDescent="0.35">
      <c r="A15254" s="2">
        <v>44784</v>
      </c>
      <c r="B15254" t="s">
        <v>10</v>
      </c>
      <c r="C15254" t="s">
        <v>18</v>
      </c>
      <c r="D15254" t="s">
        <v>27</v>
      </c>
      <c r="E15254" t="s">
        <v>29</v>
      </c>
      <c r="F15254">
        <v>42721</v>
      </c>
      <c r="G15254">
        <v>25994</v>
      </c>
      <c r="H15254">
        <v>65649</v>
      </c>
      <c r="I15254">
        <v>3066</v>
      </c>
      <c r="J15254">
        <v>68715</v>
      </c>
      <c r="K15254">
        <v>2022</v>
      </c>
    </row>
    <row r="15255" spans="1:11" x14ac:dyDescent="0.35">
      <c r="A15255" s="2">
        <v>44784</v>
      </c>
      <c r="B15255" t="s">
        <v>10</v>
      </c>
      <c r="C15255" t="s">
        <v>18</v>
      </c>
      <c r="D15255" t="s">
        <v>27</v>
      </c>
      <c r="E15255" t="s">
        <v>30</v>
      </c>
      <c r="F15255">
        <v>35803</v>
      </c>
      <c r="G15255">
        <v>27887</v>
      </c>
      <c r="H15255">
        <v>69026</v>
      </c>
      <c r="I15255">
        <v>-5336</v>
      </c>
      <c r="J15255">
        <v>63690</v>
      </c>
      <c r="K15255">
        <v>2022</v>
      </c>
    </row>
    <row r="15256" spans="1:11" x14ac:dyDescent="0.35">
      <c r="A15256" s="2">
        <v>44784</v>
      </c>
      <c r="B15256" t="s">
        <v>10</v>
      </c>
      <c r="C15256" t="s">
        <v>18</v>
      </c>
      <c r="D15256" t="s">
        <v>27</v>
      </c>
      <c r="E15256" t="s">
        <v>31</v>
      </c>
      <c r="F15256">
        <v>42446</v>
      </c>
      <c r="G15256">
        <v>27011</v>
      </c>
      <c r="H15256">
        <v>63353</v>
      </c>
      <c r="I15256">
        <v>6104</v>
      </c>
      <c r="J15256">
        <v>69457</v>
      </c>
      <c r="K15256">
        <v>2022</v>
      </c>
    </row>
    <row r="15257" spans="1:11" x14ac:dyDescent="0.35">
      <c r="A15257" s="2">
        <v>44784</v>
      </c>
      <c r="B15257" t="s">
        <v>10</v>
      </c>
      <c r="C15257" t="s">
        <v>18</v>
      </c>
      <c r="D15257" t="s">
        <v>27</v>
      </c>
      <c r="E15257" t="s">
        <v>32</v>
      </c>
      <c r="F15257">
        <v>41318</v>
      </c>
      <c r="G15257">
        <v>26135</v>
      </c>
      <c r="H15257">
        <v>61980</v>
      </c>
      <c r="I15257">
        <v>5473</v>
      </c>
      <c r="J15257">
        <v>67453</v>
      </c>
      <c r="K15257">
        <v>2022</v>
      </c>
    </row>
    <row r="15258" spans="1:11" x14ac:dyDescent="0.35">
      <c r="A15258" s="2">
        <v>44784</v>
      </c>
      <c r="B15258" t="s">
        <v>10</v>
      </c>
      <c r="C15258" t="s">
        <v>18</v>
      </c>
      <c r="D15258" t="s">
        <v>27</v>
      </c>
      <c r="E15258" t="s">
        <v>29</v>
      </c>
      <c r="F15258">
        <v>36921</v>
      </c>
      <c r="G15258">
        <v>25313</v>
      </c>
      <c r="H15258">
        <v>63986</v>
      </c>
      <c r="I15258">
        <v>-1752</v>
      </c>
      <c r="J15258">
        <v>62234</v>
      </c>
      <c r="K15258">
        <v>2022</v>
      </c>
    </row>
    <row r="15259" spans="1:11" x14ac:dyDescent="0.35">
      <c r="A15259" s="2">
        <v>44784</v>
      </c>
      <c r="B15259" t="s">
        <v>10</v>
      </c>
      <c r="C15259" t="s">
        <v>18</v>
      </c>
      <c r="D15259" t="s">
        <v>27</v>
      </c>
      <c r="E15259" t="s">
        <v>30</v>
      </c>
      <c r="F15259">
        <v>39023</v>
      </c>
      <c r="G15259">
        <v>25607</v>
      </c>
      <c r="H15259">
        <v>68805</v>
      </c>
      <c r="I15259">
        <v>-4175</v>
      </c>
      <c r="J15259">
        <v>64630</v>
      </c>
      <c r="K15259">
        <v>2022</v>
      </c>
    </row>
    <row r="15260" spans="1:11" x14ac:dyDescent="0.35">
      <c r="A15260" s="2">
        <v>44784</v>
      </c>
      <c r="B15260" t="s">
        <v>10</v>
      </c>
      <c r="C15260" t="s">
        <v>18</v>
      </c>
      <c r="D15260" t="s">
        <v>27</v>
      </c>
      <c r="E15260" t="s">
        <v>31</v>
      </c>
      <c r="F15260">
        <v>42302</v>
      </c>
      <c r="G15260">
        <v>27962</v>
      </c>
      <c r="H15260">
        <v>62986</v>
      </c>
      <c r="I15260">
        <v>7278</v>
      </c>
      <c r="J15260">
        <v>70264</v>
      </c>
      <c r="K15260">
        <v>2022</v>
      </c>
    </row>
    <row r="15261" spans="1:11" x14ac:dyDescent="0.35">
      <c r="A15261" s="2">
        <v>44784</v>
      </c>
      <c r="B15261" t="s">
        <v>10</v>
      </c>
      <c r="C15261" t="s">
        <v>18</v>
      </c>
      <c r="D15261" t="s">
        <v>27</v>
      </c>
      <c r="E15261" t="s">
        <v>32</v>
      </c>
      <c r="F15261">
        <v>44323</v>
      </c>
      <c r="G15261">
        <v>28695</v>
      </c>
      <c r="H15261">
        <v>67562</v>
      </c>
      <c r="I15261">
        <v>5456</v>
      </c>
      <c r="J15261">
        <v>73018</v>
      </c>
      <c r="K15261">
        <v>2022</v>
      </c>
    </row>
    <row r="15262" spans="1:11" x14ac:dyDescent="0.35">
      <c r="A15262" s="2">
        <v>44784</v>
      </c>
      <c r="B15262" t="s">
        <v>10</v>
      </c>
      <c r="C15262" t="s">
        <v>18</v>
      </c>
      <c r="D15262" t="s">
        <v>27</v>
      </c>
      <c r="E15262" t="s">
        <v>29</v>
      </c>
      <c r="F15262">
        <v>48890</v>
      </c>
      <c r="G15262">
        <v>27357</v>
      </c>
      <c r="H15262">
        <v>60521</v>
      </c>
      <c r="I15262">
        <v>15726</v>
      </c>
      <c r="J15262">
        <v>76247</v>
      </c>
      <c r="K15262">
        <v>2022</v>
      </c>
    </row>
    <row r="15263" spans="1:11" x14ac:dyDescent="0.35">
      <c r="A15263" s="2">
        <v>44784</v>
      </c>
      <c r="B15263" t="s">
        <v>10</v>
      </c>
      <c r="C15263" t="s">
        <v>18</v>
      </c>
      <c r="D15263" t="s">
        <v>27</v>
      </c>
      <c r="E15263" t="s">
        <v>30</v>
      </c>
      <c r="F15263">
        <v>38991</v>
      </c>
      <c r="G15263">
        <v>27911</v>
      </c>
      <c r="H15263">
        <v>63100</v>
      </c>
      <c r="I15263">
        <v>3802</v>
      </c>
      <c r="J15263">
        <v>66902</v>
      </c>
      <c r="K15263">
        <v>2022</v>
      </c>
    </row>
    <row r="15264" spans="1:11" x14ac:dyDescent="0.35">
      <c r="A15264" s="2">
        <v>44784</v>
      </c>
      <c r="B15264" t="s">
        <v>10</v>
      </c>
      <c r="C15264" t="s">
        <v>18</v>
      </c>
      <c r="D15264" t="s">
        <v>27</v>
      </c>
      <c r="E15264" t="s">
        <v>31</v>
      </c>
      <c r="F15264">
        <v>39846</v>
      </c>
      <c r="G15264">
        <v>28015</v>
      </c>
      <c r="H15264">
        <v>65584</v>
      </c>
      <c r="I15264">
        <v>2277</v>
      </c>
      <c r="J15264">
        <v>67861</v>
      </c>
      <c r="K15264">
        <v>2022</v>
      </c>
    </row>
    <row r="15265" spans="1:11" x14ac:dyDescent="0.35">
      <c r="A15265" s="2">
        <v>44784</v>
      </c>
      <c r="B15265" t="s">
        <v>10</v>
      </c>
      <c r="C15265" t="s">
        <v>18</v>
      </c>
      <c r="D15265" t="s">
        <v>27</v>
      </c>
      <c r="E15265" t="s">
        <v>32</v>
      </c>
      <c r="F15265">
        <v>42477</v>
      </c>
      <c r="G15265">
        <v>29364</v>
      </c>
      <c r="H15265">
        <v>61936</v>
      </c>
      <c r="I15265">
        <v>9905</v>
      </c>
      <c r="J15265">
        <v>71841</v>
      </c>
      <c r="K15265">
        <v>2022</v>
      </c>
    </row>
    <row r="15266" spans="1:11" x14ac:dyDescent="0.35">
      <c r="A15266" s="2">
        <v>44785</v>
      </c>
      <c r="B15266" t="s">
        <v>10</v>
      </c>
      <c r="C15266" t="s">
        <v>18</v>
      </c>
      <c r="D15266" t="s">
        <v>27</v>
      </c>
      <c r="E15266" t="s">
        <v>29</v>
      </c>
      <c r="F15266">
        <v>40618</v>
      </c>
      <c r="G15266">
        <v>28077</v>
      </c>
      <c r="H15266">
        <v>67265</v>
      </c>
      <c r="I15266">
        <v>1430</v>
      </c>
      <c r="J15266">
        <v>68695</v>
      </c>
      <c r="K15266">
        <v>2022</v>
      </c>
    </row>
    <row r="15267" spans="1:11" x14ac:dyDescent="0.35">
      <c r="A15267" s="2">
        <v>44785</v>
      </c>
      <c r="B15267" t="s">
        <v>10</v>
      </c>
      <c r="C15267" t="s">
        <v>18</v>
      </c>
      <c r="D15267" t="s">
        <v>27</v>
      </c>
      <c r="E15267" t="s">
        <v>30</v>
      </c>
      <c r="F15267">
        <v>39571</v>
      </c>
      <c r="G15267">
        <v>28488</v>
      </c>
      <c r="H15267">
        <v>65108</v>
      </c>
      <c r="I15267">
        <v>2951</v>
      </c>
      <c r="J15267">
        <v>68059</v>
      </c>
      <c r="K15267">
        <v>2022</v>
      </c>
    </row>
    <row r="15268" spans="1:11" x14ac:dyDescent="0.35">
      <c r="A15268" s="2">
        <v>44785</v>
      </c>
      <c r="B15268" t="s">
        <v>10</v>
      </c>
      <c r="C15268" t="s">
        <v>18</v>
      </c>
      <c r="D15268" t="s">
        <v>27</v>
      </c>
      <c r="E15268" t="s">
        <v>31</v>
      </c>
      <c r="F15268">
        <v>43659</v>
      </c>
      <c r="G15268">
        <v>28585</v>
      </c>
      <c r="H15268">
        <v>67780</v>
      </c>
      <c r="I15268">
        <v>4464</v>
      </c>
      <c r="J15268">
        <v>72244</v>
      </c>
      <c r="K15268">
        <v>2022</v>
      </c>
    </row>
    <row r="15269" spans="1:11" x14ac:dyDescent="0.35">
      <c r="A15269" s="2">
        <v>44785</v>
      </c>
      <c r="B15269" t="s">
        <v>10</v>
      </c>
      <c r="C15269" t="s">
        <v>18</v>
      </c>
      <c r="D15269" t="s">
        <v>27</v>
      </c>
      <c r="E15269" t="s">
        <v>32</v>
      </c>
      <c r="F15269">
        <v>47684</v>
      </c>
      <c r="G15269">
        <v>25719</v>
      </c>
      <c r="H15269">
        <v>69030</v>
      </c>
      <c r="I15269">
        <v>4373</v>
      </c>
      <c r="J15269">
        <v>73403</v>
      </c>
      <c r="K15269">
        <v>2022</v>
      </c>
    </row>
    <row r="15270" spans="1:11" x14ac:dyDescent="0.35">
      <c r="A15270" s="2">
        <v>44785</v>
      </c>
      <c r="B15270" t="s">
        <v>10</v>
      </c>
      <c r="C15270" t="s">
        <v>18</v>
      </c>
      <c r="D15270" t="s">
        <v>27</v>
      </c>
      <c r="E15270" t="s">
        <v>29</v>
      </c>
      <c r="F15270">
        <v>39735</v>
      </c>
      <c r="G15270">
        <v>26192</v>
      </c>
      <c r="H15270">
        <v>61609</v>
      </c>
      <c r="I15270">
        <v>4318</v>
      </c>
      <c r="J15270">
        <v>65927</v>
      </c>
      <c r="K15270">
        <v>2022</v>
      </c>
    </row>
    <row r="15271" spans="1:11" x14ac:dyDescent="0.35">
      <c r="A15271" s="2">
        <v>44785</v>
      </c>
      <c r="B15271" t="s">
        <v>10</v>
      </c>
      <c r="C15271" t="s">
        <v>18</v>
      </c>
      <c r="D15271" t="s">
        <v>27</v>
      </c>
      <c r="E15271" t="s">
        <v>30</v>
      </c>
      <c r="F15271">
        <v>40533</v>
      </c>
      <c r="G15271">
        <v>26292</v>
      </c>
      <c r="H15271">
        <v>65231</v>
      </c>
      <c r="I15271">
        <v>1594</v>
      </c>
      <c r="J15271">
        <v>66825</v>
      </c>
      <c r="K15271">
        <v>2022</v>
      </c>
    </row>
    <row r="15272" spans="1:11" x14ac:dyDescent="0.35">
      <c r="A15272" s="2">
        <v>44785</v>
      </c>
      <c r="B15272" t="s">
        <v>10</v>
      </c>
      <c r="C15272" t="s">
        <v>18</v>
      </c>
      <c r="D15272" t="s">
        <v>27</v>
      </c>
      <c r="E15272" t="s">
        <v>31</v>
      </c>
      <c r="F15272">
        <v>46739</v>
      </c>
      <c r="G15272">
        <v>25118</v>
      </c>
      <c r="H15272">
        <v>66347</v>
      </c>
      <c r="I15272">
        <v>5510</v>
      </c>
      <c r="J15272">
        <v>71857</v>
      </c>
      <c r="K15272">
        <v>2022</v>
      </c>
    </row>
    <row r="15273" spans="1:11" x14ac:dyDescent="0.35">
      <c r="A15273" s="2">
        <v>44785</v>
      </c>
      <c r="B15273" t="s">
        <v>10</v>
      </c>
      <c r="C15273" t="s">
        <v>18</v>
      </c>
      <c r="D15273" t="s">
        <v>27</v>
      </c>
      <c r="E15273" t="s">
        <v>32</v>
      </c>
      <c r="F15273">
        <v>39435</v>
      </c>
      <c r="G15273">
        <v>27351</v>
      </c>
      <c r="H15273">
        <v>67347</v>
      </c>
      <c r="I15273">
        <v>-561</v>
      </c>
      <c r="J15273">
        <v>66786</v>
      </c>
      <c r="K15273">
        <v>2022</v>
      </c>
    </row>
    <row r="15274" spans="1:11" x14ac:dyDescent="0.35">
      <c r="A15274" s="2">
        <v>44785</v>
      </c>
      <c r="B15274" t="s">
        <v>10</v>
      </c>
      <c r="C15274" t="s">
        <v>18</v>
      </c>
      <c r="D15274" t="s">
        <v>27</v>
      </c>
      <c r="E15274" t="s">
        <v>29</v>
      </c>
      <c r="F15274">
        <v>46810</v>
      </c>
      <c r="G15274">
        <v>29828</v>
      </c>
      <c r="H15274">
        <v>61344</v>
      </c>
      <c r="I15274">
        <v>15294</v>
      </c>
      <c r="J15274">
        <v>76638</v>
      </c>
      <c r="K15274">
        <v>2022</v>
      </c>
    </row>
    <row r="15275" spans="1:11" x14ac:dyDescent="0.35">
      <c r="A15275" s="2">
        <v>44785</v>
      </c>
      <c r="B15275" t="s">
        <v>10</v>
      </c>
      <c r="C15275" t="s">
        <v>18</v>
      </c>
      <c r="D15275" t="s">
        <v>27</v>
      </c>
      <c r="E15275" t="s">
        <v>30</v>
      </c>
      <c r="F15275">
        <v>38869</v>
      </c>
      <c r="G15275">
        <v>26250</v>
      </c>
      <c r="H15275">
        <v>60222</v>
      </c>
      <c r="I15275">
        <v>4897</v>
      </c>
      <c r="J15275">
        <v>65119</v>
      </c>
      <c r="K15275">
        <v>2022</v>
      </c>
    </row>
    <row r="15276" spans="1:11" x14ac:dyDescent="0.35">
      <c r="A15276" s="2">
        <v>44785</v>
      </c>
      <c r="B15276" t="s">
        <v>10</v>
      </c>
      <c r="C15276" t="s">
        <v>18</v>
      </c>
      <c r="D15276" t="s">
        <v>27</v>
      </c>
      <c r="E15276" t="s">
        <v>31</v>
      </c>
      <c r="F15276">
        <v>48451</v>
      </c>
      <c r="G15276">
        <v>29183</v>
      </c>
      <c r="H15276">
        <v>69338</v>
      </c>
      <c r="I15276">
        <v>8296</v>
      </c>
      <c r="J15276">
        <v>77634</v>
      </c>
      <c r="K15276">
        <v>2022</v>
      </c>
    </row>
    <row r="15277" spans="1:11" x14ac:dyDescent="0.35">
      <c r="A15277" s="2">
        <v>44785</v>
      </c>
      <c r="B15277" t="s">
        <v>10</v>
      </c>
      <c r="C15277" t="s">
        <v>18</v>
      </c>
      <c r="D15277" t="s">
        <v>27</v>
      </c>
      <c r="E15277" t="s">
        <v>32</v>
      </c>
      <c r="F15277">
        <v>47957</v>
      </c>
      <c r="G15277">
        <v>27806</v>
      </c>
      <c r="H15277">
        <v>64987</v>
      </c>
      <c r="I15277">
        <v>10776</v>
      </c>
      <c r="J15277">
        <v>75763</v>
      </c>
      <c r="K15277">
        <v>2022</v>
      </c>
    </row>
    <row r="15278" spans="1:11" x14ac:dyDescent="0.35">
      <c r="A15278" s="2">
        <v>44785</v>
      </c>
      <c r="B15278" t="s">
        <v>10</v>
      </c>
      <c r="C15278" t="s">
        <v>18</v>
      </c>
      <c r="D15278" t="s">
        <v>27</v>
      </c>
      <c r="E15278" t="s">
        <v>29</v>
      </c>
      <c r="F15278">
        <v>40889</v>
      </c>
      <c r="G15278">
        <v>29930</v>
      </c>
      <c r="H15278">
        <v>69503</v>
      </c>
      <c r="I15278">
        <v>1316</v>
      </c>
      <c r="J15278">
        <v>70819</v>
      </c>
      <c r="K15278">
        <v>2022</v>
      </c>
    </row>
    <row r="15279" spans="1:11" x14ac:dyDescent="0.35">
      <c r="A15279" s="2">
        <v>44785</v>
      </c>
      <c r="B15279" t="s">
        <v>10</v>
      </c>
      <c r="C15279" t="s">
        <v>18</v>
      </c>
      <c r="D15279" t="s">
        <v>27</v>
      </c>
      <c r="E15279" t="s">
        <v>30</v>
      </c>
      <c r="F15279">
        <v>43422</v>
      </c>
      <c r="G15279">
        <v>27954</v>
      </c>
      <c r="H15279">
        <v>68907</v>
      </c>
      <c r="I15279">
        <v>2469</v>
      </c>
      <c r="J15279">
        <v>71376</v>
      </c>
      <c r="K15279">
        <v>2022</v>
      </c>
    </row>
    <row r="15280" spans="1:11" x14ac:dyDescent="0.35">
      <c r="A15280" s="2">
        <v>44785</v>
      </c>
      <c r="B15280" t="s">
        <v>10</v>
      </c>
      <c r="C15280" t="s">
        <v>18</v>
      </c>
      <c r="D15280" t="s">
        <v>27</v>
      </c>
      <c r="E15280" t="s">
        <v>31</v>
      </c>
      <c r="F15280">
        <v>38008</v>
      </c>
      <c r="G15280">
        <v>27397</v>
      </c>
      <c r="H15280">
        <v>62608</v>
      </c>
      <c r="I15280">
        <v>2797</v>
      </c>
      <c r="J15280">
        <v>65405</v>
      </c>
      <c r="K15280">
        <v>2022</v>
      </c>
    </row>
    <row r="15281" spans="1:11" x14ac:dyDescent="0.35">
      <c r="A15281" s="2">
        <v>44785</v>
      </c>
      <c r="B15281" t="s">
        <v>10</v>
      </c>
      <c r="C15281" t="s">
        <v>18</v>
      </c>
      <c r="D15281" t="s">
        <v>27</v>
      </c>
      <c r="E15281" t="s">
        <v>32</v>
      </c>
      <c r="F15281">
        <v>39347</v>
      </c>
      <c r="G15281">
        <v>25200</v>
      </c>
      <c r="H15281">
        <v>62186</v>
      </c>
      <c r="I15281">
        <v>2361</v>
      </c>
      <c r="J15281">
        <v>64547</v>
      </c>
      <c r="K15281">
        <v>2022</v>
      </c>
    </row>
    <row r="15282" spans="1:11" x14ac:dyDescent="0.35">
      <c r="A15282" s="2">
        <v>44786</v>
      </c>
      <c r="B15282" t="s">
        <v>10</v>
      </c>
      <c r="C15282" t="s">
        <v>18</v>
      </c>
      <c r="D15282" t="s">
        <v>27</v>
      </c>
      <c r="E15282" t="s">
        <v>29</v>
      </c>
      <c r="F15282">
        <v>47441</v>
      </c>
      <c r="G15282">
        <v>25859</v>
      </c>
      <c r="H15282">
        <v>61153</v>
      </c>
      <c r="I15282">
        <v>12147</v>
      </c>
      <c r="J15282">
        <v>73300</v>
      </c>
      <c r="K15282">
        <v>2022</v>
      </c>
    </row>
    <row r="15283" spans="1:11" x14ac:dyDescent="0.35">
      <c r="A15283" s="2">
        <v>44786</v>
      </c>
      <c r="B15283" t="s">
        <v>10</v>
      </c>
      <c r="C15283" t="s">
        <v>18</v>
      </c>
      <c r="D15283" t="s">
        <v>27</v>
      </c>
      <c r="E15283" t="s">
        <v>30</v>
      </c>
      <c r="F15283">
        <v>40275</v>
      </c>
      <c r="G15283">
        <v>25106</v>
      </c>
      <c r="H15283">
        <v>66065</v>
      </c>
      <c r="I15283">
        <v>-684</v>
      </c>
      <c r="J15283">
        <v>65381</v>
      </c>
      <c r="K15283">
        <v>2022</v>
      </c>
    </row>
    <row r="15284" spans="1:11" x14ac:dyDescent="0.35">
      <c r="A15284" s="2">
        <v>44786</v>
      </c>
      <c r="B15284" t="s">
        <v>10</v>
      </c>
      <c r="C15284" t="s">
        <v>18</v>
      </c>
      <c r="D15284" t="s">
        <v>27</v>
      </c>
      <c r="E15284" t="s">
        <v>31</v>
      </c>
      <c r="F15284">
        <v>37696</v>
      </c>
      <c r="G15284">
        <v>28203</v>
      </c>
      <c r="H15284">
        <v>63959</v>
      </c>
      <c r="I15284">
        <v>1940</v>
      </c>
      <c r="J15284">
        <v>65899</v>
      </c>
      <c r="K15284">
        <v>2022</v>
      </c>
    </row>
    <row r="15285" spans="1:11" x14ac:dyDescent="0.35">
      <c r="A15285" s="2">
        <v>44786</v>
      </c>
      <c r="B15285" t="s">
        <v>10</v>
      </c>
      <c r="C15285" t="s">
        <v>18</v>
      </c>
      <c r="D15285" t="s">
        <v>27</v>
      </c>
      <c r="E15285" t="s">
        <v>32</v>
      </c>
      <c r="F15285">
        <v>41732</v>
      </c>
      <c r="G15285">
        <v>26050</v>
      </c>
      <c r="H15285">
        <v>61264</v>
      </c>
      <c r="I15285">
        <v>6518</v>
      </c>
      <c r="J15285">
        <v>67782</v>
      </c>
      <c r="K15285">
        <v>2022</v>
      </c>
    </row>
    <row r="15286" spans="1:11" x14ac:dyDescent="0.35">
      <c r="A15286" s="2">
        <v>44786</v>
      </c>
      <c r="B15286" t="s">
        <v>10</v>
      </c>
      <c r="C15286" t="s">
        <v>18</v>
      </c>
      <c r="D15286" t="s">
        <v>27</v>
      </c>
      <c r="E15286" t="s">
        <v>29</v>
      </c>
      <c r="F15286">
        <v>42435</v>
      </c>
      <c r="G15286">
        <v>25364</v>
      </c>
      <c r="H15286">
        <v>66121</v>
      </c>
      <c r="I15286">
        <v>1678</v>
      </c>
      <c r="J15286">
        <v>67799</v>
      </c>
      <c r="K15286">
        <v>2022</v>
      </c>
    </row>
    <row r="15287" spans="1:11" x14ac:dyDescent="0.35">
      <c r="A15287" s="2">
        <v>44786</v>
      </c>
      <c r="B15287" t="s">
        <v>10</v>
      </c>
      <c r="C15287" t="s">
        <v>18</v>
      </c>
      <c r="D15287" t="s">
        <v>27</v>
      </c>
      <c r="E15287" t="s">
        <v>30</v>
      </c>
      <c r="F15287">
        <v>48790</v>
      </c>
      <c r="G15287">
        <v>29755</v>
      </c>
      <c r="H15287">
        <v>69327</v>
      </c>
      <c r="I15287">
        <v>9218</v>
      </c>
      <c r="J15287">
        <v>78545</v>
      </c>
      <c r="K15287">
        <v>2022</v>
      </c>
    </row>
    <row r="15288" spans="1:11" x14ac:dyDescent="0.35">
      <c r="A15288" s="2">
        <v>44786</v>
      </c>
      <c r="B15288" t="s">
        <v>10</v>
      </c>
      <c r="C15288" t="s">
        <v>18</v>
      </c>
      <c r="D15288" t="s">
        <v>27</v>
      </c>
      <c r="E15288" t="s">
        <v>31</v>
      </c>
      <c r="F15288">
        <v>38275</v>
      </c>
      <c r="G15288">
        <v>29147</v>
      </c>
      <c r="H15288">
        <v>62576</v>
      </c>
      <c r="I15288">
        <v>4846</v>
      </c>
      <c r="J15288">
        <v>67422</v>
      </c>
      <c r="K15288">
        <v>2022</v>
      </c>
    </row>
    <row r="15289" spans="1:11" x14ac:dyDescent="0.35">
      <c r="A15289" s="2">
        <v>44786</v>
      </c>
      <c r="B15289" t="s">
        <v>10</v>
      </c>
      <c r="C15289" t="s">
        <v>18</v>
      </c>
      <c r="D15289" t="s">
        <v>27</v>
      </c>
      <c r="E15289" t="s">
        <v>32</v>
      </c>
      <c r="F15289">
        <v>49915</v>
      </c>
      <c r="G15289">
        <v>26416</v>
      </c>
      <c r="H15289">
        <v>68523</v>
      </c>
      <c r="I15289">
        <v>7808</v>
      </c>
      <c r="J15289">
        <v>76331</v>
      </c>
      <c r="K15289">
        <v>2022</v>
      </c>
    </row>
    <row r="15290" spans="1:11" x14ac:dyDescent="0.35">
      <c r="A15290" s="2">
        <v>44786</v>
      </c>
      <c r="B15290" t="s">
        <v>10</v>
      </c>
      <c r="C15290" t="s">
        <v>18</v>
      </c>
      <c r="D15290" t="s">
        <v>27</v>
      </c>
      <c r="E15290" t="s">
        <v>29</v>
      </c>
      <c r="F15290">
        <v>35502</v>
      </c>
      <c r="G15290">
        <v>28627</v>
      </c>
      <c r="H15290">
        <v>63141</v>
      </c>
      <c r="I15290">
        <v>988</v>
      </c>
      <c r="J15290">
        <v>64129</v>
      </c>
      <c r="K15290">
        <v>2022</v>
      </c>
    </row>
    <row r="15291" spans="1:11" x14ac:dyDescent="0.35">
      <c r="A15291" s="2">
        <v>44786</v>
      </c>
      <c r="B15291" t="s">
        <v>10</v>
      </c>
      <c r="C15291" t="s">
        <v>18</v>
      </c>
      <c r="D15291" t="s">
        <v>27</v>
      </c>
      <c r="E15291" t="s">
        <v>30</v>
      </c>
      <c r="F15291">
        <v>39365</v>
      </c>
      <c r="G15291">
        <v>27227</v>
      </c>
      <c r="H15291">
        <v>65665</v>
      </c>
      <c r="I15291">
        <v>927</v>
      </c>
      <c r="J15291">
        <v>66592</v>
      </c>
      <c r="K15291">
        <v>2022</v>
      </c>
    </row>
    <row r="15292" spans="1:11" x14ac:dyDescent="0.35">
      <c r="A15292" s="2">
        <v>44786</v>
      </c>
      <c r="B15292" t="s">
        <v>10</v>
      </c>
      <c r="C15292" t="s">
        <v>18</v>
      </c>
      <c r="D15292" t="s">
        <v>27</v>
      </c>
      <c r="E15292" t="s">
        <v>31</v>
      </c>
      <c r="F15292">
        <v>40662</v>
      </c>
      <c r="G15292">
        <v>27976</v>
      </c>
      <c r="H15292">
        <v>64892</v>
      </c>
      <c r="I15292">
        <v>3746</v>
      </c>
      <c r="J15292">
        <v>68638</v>
      </c>
      <c r="K15292">
        <v>2022</v>
      </c>
    </row>
    <row r="15293" spans="1:11" x14ac:dyDescent="0.35">
      <c r="A15293" s="2">
        <v>44786</v>
      </c>
      <c r="B15293" t="s">
        <v>10</v>
      </c>
      <c r="C15293" t="s">
        <v>18</v>
      </c>
      <c r="D15293" t="s">
        <v>27</v>
      </c>
      <c r="E15293" t="s">
        <v>32</v>
      </c>
      <c r="F15293">
        <v>44702</v>
      </c>
      <c r="G15293">
        <v>29892</v>
      </c>
      <c r="H15293">
        <v>61630</v>
      </c>
      <c r="I15293">
        <v>12964</v>
      </c>
      <c r="J15293">
        <v>74594</v>
      </c>
      <c r="K15293">
        <v>2022</v>
      </c>
    </row>
    <row r="15294" spans="1:11" x14ac:dyDescent="0.35">
      <c r="A15294" s="2">
        <v>44786</v>
      </c>
      <c r="B15294" t="s">
        <v>10</v>
      </c>
      <c r="C15294" t="s">
        <v>18</v>
      </c>
      <c r="D15294" t="s">
        <v>27</v>
      </c>
      <c r="E15294" t="s">
        <v>29</v>
      </c>
      <c r="F15294">
        <v>40130</v>
      </c>
      <c r="G15294">
        <v>28123</v>
      </c>
      <c r="H15294">
        <v>67974</v>
      </c>
      <c r="I15294">
        <v>279</v>
      </c>
      <c r="J15294">
        <v>68253</v>
      </c>
      <c r="K15294">
        <v>2022</v>
      </c>
    </row>
    <row r="15295" spans="1:11" x14ac:dyDescent="0.35">
      <c r="A15295" s="2">
        <v>44786</v>
      </c>
      <c r="B15295" t="s">
        <v>10</v>
      </c>
      <c r="C15295" t="s">
        <v>18</v>
      </c>
      <c r="D15295" t="s">
        <v>27</v>
      </c>
      <c r="E15295" t="s">
        <v>30</v>
      </c>
      <c r="F15295">
        <v>36678</v>
      </c>
      <c r="G15295">
        <v>28898</v>
      </c>
      <c r="H15295">
        <v>63528</v>
      </c>
      <c r="I15295">
        <v>2048</v>
      </c>
      <c r="J15295">
        <v>65576</v>
      </c>
      <c r="K15295">
        <v>2022</v>
      </c>
    </row>
    <row r="15296" spans="1:11" x14ac:dyDescent="0.35">
      <c r="A15296" s="2">
        <v>44786</v>
      </c>
      <c r="B15296" t="s">
        <v>10</v>
      </c>
      <c r="C15296" t="s">
        <v>18</v>
      </c>
      <c r="D15296" t="s">
        <v>27</v>
      </c>
      <c r="E15296" t="s">
        <v>31</v>
      </c>
      <c r="F15296">
        <v>41388</v>
      </c>
      <c r="G15296">
        <v>27473</v>
      </c>
      <c r="H15296">
        <v>64690</v>
      </c>
      <c r="I15296">
        <v>4171</v>
      </c>
      <c r="J15296">
        <v>68861</v>
      </c>
      <c r="K15296">
        <v>2022</v>
      </c>
    </row>
    <row r="15297" spans="1:11" x14ac:dyDescent="0.35">
      <c r="A15297" s="2">
        <v>44786</v>
      </c>
      <c r="B15297" t="s">
        <v>10</v>
      </c>
      <c r="C15297" t="s">
        <v>18</v>
      </c>
      <c r="D15297" t="s">
        <v>27</v>
      </c>
      <c r="E15297" t="s">
        <v>32</v>
      </c>
      <c r="F15297">
        <v>41066</v>
      </c>
      <c r="G15297">
        <v>28531</v>
      </c>
      <c r="H15297">
        <v>61111</v>
      </c>
      <c r="I15297">
        <v>8486</v>
      </c>
      <c r="J15297">
        <v>69597</v>
      </c>
      <c r="K15297">
        <v>2022</v>
      </c>
    </row>
    <row r="15298" spans="1:11" x14ac:dyDescent="0.35">
      <c r="A15298" s="2">
        <v>44787</v>
      </c>
      <c r="B15298" t="s">
        <v>10</v>
      </c>
      <c r="C15298" t="s">
        <v>18</v>
      </c>
      <c r="D15298" t="s">
        <v>27</v>
      </c>
      <c r="E15298" t="s">
        <v>29</v>
      </c>
      <c r="F15298">
        <v>43712</v>
      </c>
      <c r="G15298">
        <v>27252</v>
      </c>
      <c r="H15298">
        <v>60099</v>
      </c>
      <c r="I15298">
        <v>10865</v>
      </c>
      <c r="J15298">
        <v>70964</v>
      </c>
      <c r="K15298">
        <v>2022</v>
      </c>
    </row>
    <row r="15299" spans="1:11" x14ac:dyDescent="0.35">
      <c r="A15299" s="2">
        <v>44787</v>
      </c>
      <c r="B15299" t="s">
        <v>10</v>
      </c>
      <c r="C15299" t="s">
        <v>18</v>
      </c>
      <c r="D15299" t="s">
        <v>27</v>
      </c>
      <c r="E15299" t="s">
        <v>30</v>
      </c>
      <c r="F15299">
        <v>49680</v>
      </c>
      <c r="G15299">
        <v>25343</v>
      </c>
      <c r="H15299">
        <v>65633</v>
      </c>
      <c r="I15299">
        <v>9390</v>
      </c>
      <c r="J15299">
        <v>75023</v>
      </c>
      <c r="K15299">
        <v>2022</v>
      </c>
    </row>
    <row r="15300" spans="1:11" x14ac:dyDescent="0.35">
      <c r="A15300" s="2">
        <v>44787</v>
      </c>
      <c r="B15300" t="s">
        <v>10</v>
      </c>
      <c r="C15300" t="s">
        <v>18</v>
      </c>
      <c r="D15300" t="s">
        <v>27</v>
      </c>
      <c r="E15300" t="s">
        <v>31</v>
      </c>
      <c r="F15300">
        <v>35962</v>
      </c>
      <c r="G15300">
        <v>25562</v>
      </c>
      <c r="H15300">
        <v>63479</v>
      </c>
      <c r="I15300">
        <v>-1955</v>
      </c>
      <c r="J15300">
        <v>61524</v>
      </c>
      <c r="K15300">
        <v>2022</v>
      </c>
    </row>
    <row r="15301" spans="1:11" x14ac:dyDescent="0.35">
      <c r="A15301" s="2">
        <v>44787</v>
      </c>
      <c r="B15301" t="s">
        <v>10</v>
      </c>
      <c r="C15301" t="s">
        <v>18</v>
      </c>
      <c r="D15301" t="s">
        <v>27</v>
      </c>
      <c r="E15301" t="s">
        <v>32</v>
      </c>
      <c r="F15301">
        <v>41404</v>
      </c>
      <c r="G15301">
        <v>25783</v>
      </c>
      <c r="H15301">
        <v>61189</v>
      </c>
      <c r="I15301">
        <v>5998</v>
      </c>
      <c r="J15301">
        <v>67187</v>
      </c>
      <c r="K15301">
        <v>2022</v>
      </c>
    </row>
    <row r="15302" spans="1:11" x14ac:dyDescent="0.35">
      <c r="A15302" s="2">
        <v>44787</v>
      </c>
      <c r="B15302" t="s">
        <v>10</v>
      </c>
      <c r="C15302" t="s">
        <v>18</v>
      </c>
      <c r="D15302" t="s">
        <v>27</v>
      </c>
      <c r="E15302" t="s">
        <v>29</v>
      </c>
      <c r="F15302">
        <v>46273</v>
      </c>
      <c r="G15302">
        <v>27792</v>
      </c>
      <c r="H15302">
        <v>60525</v>
      </c>
      <c r="I15302">
        <v>13540</v>
      </c>
      <c r="J15302">
        <v>74065</v>
      </c>
      <c r="K15302">
        <v>2022</v>
      </c>
    </row>
    <row r="15303" spans="1:11" x14ac:dyDescent="0.35">
      <c r="A15303" s="2">
        <v>44787</v>
      </c>
      <c r="B15303" t="s">
        <v>10</v>
      </c>
      <c r="C15303" t="s">
        <v>18</v>
      </c>
      <c r="D15303" t="s">
        <v>27</v>
      </c>
      <c r="E15303" t="s">
        <v>30</v>
      </c>
      <c r="F15303">
        <v>46053</v>
      </c>
      <c r="G15303">
        <v>25057</v>
      </c>
      <c r="H15303">
        <v>61668</v>
      </c>
      <c r="I15303">
        <v>9442</v>
      </c>
      <c r="J15303">
        <v>71110</v>
      </c>
      <c r="K15303">
        <v>2022</v>
      </c>
    </row>
    <row r="15304" spans="1:11" x14ac:dyDescent="0.35">
      <c r="A15304" s="2">
        <v>44787</v>
      </c>
      <c r="B15304" t="s">
        <v>10</v>
      </c>
      <c r="C15304" t="s">
        <v>18</v>
      </c>
      <c r="D15304" t="s">
        <v>27</v>
      </c>
      <c r="E15304" t="s">
        <v>31</v>
      </c>
      <c r="F15304">
        <v>40849</v>
      </c>
      <c r="G15304">
        <v>25428</v>
      </c>
      <c r="H15304">
        <v>66662</v>
      </c>
      <c r="I15304">
        <v>-385</v>
      </c>
      <c r="J15304">
        <v>66277</v>
      </c>
      <c r="K15304">
        <v>2022</v>
      </c>
    </row>
    <row r="15305" spans="1:11" x14ac:dyDescent="0.35">
      <c r="A15305" s="2">
        <v>44787</v>
      </c>
      <c r="B15305" t="s">
        <v>10</v>
      </c>
      <c r="C15305" t="s">
        <v>18</v>
      </c>
      <c r="D15305" t="s">
        <v>27</v>
      </c>
      <c r="E15305" t="s">
        <v>32</v>
      </c>
      <c r="F15305">
        <v>41906</v>
      </c>
      <c r="G15305">
        <v>25726</v>
      </c>
      <c r="H15305">
        <v>69617</v>
      </c>
      <c r="I15305">
        <v>-1985</v>
      </c>
      <c r="J15305">
        <v>67632</v>
      </c>
      <c r="K15305">
        <v>2022</v>
      </c>
    </row>
    <row r="15306" spans="1:11" x14ac:dyDescent="0.35">
      <c r="A15306" s="2">
        <v>44787</v>
      </c>
      <c r="B15306" t="s">
        <v>10</v>
      </c>
      <c r="C15306" t="s">
        <v>18</v>
      </c>
      <c r="D15306" t="s">
        <v>27</v>
      </c>
      <c r="E15306" t="s">
        <v>29</v>
      </c>
      <c r="F15306">
        <v>41726</v>
      </c>
      <c r="G15306">
        <v>27554</v>
      </c>
      <c r="H15306">
        <v>62947</v>
      </c>
      <c r="I15306">
        <v>6333</v>
      </c>
      <c r="J15306">
        <v>69280</v>
      </c>
      <c r="K15306">
        <v>2022</v>
      </c>
    </row>
    <row r="15307" spans="1:11" x14ac:dyDescent="0.35">
      <c r="A15307" s="2">
        <v>44787</v>
      </c>
      <c r="B15307" t="s">
        <v>10</v>
      </c>
      <c r="C15307" t="s">
        <v>18</v>
      </c>
      <c r="D15307" t="s">
        <v>27</v>
      </c>
      <c r="E15307" t="s">
        <v>30</v>
      </c>
      <c r="F15307">
        <v>41470</v>
      </c>
      <c r="G15307">
        <v>28951</v>
      </c>
      <c r="H15307">
        <v>62399</v>
      </c>
      <c r="I15307">
        <v>8022</v>
      </c>
      <c r="J15307">
        <v>70421</v>
      </c>
      <c r="K15307">
        <v>2022</v>
      </c>
    </row>
    <row r="15308" spans="1:11" x14ac:dyDescent="0.35">
      <c r="A15308" s="2">
        <v>44787</v>
      </c>
      <c r="B15308" t="s">
        <v>10</v>
      </c>
      <c r="C15308" t="s">
        <v>18</v>
      </c>
      <c r="D15308" t="s">
        <v>27</v>
      </c>
      <c r="E15308" t="s">
        <v>31</v>
      </c>
      <c r="F15308">
        <v>37831</v>
      </c>
      <c r="G15308">
        <v>28946</v>
      </c>
      <c r="H15308">
        <v>64673</v>
      </c>
      <c r="I15308">
        <v>2104</v>
      </c>
      <c r="J15308">
        <v>66777</v>
      </c>
      <c r="K15308">
        <v>2022</v>
      </c>
    </row>
    <row r="15309" spans="1:11" x14ac:dyDescent="0.35">
      <c r="A15309" s="2">
        <v>44787</v>
      </c>
      <c r="B15309" t="s">
        <v>10</v>
      </c>
      <c r="C15309" t="s">
        <v>18</v>
      </c>
      <c r="D15309" t="s">
        <v>27</v>
      </c>
      <c r="E15309" t="s">
        <v>32</v>
      </c>
      <c r="F15309">
        <v>41617</v>
      </c>
      <c r="G15309">
        <v>25326</v>
      </c>
      <c r="H15309">
        <v>67073</v>
      </c>
      <c r="I15309">
        <v>-130</v>
      </c>
      <c r="J15309">
        <v>66943</v>
      </c>
      <c r="K15309">
        <v>2022</v>
      </c>
    </row>
    <row r="15310" spans="1:11" x14ac:dyDescent="0.35">
      <c r="A15310" s="2">
        <v>44787</v>
      </c>
      <c r="B15310" t="s">
        <v>10</v>
      </c>
      <c r="C15310" t="s">
        <v>18</v>
      </c>
      <c r="D15310" t="s">
        <v>27</v>
      </c>
      <c r="E15310" t="s">
        <v>29</v>
      </c>
      <c r="F15310">
        <v>35058</v>
      </c>
      <c r="G15310">
        <v>27352</v>
      </c>
      <c r="H15310">
        <v>67253</v>
      </c>
      <c r="I15310">
        <v>-4843</v>
      </c>
      <c r="J15310">
        <v>62410</v>
      </c>
      <c r="K15310">
        <v>2022</v>
      </c>
    </row>
    <row r="15311" spans="1:11" x14ac:dyDescent="0.35">
      <c r="A15311" s="2">
        <v>44787</v>
      </c>
      <c r="B15311" t="s">
        <v>10</v>
      </c>
      <c r="C15311" t="s">
        <v>18</v>
      </c>
      <c r="D15311" t="s">
        <v>27</v>
      </c>
      <c r="E15311" t="s">
        <v>30</v>
      </c>
      <c r="F15311">
        <v>35973</v>
      </c>
      <c r="G15311">
        <v>27728</v>
      </c>
      <c r="H15311">
        <v>66511</v>
      </c>
      <c r="I15311">
        <v>-2810</v>
      </c>
      <c r="J15311">
        <v>63701</v>
      </c>
      <c r="K15311">
        <v>2022</v>
      </c>
    </row>
    <row r="15312" spans="1:11" x14ac:dyDescent="0.35">
      <c r="A15312" s="2">
        <v>44787</v>
      </c>
      <c r="B15312" t="s">
        <v>10</v>
      </c>
      <c r="C15312" t="s">
        <v>18</v>
      </c>
      <c r="D15312" t="s">
        <v>27</v>
      </c>
      <c r="E15312" t="s">
        <v>31</v>
      </c>
      <c r="F15312">
        <v>40521</v>
      </c>
      <c r="G15312">
        <v>25501</v>
      </c>
      <c r="H15312">
        <v>69663</v>
      </c>
      <c r="I15312">
        <v>-3641</v>
      </c>
      <c r="J15312">
        <v>66022</v>
      </c>
      <c r="K15312">
        <v>2022</v>
      </c>
    </row>
    <row r="15313" spans="1:11" x14ac:dyDescent="0.35">
      <c r="A15313" s="2">
        <v>44787</v>
      </c>
      <c r="B15313" t="s">
        <v>10</v>
      </c>
      <c r="C15313" t="s">
        <v>18</v>
      </c>
      <c r="D15313" t="s">
        <v>27</v>
      </c>
      <c r="E15313" t="s">
        <v>32</v>
      </c>
      <c r="F15313">
        <v>42037</v>
      </c>
      <c r="G15313">
        <v>29508</v>
      </c>
      <c r="H15313">
        <v>64817</v>
      </c>
      <c r="I15313">
        <v>6728</v>
      </c>
      <c r="J15313">
        <v>71545</v>
      </c>
      <c r="K15313">
        <v>2022</v>
      </c>
    </row>
    <row r="15314" spans="1:11" x14ac:dyDescent="0.35">
      <c r="A15314" s="2">
        <v>44788</v>
      </c>
      <c r="B15314" t="s">
        <v>10</v>
      </c>
      <c r="C15314" t="s">
        <v>18</v>
      </c>
      <c r="D15314" t="s">
        <v>27</v>
      </c>
      <c r="E15314" t="s">
        <v>29</v>
      </c>
      <c r="F15314">
        <v>46243</v>
      </c>
      <c r="G15314">
        <v>28680</v>
      </c>
      <c r="H15314">
        <v>61986</v>
      </c>
      <c r="I15314">
        <v>12937</v>
      </c>
      <c r="J15314">
        <v>74923</v>
      </c>
      <c r="K15314">
        <v>2022</v>
      </c>
    </row>
    <row r="15315" spans="1:11" x14ac:dyDescent="0.35">
      <c r="A15315" s="2">
        <v>44788</v>
      </c>
      <c r="B15315" t="s">
        <v>10</v>
      </c>
      <c r="C15315" t="s">
        <v>18</v>
      </c>
      <c r="D15315" t="s">
        <v>27</v>
      </c>
      <c r="E15315" t="s">
        <v>30</v>
      </c>
      <c r="F15315">
        <v>48520</v>
      </c>
      <c r="G15315">
        <v>29928</v>
      </c>
      <c r="H15315">
        <v>69520</v>
      </c>
      <c r="I15315">
        <v>8928</v>
      </c>
      <c r="J15315">
        <v>78448</v>
      </c>
      <c r="K15315">
        <v>2022</v>
      </c>
    </row>
    <row r="15316" spans="1:11" x14ac:dyDescent="0.35">
      <c r="A15316" s="2">
        <v>44788</v>
      </c>
      <c r="B15316" t="s">
        <v>10</v>
      </c>
      <c r="C15316" t="s">
        <v>18</v>
      </c>
      <c r="D15316" t="s">
        <v>27</v>
      </c>
      <c r="E15316" t="s">
        <v>31</v>
      </c>
      <c r="F15316">
        <v>45575</v>
      </c>
      <c r="G15316">
        <v>28514</v>
      </c>
      <c r="H15316">
        <v>61272</v>
      </c>
      <c r="I15316">
        <v>12817</v>
      </c>
      <c r="J15316">
        <v>74089</v>
      </c>
      <c r="K15316">
        <v>2022</v>
      </c>
    </row>
    <row r="15317" spans="1:11" x14ac:dyDescent="0.35">
      <c r="A15317" s="2">
        <v>44788</v>
      </c>
      <c r="B15317" t="s">
        <v>10</v>
      </c>
      <c r="C15317" t="s">
        <v>18</v>
      </c>
      <c r="D15317" t="s">
        <v>27</v>
      </c>
      <c r="E15317" t="s">
        <v>32</v>
      </c>
      <c r="F15317">
        <v>43086</v>
      </c>
      <c r="G15317">
        <v>28877</v>
      </c>
      <c r="H15317">
        <v>66996</v>
      </c>
      <c r="I15317">
        <v>4967</v>
      </c>
      <c r="J15317">
        <v>71963</v>
      </c>
      <c r="K15317">
        <v>2022</v>
      </c>
    </row>
    <row r="15318" spans="1:11" x14ac:dyDescent="0.35">
      <c r="A15318" s="2">
        <v>44788</v>
      </c>
      <c r="B15318" t="s">
        <v>10</v>
      </c>
      <c r="C15318" t="s">
        <v>18</v>
      </c>
      <c r="D15318" t="s">
        <v>27</v>
      </c>
      <c r="E15318" t="s">
        <v>29</v>
      </c>
      <c r="F15318">
        <v>42695</v>
      </c>
      <c r="G15318">
        <v>25541</v>
      </c>
      <c r="H15318">
        <v>63977</v>
      </c>
      <c r="I15318">
        <v>4259</v>
      </c>
      <c r="J15318">
        <v>68236</v>
      </c>
      <c r="K15318">
        <v>2022</v>
      </c>
    </row>
    <row r="15319" spans="1:11" x14ac:dyDescent="0.35">
      <c r="A15319" s="2">
        <v>44788</v>
      </c>
      <c r="B15319" t="s">
        <v>10</v>
      </c>
      <c r="C15319" t="s">
        <v>18</v>
      </c>
      <c r="D15319" t="s">
        <v>27</v>
      </c>
      <c r="E15319" t="s">
        <v>30</v>
      </c>
      <c r="F15319">
        <v>38229</v>
      </c>
      <c r="G15319">
        <v>27916</v>
      </c>
      <c r="H15319">
        <v>66776</v>
      </c>
      <c r="I15319">
        <v>-631</v>
      </c>
      <c r="J15319">
        <v>66145</v>
      </c>
      <c r="K15319">
        <v>2022</v>
      </c>
    </row>
    <row r="15320" spans="1:11" x14ac:dyDescent="0.35">
      <c r="A15320" s="2">
        <v>44788</v>
      </c>
      <c r="B15320" t="s">
        <v>10</v>
      </c>
      <c r="C15320" t="s">
        <v>18</v>
      </c>
      <c r="D15320" t="s">
        <v>27</v>
      </c>
      <c r="E15320" t="s">
        <v>31</v>
      </c>
      <c r="F15320">
        <v>42145</v>
      </c>
      <c r="G15320">
        <v>27743</v>
      </c>
      <c r="H15320">
        <v>64838</v>
      </c>
      <c r="I15320">
        <v>5050</v>
      </c>
      <c r="J15320">
        <v>69888</v>
      </c>
      <c r="K15320">
        <v>2022</v>
      </c>
    </row>
    <row r="15321" spans="1:11" x14ac:dyDescent="0.35">
      <c r="A15321" s="2">
        <v>44788</v>
      </c>
      <c r="B15321" t="s">
        <v>10</v>
      </c>
      <c r="C15321" t="s">
        <v>18</v>
      </c>
      <c r="D15321" t="s">
        <v>27</v>
      </c>
      <c r="E15321" t="s">
        <v>32</v>
      </c>
      <c r="F15321">
        <v>43103</v>
      </c>
      <c r="G15321">
        <v>27701</v>
      </c>
      <c r="H15321">
        <v>68727</v>
      </c>
      <c r="I15321">
        <v>2077</v>
      </c>
      <c r="J15321">
        <v>70804</v>
      </c>
      <c r="K15321">
        <v>2022</v>
      </c>
    </row>
    <row r="15322" spans="1:11" x14ac:dyDescent="0.35">
      <c r="A15322" s="2">
        <v>44788</v>
      </c>
      <c r="B15322" t="s">
        <v>10</v>
      </c>
      <c r="C15322" t="s">
        <v>18</v>
      </c>
      <c r="D15322" t="s">
        <v>27</v>
      </c>
      <c r="E15322" t="s">
        <v>29</v>
      </c>
      <c r="F15322">
        <v>41278</v>
      </c>
      <c r="G15322">
        <v>26714</v>
      </c>
      <c r="H15322">
        <v>66352</v>
      </c>
      <c r="I15322">
        <v>1640</v>
      </c>
      <c r="J15322">
        <v>67992</v>
      </c>
      <c r="K15322">
        <v>2022</v>
      </c>
    </row>
    <row r="15323" spans="1:11" x14ac:dyDescent="0.35">
      <c r="A15323" s="2">
        <v>44788</v>
      </c>
      <c r="B15323" t="s">
        <v>10</v>
      </c>
      <c r="C15323" t="s">
        <v>18</v>
      </c>
      <c r="D15323" t="s">
        <v>27</v>
      </c>
      <c r="E15323" t="s">
        <v>30</v>
      </c>
      <c r="F15323">
        <v>41832</v>
      </c>
      <c r="G15323">
        <v>27424</v>
      </c>
      <c r="H15323">
        <v>66764</v>
      </c>
      <c r="I15323">
        <v>2492</v>
      </c>
      <c r="J15323">
        <v>69256</v>
      </c>
      <c r="K15323">
        <v>2022</v>
      </c>
    </row>
    <row r="15324" spans="1:11" x14ac:dyDescent="0.35">
      <c r="A15324" s="2">
        <v>44788</v>
      </c>
      <c r="B15324" t="s">
        <v>10</v>
      </c>
      <c r="C15324" t="s">
        <v>18</v>
      </c>
      <c r="D15324" t="s">
        <v>27</v>
      </c>
      <c r="E15324" t="s">
        <v>31</v>
      </c>
      <c r="F15324">
        <v>35826</v>
      </c>
      <c r="G15324">
        <v>25319</v>
      </c>
      <c r="H15324">
        <v>66795</v>
      </c>
      <c r="I15324">
        <v>-5650</v>
      </c>
      <c r="J15324">
        <v>61145</v>
      </c>
      <c r="K15324">
        <v>2022</v>
      </c>
    </row>
    <row r="15325" spans="1:11" x14ac:dyDescent="0.35">
      <c r="A15325" s="2">
        <v>44788</v>
      </c>
      <c r="B15325" t="s">
        <v>10</v>
      </c>
      <c r="C15325" t="s">
        <v>18</v>
      </c>
      <c r="D15325" t="s">
        <v>27</v>
      </c>
      <c r="E15325" t="s">
        <v>32</v>
      </c>
      <c r="F15325">
        <v>40683</v>
      </c>
      <c r="G15325">
        <v>27521</v>
      </c>
      <c r="H15325">
        <v>62281</v>
      </c>
      <c r="I15325">
        <v>5923</v>
      </c>
      <c r="J15325">
        <v>68204</v>
      </c>
      <c r="K15325">
        <v>2022</v>
      </c>
    </row>
    <row r="15326" spans="1:11" x14ac:dyDescent="0.35">
      <c r="A15326" s="2">
        <v>44788</v>
      </c>
      <c r="B15326" t="s">
        <v>10</v>
      </c>
      <c r="C15326" t="s">
        <v>18</v>
      </c>
      <c r="D15326" t="s">
        <v>27</v>
      </c>
      <c r="E15326" t="s">
        <v>29</v>
      </c>
      <c r="F15326">
        <v>42918</v>
      </c>
      <c r="G15326">
        <v>29732</v>
      </c>
      <c r="H15326">
        <v>62619</v>
      </c>
      <c r="I15326">
        <v>10031</v>
      </c>
      <c r="J15326">
        <v>72650</v>
      </c>
      <c r="K15326">
        <v>2022</v>
      </c>
    </row>
    <row r="15327" spans="1:11" x14ac:dyDescent="0.35">
      <c r="A15327" s="2">
        <v>44788</v>
      </c>
      <c r="B15327" t="s">
        <v>10</v>
      </c>
      <c r="C15327" t="s">
        <v>18</v>
      </c>
      <c r="D15327" t="s">
        <v>27</v>
      </c>
      <c r="E15327" t="s">
        <v>30</v>
      </c>
      <c r="F15327">
        <v>37558</v>
      </c>
      <c r="G15327">
        <v>28024</v>
      </c>
      <c r="H15327">
        <v>62331</v>
      </c>
      <c r="I15327">
        <v>3251</v>
      </c>
      <c r="J15327">
        <v>65582</v>
      </c>
      <c r="K15327">
        <v>2022</v>
      </c>
    </row>
    <row r="15328" spans="1:11" x14ac:dyDescent="0.35">
      <c r="A15328" s="2">
        <v>44788</v>
      </c>
      <c r="B15328" t="s">
        <v>10</v>
      </c>
      <c r="C15328" t="s">
        <v>18</v>
      </c>
      <c r="D15328" t="s">
        <v>27</v>
      </c>
      <c r="E15328" t="s">
        <v>31</v>
      </c>
      <c r="F15328">
        <v>48935</v>
      </c>
      <c r="G15328">
        <v>27268</v>
      </c>
      <c r="H15328">
        <v>67867</v>
      </c>
      <c r="I15328">
        <v>8336</v>
      </c>
      <c r="J15328">
        <v>76203</v>
      </c>
      <c r="K15328">
        <v>2022</v>
      </c>
    </row>
    <row r="15329" spans="1:11" x14ac:dyDescent="0.35">
      <c r="A15329" s="2">
        <v>44788</v>
      </c>
      <c r="B15329" t="s">
        <v>10</v>
      </c>
      <c r="C15329" t="s">
        <v>18</v>
      </c>
      <c r="D15329" t="s">
        <v>27</v>
      </c>
      <c r="E15329" t="s">
        <v>32</v>
      </c>
      <c r="F15329">
        <v>39121</v>
      </c>
      <c r="G15329">
        <v>27589</v>
      </c>
      <c r="H15329">
        <v>60496</v>
      </c>
      <c r="I15329">
        <v>6214</v>
      </c>
      <c r="J15329">
        <v>66710</v>
      </c>
      <c r="K15329">
        <v>2022</v>
      </c>
    </row>
    <row r="15330" spans="1:11" x14ac:dyDescent="0.35">
      <c r="A15330" s="2">
        <v>44789</v>
      </c>
      <c r="B15330" t="s">
        <v>10</v>
      </c>
      <c r="C15330" t="s">
        <v>18</v>
      </c>
      <c r="D15330" t="s">
        <v>27</v>
      </c>
      <c r="E15330" t="s">
        <v>29</v>
      </c>
      <c r="F15330">
        <v>36283</v>
      </c>
      <c r="G15330">
        <v>28447</v>
      </c>
      <c r="H15330">
        <v>60339</v>
      </c>
      <c r="I15330">
        <v>4391</v>
      </c>
      <c r="J15330">
        <v>64730</v>
      </c>
      <c r="K15330">
        <v>2022</v>
      </c>
    </row>
    <row r="15331" spans="1:11" x14ac:dyDescent="0.35">
      <c r="A15331" s="2">
        <v>44789</v>
      </c>
      <c r="B15331" t="s">
        <v>10</v>
      </c>
      <c r="C15331" t="s">
        <v>18</v>
      </c>
      <c r="D15331" t="s">
        <v>27</v>
      </c>
      <c r="E15331" t="s">
        <v>30</v>
      </c>
      <c r="F15331">
        <v>49655</v>
      </c>
      <c r="G15331">
        <v>26644</v>
      </c>
      <c r="H15331">
        <v>67664</v>
      </c>
      <c r="I15331">
        <v>8635</v>
      </c>
      <c r="J15331">
        <v>76299</v>
      </c>
      <c r="K15331">
        <v>2022</v>
      </c>
    </row>
    <row r="15332" spans="1:11" x14ac:dyDescent="0.35">
      <c r="A15332" s="2">
        <v>44789</v>
      </c>
      <c r="B15332" t="s">
        <v>10</v>
      </c>
      <c r="C15332" t="s">
        <v>18</v>
      </c>
      <c r="D15332" t="s">
        <v>27</v>
      </c>
      <c r="E15332" t="s">
        <v>31</v>
      </c>
      <c r="F15332">
        <v>42047</v>
      </c>
      <c r="G15332">
        <v>27209</v>
      </c>
      <c r="H15332">
        <v>62268</v>
      </c>
      <c r="I15332">
        <v>6988</v>
      </c>
      <c r="J15332">
        <v>69256</v>
      </c>
      <c r="K15332">
        <v>2022</v>
      </c>
    </row>
    <row r="15333" spans="1:11" x14ac:dyDescent="0.35">
      <c r="A15333" s="2">
        <v>44789</v>
      </c>
      <c r="B15333" t="s">
        <v>10</v>
      </c>
      <c r="C15333" t="s">
        <v>18</v>
      </c>
      <c r="D15333" t="s">
        <v>27</v>
      </c>
      <c r="E15333" t="s">
        <v>32</v>
      </c>
      <c r="F15333">
        <v>40087</v>
      </c>
      <c r="G15333">
        <v>28854</v>
      </c>
      <c r="H15333">
        <v>61990</v>
      </c>
      <c r="I15333">
        <v>6951</v>
      </c>
      <c r="J15333">
        <v>68941</v>
      </c>
      <c r="K15333">
        <v>2022</v>
      </c>
    </row>
    <row r="15334" spans="1:11" x14ac:dyDescent="0.35">
      <c r="A15334" s="2">
        <v>44789</v>
      </c>
      <c r="B15334" t="s">
        <v>10</v>
      </c>
      <c r="C15334" t="s">
        <v>18</v>
      </c>
      <c r="D15334" t="s">
        <v>27</v>
      </c>
      <c r="E15334" t="s">
        <v>29</v>
      </c>
      <c r="F15334">
        <v>42796</v>
      </c>
      <c r="G15334">
        <v>25258</v>
      </c>
      <c r="H15334">
        <v>64663</v>
      </c>
      <c r="I15334">
        <v>3391</v>
      </c>
      <c r="J15334">
        <v>68054</v>
      </c>
      <c r="K15334">
        <v>2022</v>
      </c>
    </row>
    <row r="15335" spans="1:11" x14ac:dyDescent="0.35">
      <c r="A15335" s="2">
        <v>44789</v>
      </c>
      <c r="B15335" t="s">
        <v>10</v>
      </c>
      <c r="C15335" t="s">
        <v>18</v>
      </c>
      <c r="D15335" t="s">
        <v>27</v>
      </c>
      <c r="E15335" t="s">
        <v>30</v>
      </c>
      <c r="F15335">
        <v>35815</v>
      </c>
      <c r="G15335">
        <v>27722</v>
      </c>
      <c r="H15335">
        <v>64187</v>
      </c>
      <c r="I15335">
        <v>-650</v>
      </c>
      <c r="J15335">
        <v>63537</v>
      </c>
      <c r="K15335">
        <v>2022</v>
      </c>
    </row>
    <row r="15336" spans="1:11" x14ac:dyDescent="0.35">
      <c r="A15336" s="2">
        <v>44789</v>
      </c>
      <c r="B15336" t="s">
        <v>10</v>
      </c>
      <c r="C15336" t="s">
        <v>18</v>
      </c>
      <c r="D15336" t="s">
        <v>27</v>
      </c>
      <c r="E15336" t="s">
        <v>31</v>
      </c>
      <c r="F15336">
        <v>39726</v>
      </c>
      <c r="G15336">
        <v>27346</v>
      </c>
      <c r="H15336">
        <v>61298</v>
      </c>
      <c r="I15336">
        <v>5774</v>
      </c>
      <c r="J15336">
        <v>67072</v>
      </c>
      <c r="K15336">
        <v>2022</v>
      </c>
    </row>
    <row r="15337" spans="1:11" x14ac:dyDescent="0.35">
      <c r="A15337" s="2">
        <v>44789</v>
      </c>
      <c r="B15337" t="s">
        <v>10</v>
      </c>
      <c r="C15337" t="s">
        <v>18</v>
      </c>
      <c r="D15337" t="s">
        <v>27</v>
      </c>
      <c r="E15337" t="s">
        <v>32</v>
      </c>
      <c r="F15337">
        <v>48656</v>
      </c>
      <c r="G15337">
        <v>28327</v>
      </c>
      <c r="H15337">
        <v>61230</v>
      </c>
      <c r="I15337">
        <v>15753</v>
      </c>
      <c r="J15337">
        <v>76983</v>
      </c>
      <c r="K15337">
        <v>2022</v>
      </c>
    </row>
    <row r="15338" spans="1:11" x14ac:dyDescent="0.35">
      <c r="A15338" s="2">
        <v>44789</v>
      </c>
      <c r="B15338" t="s">
        <v>10</v>
      </c>
      <c r="C15338" t="s">
        <v>18</v>
      </c>
      <c r="D15338" t="s">
        <v>27</v>
      </c>
      <c r="E15338" t="s">
        <v>29</v>
      </c>
      <c r="F15338">
        <v>40174</v>
      </c>
      <c r="G15338">
        <v>27169</v>
      </c>
      <c r="H15338">
        <v>69087</v>
      </c>
      <c r="I15338">
        <v>-1744</v>
      </c>
      <c r="J15338">
        <v>67343</v>
      </c>
      <c r="K15338">
        <v>2022</v>
      </c>
    </row>
    <row r="15339" spans="1:11" x14ac:dyDescent="0.35">
      <c r="A15339" s="2">
        <v>44789</v>
      </c>
      <c r="B15339" t="s">
        <v>10</v>
      </c>
      <c r="C15339" t="s">
        <v>18</v>
      </c>
      <c r="D15339" t="s">
        <v>27</v>
      </c>
      <c r="E15339" t="s">
        <v>30</v>
      </c>
      <c r="F15339">
        <v>47421</v>
      </c>
      <c r="G15339">
        <v>26200</v>
      </c>
      <c r="H15339">
        <v>67372</v>
      </c>
      <c r="I15339">
        <v>6249</v>
      </c>
      <c r="J15339">
        <v>73621</v>
      </c>
      <c r="K15339">
        <v>2022</v>
      </c>
    </row>
    <row r="15340" spans="1:11" x14ac:dyDescent="0.35">
      <c r="A15340" s="2">
        <v>44789</v>
      </c>
      <c r="B15340" t="s">
        <v>10</v>
      </c>
      <c r="C15340" t="s">
        <v>18</v>
      </c>
      <c r="D15340" t="s">
        <v>27</v>
      </c>
      <c r="E15340" t="s">
        <v>31</v>
      </c>
      <c r="F15340">
        <v>43841</v>
      </c>
      <c r="G15340">
        <v>25818</v>
      </c>
      <c r="H15340">
        <v>68930</v>
      </c>
      <c r="I15340">
        <v>729</v>
      </c>
      <c r="J15340">
        <v>69659</v>
      </c>
      <c r="K15340">
        <v>2022</v>
      </c>
    </row>
    <row r="15341" spans="1:11" x14ac:dyDescent="0.35">
      <c r="A15341" s="2">
        <v>44789</v>
      </c>
      <c r="B15341" t="s">
        <v>10</v>
      </c>
      <c r="C15341" t="s">
        <v>18</v>
      </c>
      <c r="D15341" t="s">
        <v>27</v>
      </c>
      <c r="E15341" t="s">
        <v>32</v>
      </c>
      <c r="F15341">
        <v>36441</v>
      </c>
      <c r="G15341">
        <v>25302</v>
      </c>
      <c r="H15341">
        <v>68877</v>
      </c>
      <c r="I15341">
        <v>-7134</v>
      </c>
      <c r="J15341">
        <v>61743</v>
      </c>
      <c r="K15341">
        <v>2022</v>
      </c>
    </row>
    <row r="15342" spans="1:11" x14ac:dyDescent="0.35">
      <c r="A15342" s="2">
        <v>44789</v>
      </c>
      <c r="B15342" t="s">
        <v>11</v>
      </c>
      <c r="C15342" t="s">
        <v>19</v>
      </c>
      <c r="D15342" t="s">
        <v>27</v>
      </c>
      <c r="E15342" t="s">
        <v>29</v>
      </c>
      <c r="F15342">
        <v>43522</v>
      </c>
      <c r="G15342">
        <v>29309</v>
      </c>
      <c r="H15342">
        <v>61515</v>
      </c>
      <c r="I15342">
        <v>11316</v>
      </c>
      <c r="J15342">
        <v>72831</v>
      </c>
      <c r="K15342">
        <v>2022</v>
      </c>
    </row>
    <row r="15343" spans="1:11" x14ac:dyDescent="0.35">
      <c r="A15343" s="2">
        <v>44789</v>
      </c>
      <c r="B15343" t="s">
        <v>11</v>
      </c>
      <c r="C15343" t="s">
        <v>19</v>
      </c>
      <c r="D15343" t="s">
        <v>27</v>
      </c>
      <c r="E15343" t="s">
        <v>30</v>
      </c>
      <c r="F15343">
        <v>40754</v>
      </c>
      <c r="G15343">
        <v>29265</v>
      </c>
      <c r="H15343">
        <v>62743</v>
      </c>
      <c r="I15343">
        <v>7276</v>
      </c>
      <c r="J15343">
        <v>70019</v>
      </c>
      <c r="K15343">
        <v>2022</v>
      </c>
    </row>
    <row r="15344" spans="1:11" x14ac:dyDescent="0.35">
      <c r="A15344" s="2">
        <v>44789</v>
      </c>
      <c r="B15344" t="s">
        <v>11</v>
      </c>
      <c r="C15344" t="s">
        <v>19</v>
      </c>
      <c r="D15344" t="s">
        <v>27</v>
      </c>
      <c r="E15344" t="s">
        <v>31</v>
      </c>
      <c r="F15344">
        <v>41153</v>
      </c>
      <c r="G15344">
        <v>27654</v>
      </c>
      <c r="H15344">
        <v>62766</v>
      </c>
      <c r="I15344">
        <v>6041</v>
      </c>
      <c r="J15344">
        <v>68807</v>
      </c>
      <c r="K15344">
        <v>2022</v>
      </c>
    </row>
    <row r="15345" spans="1:11" x14ac:dyDescent="0.35">
      <c r="A15345" s="2">
        <v>44789</v>
      </c>
      <c r="B15345" t="s">
        <v>11</v>
      </c>
      <c r="C15345" t="s">
        <v>19</v>
      </c>
      <c r="D15345" t="s">
        <v>27</v>
      </c>
      <c r="E15345" t="s">
        <v>32</v>
      </c>
      <c r="F15345">
        <v>36258</v>
      </c>
      <c r="G15345">
        <v>27187</v>
      </c>
      <c r="H15345">
        <v>65399</v>
      </c>
      <c r="I15345">
        <v>-1954</v>
      </c>
      <c r="J15345">
        <v>63445</v>
      </c>
      <c r="K15345">
        <v>2022</v>
      </c>
    </row>
    <row r="15346" spans="1:11" x14ac:dyDescent="0.35">
      <c r="A15346" s="2">
        <v>44790</v>
      </c>
      <c r="B15346" t="s">
        <v>11</v>
      </c>
      <c r="C15346" t="s">
        <v>19</v>
      </c>
      <c r="D15346" t="s">
        <v>27</v>
      </c>
      <c r="E15346" t="s">
        <v>29</v>
      </c>
      <c r="F15346">
        <v>49198</v>
      </c>
      <c r="G15346">
        <v>29171</v>
      </c>
      <c r="H15346">
        <v>68270</v>
      </c>
      <c r="I15346">
        <v>10099</v>
      </c>
      <c r="J15346">
        <v>78369</v>
      </c>
      <c r="K15346">
        <v>2022</v>
      </c>
    </row>
    <row r="15347" spans="1:11" x14ac:dyDescent="0.35">
      <c r="A15347" s="2">
        <v>44790</v>
      </c>
      <c r="B15347" t="s">
        <v>11</v>
      </c>
      <c r="C15347" t="s">
        <v>19</v>
      </c>
      <c r="D15347" t="s">
        <v>27</v>
      </c>
      <c r="E15347" t="s">
        <v>30</v>
      </c>
      <c r="F15347">
        <v>38730</v>
      </c>
      <c r="G15347">
        <v>28609</v>
      </c>
      <c r="H15347">
        <v>69827</v>
      </c>
      <c r="I15347">
        <v>-2488</v>
      </c>
      <c r="J15347">
        <v>67339</v>
      </c>
      <c r="K15347">
        <v>2022</v>
      </c>
    </row>
    <row r="15348" spans="1:11" x14ac:dyDescent="0.35">
      <c r="A15348" s="2">
        <v>44790</v>
      </c>
      <c r="B15348" t="s">
        <v>11</v>
      </c>
      <c r="C15348" t="s">
        <v>19</v>
      </c>
      <c r="D15348" t="s">
        <v>27</v>
      </c>
      <c r="E15348" t="s">
        <v>31</v>
      </c>
      <c r="F15348">
        <v>46326</v>
      </c>
      <c r="G15348">
        <v>27231</v>
      </c>
      <c r="H15348">
        <v>60328</v>
      </c>
      <c r="I15348">
        <v>13229</v>
      </c>
      <c r="J15348">
        <v>73557</v>
      </c>
      <c r="K15348">
        <v>2022</v>
      </c>
    </row>
    <row r="15349" spans="1:11" x14ac:dyDescent="0.35">
      <c r="A15349" s="2">
        <v>44790</v>
      </c>
      <c r="B15349" t="s">
        <v>11</v>
      </c>
      <c r="C15349" t="s">
        <v>19</v>
      </c>
      <c r="D15349" t="s">
        <v>27</v>
      </c>
      <c r="E15349" t="s">
        <v>32</v>
      </c>
      <c r="F15349">
        <v>45077</v>
      </c>
      <c r="G15349">
        <v>28552</v>
      </c>
      <c r="H15349">
        <v>68143</v>
      </c>
      <c r="I15349">
        <v>5486</v>
      </c>
      <c r="J15349">
        <v>73629</v>
      </c>
      <c r="K15349">
        <v>2022</v>
      </c>
    </row>
    <row r="15350" spans="1:11" x14ac:dyDescent="0.35">
      <c r="A15350" s="2">
        <v>44790</v>
      </c>
      <c r="B15350" t="s">
        <v>11</v>
      </c>
      <c r="C15350" t="s">
        <v>19</v>
      </c>
      <c r="D15350" t="s">
        <v>27</v>
      </c>
      <c r="E15350" t="s">
        <v>29</v>
      </c>
      <c r="F15350">
        <v>38636</v>
      </c>
      <c r="G15350">
        <v>26039</v>
      </c>
      <c r="H15350">
        <v>61225</v>
      </c>
      <c r="I15350">
        <v>3450</v>
      </c>
      <c r="J15350">
        <v>64675</v>
      </c>
      <c r="K15350">
        <v>2022</v>
      </c>
    </row>
    <row r="15351" spans="1:11" x14ac:dyDescent="0.35">
      <c r="A15351" s="2">
        <v>44790</v>
      </c>
      <c r="B15351" t="s">
        <v>11</v>
      </c>
      <c r="C15351" t="s">
        <v>19</v>
      </c>
      <c r="D15351" t="s">
        <v>27</v>
      </c>
      <c r="E15351" t="s">
        <v>30</v>
      </c>
      <c r="F15351">
        <v>39249</v>
      </c>
      <c r="G15351">
        <v>29858</v>
      </c>
      <c r="H15351">
        <v>65709</v>
      </c>
      <c r="I15351">
        <v>3398</v>
      </c>
      <c r="J15351">
        <v>69107</v>
      </c>
      <c r="K15351">
        <v>2022</v>
      </c>
    </row>
    <row r="15352" spans="1:11" x14ac:dyDescent="0.35">
      <c r="A15352" s="2">
        <v>44790</v>
      </c>
      <c r="B15352" t="s">
        <v>11</v>
      </c>
      <c r="C15352" t="s">
        <v>19</v>
      </c>
      <c r="D15352" t="s">
        <v>27</v>
      </c>
      <c r="E15352" t="s">
        <v>31</v>
      </c>
      <c r="F15352">
        <v>37020</v>
      </c>
      <c r="G15352">
        <v>29061</v>
      </c>
      <c r="H15352">
        <v>68913</v>
      </c>
      <c r="I15352">
        <v>-2832</v>
      </c>
      <c r="J15352">
        <v>66081</v>
      </c>
      <c r="K15352">
        <v>2022</v>
      </c>
    </row>
    <row r="15353" spans="1:11" x14ac:dyDescent="0.35">
      <c r="A15353" s="2">
        <v>44790</v>
      </c>
      <c r="B15353" t="s">
        <v>11</v>
      </c>
      <c r="C15353" t="s">
        <v>19</v>
      </c>
      <c r="D15353" t="s">
        <v>27</v>
      </c>
      <c r="E15353" t="s">
        <v>32</v>
      </c>
      <c r="F15353">
        <v>45790</v>
      </c>
      <c r="G15353">
        <v>26879</v>
      </c>
      <c r="H15353">
        <v>61130</v>
      </c>
      <c r="I15353">
        <v>11539</v>
      </c>
      <c r="J15353">
        <v>72669</v>
      </c>
      <c r="K15353">
        <v>2022</v>
      </c>
    </row>
    <row r="15354" spans="1:11" x14ac:dyDescent="0.35">
      <c r="A15354" s="2">
        <v>44790</v>
      </c>
      <c r="B15354" t="s">
        <v>11</v>
      </c>
      <c r="C15354" t="s">
        <v>19</v>
      </c>
      <c r="D15354" t="s">
        <v>27</v>
      </c>
      <c r="E15354" t="s">
        <v>29</v>
      </c>
      <c r="F15354">
        <v>42146</v>
      </c>
      <c r="G15354">
        <v>25566</v>
      </c>
      <c r="H15354">
        <v>63076</v>
      </c>
      <c r="I15354">
        <v>4636</v>
      </c>
      <c r="J15354">
        <v>67712</v>
      </c>
      <c r="K15354">
        <v>2022</v>
      </c>
    </row>
    <row r="15355" spans="1:11" x14ac:dyDescent="0.35">
      <c r="A15355" s="2">
        <v>44790</v>
      </c>
      <c r="B15355" t="s">
        <v>11</v>
      </c>
      <c r="C15355" t="s">
        <v>19</v>
      </c>
      <c r="D15355" t="s">
        <v>27</v>
      </c>
      <c r="E15355" t="s">
        <v>30</v>
      </c>
      <c r="F15355">
        <v>37935</v>
      </c>
      <c r="G15355">
        <v>26888</v>
      </c>
      <c r="H15355">
        <v>60879</v>
      </c>
      <c r="I15355">
        <v>3944</v>
      </c>
      <c r="J15355">
        <v>64823</v>
      </c>
      <c r="K15355">
        <v>2022</v>
      </c>
    </row>
    <row r="15356" spans="1:11" x14ac:dyDescent="0.35">
      <c r="A15356" s="2">
        <v>44790</v>
      </c>
      <c r="B15356" t="s">
        <v>11</v>
      </c>
      <c r="C15356" t="s">
        <v>19</v>
      </c>
      <c r="D15356" t="s">
        <v>27</v>
      </c>
      <c r="E15356" t="s">
        <v>31</v>
      </c>
      <c r="F15356">
        <v>48185</v>
      </c>
      <c r="G15356">
        <v>29890</v>
      </c>
      <c r="H15356">
        <v>65657</v>
      </c>
      <c r="I15356">
        <v>12418</v>
      </c>
      <c r="J15356">
        <v>78075</v>
      </c>
      <c r="K15356">
        <v>2022</v>
      </c>
    </row>
    <row r="15357" spans="1:11" x14ac:dyDescent="0.35">
      <c r="A15357" s="2">
        <v>44790</v>
      </c>
      <c r="B15357" t="s">
        <v>11</v>
      </c>
      <c r="C15357" t="s">
        <v>19</v>
      </c>
      <c r="D15357" t="s">
        <v>27</v>
      </c>
      <c r="E15357" t="s">
        <v>32</v>
      </c>
      <c r="F15357">
        <v>47133</v>
      </c>
      <c r="G15357">
        <v>27012</v>
      </c>
      <c r="H15357">
        <v>60658</v>
      </c>
      <c r="I15357">
        <v>13487</v>
      </c>
      <c r="J15357">
        <v>74145</v>
      </c>
      <c r="K15357">
        <v>2022</v>
      </c>
    </row>
    <row r="15358" spans="1:11" x14ac:dyDescent="0.35">
      <c r="A15358" s="2">
        <v>44790</v>
      </c>
      <c r="B15358" t="s">
        <v>11</v>
      </c>
      <c r="C15358" t="s">
        <v>19</v>
      </c>
      <c r="D15358" t="s">
        <v>27</v>
      </c>
      <c r="E15358" t="s">
        <v>29</v>
      </c>
      <c r="F15358">
        <v>35277</v>
      </c>
      <c r="G15358">
        <v>29539</v>
      </c>
      <c r="H15358">
        <v>66326</v>
      </c>
      <c r="I15358">
        <v>-1510</v>
      </c>
      <c r="J15358">
        <v>64816</v>
      </c>
      <c r="K15358">
        <v>2022</v>
      </c>
    </row>
    <row r="15359" spans="1:11" x14ac:dyDescent="0.35">
      <c r="A15359" s="2">
        <v>44790</v>
      </c>
      <c r="B15359" t="s">
        <v>11</v>
      </c>
      <c r="C15359" t="s">
        <v>19</v>
      </c>
      <c r="D15359" t="s">
        <v>27</v>
      </c>
      <c r="E15359" t="s">
        <v>30</v>
      </c>
      <c r="F15359">
        <v>47265</v>
      </c>
      <c r="G15359">
        <v>28803</v>
      </c>
      <c r="H15359">
        <v>60133</v>
      </c>
      <c r="I15359">
        <v>15935</v>
      </c>
      <c r="J15359">
        <v>76068</v>
      </c>
      <c r="K15359">
        <v>2022</v>
      </c>
    </row>
    <row r="15360" spans="1:11" x14ac:dyDescent="0.35">
      <c r="A15360" s="2">
        <v>44790</v>
      </c>
      <c r="B15360" t="s">
        <v>11</v>
      </c>
      <c r="C15360" t="s">
        <v>19</v>
      </c>
      <c r="D15360" t="s">
        <v>27</v>
      </c>
      <c r="E15360" t="s">
        <v>31</v>
      </c>
      <c r="F15360">
        <v>43261</v>
      </c>
      <c r="G15360">
        <v>26231</v>
      </c>
      <c r="H15360">
        <v>65473</v>
      </c>
      <c r="I15360">
        <v>4019</v>
      </c>
      <c r="J15360">
        <v>69492</v>
      </c>
      <c r="K15360">
        <v>2022</v>
      </c>
    </row>
    <row r="15361" spans="1:11" x14ac:dyDescent="0.35">
      <c r="A15361" s="2">
        <v>44790</v>
      </c>
      <c r="B15361" t="s">
        <v>11</v>
      </c>
      <c r="C15361" t="s">
        <v>19</v>
      </c>
      <c r="D15361" t="s">
        <v>27</v>
      </c>
      <c r="E15361" t="s">
        <v>32</v>
      </c>
      <c r="F15361">
        <v>45024</v>
      </c>
      <c r="G15361">
        <v>27263</v>
      </c>
      <c r="H15361">
        <v>62771</v>
      </c>
      <c r="I15361">
        <v>9516</v>
      </c>
      <c r="J15361">
        <v>72287</v>
      </c>
      <c r="K15361">
        <v>2022</v>
      </c>
    </row>
    <row r="15362" spans="1:11" x14ac:dyDescent="0.35">
      <c r="A15362" s="2">
        <v>44791</v>
      </c>
      <c r="B15362" t="s">
        <v>11</v>
      </c>
      <c r="C15362" t="s">
        <v>19</v>
      </c>
      <c r="D15362" t="s">
        <v>27</v>
      </c>
      <c r="E15362" t="s">
        <v>29</v>
      </c>
      <c r="F15362">
        <v>49357</v>
      </c>
      <c r="G15362">
        <v>25247</v>
      </c>
      <c r="H15362">
        <v>62670</v>
      </c>
      <c r="I15362">
        <v>11934</v>
      </c>
      <c r="J15362">
        <v>74604</v>
      </c>
      <c r="K15362">
        <v>2022</v>
      </c>
    </row>
    <row r="15363" spans="1:11" x14ac:dyDescent="0.35">
      <c r="A15363" s="2">
        <v>44791</v>
      </c>
      <c r="B15363" t="s">
        <v>11</v>
      </c>
      <c r="C15363" t="s">
        <v>19</v>
      </c>
      <c r="D15363" t="s">
        <v>27</v>
      </c>
      <c r="E15363" t="s">
        <v>30</v>
      </c>
      <c r="F15363">
        <v>41134</v>
      </c>
      <c r="G15363">
        <v>26612</v>
      </c>
      <c r="H15363">
        <v>67655</v>
      </c>
      <c r="I15363">
        <v>91</v>
      </c>
      <c r="J15363">
        <v>67746</v>
      </c>
      <c r="K15363">
        <v>2022</v>
      </c>
    </row>
    <row r="15364" spans="1:11" x14ac:dyDescent="0.35">
      <c r="A15364" s="2">
        <v>44791</v>
      </c>
      <c r="B15364" t="s">
        <v>11</v>
      </c>
      <c r="C15364" t="s">
        <v>19</v>
      </c>
      <c r="D15364" t="s">
        <v>27</v>
      </c>
      <c r="E15364" t="s">
        <v>31</v>
      </c>
      <c r="F15364">
        <v>39696</v>
      </c>
      <c r="G15364">
        <v>28669</v>
      </c>
      <c r="H15364">
        <v>66827</v>
      </c>
      <c r="I15364">
        <v>1538</v>
      </c>
      <c r="J15364">
        <v>68365</v>
      </c>
      <c r="K15364">
        <v>2022</v>
      </c>
    </row>
    <row r="15365" spans="1:11" x14ac:dyDescent="0.35">
      <c r="A15365" s="2">
        <v>44791</v>
      </c>
      <c r="B15365" t="s">
        <v>11</v>
      </c>
      <c r="C15365" t="s">
        <v>19</v>
      </c>
      <c r="D15365" t="s">
        <v>27</v>
      </c>
      <c r="E15365" t="s">
        <v>32</v>
      </c>
      <c r="F15365">
        <v>37197</v>
      </c>
      <c r="G15365">
        <v>25007</v>
      </c>
      <c r="H15365">
        <v>66460</v>
      </c>
      <c r="I15365">
        <v>-4256</v>
      </c>
      <c r="J15365">
        <v>62204</v>
      </c>
      <c r="K15365">
        <v>2022</v>
      </c>
    </row>
    <row r="15366" spans="1:11" x14ac:dyDescent="0.35">
      <c r="A15366" s="2">
        <v>44791</v>
      </c>
      <c r="B15366" t="s">
        <v>11</v>
      </c>
      <c r="C15366" t="s">
        <v>19</v>
      </c>
      <c r="D15366" t="s">
        <v>27</v>
      </c>
      <c r="E15366" t="s">
        <v>29</v>
      </c>
      <c r="F15366">
        <v>35511</v>
      </c>
      <c r="G15366">
        <v>28596</v>
      </c>
      <c r="H15366">
        <v>65183</v>
      </c>
      <c r="I15366">
        <v>-1076</v>
      </c>
      <c r="J15366">
        <v>64107</v>
      </c>
      <c r="K15366">
        <v>2022</v>
      </c>
    </row>
    <row r="15367" spans="1:11" x14ac:dyDescent="0.35">
      <c r="A15367" s="2">
        <v>44791</v>
      </c>
      <c r="B15367" t="s">
        <v>11</v>
      </c>
      <c r="C15367" t="s">
        <v>19</v>
      </c>
      <c r="D15367" t="s">
        <v>27</v>
      </c>
      <c r="E15367" t="s">
        <v>30</v>
      </c>
      <c r="F15367">
        <v>41221</v>
      </c>
      <c r="G15367">
        <v>29870</v>
      </c>
      <c r="H15367">
        <v>64151</v>
      </c>
      <c r="I15367">
        <v>6940</v>
      </c>
      <c r="J15367">
        <v>71091</v>
      </c>
      <c r="K15367">
        <v>2022</v>
      </c>
    </row>
    <row r="15368" spans="1:11" x14ac:dyDescent="0.35">
      <c r="A15368" s="2">
        <v>44791</v>
      </c>
      <c r="B15368" t="s">
        <v>11</v>
      </c>
      <c r="C15368" t="s">
        <v>19</v>
      </c>
      <c r="D15368" t="s">
        <v>27</v>
      </c>
      <c r="E15368" t="s">
        <v>31</v>
      </c>
      <c r="F15368">
        <v>44130</v>
      </c>
      <c r="G15368">
        <v>27013</v>
      </c>
      <c r="H15368">
        <v>67426</v>
      </c>
      <c r="I15368">
        <v>3717</v>
      </c>
      <c r="J15368">
        <v>71143</v>
      </c>
      <c r="K15368">
        <v>2022</v>
      </c>
    </row>
    <row r="15369" spans="1:11" x14ac:dyDescent="0.35">
      <c r="A15369" s="2">
        <v>44791</v>
      </c>
      <c r="B15369" t="s">
        <v>11</v>
      </c>
      <c r="C15369" t="s">
        <v>19</v>
      </c>
      <c r="D15369" t="s">
        <v>27</v>
      </c>
      <c r="E15369" t="s">
        <v>32</v>
      </c>
      <c r="F15369">
        <v>36475</v>
      </c>
      <c r="G15369">
        <v>27089</v>
      </c>
      <c r="H15369">
        <v>69409</v>
      </c>
      <c r="I15369">
        <v>-5845</v>
      </c>
      <c r="J15369">
        <v>63564</v>
      </c>
      <c r="K15369">
        <v>2022</v>
      </c>
    </row>
    <row r="15370" spans="1:11" x14ac:dyDescent="0.35">
      <c r="A15370" s="2">
        <v>44791</v>
      </c>
      <c r="B15370" t="s">
        <v>11</v>
      </c>
      <c r="C15370" t="s">
        <v>19</v>
      </c>
      <c r="D15370" t="s">
        <v>27</v>
      </c>
      <c r="E15370" t="s">
        <v>29</v>
      </c>
      <c r="F15370">
        <v>40545</v>
      </c>
      <c r="G15370">
        <v>28874</v>
      </c>
      <c r="H15370">
        <v>62989</v>
      </c>
      <c r="I15370">
        <v>6430</v>
      </c>
      <c r="J15370">
        <v>69419</v>
      </c>
      <c r="K15370">
        <v>2022</v>
      </c>
    </row>
    <row r="15371" spans="1:11" x14ac:dyDescent="0.35">
      <c r="A15371" s="2">
        <v>44791</v>
      </c>
      <c r="B15371" t="s">
        <v>11</v>
      </c>
      <c r="C15371" t="s">
        <v>19</v>
      </c>
      <c r="D15371" t="s">
        <v>27</v>
      </c>
      <c r="E15371" t="s">
        <v>30</v>
      </c>
      <c r="F15371">
        <v>37819</v>
      </c>
      <c r="G15371">
        <v>25443</v>
      </c>
      <c r="H15371">
        <v>68441</v>
      </c>
      <c r="I15371">
        <v>-5179</v>
      </c>
      <c r="J15371">
        <v>63262</v>
      </c>
      <c r="K15371">
        <v>2022</v>
      </c>
    </row>
    <row r="15372" spans="1:11" x14ac:dyDescent="0.35">
      <c r="A15372" s="2">
        <v>44791</v>
      </c>
      <c r="B15372" t="s">
        <v>11</v>
      </c>
      <c r="C15372" t="s">
        <v>19</v>
      </c>
      <c r="D15372" t="s">
        <v>27</v>
      </c>
      <c r="E15372" t="s">
        <v>31</v>
      </c>
      <c r="F15372">
        <v>36683</v>
      </c>
      <c r="G15372">
        <v>25707</v>
      </c>
      <c r="H15372">
        <v>66434</v>
      </c>
      <c r="I15372">
        <v>-4044</v>
      </c>
      <c r="J15372">
        <v>62390</v>
      </c>
      <c r="K15372">
        <v>2022</v>
      </c>
    </row>
    <row r="15373" spans="1:11" x14ac:dyDescent="0.35">
      <c r="A15373" s="2">
        <v>44791</v>
      </c>
      <c r="B15373" t="s">
        <v>11</v>
      </c>
      <c r="C15373" t="s">
        <v>19</v>
      </c>
      <c r="D15373" t="s">
        <v>27</v>
      </c>
      <c r="E15373" t="s">
        <v>32</v>
      </c>
      <c r="F15373">
        <v>47898</v>
      </c>
      <c r="G15373">
        <v>27686</v>
      </c>
      <c r="H15373">
        <v>62693</v>
      </c>
      <c r="I15373">
        <v>12891</v>
      </c>
      <c r="J15373">
        <v>75584</v>
      </c>
      <c r="K15373">
        <v>2022</v>
      </c>
    </row>
    <row r="15374" spans="1:11" x14ac:dyDescent="0.35">
      <c r="A15374" s="2">
        <v>44791</v>
      </c>
      <c r="B15374" t="s">
        <v>11</v>
      </c>
      <c r="C15374" t="s">
        <v>19</v>
      </c>
      <c r="D15374" t="s">
        <v>27</v>
      </c>
      <c r="E15374" t="s">
        <v>29</v>
      </c>
      <c r="F15374">
        <v>39469</v>
      </c>
      <c r="G15374">
        <v>25089</v>
      </c>
      <c r="H15374">
        <v>65062</v>
      </c>
      <c r="I15374">
        <v>-504</v>
      </c>
      <c r="J15374">
        <v>64558</v>
      </c>
      <c r="K15374">
        <v>2022</v>
      </c>
    </row>
    <row r="15375" spans="1:11" x14ac:dyDescent="0.35">
      <c r="A15375" s="2">
        <v>44791</v>
      </c>
      <c r="B15375" t="s">
        <v>11</v>
      </c>
      <c r="C15375" t="s">
        <v>19</v>
      </c>
      <c r="D15375" t="s">
        <v>27</v>
      </c>
      <c r="E15375" t="s">
        <v>30</v>
      </c>
      <c r="F15375">
        <v>49407</v>
      </c>
      <c r="G15375">
        <v>28694</v>
      </c>
      <c r="H15375">
        <v>64113</v>
      </c>
      <c r="I15375">
        <v>13988</v>
      </c>
      <c r="J15375">
        <v>78101</v>
      </c>
      <c r="K15375">
        <v>2022</v>
      </c>
    </row>
    <row r="15376" spans="1:11" x14ac:dyDescent="0.35">
      <c r="A15376" s="2">
        <v>44791</v>
      </c>
      <c r="B15376" t="s">
        <v>11</v>
      </c>
      <c r="C15376" t="s">
        <v>19</v>
      </c>
      <c r="D15376" t="s">
        <v>27</v>
      </c>
      <c r="E15376" t="s">
        <v>31</v>
      </c>
      <c r="F15376">
        <v>42831</v>
      </c>
      <c r="G15376">
        <v>28461</v>
      </c>
      <c r="H15376">
        <v>65870</v>
      </c>
      <c r="I15376">
        <v>5422</v>
      </c>
      <c r="J15376">
        <v>71292</v>
      </c>
      <c r="K15376">
        <v>2022</v>
      </c>
    </row>
    <row r="15377" spans="1:11" x14ac:dyDescent="0.35">
      <c r="A15377" s="2">
        <v>44791</v>
      </c>
      <c r="B15377" t="s">
        <v>11</v>
      </c>
      <c r="C15377" t="s">
        <v>19</v>
      </c>
      <c r="D15377" t="s">
        <v>27</v>
      </c>
      <c r="E15377" t="s">
        <v>32</v>
      </c>
      <c r="F15377">
        <v>49984</v>
      </c>
      <c r="G15377">
        <v>29330</v>
      </c>
      <c r="H15377">
        <v>69468</v>
      </c>
      <c r="I15377">
        <v>9846</v>
      </c>
      <c r="J15377">
        <v>79314</v>
      </c>
      <c r="K15377">
        <v>2022</v>
      </c>
    </row>
    <row r="15378" spans="1:11" x14ac:dyDescent="0.35">
      <c r="A15378" s="2">
        <v>44792</v>
      </c>
      <c r="B15378" t="s">
        <v>11</v>
      </c>
      <c r="C15378" t="s">
        <v>19</v>
      </c>
      <c r="D15378" t="s">
        <v>27</v>
      </c>
      <c r="E15378" t="s">
        <v>29</v>
      </c>
      <c r="F15378">
        <v>48848</v>
      </c>
      <c r="G15378">
        <v>28048</v>
      </c>
      <c r="H15378">
        <v>63379</v>
      </c>
      <c r="I15378">
        <v>13517</v>
      </c>
      <c r="J15378">
        <v>76896</v>
      </c>
      <c r="K15378">
        <v>2022</v>
      </c>
    </row>
    <row r="15379" spans="1:11" x14ac:dyDescent="0.35">
      <c r="A15379" s="2">
        <v>44792</v>
      </c>
      <c r="B15379" t="s">
        <v>11</v>
      </c>
      <c r="C15379" t="s">
        <v>19</v>
      </c>
      <c r="D15379" t="s">
        <v>27</v>
      </c>
      <c r="E15379" t="s">
        <v>30</v>
      </c>
      <c r="F15379">
        <v>43401</v>
      </c>
      <c r="G15379">
        <v>29149</v>
      </c>
      <c r="H15379">
        <v>66746</v>
      </c>
      <c r="I15379">
        <v>5804</v>
      </c>
      <c r="J15379">
        <v>72550</v>
      </c>
      <c r="K15379">
        <v>2022</v>
      </c>
    </row>
    <row r="15380" spans="1:11" x14ac:dyDescent="0.35">
      <c r="A15380" s="2">
        <v>44792</v>
      </c>
      <c r="B15380" t="s">
        <v>11</v>
      </c>
      <c r="C15380" t="s">
        <v>19</v>
      </c>
      <c r="D15380" t="s">
        <v>27</v>
      </c>
      <c r="E15380" t="s">
        <v>31</v>
      </c>
      <c r="F15380">
        <v>47868</v>
      </c>
      <c r="G15380">
        <v>26536</v>
      </c>
      <c r="H15380">
        <v>69729</v>
      </c>
      <c r="I15380">
        <v>4675</v>
      </c>
      <c r="J15380">
        <v>74404</v>
      </c>
      <c r="K15380">
        <v>2022</v>
      </c>
    </row>
    <row r="15381" spans="1:11" x14ac:dyDescent="0.35">
      <c r="A15381" s="2">
        <v>44792</v>
      </c>
      <c r="B15381" t="s">
        <v>11</v>
      </c>
      <c r="C15381" t="s">
        <v>19</v>
      </c>
      <c r="D15381" t="s">
        <v>27</v>
      </c>
      <c r="E15381" t="s">
        <v>32</v>
      </c>
      <c r="F15381">
        <v>36102</v>
      </c>
      <c r="G15381">
        <v>28473</v>
      </c>
      <c r="H15381">
        <v>62660</v>
      </c>
      <c r="I15381">
        <v>1915</v>
      </c>
      <c r="J15381">
        <v>64575</v>
      </c>
      <c r="K15381">
        <v>2022</v>
      </c>
    </row>
    <row r="15382" spans="1:11" x14ac:dyDescent="0.35">
      <c r="A15382" s="2">
        <v>44792</v>
      </c>
      <c r="B15382" t="s">
        <v>11</v>
      </c>
      <c r="C15382" t="s">
        <v>19</v>
      </c>
      <c r="D15382" t="s">
        <v>27</v>
      </c>
      <c r="E15382" t="s">
        <v>29</v>
      </c>
      <c r="F15382">
        <v>45663</v>
      </c>
      <c r="G15382">
        <v>28439</v>
      </c>
      <c r="H15382">
        <v>66051</v>
      </c>
      <c r="I15382">
        <v>8051</v>
      </c>
      <c r="J15382">
        <v>74102</v>
      </c>
      <c r="K15382">
        <v>2022</v>
      </c>
    </row>
    <row r="15383" spans="1:11" x14ac:dyDescent="0.35">
      <c r="A15383" s="2">
        <v>44792</v>
      </c>
      <c r="B15383" t="s">
        <v>11</v>
      </c>
      <c r="C15383" t="s">
        <v>19</v>
      </c>
      <c r="D15383" t="s">
        <v>27</v>
      </c>
      <c r="E15383" t="s">
        <v>30</v>
      </c>
      <c r="F15383">
        <v>39171</v>
      </c>
      <c r="G15383">
        <v>25945</v>
      </c>
      <c r="H15383">
        <v>64483</v>
      </c>
      <c r="I15383">
        <v>633</v>
      </c>
      <c r="J15383">
        <v>65116</v>
      </c>
      <c r="K15383">
        <v>2022</v>
      </c>
    </row>
    <row r="15384" spans="1:11" x14ac:dyDescent="0.35">
      <c r="A15384" s="2">
        <v>44792</v>
      </c>
      <c r="B15384" t="s">
        <v>11</v>
      </c>
      <c r="C15384" t="s">
        <v>19</v>
      </c>
      <c r="D15384" t="s">
        <v>27</v>
      </c>
      <c r="E15384" t="s">
        <v>31</v>
      </c>
      <c r="F15384">
        <v>40333</v>
      </c>
      <c r="G15384">
        <v>27054</v>
      </c>
      <c r="H15384">
        <v>69788</v>
      </c>
      <c r="I15384">
        <v>-2401</v>
      </c>
      <c r="J15384">
        <v>67387</v>
      </c>
      <c r="K15384">
        <v>2022</v>
      </c>
    </row>
    <row r="15385" spans="1:11" x14ac:dyDescent="0.35">
      <c r="A15385" s="2">
        <v>44792</v>
      </c>
      <c r="B15385" t="s">
        <v>11</v>
      </c>
      <c r="C15385" t="s">
        <v>19</v>
      </c>
      <c r="D15385" t="s">
        <v>27</v>
      </c>
      <c r="E15385" t="s">
        <v>32</v>
      </c>
      <c r="F15385">
        <v>41886</v>
      </c>
      <c r="G15385">
        <v>25531</v>
      </c>
      <c r="H15385">
        <v>69833</v>
      </c>
      <c r="I15385">
        <v>-2416</v>
      </c>
      <c r="J15385">
        <v>67417</v>
      </c>
      <c r="K15385">
        <v>2022</v>
      </c>
    </row>
    <row r="15386" spans="1:11" x14ac:dyDescent="0.35">
      <c r="A15386" s="2">
        <v>44792</v>
      </c>
      <c r="B15386" t="s">
        <v>11</v>
      </c>
      <c r="C15386" t="s">
        <v>19</v>
      </c>
      <c r="D15386" t="s">
        <v>27</v>
      </c>
      <c r="E15386" t="s">
        <v>29</v>
      </c>
      <c r="F15386">
        <v>49802</v>
      </c>
      <c r="G15386">
        <v>28097</v>
      </c>
      <c r="H15386">
        <v>68086</v>
      </c>
      <c r="I15386">
        <v>9813</v>
      </c>
      <c r="J15386">
        <v>77899</v>
      </c>
      <c r="K15386">
        <v>2022</v>
      </c>
    </row>
    <row r="15387" spans="1:11" x14ac:dyDescent="0.35">
      <c r="A15387" s="2">
        <v>44792</v>
      </c>
      <c r="B15387" t="s">
        <v>11</v>
      </c>
      <c r="C15387" t="s">
        <v>19</v>
      </c>
      <c r="D15387" t="s">
        <v>27</v>
      </c>
      <c r="E15387" t="s">
        <v>30</v>
      </c>
      <c r="F15387">
        <v>36431</v>
      </c>
      <c r="G15387">
        <v>29010</v>
      </c>
      <c r="H15387">
        <v>61877</v>
      </c>
      <c r="I15387">
        <v>3564</v>
      </c>
      <c r="J15387">
        <v>65441</v>
      </c>
      <c r="K15387">
        <v>2022</v>
      </c>
    </row>
    <row r="15388" spans="1:11" x14ac:dyDescent="0.35">
      <c r="A15388" s="2">
        <v>44792</v>
      </c>
      <c r="B15388" t="s">
        <v>11</v>
      </c>
      <c r="C15388" t="s">
        <v>19</v>
      </c>
      <c r="D15388" t="s">
        <v>27</v>
      </c>
      <c r="E15388" t="s">
        <v>31</v>
      </c>
      <c r="F15388">
        <v>35569</v>
      </c>
      <c r="G15388">
        <v>28395</v>
      </c>
      <c r="H15388">
        <v>61793</v>
      </c>
      <c r="I15388">
        <v>2171</v>
      </c>
      <c r="J15388">
        <v>63964</v>
      </c>
      <c r="K15388">
        <v>2022</v>
      </c>
    </row>
    <row r="15389" spans="1:11" x14ac:dyDescent="0.35">
      <c r="A15389" s="2">
        <v>44792</v>
      </c>
      <c r="B15389" t="s">
        <v>11</v>
      </c>
      <c r="C15389" t="s">
        <v>19</v>
      </c>
      <c r="D15389" t="s">
        <v>27</v>
      </c>
      <c r="E15389" t="s">
        <v>32</v>
      </c>
      <c r="F15389">
        <v>48884</v>
      </c>
      <c r="G15389">
        <v>29262</v>
      </c>
      <c r="H15389">
        <v>62982</v>
      </c>
      <c r="I15389">
        <v>15164</v>
      </c>
      <c r="J15389">
        <v>78146</v>
      </c>
      <c r="K15389">
        <v>2022</v>
      </c>
    </row>
    <row r="15390" spans="1:11" x14ac:dyDescent="0.35">
      <c r="A15390" s="2">
        <v>44792</v>
      </c>
      <c r="B15390" t="s">
        <v>11</v>
      </c>
      <c r="C15390" t="s">
        <v>19</v>
      </c>
      <c r="D15390" t="s">
        <v>27</v>
      </c>
      <c r="E15390" t="s">
        <v>29</v>
      </c>
      <c r="F15390">
        <v>45406</v>
      </c>
      <c r="G15390">
        <v>26177</v>
      </c>
      <c r="H15390">
        <v>66556</v>
      </c>
      <c r="I15390">
        <v>5027</v>
      </c>
      <c r="J15390">
        <v>71583</v>
      </c>
      <c r="K15390">
        <v>2022</v>
      </c>
    </row>
    <row r="15391" spans="1:11" x14ac:dyDescent="0.35">
      <c r="A15391" s="2">
        <v>44792</v>
      </c>
      <c r="B15391" t="s">
        <v>11</v>
      </c>
      <c r="C15391" t="s">
        <v>19</v>
      </c>
      <c r="D15391" t="s">
        <v>27</v>
      </c>
      <c r="E15391" t="s">
        <v>30</v>
      </c>
      <c r="F15391">
        <v>38963</v>
      </c>
      <c r="G15391">
        <v>29498</v>
      </c>
      <c r="H15391">
        <v>66516</v>
      </c>
      <c r="I15391">
        <v>1945</v>
      </c>
      <c r="J15391">
        <v>68461</v>
      </c>
      <c r="K15391">
        <v>2022</v>
      </c>
    </row>
    <row r="15392" spans="1:11" x14ac:dyDescent="0.35">
      <c r="A15392" s="2">
        <v>44792</v>
      </c>
      <c r="B15392" t="s">
        <v>11</v>
      </c>
      <c r="C15392" t="s">
        <v>19</v>
      </c>
      <c r="D15392" t="s">
        <v>27</v>
      </c>
      <c r="E15392" t="s">
        <v>31</v>
      </c>
      <c r="F15392">
        <v>37407</v>
      </c>
      <c r="G15392">
        <v>25504</v>
      </c>
      <c r="H15392">
        <v>67566</v>
      </c>
      <c r="I15392">
        <v>-4655</v>
      </c>
      <c r="J15392">
        <v>62911</v>
      </c>
      <c r="K15392">
        <v>2022</v>
      </c>
    </row>
    <row r="15393" spans="1:11" x14ac:dyDescent="0.35">
      <c r="A15393" s="2">
        <v>44792</v>
      </c>
      <c r="B15393" t="s">
        <v>11</v>
      </c>
      <c r="C15393" t="s">
        <v>19</v>
      </c>
      <c r="D15393" t="s">
        <v>27</v>
      </c>
      <c r="E15393" t="s">
        <v>32</v>
      </c>
      <c r="F15393">
        <v>36754</v>
      </c>
      <c r="G15393">
        <v>29357</v>
      </c>
      <c r="H15393">
        <v>63891</v>
      </c>
      <c r="I15393">
        <v>2220</v>
      </c>
      <c r="J15393">
        <v>66111</v>
      </c>
      <c r="K15393">
        <v>2022</v>
      </c>
    </row>
    <row r="15394" spans="1:11" x14ac:dyDescent="0.35">
      <c r="A15394" s="2">
        <v>44793</v>
      </c>
      <c r="B15394" t="s">
        <v>11</v>
      </c>
      <c r="C15394" t="s">
        <v>19</v>
      </c>
      <c r="D15394" t="s">
        <v>27</v>
      </c>
      <c r="E15394" t="s">
        <v>29</v>
      </c>
      <c r="F15394">
        <v>44422</v>
      </c>
      <c r="G15394">
        <v>26162</v>
      </c>
      <c r="H15394">
        <v>67236</v>
      </c>
      <c r="I15394">
        <v>3348</v>
      </c>
      <c r="J15394">
        <v>70584</v>
      </c>
      <c r="K15394">
        <v>2022</v>
      </c>
    </row>
    <row r="15395" spans="1:11" x14ac:dyDescent="0.35">
      <c r="A15395" s="2">
        <v>44793</v>
      </c>
      <c r="B15395" t="s">
        <v>11</v>
      </c>
      <c r="C15395" t="s">
        <v>19</v>
      </c>
      <c r="D15395" t="s">
        <v>27</v>
      </c>
      <c r="E15395" t="s">
        <v>30</v>
      </c>
      <c r="F15395">
        <v>37806</v>
      </c>
      <c r="G15395">
        <v>27200</v>
      </c>
      <c r="H15395">
        <v>64440</v>
      </c>
      <c r="I15395">
        <v>566</v>
      </c>
      <c r="J15395">
        <v>65006</v>
      </c>
      <c r="K15395">
        <v>2022</v>
      </c>
    </row>
    <row r="15396" spans="1:11" x14ac:dyDescent="0.35">
      <c r="A15396" s="2">
        <v>44793</v>
      </c>
      <c r="B15396" t="s">
        <v>11</v>
      </c>
      <c r="C15396" t="s">
        <v>19</v>
      </c>
      <c r="D15396" t="s">
        <v>27</v>
      </c>
      <c r="E15396" t="s">
        <v>31</v>
      </c>
      <c r="F15396">
        <v>48165</v>
      </c>
      <c r="G15396">
        <v>25478</v>
      </c>
      <c r="H15396">
        <v>62136</v>
      </c>
      <c r="I15396">
        <v>11507</v>
      </c>
      <c r="J15396">
        <v>73643</v>
      </c>
      <c r="K15396">
        <v>2022</v>
      </c>
    </row>
    <row r="15397" spans="1:11" x14ac:dyDescent="0.35">
      <c r="A15397" s="2">
        <v>44793</v>
      </c>
      <c r="B15397" t="s">
        <v>11</v>
      </c>
      <c r="C15397" t="s">
        <v>19</v>
      </c>
      <c r="D15397" t="s">
        <v>27</v>
      </c>
      <c r="E15397" t="s">
        <v>32</v>
      </c>
      <c r="F15397">
        <v>43546</v>
      </c>
      <c r="G15397">
        <v>27312</v>
      </c>
      <c r="H15397">
        <v>65531</v>
      </c>
      <c r="I15397">
        <v>5327</v>
      </c>
      <c r="J15397">
        <v>70858</v>
      </c>
      <c r="K15397">
        <v>2022</v>
      </c>
    </row>
    <row r="15398" spans="1:11" x14ac:dyDescent="0.35">
      <c r="A15398" s="2">
        <v>44793</v>
      </c>
      <c r="B15398" t="s">
        <v>11</v>
      </c>
      <c r="C15398" t="s">
        <v>19</v>
      </c>
      <c r="D15398" t="s">
        <v>27</v>
      </c>
      <c r="E15398" t="s">
        <v>29</v>
      </c>
      <c r="F15398">
        <v>39899</v>
      </c>
      <c r="G15398">
        <v>28434</v>
      </c>
      <c r="H15398">
        <v>62486</v>
      </c>
      <c r="I15398">
        <v>5847</v>
      </c>
      <c r="J15398">
        <v>68333</v>
      </c>
      <c r="K15398">
        <v>2022</v>
      </c>
    </row>
    <row r="15399" spans="1:11" x14ac:dyDescent="0.35">
      <c r="A15399" s="2">
        <v>44793</v>
      </c>
      <c r="B15399" t="s">
        <v>11</v>
      </c>
      <c r="C15399" t="s">
        <v>19</v>
      </c>
      <c r="D15399" t="s">
        <v>27</v>
      </c>
      <c r="E15399" t="s">
        <v>30</v>
      </c>
      <c r="F15399">
        <v>38652</v>
      </c>
      <c r="G15399">
        <v>27134</v>
      </c>
      <c r="H15399">
        <v>68860</v>
      </c>
      <c r="I15399">
        <v>-3074</v>
      </c>
      <c r="J15399">
        <v>65786</v>
      </c>
      <c r="K15399">
        <v>2022</v>
      </c>
    </row>
    <row r="15400" spans="1:11" x14ac:dyDescent="0.35">
      <c r="A15400" s="2">
        <v>44793</v>
      </c>
      <c r="B15400" t="s">
        <v>11</v>
      </c>
      <c r="C15400" t="s">
        <v>19</v>
      </c>
      <c r="D15400" t="s">
        <v>27</v>
      </c>
      <c r="E15400" t="s">
        <v>31</v>
      </c>
      <c r="F15400">
        <v>43233</v>
      </c>
      <c r="G15400">
        <v>26261</v>
      </c>
      <c r="H15400">
        <v>60787</v>
      </c>
      <c r="I15400">
        <v>8707</v>
      </c>
      <c r="J15400">
        <v>69494</v>
      </c>
      <c r="K15400">
        <v>2022</v>
      </c>
    </row>
    <row r="15401" spans="1:11" x14ac:dyDescent="0.35">
      <c r="A15401" s="2">
        <v>44793</v>
      </c>
      <c r="B15401" t="s">
        <v>11</v>
      </c>
      <c r="C15401" t="s">
        <v>19</v>
      </c>
      <c r="D15401" t="s">
        <v>27</v>
      </c>
      <c r="E15401" t="s">
        <v>32</v>
      </c>
      <c r="F15401">
        <v>35684</v>
      </c>
      <c r="G15401">
        <v>25181</v>
      </c>
      <c r="H15401">
        <v>64150</v>
      </c>
      <c r="I15401">
        <v>-3285</v>
      </c>
      <c r="J15401">
        <v>60865</v>
      </c>
      <c r="K15401">
        <v>2022</v>
      </c>
    </row>
    <row r="15402" spans="1:11" x14ac:dyDescent="0.35">
      <c r="A15402" s="2">
        <v>44793</v>
      </c>
      <c r="B15402" t="s">
        <v>11</v>
      </c>
      <c r="C15402" t="s">
        <v>19</v>
      </c>
      <c r="D15402" t="s">
        <v>27</v>
      </c>
      <c r="E15402" t="s">
        <v>29</v>
      </c>
      <c r="F15402">
        <v>36511</v>
      </c>
      <c r="G15402">
        <v>26721</v>
      </c>
      <c r="H15402">
        <v>68768</v>
      </c>
      <c r="I15402">
        <v>-5536</v>
      </c>
      <c r="J15402">
        <v>63232</v>
      </c>
      <c r="K15402">
        <v>2022</v>
      </c>
    </row>
    <row r="15403" spans="1:11" x14ac:dyDescent="0.35">
      <c r="A15403" s="2">
        <v>44793</v>
      </c>
      <c r="B15403" t="s">
        <v>11</v>
      </c>
      <c r="C15403" t="s">
        <v>19</v>
      </c>
      <c r="D15403" t="s">
        <v>27</v>
      </c>
      <c r="E15403" t="s">
        <v>30</v>
      </c>
      <c r="F15403">
        <v>40531</v>
      </c>
      <c r="G15403">
        <v>26706</v>
      </c>
      <c r="H15403">
        <v>62134</v>
      </c>
      <c r="I15403">
        <v>5103</v>
      </c>
      <c r="J15403">
        <v>67237</v>
      </c>
      <c r="K15403">
        <v>2022</v>
      </c>
    </row>
    <row r="15404" spans="1:11" x14ac:dyDescent="0.35">
      <c r="A15404" s="2">
        <v>44793</v>
      </c>
      <c r="B15404" t="s">
        <v>11</v>
      </c>
      <c r="C15404" t="s">
        <v>19</v>
      </c>
      <c r="D15404" t="s">
        <v>27</v>
      </c>
      <c r="E15404" t="s">
        <v>31</v>
      </c>
      <c r="F15404">
        <v>42239</v>
      </c>
      <c r="G15404">
        <v>26734</v>
      </c>
      <c r="H15404">
        <v>64895</v>
      </c>
      <c r="I15404">
        <v>4078</v>
      </c>
      <c r="J15404">
        <v>68973</v>
      </c>
      <c r="K15404">
        <v>2022</v>
      </c>
    </row>
    <row r="15405" spans="1:11" x14ac:dyDescent="0.35">
      <c r="A15405" s="2">
        <v>44793</v>
      </c>
      <c r="B15405" t="s">
        <v>11</v>
      </c>
      <c r="C15405" t="s">
        <v>19</v>
      </c>
      <c r="D15405" t="s">
        <v>27</v>
      </c>
      <c r="E15405" t="s">
        <v>32</v>
      </c>
      <c r="F15405">
        <v>48684</v>
      </c>
      <c r="G15405">
        <v>27778</v>
      </c>
      <c r="H15405">
        <v>63566</v>
      </c>
      <c r="I15405">
        <v>12896</v>
      </c>
      <c r="J15405">
        <v>76462</v>
      </c>
      <c r="K15405">
        <v>2022</v>
      </c>
    </row>
    <row r="15406" spans="1:11" x14ac:dyDescent="0.35">
      <c r="A15406" s="2">
        <v>44793</v>
      </c>
      <c r="B15406" t="s">
        <v>11</v>
      </c>
      <c r="C15406" t="s">
        <v>19</v>
      </c>
      <c r="D15406" t="s">
        <v>27</v>
      </c>
      <c r="E15406" t="s">
        <v>29</v>
      </c>
      <c r="F15406">
        <v>40491</v>
      </c>
      <c r="G15406">
        <v>29239</v>
      </c>
      <c r="H15406">
        <v>69472</v>
      </c>
      <c r="I15406">
        <v>258</v>
      </c>
      <c r="J15406">
        <v>69730</v>
      </c>
      <c r="K15406">
        <v>2022</v>
      </c>
    </row>
    <row r="15407" spans="1:11" x14ac:dyDescent="0.35">
      <c r="A15407" s="2">
        <v>44793</v>
      </c>
      <c r="B15407" t="s">
        <v>11</v>
      </c>
      <c r="C15407" t="s">
        <v>19</v>
      </c>
      <c r="D15407" t="s">
        <v>27</v>
      </c>
      <c r="E15407" t="s">
        <v>30</v>
      </c>
      <c r="F15407">
        <v>35928</v>
      </c>
      <c r="G15407">
        <v>27736</v>
      </c>
      <c r="H15407">
        <v>66907</v>
      </c>
      <c r="I15407">
        <v>-3243</v>
      </c>
      <c r="J15407">
        <v>63664</v>
      </c>
      <c r="K15407">
        <v>2022</v>
      </c>
    </row>
    <row r="15408" spans="1:11" x14ac:dyDescent="0.35">
      <c r="A15408" s="2">
        <v>44793</v>
      </c>
      <c r="B15408" t="s">
        <v>11</v>
      </c>
      <c r="C15408" t="s">
        <v>19</v>
      </c>
      <c r="D15408" t="s">
        <v>27</v>
      </c>
      <c r="E15408" t="s">
        <v>31</v>
      </c>
      <c r="F15408">
        <v>39433</v>
      </c>
      <c r="G15408">
        <v>28392</v>
      </c>
      <c r="H15408">
        <v>60132</v>
      </c>
      <c r="I15408">
        <v>7693</v>
      </c>
      <c r="J15408">
        <v>67825</v>
      </c>
      <c r="K15408">
        <v>2022</v>
      </c>
    </row>
    <row r="15409" spans="1:11" x14ac:dyDescent="0.35">
      <c r="A15409" s="2">
        <v>44793</v>
      </c>
      <c r="B15409" t="s">
        <v>11</v>
      </c>
      <c r="C15409" t="s">
        <v>19</v>
      </c>
      <c r="D15409" t="s">
        <v>27</v>
      </c>
      <c r="E15409" t="s">
        <v>32</v>
      </c>
      <c r="F15409">
        <v>46261</v>
      </c>
      <c r="G15409">
        <v>27976</v>
      </c>
      <c r="H15409">
        <v>62016</v>
      </c>
      <c r="I15409">
        <v>12221</v>
      </c>
      <c r="J15409">
        <v>74237</v>
      </c>
      <c r="K15409">
        <v>2022</v>
      </c>
    </row>
    <row r="15410" spans="1:11" x14ac:dyDescent="0.35">
      <c r="A15410" s="2">
        <v>44794</v>
      </c>
      <c r="B15410" t="s">
        <v>11</v>
      </c>
      <c r="C15410" t="s">
        <v>19</v>
      </c>
      <c r="D15410" t="s">
        <v>27</v>
      </c>
      <c r="E15410" t="s">
        <v>29</v>
      </c>
      <c r="F15410">
        <v>41220</v>
      </c>
      <c r="G15410">
        <v>26315</v>
      </c>
      <c r="H15410">
        <v>60809</v>
      </c>
      <c r="I15410">
        <v>6726</v>
      </c>
      <c r="J15410">
        <v>67535</v>
      </c>
      <c r="K15410">
        <v>2022</v>
      </c>
    </row>
    <row r="15411" spans="1:11" x14ac:dyDescent="0.35">
      <c r="A15411" s="2">
        <v>44794</v>
      </c>
      <c r="B15411" t="s">
        <v>11</v>
      </c>
      <c r="C15411" t="s">
        <v>19</v>
      </c>
      <c r="D15411" t="s">
        <v>27</v>
      </c>
      <c r="E15411" t="s">
        <v>30</v>
      </c>
      <c r="F15411">
        <v>42229</v>
      </c>
      <c r="G15411">
        <v>26332</v>
      </c>
      <c r="H15411">
        <v>68914</v>
      </c>
      <c r="I15411">
        <v>-353</v>
      </c>
      <c r="J15411">
        <v>68561</v>
      </c>
      <c r="K15411">
        <v>2022</v>
      </c>
    </row>
    <row r="15412" spans="1:11" x14ac:dyDescent="0.35">
      <c r="A15412" s="2">
        <v>44794</v>
      </c>
      <c r="B15412" t="s">
        <v>11</v>
      </c>
      <c r="C15412" t="s">
        <v>19</v>
      </c>
      <c r="D15412" t="s">
        <v>27</v>
      </c>
      <c r="E15412" t="s">
        <v>31</v>
      </c>
      <c r="F15412">
        <v>44928</v>
      </c>
      <c r="G15412">
        <v>27863</v>
      </c>
      <c r="H15412">
        <v>61704</v>
      </c>
      <c r="I15412">
        <v>11087</v>
      </c>
      <c r="J15412">
        <v>72791</v>
      </c>
      <c r="K15412">
        <v>2022</v>
      </c>
    </row>
    <row r="15413" spans="1:11" x14ac:dyDescent="0.35">
      <c r="A15413" s="2">
        <v>44794</v>
      </c>
      <c r="B15413" t="s">
        <v>11</v>
      </c>
      <c r="C15413" t="s">
        <v>19</v>
      </c>
      <c r="D15413" t="s">
        <v>27</v>
      </c>
      <c r="E15413" t="s">
        <v>32</v>
      </c>
      <c r="F15413">
        <v>35126</v>
      </c>
      <c r="G15413">
        <v>28023</v>
      </c>
      <c r="H15413">
        <v>61706</v>
      </c>
      <c r="I15413">
        <v>1443</v>
      </c>
      <c r="J15413">
        <v>63149</v>
      </c>
      <c r="K15413">
        <v>2022</v>
      </c>
    </row>
    <row r="15414" spans="1:11" x14ac:dyDescent="0.35">
      <c r="A15414" s="2">
        <v>44794</v>
      </c>
      <c r="B15414" t="s">
        <v>11</v>
      </c>
      <c r="C15414" t="s">
        <v>19</v>
      </c>
      <c r="D15414" t="s">
        <v>27</v>
      </c>
      <c r="E15414" t="s">
        <v>29</v>
      </c>
      <c r="F15414">
        <v>44095</v>
      </c>
      <c r="G15414">
        <v>27326</v>
      </c>
      <c r="H15414">
        <v>67324</v>
      </c>
      <c r="I15414">
        <v>4097</v>
      </c>
      <c r="J15414">
        <v>71421</v>
      </c>
      <c r="K15414">
        <v>2022</v>
      </c>
    </row>
    <row r="15415" spans="1:11" x14ac:dyDescent="0.35">
      <c r="A15415" s="2">
        <v>44794</v>
      </c>
      <c r="B15415" t="s">
        <v>11</v>
      </c>
      <c r="C15415" t="s">
        <v>19</v>
      </c>
      <c r="D15415" t="s">
        <v>27</v>
      </c>
      <c r="E15415" t="s">
        <v>30</v>
      </c>
      <c r="F15415">
        <v>43462</v>
      </c>
      <c r="G15415">
        <v>27769</v>
      </c>
      <c r="H15415">
        <v>64881</v>
      </c>
      <c r="I15415">
        <v>6350</v>
      </c>
      <c r="J15415">
        <v>71231</v>
      </c>
      <c r="K15415">
        <v>2022</v>
      </c>
    </row>
    <row r="15416" spans="1:11" x14ac:dyDescent="0.35">
      <c r="A15416" s="2">
        <v>44794</v>
      </c>
      <c r="B15416" t="s">
        <v>11</v>
      </c>
      <c r="C15416" t="s">
        <v>19</v>
      </c>
      <c r="D15416" t="s">
        <v>27</v>
      </c>
      <c r="E15416" t="s">
        <v>31</v>
      </c>
      <c r="F15416">
        <v>36934</v>
      </c>
      <c r="G15416">
        <v>29761</v>
      </c>
      <c r="H15416">
        <v>64237</v>
      </c>
      <c r="I15416">
        <v>2458</v>
      </c>
      <c r="J15416">
        <v>66695</v>
      </c>
      <c r="K15416">
        <v>2022</v>
      </c>
    </row>
    <row r="15417" spans="1:11" x14ac:dyDescent="0.35">
      <c r="A15417" s="2">
        <v>44794</v>
      </c>
      <c r="B15417" t="s">
        <v>11</v>
      </c>
      <c r="C15417" t="s">
        <v>19</v>
      </c>
      <c r="D15417" t="s">
        <v>27</v>
      </c>
      <c r="E15417" t="s">
        <v>32</v>
      </c>
      <c r="F15417">
        <v>46283</v>
      </c>
      <c r="G15417">
        <v>29078</v>
      </c>
      <c r="H15417">
        <v>60612</v>
      </c>
      <c r="I15417">
        <v>14749</v>
      </c>
      <c r="J15417">
        <v>75361</v>
      </c>
      <c r="K15417">
        <v>2022</v>
      </c>
    </row>
    <row r="15418" spans="1:11" x14ac:dyDescent="0.35">
      <c r="A15418" s="2">
        <v>44794</v>
      </c>
      <c r="B15418" t="s">
        <v>11</v>
      </c>
      <c r="C15418" t="s">
        <v>19</v>
      </c>
      <c r="D15418" t="s">
        <v>27</v>
      </c>
      <c r="E15418" t="s">
        <v>29</v>
      </c>
      <c r="F15418">
        <v>42069</v>
      </c>
      <c r="G15418">
        <v>26704</v>
      </c>
      <c r="H15418">
        <v>67929</v>
      </c>
      <c r="I15418">
        <v>844</v>
      </c>
      <c r="J15418">
        <v>68773</v>
      </c>
      <c r="K15418">
        <v>2022</v>
      </c>
    </row>
    <row r="15419" spans="1:11" x14ac:dyDescent="0.35">
      <c r="A15419" s="2">
        <v>44794</v>
      </c>
      <c r="B15419" t="s">
        <v>11</v>
      </c>
      <c r="C15419" t="s">
        <v>19</v>
      </c>
      <c r="D15419" t="s">
        <v>27</v>
      </c>
      <c r="E15419" t="s">
        <v>30</v>
      </c>
      <c r="F15419">
        <v>47927</v>
      </c>
      <c r="G15419">
        <v>26093</v>
      </c>
      <c r="H15419">
        <v>64711</v>
      </c>
      <c r="I15419">
        <v>9309</v>
      </c>
      <c r="J15419">
        <v>74020</v>
      </c>
      <c r="K15419">
        <v>2022</v>
      </c>
    </row>
    <row r="15420" spans="1:11" x14ac:dyDescent="0.35">
      <c r="A15420" s="2">
        <v>44794</v>
      </c>
      <c r="B15420" t="s">
        <v>11</v>
      </c>
      <c r="C15420" t="s">
        <v>19</v>
      </c>
      <c r="D15420" t="s">
        <v>27</v>
      </c>
      <c r="E15420" t="s">
        <v>31</v>
      </c>
      <c r="F15420">
        <v>35938</v>
      </c>
      <c r="G15420">
        <v>26661</v>
      </c>
      <c r="H15420">
        <v>61170</v>
      </c>
      <c r="I15420">
        <v>1429</v>
      </c>
      <c r="J15420">
        <v>62599</v>
      </c>
      <c r="K15420">
        <v>2022</v>
      </c>
    </row>
    <row r="15421" spans="1:11" x14ac:dyDescent="0.35">
      <c r="A15421" s="2">
        <v>44794</v>
      </c>
      <c r="B15421" t="s">
        <v>11</v>
      </c>
      <c r="C15421" t="s">
        <v>19</v>
      </c>
      <c r="D15421" t="s">
        <v>27</v>
      </c>
      <c r="E15421" t="s">
        <v>32</v>
      </c>
      <c r="F15421">
        <v>47606</v>
      </c>
      <c r="G15421">
        <v>27447</v>
      </c>
      <c r="H15421">
        <v>66917</v>
      </c>
      <c r="I15421">
        <v>8136</v>
      </c>
      <c r="J15421">
        <v>75053</v>
      </c>
      <c r="K15421">
        <v>2022</v>
      </c>
    </row>
    <row r="15422" spans="1:11" x14ac:dyDescent="0.35">
      <c r="A15422" s="2">
        <v>44794</v>
      </c>
      <c r="B15422" t="s">
        <v>11</v>
      </c>
      <c r="C15422" t="s">
        <v>19</v>
      </c>
      <c r="D15422" t="s">
        <v>27</v>
      </c>
      <c r="E15422" t="s">
        <v>29</v>
      </c>
      <c r="F15422">
        <v>46912</v>
      </c>
      <c r="G15422">
        <v>25601</v>
      </c>
      <c r="H15422">
        <v>66880</v>
      </c>
      <c r="I15422">
        <v>5633</v>
      </c>
      <c r="J15422">
        <v>72513</v>
      </c>
      <c r="K15422">
        <v>2022</v>
      </c>
    </row>
    <row r="15423" spans="1:11" x14ac:dyDescent="0.35">
      <c r="A15423" s="2">
        <v>44794</v>
      </c>
      <c r="B15423" t="s">
        <v>11</v>
      </c>
      <c r="C15423" t="s">
        <v>19</v>
      </c>
      <c r="D15423" t="s">
        <v>27</v>
      </c>
      <c r="E15423" t="s">
        <v>30</v>
      </c>
      <c r="F15423">
        <v>36671</v>
      </c>
      <c r="G15423">
        <v>28960</v>
      </c>
      <c r="H15423">
        <v>68816</v>
      </c>
      <c r="I15423">
        <v>-3185</v>
      </c>
      <c r="J15423">
        <v>65631</v>
      </c>
      <c r="K15423">
        <v>2022</v>
      </c>
    </row>
    <row r="15424" spans="1:11" x14ac:dyDescent="0.35">
      <c r="A15424" s="2">
        <v>44794</v>
      </c>
      <c r="B15424" t="s">
        <v>11</v>
      </c>
      <c r="C15424" t="s">
        <v>19</v>
      </c>
      <c r="D15424" t="s">
        <v>27</v>
      </c>
      <c r="E15424" t="s">
        <v>31</v>
      </c>
      <c r="F15424">
        <v>49495</v>
      </c>
      <c r="G15424">
        <v>29840</v>
      </c>
      <c r="H15424">
        <v>69340</v>
      </c>
      <c r="I15424">
        <v>9995</v>
      </c>
      <c r="J15424">
        <v>79335</v>
      </c>
      <c r="K15424">
        <v>2022</v>
      </c>
    </row>
    <row r="15425" spans="1:11" x14ac:dyDescent="0.35">
      <c r="A15425" s="2">
        <v>44794</v>
      </c>
      <c r="B15425" t="s">
        <v>11</v>
      </c>
      <c r="C15425" t="s">
        <v>19</v>
      </c>
      <c r="D15425" t="s">
        <v>27</v>
      </c>
      <c r="E15425" t="s">
        <v>32</v>
      </c>
      <c r="F15425">
        <v>45399</v>
      </c>
      <c r="G15425">
        <v>29934</v>
      </c>
      <c r="H15425">
        <v>65433</v>
      </c>
      <c r="I15425">
        <v>9900</v>
      </c>
      <c r="J15425">
        <v>75333</v>
      </c>
      <c r="K15425">
        <v>2022</v>
      </c>
    </row>
    <row r="15426" spans="1:11" x14ac:dyDescent="0.35">
      <c r="A15426" s="2">
        <v>44795</v>
      </c>
      <c r="B15426" t="s">
        <v>11</v>
      </c>
      <c r="C15426" t="s">
        <v>19</v>
      </c>
      <c r="D15426" t="s">
        <v>27</v>
      </c>
      <c r="E15426" t="s">
        <v>29</v>
      </c>
      <c r="F15426">
        <v>40070</v>
      </c>
      <c r="G15426">
        <v>27049</v>
      </c>
      <c r="H15426">
        <v>62578</v>
      </c>
      <c r="I15426">
        <v>4541</v>
      </c>
      <c r="J15426">
        <v>67119</v>
      </c>
      <c r="K15426">
        <v>2022</v>
      </c>
    </row>
    <row r="15427" spans="1:11" x14ac:dyDescent="0.35">
      <c r="A15427" s="2">
        <v>44795</v>
      </c>
      <c r="B15427" t="s">
        <v>11</v>
      </c>
      <c r="C15427" t="s">
        <v>19</v>
      </c>
      <c r="D15427" t="s">
        <v>27</v>
      </c>
      <c r="E15427" t="s">
        <v>30</v>
      </c>
      <c r="F15427">
        <v>46727</v>
      </c>
      <c r="G15427">
        <v>25712</v>
      </c>
      <c r="H15427">
        <v>68485</v>
      </c>
      <c r="I15427">
        <v>3954</v>
      </c>
      <c r="J15427">
        <v>72439</v>
      </c>
      <c r="K15427">
        <v>2022</v>
      </c>
    </row>
    <row r="15428" spans="1:11" x14ac:dyDescent="0.35">
      <c r="A15428" s="2">
        <v>44795</v>
      </c>
      <c r="B15428" t="s">
        <v>11</v>
      </c>
      <c r="C15428" t="s">
        <v>19</v>
      </c>
      <c r="D15428" t="s">
        <v>27</v>
      </c>
      <c r="E15428" t="s">
        <v>31</v>
      </c>
      <c r="F15428">
        <v>47449</v>
      </c>
      <c r="G15428">
        <v>27794</v>
      </c>
      <c r="H15428">
        <v>68263</v>
      </c>
      <c r="I15428">
        <v>6980</v>
      </c>
      <c r="J15428">
        <v>75243</v>
      </c>
      <c r="K15428">
        <v>2022</v>
      </c>
    </row>
    <row r="15429" spans="1:11" x14ac:dyDescent="0.35">
      <c r="A15429" s="2">
        <v>44795</v>
      </c>
      <c r="B15429" t="s">
        <v>11</v>
      </c>
      <c r="C15429" t="s">
        <v>19</v>
      </c>
      <c r="D15429" t="s">
        <v>27</v>
      </c>
      <c r="E15429" t="s">
        <v>32</v>
      </c>
      <c r="F15429">
        <v>49719</v>
      </c>
      <c r="G15429">
        <v>29933</v>
      </c>
      <c r="H15429">
        <v>62754</v>
      </c>
      <c r="I15429">
        <v>16898</v>
      </c>
      <c r="J15429">
        <v>79652</v>
      </c>
      <c r="K15429">
        <v>2022</v>
      </c>
    </row>
    <row r="15430" spans="1:11" x14ac:dyDescent="0.35">
      <c r="A15430" s="2">
        <v>44795</v>
      </c>
      <c r="B15430" t="s">
        <v>11</v>
      </c>
      <c r="C15430" t="s">
        <v>19</v>
      </c>
      <c r="D15430" t="s">
        <v>27</v>
      </c>
      <c r="E15430" t="s">
        <v>29</v>
      </c>
      <c r="F15430">
        <v>37019</v>
      </c>
      <c r="G15430">
        <v>26545</v>
      </c>
      <c r="H15430">
        <v>61958</v>
      </c>
      <c r="I15430">
        <v>1606</v>
      </c>
      <c r="J15430">
        <v>63564</v>
      </c>
      <c r="K15430">
        <v>2022</v>
      </c>
    </row>
    <row r="15431" spans="1:11" x14ac:dyDescent="0.35">
      <c r="A15431" s="2">
        <v>44795</v>
      </c>
      <c r="B15431" t="s">
        <v>11</v>
      </c>
      <c r="C15431" t="s">
        <v>19</v>
      </c>
      <c r="D15431" t="s">
        <v>27</v>
      </c>
      <c r="E15431" t="s">
        <v>30</v>
      </c>
      <c r="F15431">
        <v>42500</v>
      </c>
      <c r="G15431">
        <v>29230</v>
      </c>
      <c r="H15431">
        <v>63509</v>
      </c>
      <c r="I15431">
        <v>8221</v>
      </c>
      <c r="J15431">
        <v>71730</v>
      </c>
      <c r="K15431">
        <v>2022</v>
      </c>
    </row>
    <row r="15432" spans="1:11" x14ac:dyDescent="0.35">
      <c r="A15432" s="2">
        <v>44795</v>
      </c>
      <c r="B15432" t="s">
        <v>11</v>
      </c>
      <c r="C15432" t="s">
        <v>19</v>
      </c>
      <c r="D15432" t="s">
        <v>27</v>
      </c>
      <c r="E15432" t="s">
        <v>31</v>
      </c>
      <c r="F15432">
        <v>46361</v>
      </c>
      <c r="G15432">
        <v>29857</v>
      </c>
      <c r="H15432">
        <v>65568</v>
      </c>
      <c r="I15432">
        <v>10650</v>
      </c>
      <c r="J15432">
        <v>76218</v>
      </c>
      <c r="K15432">
        <v>2022</v>
      </c>
    </row>
    <row r="15433" spans="1:11" x14ac:dyDescent="0.35">
      <c r="A15433" s="2">
        <v>44795</v>
      </c>
      <c r="B15433" t="s">
        <v>11</v>
      </c>
      <c r="C15433" t="s">
        <v>19</v>
      </c>
      <c r="D15433" t="s">
        <v>27</v>
      </c>
      <c r="E15433" t="s">
        <v>32</v>
      </c>
      <c r="F15433">
        <v>48448</v>
      </c>
      <c r="G15433">
        <v>29734</v>
      </c>
      <c r="H15433">
        <v>69247</v>
      </c>
      <c r="I15433">
        <v>8935</v>
      </c>
      <c r="J15433">
        <v>78182</v>
      </c>
      <c r="K15433">
        <v>2022</v>
      </c>
    </row>
    <row r="15434" spans="1:11" x14ac:dyDescent="0.35">
      <c r="A15434" s="2">
        <v>44795</v>
      </c>
      <c r="B15434" t="s">
        <v>11</v>
      </c>
      <c r="C15434" t="s">
        <v>19</v>
      </c>
      <c r="D15434" t="s">
        <v>27</v>
      </c>
      <c r="E15434" t="s">
        <v>29</v>
      </c>
      <c r="F15434">
        <v>47898</v>
      </c>
      <c r="G15434">
        <v>27270</v>
      </c>
      <c r="H15434">
        <v>64939</v>
      </c>
      <c r="I15434">
        <v>10229</v>
      </c>
      <c r="J15434">
        <v>75168</v>
      </c>
      <c r="K15434">
        <v>2022</v>
      </c>
    </row>
    <row r="15435" spans="1:11" x14ac:dyDescent="0.35">
      <c r="A15435" s="2">
        <v>44795</v>
      </c>
      <c r="B15435" t="s">
        <v>11</v>
      </c>
      <c r="C15435" t="s">
        <v>19</v>
      </c>
      <c r="D15435" t="s">
        <v>27</v>
      </c>
      <c r="E15435" t="s">
        <v>30</v>
      </c>
      <c r="F15435">
        <v>49238</v>
      </c>
      <c r="G15435">
        <v>26861</v>
      </c>
      <c r="H15435">
        <v>60437</v>
      </c>
      <c r="I15435">
        <v>15662</v>
      </c>
      <c r="J15435">
        <v>76099</v>
      </c>
      <c r="K15435">
        <v>2022</v>
      </c>
    </row>
    <row r="15436" spans="1:11" x14ac:dyDescent="0.35">
      <c r="A15436" s="2">
        <v>44795</v>
      </c>
      <c r="B15436" t="s">
        <v>11</v>
      </c>
      <c r="C15436" t="s">
        <v>19</v>
      </c>
      <c r="D15436" t="s">
        <v>27</v>
      </c>
      <c r="E15436" t="s">
        <v>31</v>
      </c>
      <c r="F15436">
        <v>37837</v>
      </c>
      <c r="G15436">
        <v>29228</v>
      </c>
      <c r="H15436">
        <v>68125</v>
      </c>
      <c r="I15436">
        <v>-1060</v>
      </c>
      <c r="J15436">
        <v>67065</v>
      </c>
      <c r="K15436">
        <v>2022</v>
      </c>
    </row>
    <row r="15437" spans="1:11" x14ac:dyDescent="0.35">
      <c r="A15437" s="2">
        <v>44795</v>
      </c>
      <c r="B15437" t="s">
        <v>11</v>
      </c>
      <c r="C15437" t="s">
        <v>19</v>
      </c>
      <c r="D15437" t="s">
        <v>27</v>
      </c>
      <c r="E15437" t="s">
        <v>32</v>
      </c>
      <c r="F15437">
        <v>43695</v>
      </c>
      <c r="G15437">
        <v>28840</v>
      </c>
      <c r="H15437">
        <v>63713</v>
      </c>
      <c r="I15437">
        <v>8822</v>
      </c>
      <c r="J15437">
        <v>72535</v>
      </c>
      <c r="K15437">
        <v>2022</v>
      </c>
    </row>
    <row r="15438" spans="1:11" x14ac:dyDescent="0.35">
      <c r="A15438" s="2">
        <v>44795</v>
      </c>
      <c r="B15438" t="s">
        <v>11</v>
      </c>
      <c r="C15438" t="s">
        <v>19</v>
      </c>
      <c r="D15438" t="s">
        <v>27</v>
      </c>
      <c r="E15438" t="s">
        <v>29</v>
      </c>
      <c r="F15438">
        <v>36728</v>
      </c>
      <c r="G15438">
        <v>29005</v>
      </c>
      <c r="H15438">
        <v>60529</v>
      </c>
      <c r="I15438">
        <v>5204</v>
      </c>
      <c r="J15438">
        <v>65733</v>
      </c>
      <c r="K15438">
        <v>2022</v>
      </c>
    </row>
    <row r="15439" spans="1:11" x14ac:dyDescent="0.35">
      <c r="A15439" s="2">
        <v>44795</v>
      </c>
      <c r="B15439" t="s">
        <v>11</v>
      </c>
      <c r="C15439" t="s">
        <v>19</v>
      </c>
      <c r="D15439" t="s">
        <v>27</v>
      </c>
      <c r="E15439" t="s">
        <v>30</v>
      </c>
      <c r="F15439">
        <v>47687</v>
      </c>
      <c r="G15439">
        <v>28905</v>
      </c>
      <c r="H15439">
        <v>63572</v>
      </c>
      <c r="I15439">
        <v>13020</v>
      </c>
      <c r="J15439">
        <v>76592</v>
      </c>
      <c r="K15439">
        <v>2022</v>
      </c>
    </row>
    <row r="15440" spans="1:11" x14ac:dyDescent="0.35">
      <c r="A15440" s="2">
        <v>44795</v>
      </c>
      <c r="B15440" t="s">
        <v>11</v>
      </c>
      <c r="C15440" t="s">
        <v>19</v>
      </c>
      <c r="D15440" t="s">
        <v>27</v>
      </c>
      <c r="E15440" t="s">
        <v>31</v>
      </c>
      <c r="F15440">
        <v>44900</v>
      </c>
      <c r="G15440">
        <v>29731</v>
      </c>
      <c r="H15440">
        <v>60969</v>
      </c>
      <c r="I15440">
        <v>13662</v>
      </c>
      <c r="J15440">
        <v>74631</v>
      </c>
      <c r="K15440">
        <v>2022</v>
      </c>
    </row>
    <row r="15441" spans="1:11" x14ac:dyDescent="0.35">
      <c r="A15441" s="2">
        <v>44795</v>
      </c>
      <c r="B15441" t="s">
        <v>11</v>
      </c>
      <c r="C15441" t="s">
        <v>19</v>
      </c>
      <c r="D15441" t="s">
        <v>27</v>
      </c>
      <c r="E15441" t="s">
        <v>32</v>
      </c>
      <c r="F15441">
        <v>47546</v>
      </c>
      <c r="G15441">
        <v>25295</v>
      </c>
      <c r="H15441">
        <v>67491</v>
      </c>
      <c r="I15441">
        <v>5350</v>
      </c>
      <c r="J15441">
        <v>72841</v>
      </c>
      <c r="K15441">
        <v>2022</v>
      </c>
    </row>
    <row r="15442" spans="1:11" x14ac:dyDescent="0.35">
      <c r="A15442" s="2">
        <v>44796</v>
      </c>
      <c r="B15442" t="s">
        <v>11</v>
      </c>
      <c r="C15442" t="s">
        <v>19</v>
      </c>
      <c r="D15442" t="s">
        <v>27</v>
      </c>
      <c r="E15442" t="s">
        <v>29</v>
      </c>
      <c r="F15442">
        <v>36990</v>
      </c>
      <c r="G15442">
        <v>26564</v>
      </c>
      <c r="H15442">
        <v>61676</v>
      </c>
      <c r="I15442">
        <v>1878</v>
      </c>
      <c r="J15442">
        <v>63554</v>
      </c>
      <c r="K15442">
        <v>2022</v>
      </c>
    </row>
    <row r="15443" spans="1:11" x14ac:dyDescent="0.35">
      <c r="A15443" s="2">
        <v>44796</v>
      </c>
      <c r="B15443" t="s">
        <v>11</v>
      </c>
      <c r="C15443" t="s">
        <v>19</v>
      </c>
      <c r="D15443" t="s">
        <v>27</v>
      </c>
      <c r="E15443" t="s">
        <v>30</v>
      </c>
      <c r="F15443">
        <v>43058</v>
      </c>
      <c r="G15443">
        <v>29169</v>
      </c>
      <c r="H15443">
        <v>60349</v>
      </c>
      <c r="I15443">
        <v>11878</v>
      </c>
      <c r="J15443">
        <v>72227</v>
      </c>
      <c r="K15443">
        <v>2022</v>
      </c>
    </row>
    <row r="15444" spans="1:11" x14ac:dyDescent="0.35">
      <c r="A15444" s="2">
        <v>44796</v>
      </c>
      <c r="B15444" t="s">
        <v>11</v>
      </c>
      <c r="C15444" t="s">
        <v>19</v>
      </c>
      <c r="D15444" t="s">
        <v>27</v>
      </c>
      <c r="E15444" t="s">
        <v>31</v>
      </c>
      <c r="F15444">
        <v>40970</v>
      </c>
      <c r="G15444">
        <v>27327</v>
      </c>
      <c r="H15444">
        <v>66468</v>
      </c>
      <c r="I15444">
        <v>1829</v>
      </c>
      <c r="J15444">
        <v>68297</v>
      </c>
      <c r="K15444">
        <v>2022</v>
      </c>
    </row>
    <row r="15445" spans="1:11" x14ac:dyDescent="0.35">
      <c r="A15445" s="2">
        <v>44796</v>
      </c>
      <c r="B15445" t="s">
        <v>11</v>
      </c>
      <c r="C15445" t="s">
        <v>19</v>
      </c>
      <c r="D15445" t="s">
        <v>27</v>
      </c>
      <c r="E15445" t="s">
        <v>32</v>
      </c>
      <c r="F15445">
        <v>36080</v>
      </c>
      <c r="G15445">
        <v>27233</v>
      </c>
      <c r="H15445">
        <v>66452</v>
      </c>
      <c r="I15445">
        <v>-3139</v>
      </c>
      <c r="J15445">
        <v>63313</v>
      </c>
      <c r="K15445">
        <v>2022</v>
      </c>
    </row>
    <row r="15446" spans="1:11" x14ac:dyDescent="0.35">
      <c r="A15446" s="2">
        <v>44796</v>
      </c>
      <c r="B15446" t="s">
        <v>11</v>
      </c>
      <c r="C15446" t="s">
        <v>19</v>
      </c>
      <c r="D15446" t="s">
        <v>27</v>
      </c>
      <c r="E15446" t="s">
        <v>29</v>
      </c>
      <c r="F15446">
        <v>49688</v>
      </c>
      <c r="G15446">
        <v>27354</v>
      </c>
      <c r="H15446">
        <v>64370</v>
      </c>
      <c r="I15446">
        <v>12672</v>
      </c>
      <c r="J15446">
        <v>77042</v>
      </c>
      <c r="K15446">
        <v>2022</v>
      </c>
    </row>
    <row r="15447" spans="1:11" x14ac:dyDescent="0.35">
      <c r="A15447" s="2">
        <v>44796</v>
      </c>
      <c r="B15447" t="s">
        <v>11</v>
      </c>
      <c r="C15447" t="s">
        <v>19</v>
      </c>
      <c r="D15447" t="s">
        <v>27</v>
      </c>
      <c r="E15447" t="s">
        <v>30</v>
      </c>
      <c r="F15447">
        <v>42531</v>
      </c>
      <c r="G15447">
        <v>28039</v>
      </c>
      <c r="H15447">
        <v>67905</v>
      </c>
      <c r="I15447">
        <v>2665</v>
      </c>
      <c r="J15447">
        <v>70570</v>
      </c>
      <c r="K15447">
        <v>2022</v>
      </c>
    </row>
    <row r="15448" spans="1:11" x14ac:dyDescent="0.35">
      <c r="A15448" s="2">
        <v>44796</v>
      </c>
      <c r="B15448" t="s">
        <v>11</v>
      </c>
      <c r="C15448" t="s">
        <v>19</v>
      </c>
      <c r="D15448" t="s">
        <v>27</v>
      </c>
      <c r="E15448" t="s">
        <v>31</v>
      </c>
      <c r="F15448">
        <v>43259</v>
      </c>
      <c r="G15448">
        <v>27395</v>
      </c>
      <c r="H15448">
        <v>61738</v>
      </c>
      <c r="I15448">
        <v>8916</v>
      </c>
      <c r="J15448">
        <v>70654</v>
      </c>
      <c r="K15448">
        <v>2022</v>
      </c>
    </row>
    <row r="15449" spans="1:11" x14ac:dyDescent="0.35">
      <c r="A15449" s="2">
        <v>44796</v>
      </c>
      <c r="B15449" t="s">
        <v>11</v>
      </c>
      <c r="C15449" t="s">
        <v>19</v>
      </c>
      <c r="D15449" t="s">
        <v>27</v>
      </c>
      <c r="E15449" t="s">
        <v>32</v>
      </c>
      <c r="F15449">
        <v>39818</v>
      </c>
      <c r="G15449">
        <v>26780</v>
      </c>
      <c r="H15449">
        <v>69921</v>
      </c>
      <c r="I15449">
        <v>-3323</v>
      </c>
      <c r="J15449">
        <v>66598</v>
      </c>
      <c r="K15449">
        <v>2022</v>
      </c>
    </row>
    <row r="15450" spans="1:11" x14ac:dyDescent="0.35">
      <c r="A15450" s="2">
        <v>44796</v>
      </c>
      <c r="B15450" t="s">
        <v>11</v>
      </c>
      <c r="C15450" t="s">
        <v>19</v>
      </c>
      <c r="D15450" t="s">
        <v>27</v>
      </c>
      <c r="E15450" t="s">
        <v>29</v>
      </c>
      <c r="F15450">
        <v>46765</v>
      </c>
      <c r="G15450">
        <v>25222</v>
      </c>
      <c r="H15450">
        <v>68317</v>
      </c>
      <c r="I15450">
        <v>3670</v>
      </c>
      <c r="J15450">
        <v>71987</v>
      </c>
      <c r="K15450">
        <v>2022</v>
      </c>
    </row>
    <row r="15451" spans="1:11" x14ac:dyDescent="0.35">
      <c r="A15451" s="2">
        <v>44796</v>
      </c>
      <c r="B15451" t="s">
        <v>11</v>
      </c>
      <c r="C15451" t="s">
        <v>19</v>
      </c>
      <c r="D15451" t="s">
        <v>27</v>
      </c>
      <c r="E15451" t="s">
        <v>30</v>
      </c>
      <c r="F15451">
        <v>41195</v>
      </c>
      <c r="G15451">
        <v>28227</v>
      </c>
      <c r="H15451">
        <v>66863</v>
      </c>
      <c r="I15451">
        <v>2559</v>
      </c>
      <c r="J15451">
        <v>69422</v>
      </c>
      <c r="K15451">
        <v>2022</v>
      </c>
    </row>
    <row r="15452" spans="1:11" x14ac:dyDescent="0.35">
      <c r="A15452" s="2">
        <v>44796</v>
      </c>
      <c r="B15452" t="s">
        <v>11</v>
      </c>
      <c r="C15452" t="s">
        <v>19</v>
      </c>
      <c r="D15452" t="s">
        <v>27</v>
      </c>
      <c r="E15452" t="s">
        <v>31</v>
      </c>
      <c r="F15452">
        <v>44874</v>
      </c>
      <c r="G15452">
        <v>27824</v>
      </c>
      <c r="H15452">
        <v>68519</v>
      </c>
      <c r="I15452">
        <v>4179</v>
      </c>
      <c r="J15452">
        <v>72698</v>
      </c>
      <c r="K15452">
        <v>2022</v>
      </c>
    </row>
    <row r="15453" spans="1:11" x14ac:dyDescent="0.35">
      <c r="A15453" s="2">
        <v>44796</v>
      </c>
      <c r="B15453" t="s">
        <v>11</v>
      </c>
      <c r="C15453" t="s">
        <v>19</v>
      </c>
      <c r="D15453" t="s">
        <v>27</v>
      </c>
      <c r="E15453" t="s">
        <v>32</v>
      </c>
      <c r="F15453">
        <v>42565</v>
      </c>
      <c r="G15453">
        <v>28547</v>
      </c>
      <c r="H15453">
        <v>68667</v>
      </c>
      <c r="I15453">
        <v>2445</v>
      </c>
      <c r="J15453">
        <v>71112</v>
      </c>
      <c r="K15453">
        <v>2022</v>
      </c>
    </row>
    <row r="15454" spans="1:11" x14ac:dyDescent="0.35">
      <c r="A15454" s="2">
        <v>44796</v>
      </c>
      <c r="B15454" t="s">
        <v>11</v>
      </c>
      <c r="C15454" t="s">
        <v>19</v>
      </c>
      <c r="D15454" t="s">
        <v>27</v>
      </c>
      <c r="E15454" t="s">
        <v>29</v>
      </c>
      <c r="F15454">
        <v>36116</v>
      </c>
      <c r="G15454">
        <v>25361</v>
      </c>
      <c r="H15454">
        <v>65984</v>
      </c>
      <c r="I15454">
        <v>-4507</v>
      </c>
      <c r="J15454">
        <v>61477</v>
      </c>
      <c r="K15454">
        <v>2022</v>
      </c>
    </row>
    <row r="15455" spans="1:11" x14ac:dyDescent="0.35">
      <c r="A15455" s="2">
        <v>44796</v>
      </c>
      <c r="B15455" t="s">
        <v>11</v>
      </c>
      <c r="C15455" t="s">
        <v>19</v>
      </c>
      <c r="D15455" t="s">
        <v>27</v>
      </c>
      <c r="E15455" t="s">
        <v>30</v>
      </c>
      <c r="F15455">
        <v>49652</v>
      </c>
      <c r="G15455">
        <v>25862</v>
      </c>
      <c r="H15455">
        <v>62197</v>
      </c>
      <c r="I15455">
        <v>13317</v>
      </c>
      <c r="J15455">
        <v>75514</v>
      </c>
      <c r="K15455">
        <v>2022</v>
      </c>
    </row>
    <row r="15456" spans="1:11" x14ac:dyDescent="0.35">
      <c r="A15456" s="2">
        <v>44796</v>
      </c>
      <c r="B15456" t="s">
        <v>11</v>
      </c>
      <c r="C15456" t="s">
        <v>19</v>
      </c>
      <c r="D15456" t="s">
        <v>27</v>
      </c>
      <c r="E15456" t="s">
        <v>31</v>
      </c>
      <c r="F15456">
        <v>41189</v>
      </c>
      <c r="G15456">
        <v>27277</v>
      </c>
      <c r="H15456">
        <v>64830</v>
      </c>
      <c r="I15456">
        <v>3636</v>
      </c>
      <c r="J15456">
        <v>68466</v>
      </c>
      <c r="K15456">
        <v>2022</v>
      </c>
    </row>
    <row r="15457" spans="1:11" x14ac:dyDescent="0.35">
      <c r="A15457" s="2">
        <v>44796</v>
      </c>
      <c r="B15457" t="s">
        <v>11</v>
      </c>
      <c r="C15457" t="s">
        <v>19</v>
      </c>
      <c r="D15457" t="s">
        <v>27</v>
      </c>
      <c r="E15457" t="s">
        <v>32</v>
      </c>
      <c r="F15457">
        <v>38632</v>
      </c>
      <c r="G15457">
        <v>26613</v>
      </c>
      <c r="H15457">
        <v>69868</v>
      </c>
      <c r="I15457">
        <v>-4623</v>
      </c>
      <c r="J15457">
        <v>65245</v>
      </c>
      <c r="K15457">
        <v>2022</v>
      </c>
    </row>
    <row r="15458" spans="1:11" x14ac:dyDescent="0.35">
      <c r="A15458" s="2">
        <v>44797</v>
      </c>
      <c r="B15458" t="s">
        <v>11</v>
      </c>
      <c r="C15458" t="s">
        <v>19</v>
      </c>
      <c r="D15458" t="s">
        <v>27</v>
      </c>
      <c r="E15458" t="s">
        <v>29</v>
      </c>
      <c r="F15458">
        <v>36256</v>
      </c>
      <c r="G15458">
        <v>29281</v>
      </c>
      <c r="H15458">
        <v>61176</v>
      </c>
      <c r="I15458">
        <v>4361</v>
      </c>
      <c r="J15458">
        <v>65537</v>
      </c>
      <c r="K15458">
        <v>2022</v>
      </c>
    </row>
    <row r="15459" spans="1:11" x14ac:dyDescent="0.35">
      <c r="A15459" s="2">
        <v>44797</v>
      </c>
      <c r="B15459" t="s">
        <v>11</v>
      </c>
      <c r="C15459" t="s">
        <v>19</v>
      </c>
      <c r="D15459" t="s">
        <v>27</v>
      </c>
      <c r="E15459" t="s">
        <v>30</v>
      </c>
      <c r="F15459">
        <v>48999</v>
      </c>
      <c r="G15459">
        <v>27526</v>
      </c>
      <c r="H15459">
        <v>69249</v>
      </c>
      <c r="I15459">
        <v>7276</v>
      </c>
      <c r="J15459">
        <v>76525</v>
      </c>
      <c r="K15459">
        <v>2022</v>
      </c>
    </row>
    <row r="15460" spans="1:11" x14ac:dyDescent="0.35">
      <c r="A15460" s="2">
        <v>44797</v>
      </c>
      <c r="B15460" t="s">
        <v>11</v>
      </c>
      <c r="C15460" t="s">
        <v>19</v>
      </c>
      <c r="D15460" t="s">
        <v>27</v>
      </c>
      <c r="E15460" t="s">
        <v>31</v>
      </c>
      <c r="F15460">
        <v>36313</v>
      </c>
      <c r="G15460">
        <v>29921</v>
      </c>
      <c r="H15460">
        <v>64978</v>
      </c>
      <c r="I15460">
        <v>1256</v>
      </c>
      <c r="J15460">
        <v>66234</v>
      </c>
      <c r="K15460">
        <v>2022</v>
      </c>
    </row>
    <row r="15461" spans="1:11" x14ac:dyDescent="0.35">
      <c r="A15461" s="2">
        <v>44797</v>
      </c>
      <c r="B15461" t="s">
        <v>11</v>
      </c>
      <c r="C15461" t="s">
        <v>19</v>
      </c>
      <c r="D15461" t="s">
        <v>27</v>
      </c>
      <c r="E15461" t="s">
        <v>32</v>
      </c>
      <c r="F15461">
        <v>44613</v>
      </c>
      <c r="G15461">
        <v>25319</v>
      </c>
      <c r="H15461">
        <v>65311</v>
      </c>
      <c r="I15461">
        <v>4621</v>
      </c>
      <c r="J15461">
        <v>69932</v>
      </c>
      <c r="K15461">
        <v>2022</v>
      </c>
    </row>
    <row r="15462" spans="1:11" x14ac:dyDescent="0.35">
      <c r="A15462" s="2">
        <v>44797</v>
      </c>
      <c r="B15462" t="s">
        <v>11</v>
      </c>
      <c r="C15462" t="s">
        <v>19</v>
      </c>
      <c r="D15462" t="s">
        <v>27</v>
      </c>
      <c r="E15462" t="s">
        <v>29</v>
      </c>
      <c r="F15462">
        <v>38377</v>
      </c>
      <c r="G15462">
        <v>26666</v>
      </c>
      <c r="H15462">
        <v>60659</v>
      </c>
      <c r="I15462">
        <v>4384</v>
      </c>
      <c r="J15462">
        <v>65043</v>
      </c>
      <c r="K15462">
        <v>2022</v>
      </c>
    </row>
    <row r="15463" spans="1:11" x14ac:dyDescent="0.35">
      <c r="A15463" s="2">
        <v>44797</v>
      </c>
      <c r="B15463" t="s">
        <v>11</v>
      </c>
      <c r="C15463" t="s">
        <v>19</v>
      </c>
      <c r="D15463" t="s">
        <v>27</v>
      </c>
      <c r="E15463" t="s">
        <v>30</v>
      </c>
      <c r="F15463">
        <v>35948</v>
      </c>
      <c r="G15463">
        <v>29318</v>
      </c>
      <c r="H15463">
        <v>63047</v>
      </c>
      <c r="I15463">
        <v>2219</v>
      </c>
      <c r="J15463">
        <v>65266</v>
      </c>
      <c r="K15463">
        <v>2022</v>
      </c>
    </row>
    <row r="15464" spans="1:11" x14ac:dyDescent="0.35">
      <c r="A15464" s="2">
        <v>44797</v>
      </c>
      <c r="B15464" t="s">
        <v>11</v>
      </c>
      <c r="C15464" t="s">
        <v>19</v>
      </c>
      <c r="D15464" t="s">
        <v>27</v>
      </c>
      <c r="E15464" t="s">
        <v>31</v>
      </c>
      <c r="F15464">
        <v>49523</v>
      </c>
      <c r="G15464">
        <v>27609</v>
      </c>
      <c r="H15464">
        <v>66653</v>
      </c>
      <c r="I15464">
        <v>10479</v>
      </c>
      <c r="J15464">
        <v>77132</v>
      </c>
      <c r="K15464">
        <v>2022</v>
      </c>
    </row>
    <row r="15465" spans="1:11" x14ac:dyDescent="0.35">
      <c r="A15465" s="2">
        <v>44797</v>
      </c>
      <c r="B15465" t="s">
        <v>11</v>
      </c>
      <c r="C15465" t="s">
        <v>19</v>
      </c>
      <c r="D15465" t="s">
        <v>27</v>
      </c>
      <c r="E15465" t="s">
        <v>32</v>
      </c>
      <c r="F15465">
        <v>43031</v>
      </c>
      <c r="G15465">
        <v>25551</v>
      </c>
      <c r="H15465">
        <v>64181</v>
      </c>
      <c r="I15465">
        <v>4401</v>
      </c>
      <c r="J15465">
        <v>68582</v>
      </c>
      <c r="K15465">
        <v>2022</v>
      </c>
    </row>
    <row r="15466" spans="1:11" x14ac:dyDescent="0.35">
      <c r="A15466" s="2">
        <v>44797</v>
      </c>
      <c r="B15466" t="s">
        <v>11</v>
      </c>
      <c r="C15466" t="s">
        <v>20</v>
      </c>
      <c r="D15466" t="s">
        <v>27</v>
      </c>
      <c r="E15466" t="s">
        <v>29</v>
      </c>
      <c r="F15466">
        <v>38049</v>
      </c>
      <c r="G15466">
        <v>25639</v>
      </c>
      <c r="H15466">
        <v>67478</v>
      </c>
      <c r="I15466">
        <v>-3790</v>
      </c>
      <c r="J15466">
        <v>63688</v>
      </c>
      <c r="K15466">
        <v>2022</v>
      </c>
    </row>
    <row r="15467" spans="1:11" x14ac:dyDescent="0.35">
      <c r="A15467" s="2">
        <v>44797</v>
      </c>
      <c r="B15467" t="s">
        <v>11</v>
      </c>
      <c r="C15467" t="s">
        <v>20</v>
      </c>
      <c r="D15467" t="s">
        <v>27</v>
      </c>
      <c r="E15467" t="s">
        <v>30</v>
      </c>
      <c r="F15467">
        <v>42721</v>
      </c>
      <c r="G15467">
        <v>25378</v>
      </c>
      <c r="H15467">
        <v>61670</v>
      </c>
      <c r="I15467">
        <v>6429</v>
      </c>
      <c r="J15467">
        <v>68099</v>
      </c>
      <c r="K15467">
        <v>2022</v>
      </c>
    </row>
    <row r="15468" spans="1:11" x14ac:dyDescent="0.35">
      <c r="A15468" s="2">
        <v>44797</v>
      </c>
      <c r="B15468" t="s">
        <v>11</v>
      </c>
      <c r="C15468" t="s">
        <v>20</v>
      </c>
      <c r="D15468" t="s">
        <v>27</v>
      </c>
      <c r="E15468" t="s">
        <v>31</v>
      </c>
      <c r="F15468">
        <v>41741</v>
      </c>
      <c r="G15468">
        <v>25155</v>
      </c>
      <c r="H15468">
        <v>65220</v>
      </c>
      <c r="I15468">
        <v>1676</v>
      </c>
      <c r="J15468">
        <v>66896</v>
      </c>
      <c r="K15468">
        <v>2022</v>
      </c>
    </row>
    <row r="15469" spans="1:11" x14ac:dyDescent="0.35">
      <c r="A15469" s="2">
        <v>44797</v>
      </c>
      <c r="B15469" t="s">
        <v>11</v>
      </c>
      <c r="C15469" t="s">
        <v>20</v>
      </c>
      <c r="D15469" t="s">
        <v>27</v>
      </c>
      <c r="E15469" t="s">
        <v>32</v>
      </c>
      <c r="F15469">
        <v>43917</v>
      </c>
      <c r="G15469">
        <v>26101</v>
      </c>
      <c r="H15469">
        <v>69965</v>
      </c>
      <c r="I15469">
        <v>53</v>
      </c>
      <c r="J15469">
        <v>70018</v>
      </c>
      <c r="K15469">
        <v>2022</v>
      </c>
    </row>
    <row r="15470" spans="1:11" x14ac:dyDescent="0.35">
      <c r="A15470" s="2">
        <v>44797</v>
      </c>
      <c r="B15470" t="s">
        <v>11</v>
      </c>
      <c r="C15470" t="s">
        <v>20</v>
      </c>
      <c r="D15470" t="s">
        <v>27</v>
      </c>
      <c r="E15470" t="s">
        <v>29</v>
      </c>
      <c r="F15470">
        <v>44593</v>
      </c>
      <c r="G15470">
        <v>26988</v>
      </c>
      <c r="H15470">
        <v>62518</v>
      </c>
      <c r="I15470">
        <v>9063</v>
      </c>
      <c r="J15470">
        <v>71581</v>
      </c>
      <c r="K15470">
        <v>2022</v>
      </c>
    </row>
    <row r="15471" spans="1:11" x14ac:dyDescent="0.35">
      <c r="A15471" s="2">
        <v>44797</v>
      </c>
      <c r="B15471" t="s">
        <v>11</v>
      </c>
      <c r="C15471" t="s">
        <v>20</v>
      </c>
      <c r="D15471" t="s">
        <v>27</v>
      </c>
      <c r="E15471" t="s">
        <v>30</v>
      </c>
      <c r="F15471">
        <v>35517</v>
      </c>
      <c r="G15471">
        <v>26365</v>
      </c>
      <c r="H15471">
        <v>64987</v>
      </c>
      <c r="I15471">
        <v>-3105</v>
      </c>
      <c r="J15471">
        <v>61882</v>
      </c>
      <c r="K15471">
        <v>2022</v>
      </c>
    </row>
    <row r="15472" spans="1:11" x14ac:dyDescent="0.35">
      <c r="A15472" s="2">
        <v>44797</v>
      </c>
      <c r="B15472" t="s">
        <v>11</v>
      </c>
      <c r="C15472" t="s">
        <v>20</v>
      </c>
      <c r="D15472" t="s">
        <v>27</v>
      </c>
      <c r="E15472" t="s">
        <v>31</v>
      </c>
      <c r="F15472">
        <v>46680</v>
      </c>
      <c r="G15472">
        <v>27368</v>
      </c>
      <c r="H15472">
        <v>64798</v>
      </c>
      <c r="I15472">
        <v>9250</v>
      </c>
      <c r="J15472">
        <v>74048</v>
      </c>
      <c r="K15472">
        <v>2022</v>
      </c>
    </row>
    <row r="15473" spans="1:11" x14ac:dyDescent="0.35">
      <c r="A15473" s="2">
        <v>44797</v>
      </c>
      <c r="B15473" t="s">
        <v>11</v>
      </c>
      <c r="C15473" t="s">
        <v>20</v>
      </c>
      <c r="D15473" t="s">
        <v>27</v>
      </c>
      <c r="E15473" t="s">
        <v>32</v>
      </c>
      <c r="F15473">
        <v>39214</v>
      </c>
      <c r="G15473">
        <v>27274</v>
      </c>
      <c r="H15473">
        <v>65473</v>
      </c>
      <c r="I15473">
        <v>1015</v>
      </c>
      <c r="J15473">
        <v>66488</v>
      </c>
      <c r="K15473">
        <v>2022</v>
      </c>
    </row>
    <row r="15474" spans="1:11" x14ac:dyDescent="0.35">
      <c r="A15474" s="2">
        <v>44798</v>
      </c>
      <c r="B15474" t="s">
        <v>11</v>
      </c>
      <c r="C15474" t="s">
        <v>20</v>
      </c>
      <c r="D15474" t="s">
        <v>27</v>
      </c>
      <c r="E15474" t="s">
        <v>29</v>
      </c>
      <c r="F15474">
        <v>46876</v>
      </c>
      <c r="G15474">
        <v>29390</v>
      </c>
      <c r="H15474">
        <v>68287</v>
      </c>
      <c r="I15474">
        <v>7979</v>
      </c>
      <c r="J15474">
        <v>76266</v>
      </c>
      <c r="K15474">
        <v>2022</v>
      </c>
    </row>
    <row r="15475" spans="1:11" x14ac:dyDescent="0.35">
      <c r="A15475" s="2">
        <v>44798</v>
      </c>
      <c r="B15475" t="s">
        <v>11</v>
      </c>
      <c r="C15475" t="s">
        <v>20</v>
      </c>
      <c r="D15475" t="s">
        <v>27</v>
      </c>
      <c r="E15475" t="s">
        <v>30</v>
      </c>
      <c r="F15475">
        <v>35781</v>
      </c>
      <c r="G15475">
        <v>27972</v>
      </c>
      <c r="H15475">
        <v>62239</v>
      </c>
      <c r="I15475">
        <v>1514</v>
      </c>
      <c r="J15475">
        <v>63753</v>
      </c>
      <c r="K15475">
        <v>2022</v>
      </c>
    </row>
    <row r="15476" spans="1:11" x14ac:dyDescent="0.35">
      <c r="A15476" s="2">
        <v>44798</v>
      </c>
      <c r="B15476" t="s">
        <v>11</v>
      </c>
      <c r="C15476" t="s">
        <v>20</v>
      </c>
      <c r="D15476" t="s">
        <v>27</v>
      </c>
      <c r="E15476" t="s">
        <v>31</v>
      </c>
      <c r="F15476">
        <v>37889</v>
      </c>
      <c r="G15476">
        <v>26408</v>
      </c>
      <c r="H15476">
        <v>67084</v>
      </c>
      <c r="I15476">
        <v>-2787</v>
      </c>
      <c r="J15476">
        <v>64297</v>
      </c>
      <c r="K15476">
        <v>2022</v>
      </c>
    </row>
    <row r="15477" spans="1:11" x14ac:dyDescent="0.35">
      <c r="A15477" s="2">
        <v>44798</v>
      </c>
      <c r="B15477" t="s">
        <v>11</v>
      </c>
      <c r="C15477" t="s">
        <v>20</v>
      </c>
      <c r="D15477" t="s">
        <v>27</v>
      </c>
      <c r="E15477" t="s">
        <v>32</v>
      </c>
      <c r="F15477">
        <v>43048</v>
      </c>
      <c r="G15477">
        <v>28683</v>
      </c>
      <c r="H15477">
        <v>60921</v>
      </c>
      <c r="I15477">
        <v>10810</v>
      </c>
      <c r="J15477">
        <v>71731</v>
      </c>
      <c r="K15477">
        <v>2022</v>
      </c>
    </row>
    <row r="15478" spans="1:11" x14ac:dyDescent="0.35">
      <c r="A15478" s="2">
        <v>44798</v>
      </c>
      <c r="B15478" t="s">
        <v>11</v>
      </c>
      <c r="C15478" t="s">
        <v>20</v>
      </c>
      <c r="D15478" t="s">
        <v>27</v>
      </c>
      <c r="E15478" t="s">
        <v>29</v>
      </c>
      <c r="F15478">
        <v>41275</v>
      </c>
      <c r="G15478">
        <v>28294</v>
      </c>
      <c r="H15478">
        <v>60748</v>
      </c>
      <c r="I15478">
        <v>8821</v>
      </c>
      <c r="J15478">
        <v>69569</v>
      </c>
      <c r="K15478">
        <v>2022</v>
      </c>
    </row>
    <row r="15479" spans="1:11" x14ac:dyDescent="0.35">
      <c r="A15479" s="2">
        <v>44798</v>
      </c>
      <c r="B15479" t="s">
        <v>11</v>
      </c>
      <c r="C15479" t="s">
        <v>20</v>
      </c>
      <c r="D15479" t="s">
        <v>27</v>
      </c>
      <c r="E15479" t="s">
        <v>30</v>
      </c>
      <c r="F15479">
        <v>41346</v>
      </c>
      <c r="G15479">
        <v>28610</v>
      </c>
      <c r="H15479">
        <v>61264</v>
      </c>
      <c r="I15479">
        <v>8692</v>
      </c>
      <c r="J15479">
        <v>69956</v>
      </c>
      <c r="K15479">
        <v>2022</v>
      </c>
    </row>
    <row r="15480" spans="1:11" x14ac:dyDescent="0.35">
      <c r="A15480" s="2">
        <v>44798</v>
      </c>
      <c r="B15480" t="s">
        <v>11</v>
      </c>
      <c r="C15480" t="s">
        <v>20</v>
      </c>
      <c r="D15480" t="s">
        <v>27</v>
      </c>
      <c r="E15480" t="s">
        <v>31</v>
      </c>
      <c r="F15480">
        <v>35822</v>
      </c>
      <c r="G15480">
        <v>27849</v>
      </c>
      <c r="H15480">
        <v>65461</v>
      </c>
      <c r="I15480">
        <v>-1790</v>
      </c>
      <c r="J15480">
        <v>63671</v>
      </c>
      <c r="K15480">
        <v>2022</v>
      </c>
    </row>
    <row r="15481" spans="1:11" x14ac:dyDescent="0.35">
      <c r="A15481" s="2">
        <v>44798</v>
      </c>
      <c r="B15481" t="s">
        <v>11</v>
      </c>
      <c r="C15481" t="s">
        <v>20</v>
      </c>
      <c r="D15481" t="s">
        <v>27</v>
      </c>
      <c r="E15481" t="s">
        <v>32</v>
      </c>
      <c r="F15481">
        <v>46467</v>
      </c>
      <c r="G15481">
        <v>26741</v>
      </c>
      <c r="H15481">
        <v>68560</v>
      </c>
      <c r="I15481">
        <v>4648</v>
      </c>
      <c r="J15481">
        <v>73208</v>
      </c>
      <c r="K15481">
        <v>2022</v>
      </c>
    </row>
    <row r="15482" spans="1:11" x14ac:dyDescent="0.35">
      <c r="A15482" s="2">
        <v>44798</v>
      </c>
      <c r="B15482" t="s">
        <v>11</v>
      </c>
      <c r="C15482" t="s">
        <v>20</v>
      </c>
      <c r="D15482" t="s">
        <v>27</v>
      </c>
      <c r="E15482" t="s">
        <v>29</v>
      </c>
      <c r="F15482">
        <v>38774</v>
      </c>
      <c r="G15482">
        <v>28059</v>
      </c>
      <c r="H15482">
        <v>67781</v>
      </c>
      <c r="I15482">
        <v>-948</v>
      </c>
      <c r="J15482">
        <v>66833</v>
      </c>
      <c r="K15482">
        <v>2022</v>
      </c>
    </row>
    <row r="15483" spans="1:11" x14ac:dyDescent="0.35">
      <c r="A15483" s="2">
        <v>44798</v>
      </c>
      <c r="B15483" t="s">
        <v>11</v>
      </c>
      <c r="C15483" t="s">
        <v>20</v>
      </c>
      <c r="D15483" t="s">
        <v>27</v>
      </c>
      <c r="E15483" t="s">
        <v>30</v>
      </c>
      <c r="F15483">
        <v>35460</v>
      </c>
      <c r="G15483">
        <v>29994</v>
      </c>
      <c r="H15483">
        <v>66524</v>
      </c>
      <c r="I15483">
        <v>-1070</v>
      </c>
      <c r="J15483">
        <v>65454</v>
      </c>
      <c r="K15483">
        <v>2022</v>
      </c>
    </row>
    <row r="15484" spans="1:11" x14ac:dyDescent="0.35">
      <c r="A15484" s="2">
        <v>44798</v>
      </c>
      <c r="B15484" t="s">
        <v>11</v>
      </c>
      <c r="C15484" t="s">
        <v>20</v>
      </c>
      <c r="D15484" t="s">
        <v>27</v>
      </c>
      <c r="E15484" t="s">
        <v>31</v>
      </c>
      <c r="F15484">
        <v>38733</v>
      </c>
      <c r="G15484">
        <v>27229</v>
      </c>
      <c r="H15484">
        <v>69648</v>
      </c>
      <c r="I15484">
        <v>-3686</v>
      </c>
      <c r="J15484">
        <v>65962</v>
      </c>
      <c r="K15484">
        <v>2022</v>
      </c>
    </row>
    <row r="15485" spans="1:11" x14ac:dyDescent="0.35">
      <c r="A15485" s="2">
        <v>44798</v>
      </c>
      <c r="B15485" t="s">
        <v>11</v>
      </c>
      <c r="C15485" t="s">
        <v>20</v>
      </c>
      <c r="D15485" t="s">
        <v>27</v>
      </c>
      <c r="E15485" t="s">
        <v>32</v>
      </c>
      <c r="F15485">
        <v>42800</v>
      </c>
      <c r="G15485">
        <v>26573</v>
      </c>
      <c r="H15485">
        <v>63973</v>
      </c>
      <c r="I15485">
        <v>5400</v>
      </c>
      <c r="J15485">
        <v>69373</v>
      </c>
      <c r="K15485">
        <v>2022</v>
      </c>
    </row>
    <row r="15486" spans="1:11" x14ac:dyDescent="0.35">
      <c r="A15486" s="2">
        <v>44798</v>
      </c>
      <c r="B15486" t="s">
        <v>11</v>
      </c>
      <c r="C15486" t="s">
        <v>20</v>
      </c>
      <c r="D15486" t="s">
        <v>27</v>
      </c>
      <c r="E15486" t="s">
        <v>29</v>
      </c>
      <c r="F15486">
        <v>37772</v>
      </c>
      <c r="G15486">
        <v>29692</v>
      </c>
      <c r="H15486">
        <v>64936</v>
      </c>
      <c r="I15486">
        <v>2528</v>
      </c>
      <c r="J15486">
        <v>67464</v>
      </c>
      <c r="K15486">
        <v>2022</v>
      </c>
    </row>
    <row r="15487" spans="1:11" x14ac:dyDescent="0.35">
      <c r="A15487" s="2">
        <v>44798</v>
      </c>
      <c r="B15487" t="s">
        <v>11</v>
      </c>
      <c r="C15487" t="s">
        <v>20</v>
      </c>
      <c r="D15487" t="s">
        <v>27</v>
      </c>
      <c r="E15487" t="s">
        <v>30</v>
      </c>
      <c r="F15487">
        <v>41028</v>
      </c>
      <c r="G15487">
        <v>25972</v>
      </c>
      <c r="H15487">
        <v>61663</v>
      </c>
      <c r="I15487">
        <v>5337</v>
      </c>
      <c r="J15487">
        <v>67000</v>
      </c>
      <c r="K15487">
        <v>2022</v>
      </c>
    </row>
    <row r="15488" spans="1:11" x14ac:dyDescent="0.35">
      <c r="A15488" s="2">
        <v>44798</v>
      </c>
      <c r="B15488" t="s">
        <v>11</v>
      </c>
      <c r="C15488" t="s">
        <v>20</v>
      </c>
      <c r="D15488" t="s">
        <v>27</v>
      </c>
      <c r="E15488" t="s">
        <v>31</v>
      </c>
      <c r="F15488">
        <v>41765</v>
      </c>
      <c r="G15488">
        <v>25963</v>
      </c>
      <c r="H15488">
        <v>61187</v>
      </c>
      <c r="I15488">
        <v>6541</v>
      </c>
      <c r="J15488">
        <v>67728</v>
      </c>
      <c r="K15488">
        <v>2022</v>
      </c>
    </row>
    <row r="15489" spans="1:11" x14ac:dyDescent="0.35">
      <c r="A15489" s="2">
        <v>44798</v>
      </c>
      <c r="B15489" t="s">
        <v>11</v>
      </c>
      <c r="C15489" t="s">
        <v>20</v>
      </c>
      <c r="D15489" t="s">
        <v>27</v>
      </c>
      <c r="E15489" t="s">
        <v>32</v>
      </c>
      <c r="F15489">
        <v>35828</v>
      </c>
      <c r="G15489">
        <v>26927</v>
      </c>
      <c r="H15489">
        <v>62428</v>
      </c>
      <c r="I15489">
        <v>327</v>
      </c>
      <c r="J15489">
        <v>62755</v>
      </c>
      <c r="K15489">
        <v>2022</v>
      </c>
    </row>
    <row r="15490" spans="1:11" x14ac:dyDescent="0.35">
      <c r="A15490" s="2">
        <v>44799</v>
      </c>
      <c r="B15490" t="s">
        <v>11</v>
      </c>
      <c r="C15490" t="s">
        <v>20</v>
      </c>
      <c r="D15490" t="s">
        <v>27</v>
      </c>
      <c r="E15490" t="s">
        <v>29</v>
      </c>
      <c r="F15490">
        <v>37702</v>
      </c>
      <c r="G15490">
        <v>26881</v>
      </c>
      <c r="H15490">
        <v>69008</v>
      </c>
      <c r="I15490">
        <v>-4425</v>
      </c>
      <c r="J15490">
        <v>64583</v>
      </c>
      <c r="K15490">
        <v>2022</v>
      </c>
    </row>
    <row r="15491" spans="1:11" x14ac:dyDescent="0.35">
      <c r="A15491" s="2">
        <v>44799</v>
      </c>
      <c r="B15491" t="s">
        <v>11</v>
      </c>
      <c r="C15491" t="s">
        <v>20</v>
      </c>
      <c r="D15491" t="s">
        <v>27</v>
      </c>
      <c r="E15491" t="s">
        <v>30</v>
      </c>
      <c r="F15491">
        <v>42004</v>
      </c>
      <c r="G15491">
        <v>29538</v>
      </c>
      <c r="H15491">
        <v>68309</v>
      </c>
      <c r="I15491">
        <v>3233</v>
      </c>
      <c r="J15491">
        <v>71542</v>
      </c>
      <c r="K15491">
        <v>2022</v>
      </c>
    </row>
    <row r="15492" spans="1:11" x14ac:dyDescent="0.35">
      <c r="A15492" s="2">
        <v>44799</v>
      </c>
      <c r="B15492" t="s">
        <v>11</v>
      </c>
      <c r="C15492" t="s">
        <v>20</v>
      </c>
      <c r="D15492" t="s">
        <v>27</v>
      </c>
      <c r="E15492" t="s">
        <v>31</v>
      </c>
      <c r="F15492">
        <v>38140</v>
      </c>
      <c r="G15492">
        <v>28609</v>
      </c>
      <c r="H15492">
        <v>64010</v>
      </c>
      <c r="I15492">
        <v>2739</v>
      </c>
      <c r="J15492">
        <v>66749</v>
      </c>
      <c r="K15492">
        <v>2022</v>
      </c>
    </row>
    <row r="15493" spans="1:11" x14ac:dyDescent="0.35">
      <c r="A15493" s="2">
        <v>44799</v>
      </c>
      <c r="B15493" t="s">
        <v>11</v>
      </c>
      <c r="C15493" t="s">
        <v>20</v>
      </c>
      <c r="D15493" t="s">
        <v>27</v>
      </c>
      <c r="E15493" t="s">
        <v>32</v>
      </c>
      <c r="F15493">
        <v>42094</v>
      </c>
      <c r="G15493">
        <v>25845</v>
      </c>
      <c r="H15493">
        <v>60289</v>
      </c>
      <c r="I15493">
        <v>7650</v>
      </c>
      <c r="J15493">
        <v>67939</v>
      </c>
      <c r="K15493">
        <v>2022</v>
      </c>
    </row>
    <row r="15494" spans="1:11" x14ac:dyDescent="0.35">
      <c r="A15494" s="2">
        <v>44799</v>
      </c>
      <c r="B15494" t="s">
        <v>11</v>
      </c>
      <c r="C15494" t="s">
        <v>20</v>
      </c>
      <c r="D15494" t="s">
        <v>27</v>
      </c>
      <c r="E15494" t="s">
        <v>29</v>
      </c>
      <c r="F15494">
        <v>39992</v>
      </c>
      <c r="G15494">
        <v>29952</v>
      </c>
      <c r="H15494">
        <v>61704</v>
      </c>
      <c r="I15494">
        <v>8240</v>
      </c>
      <c r="J15494">
        <v>69944</v>
      </c>
      <c r="K15494">
        <v>2022</v>
      </c>
    </row>
    <row r="15495" spans="1:11" x14ac:dyDescent="0.35">
      <c r="A15495" s="2">
        <v>44799</v>
      </c>
      <c r="B15495" t="s">
        <v>11</v>
      </c>
      <c r="C15495" t="s">
        <v>20</v>
      </c>
      <c r="D15495" t="s">
        <v>27</v>
      </c>
      <c r="E15495" t="s">
        <v>30</v>
      </c>
      <c r="F15495">
        <v>49113</v>
      </c>
      <c r="G15495">
        <v>25058</v>
      </c>
      <c r="H15495">
        <v>66429</v>
      </c>
      <c r="I15495">
        <v>7742</v>
      </c>
      <c r="J15495">
        <v>74171</v>
      </c>
      <c r="K15495">
        <v>2022</v>
      </c>
    </row>
    <row r="15496" spans="1:11" x14ac:dyDescent="0.35">
      <c r="A15496" s="2">
        <v>44799</v>
      </c>
      <c r="B15496" t="s">
        <v>11</v>
      </c>
      <c r="C15496" t="s">
        <v>20</v>
      </c>
      <c r="D15496" t="s">
        <v>27</v>
      </c>
      <c r="E15496" t="s">
        <v>31</v>
      </c>
      <c r="F15496">
        <v>43368</v>
      </c>
      <c r="G15496">
        <v>28053</v>
      </c>
      <c r="H15496">
        <v>66738</v>
      </c>
      <c r="I15496">
        <v>4683</v>
      </c>
      <c r="J15496">
        <v>71421</v>
      </c>
      <c r="K15496">
        <v>2022</v>
      </c>
    </row>
    <row r="15497" spans="1:11" x14ac:dyDescent="0.35">
      <c r="A15497" s="2">
        <v>44799</v>
      </c>
      <c r="B15497" t="s">
        <v>11</v>
      </c>
      <c r="C15497" t="s">
        <v>20</v>
      </c>
      <c r="D15497" t="s">
        <v>27</v>
      </c>
      <c r="E15497" t="s">
        <v>32</v>
      </c>
      <c r="F15497">
        <v>46863</v>
      </c>
      <c r="G15497">
        <v>26394</v>
      </c>
      <c r="H15497">
        <v>67464</v>
      </c>
      <c r="I15497">
        <v>5793</v>
      </c>
      <c r="J15497">
        <v>73257</v>
      </c>
      <c r="K15497">
        <v>2022</v>
      </c>
    </row>
    <row r="15498" spans="1:11" x14ac:dyDescent="0.35">
      <c r="A15498" s="2">
        <v>44799</v>
      </c>
      <c r="B15498" t="s">
        <v>11</v>
      </c>
      <c r="C15498" t="s">
        <v>20</v>
      </c>
      <c r="D15498" t="s">
        <v>27</v>
      </c>
      <c r="E15498" t="s">
        <v>29</v>
      </c>
      <c r="F15498">
        <v>40249</v>
      </c>
      <c r="G15498">
        <v>29331</v>
      </c>
      <c r="H15498">
        <v>61333</v>
      </c>
      <c r="I15498">
        <v>8247</v>
      </c>
      <c r="J15498">
        <v>69580</v>
      </c>
      <c r="K15498">
        <v>2022</v>
      </c>
    </row>
    <row r="15499" spans="1:11" x14ac:dyDescent="0.35">
      <c r="A15499" s="2">
        <v>44799</v>
      </c>
      <c r="B15499" t="s">
        <v>11</v>
      </c>
      <c r="C15499" t="s">
        <v>20</v>
      </c>
      <c r="D15499" t="s">
        <v>27</v>
      </c>
      <c r="E15499" t="s">
        <v>30</v>
      </c>
      <c r="F15499">
        <v>40420</v>
      </c>
      <c r="G15499">
        <v>29937</v>
      </c>
      <c r="H15499">
        <v>63864</v>
      </c>
      <c r="I15499">
        <v>6493</v>
      </c>
      <c r="J15499">
        <v>70357</v>
      </c>
      <c r="K15499">
        <v>2022</v>
      </c>
    </row>
    <row r="15500" spans="1:11" x14ac:dyDescent="0.35">
      <c r="A15500" s="2">
        <v>44799</v>
      </c>
      <c r="B15500" t="s">
        <v>11</v>
      </c>
      <c r="C15500" t="s">
        <v>20</v>
      </c>
      <c r="D15500" t="s">
        <v>27</v>
      </c>
      <c r="E15500" t="s">
        <v>31</v>
      </c>
      <c r="F15500">
        <v>40339</v>
      </c>
      <c r="G15500">
        <v>27766</v>
      </c>
      <c r="H15500">
        <v>62409</v>
      </c>
      <c r="I15500">
        <v>5696</v>
      </c>
      <c r="J15500">
        <v>68105</v>
      </c>
      <c r="K15500">
        <v>2022</v>
      </c>
    </row>
    <row r="15501" spans="1:11" x14ac:dyDescent="0.35">
      <c r="A15501" s="2">
        <v>44799</v>
      </c>
      <c r="B15501" t="s">
        <v>11</v>
      </c>
      <c r="C15501" t="s">
        <v>20</v>
      </c>
      <c r="D15501" t="s">
        <v>27</v>
      </c>
      <c r="E15501" t="s">
        <v>32</v>
      </c>
      <c r="F15501">
        <v>48178</v>
      </c>
      <c r="G15501">
        <v>25270</v>
      </c>
      <c r="H15501">
        <v>65950</v>
      </c>
      <c r="I15501">
        <v>7498</v>
      </c>
      <c r="J15501">
        <v>73448</v>
      </c>
      <c r="K15501">
        <v>2022</v>
      </c>
    </row>
    <row r="15502" spans="1:11" x14ac:dyDescent="0.35">
      <c r="A15502" s="2">
        <v>44799</v>
      </c>
      <c r="B15502" t="s">
        <v>11</v>
      </c>
      <c r="C15502" t="s">
        <v>20</v>
      </c>
      <c r="D15502" t="s">
        <v>27</v>
      </c>
      <c r="E15502" t="s">
        <v>29</v>
      </c>
      <c r="F15502">
        <v>38673</v>
      </c>
      <c r="G15502">
        <v>26364</v>
      </c>
      <c r="H15502">
        <v>64969</v>
      </c>
      <c r="I15502">
        <v>68</v>
      </c>
      <c r="J15502">
        <v>65037</v>
      </c>
      <c r="K15502">
        <v>2022</v>
      </c>
    </row>
    <row r="15503" spans="1:11" x14ac:dyDescent="0.35">
      <c r="A15503" s="2">
        <v>44799</v>
      </c>
      <c r="B15503" t="s">
        <v>11</v>
      </c>
      <c r="C15503" t="s">
        <v>20</v>
      </c>
      <c r="D15503" t="s">
        <v>27</v>
      </c>
      <c r="E15503" t="s">
        <v>30</v>
      </c>
      <c r="F15503">
        <v>48511</v>
      </c>
      <c r="G15503">
        <v>28848</v>
      </c>
      <c r="H15503">
        <v>68394</v>
      </c>
      <c r="I15503">
        <v>8965</v>
      </c>
      <c r="J15503">
        <v>77359</v>
      </c>
      <c r="K15503">
        <v>2022</v>
      </c>
    </row>
    <row r="15504" spans="1:11" x14ac:dyDescent="0.35">
      <c r="A15504" s="2">
        <v>44799</v>
      </c>
      <c r="B15504" t="s">
        <v>11</v>
      </c>
      <c r="C15504" t="s">
        <v>20</v>
      </c>
      <c r="D15504" t="s">
        <v>27</v>
      </c>
      <c r="E15504" t="s">
        <v>31</v>
      </c>
      <c r="F15504">
        <v>42623</v>
      </c>
      <c r="G15504">
        <v>26833</v>
      </c>
      <c r="H15504">
        <v>65682</v>
      </c>
      <c r="I15504">
        <v>3774</v>
      </c>
      <c r="J15504">
        <v>69456</v>
      </c>
      <c r="K15504">
        <v>2022</v>
      </c>
    </row>
    <row r="15505" spans="1:11" x14ac:dyDescent="0.35">
      <c r="A15505" s="2">
        <v>44799</v>
      </c>
      <c r="B15505" t="s">
        <v>11</v>
      </c>
      <c r="C15505" t="s">
        <v>20</v>
      </c>
      <c r="D15505" t="s">
        <v>27</v>
      </c>
      <c r="E15505" t="s">
        <v>32</v>
      </c>
      <c r="F15505">
        <v>46237</v>
      </c>
      <c r="G15505">
        <v>28989</v>
      </c>
      <c r="H15505">
        <v>63214</v>
      </c>
      <c r="I15505">
        <v>12012</v>
      </c>
      <c r="J15505">
        <v>75226</v>
      </c>
      <c r="K15505">
        <v>2022</v>
      </c>
    </row>
    <row r="15506" spans="1:11" x14ac:dyDescent="0.35">
      <c r="A15506" s="2">
        <v>44800</v>
      </c>
      <c r="B15506" t="s">
        <v>11</v>
      </c>
      <c r="C15506" t="s">
        <v>20</v>
      </c>
      <c r="D15506" t="s">
        <v>27</v>
      </c>
      <c r="E15506" t="s">
        <v>29</v>
      </c>
      <c r="F15506">
        <v>36216</v>
      </c>
      <c r="G15506">
        <v>25233</v>
      </c>
      <c r="H15506">
        <v>62857</v>
      </c>
      <c r="I15506">
        <v>-1408</v>
      </c>
      <c r="J15506">
        <v>61449</v>
      </c>
      <c r="K15506">
        <v>2022</v>
      </c>
    </row>
    <row r="15507" spans="1:11" x14ac:dyDescent="0.35">
      <c r="A15507" s="2">
        <v>44800</v>
      </c>
      <c r="B15507" t="s">
        <v>11</v>
      </c>
      <c r="C15507" t="s">
        <v>20</v>
      </c>
      <c r="D15507" t="s">
        <v>27</v>
      </c>
      <c r="E15507" t="s">
        <v>30</v>
      </c>
      <c r="F15507">
        <v>44336</v>
      </c>
      <c r="G15507">
        <v>29880</v>
      </c>
      <c r="H15507">
        <v>65948</v>
      </c>
      <c r="I15507">
        <v>8268</v>
      </c>
      <c r="J15507">
        <v>74216</v>
      </c>
      <c r="K15507">
        <v>2022</v>
      </c>
    </row>
    <row r="15508" spans="1:11" x14ac:dyDescent="0.35">
      <c r="A15508" s="2">
        <v>44800</v>
      </c>
      <c r="B15508" t="s">
        <v>11</v>
      </c>
      <c r="C15508" t="s">
        <v>20</v>
      </c>
      <c r="D15508" t="s">
        <v>27</v>
      </c>
      <c r="E15508" t="s">
        <v>31</v>
      </c>
      <c r="F15508">
        <v>43955</v>
      </c>
      <c r="G15508">
        <v>26696</v>
      </c>
      <c r="H15508">
        <v>65112</v>
      </c>
      <c r="I15508">
        <v>5539</v>
      </c>
      <c r="J15508">
        <v>70651</v>
      </c>
      <c r="K15508">
        <v>2022</v>
      </c>
    </row>
    <row r="15509" spans="1:11" x14ac:dyDescent="0.35">
      <c r="A15509" s="2">
        <v>44800</v>
      </c>
      <c r="B15509" t="s">
        <v>11</v>
      </c>
      <c r="C15509" t="s">
        <v>20</v>
      </c>
      <c r="D15509" t="s">
        <v>27</v>
      </c>
      <c r="E15509" t="s">
        <v>32</v>
      </c>
      <c r="F15509">
        <v>41531</v>
      </c>
      <c r="G15509">
        <v>28983</v>
      </c>
      <c r="H15509">
        <v>60872</v>
      </c>
      <c r="I15509">
        <v>9642</v>
      </c>
      <c r="J15509">
        <v>70514</v>
      </c>
      <c r="K15509">
        <v>2022</v>
      </c>
    </row>
    <row r="15510" spans="1:11" x14ac:dyDescent="0.35">
      <c r="A15510" s="2">
        <v>44800</v>
      </c>
      <c r="B15510" t="s">
        <v>11</v>
      </c>
      <c r="C15510" t="s">
        <v>20</v>
      </c>
      <c r="D15510" t="s">
        <v>27</v>
      </c>
      <c r="E15510" t="s">
        <v>29</v>
      </c>
      <c r="F15510">
        <v>44549</v>
      </c>
      <c r="G15510">
        <v>29524</v>
      </c>
      <c r="H15510">
        <v>62694</v>
      </c>
      <c r="I15510">
        <v>11379</v>
      </c>
      <c r="J15510">
        <v>74073</v>
      </c>
      <c r="K15510">
        <v>2022</v>
      </c>
    </row>
    <row r="15511" spans="1:11" x14ac:dyDescent="0.35">
      <c r="A15511" s="2">
        <v>44800</v>
      </c>
      <c r="B15511" t="s">
        <v>11</v>
      </c>
      <c r="C15511" t="s">
        <v>20</v>
      </c>
      <c r="D15511" t="s">
        <v>27</v>
      </c>
      <c r="E15511" t="s">
        <v>30</v>
      </c>
      <c r="F15511">
        <v>46960</v>
      </c>
      <c r="G15511">
        <v>25881</v>
      </c>
      <c r="H15511">
        <v>62994</v>
      </c>
      <c r="I15511">
        <v>9847</v>
      </c>
      <c r="J15511">
        <v>72841</v>
      </c>
      <c r="K15511">
        <v>2022</v>
      </c>
    </row>
    <row r="15512" spans="1:11" x14ac:dyDescent="0.35">
      <c r="A15512" s="2">
        <v>44800</v>
      </c>
      <c r="B15512" t="s">
        <v>11</v>
      </c>
      <c r="C15512" t="s">
        <v>20</v>
      </c>
      <c r="D15512" t="s">
        <v>27</v>
      </c>
      <c r="E15512" t="s">
        <v>31</v>
      </c>
      <c r="F15512">
        <v>39893</v>
      </c>
      <c r="G15512">
        <v>27900</v>
      </c>
      <c r="H15512">
        <v>67847</v>
      </c>
      <c r="I15512">
        <v>-54</v>
      </c>
      <c r="J15512">
        <v>67793</v>
      </c>
      <c r="K15512">
        <v>2022</v>
      </c>
    </row>
    <row r="15513" spans="1:11" x14ac:dyDescent="0.35">
      <c r="A15513" s="2">
        <v>44800</v>
      </c>
      <c r="B15513" t="s">
        <v>11</v>
      </c>
      <c r="C15513" t="s">
        <v>20</v>
      </c>
      <c r="D15513" t="s">
        <v>27</v>
      </c>
      <c r="E15513" t="s">
        <v>32</v>
      </c>
      <c r="F15513">
        <v>47115</v>
      </c>
      <c r="G15513">
        <v>28197</v>
      </c>
      <c r="H15513">
        <v>63796</v>
      </c>
      <c r="I15513">
        <v>11516</v>
      </c>
      <c r="J15513">
        <v>75312</v>
      </c>
      <c r="K15513">
        <v>2022</v>
      </c>
    </row>
    <row r="15514" spans="1:11" x14ac:dyDescent="0.35">
      <c r="A15514" s="2">
        <v>44800</v>
      </c>
      <c r="B15514" t="s">
        <v>11</v>
      </c>
      <c r="C15514" t="s">
        <v>20</v>
      </c>
      <c r="D15514" t="s">
        <v>27</v>
      </c>
      <c r="E15514" t="s">
        <v>29</v>
      </c>
      <c r="F15514">
        <v>45425</v>
      </c>
      <c r="G15514">
        <v>29945</v>
      </c>
      <c r="H15514">
        <v>69697</v>
      </c>
      <c r="I15514">
        <v>5673</v>
      </c>
      <c r="J15514">
        <v>75370</v>
      </c>
      <c r="K15514">
        <v>2022</v>
      </c>
    </row>
    <row r="15515" spans="1:11" x14ac:dyDescent="0.35">
      <c r="A15515" s="2">
        <v>44800</v>
      </c>
      <c r="B15515" t="s">
        <v>11</v>
      </c>
      <c r="C15515" t="s">
        <v>20</v>
      </c>
      <c r="D15515" t="s">
        <v>27</v>
      </c>
      <c r="E15515" t="s">
        <v>30</v>
      </c>
      <c r="F15515">
        <v>43573</v>
      </c>
      <c r="G15515">
        <v>29045</v>
      </c>
      <c r="H15515">
        <v>67677</v>
      </c>
      <c r="I15515">
        <v>4941</v>
      </c>
      <c r="J15515">
        <v>72618</v>
      </c>
      <c r="K15515">
        <v>2022</v>
      </c>
    </row>
    <row r="15516" spans="1:11" x14ac:dyDescent="0.35">
      <c r="A15516" s="2">
        <v>44800</v>
      </c>
      <c r="B15516" t="s">
        <v>11</v>
      </c>
      <c r="C15516" t="s">
        <v>20</v>
      </c>
      <c r="D15516" t="s">
        <v>27</v>
      </c>
      <c r="E15516" t="s">
        <v>31</v>
      </c>
      <c r="F15516">
        <v>36644</v>
      </c>
      <c r="G15516">
        <v>26771</v>
      </c>
      <c r="H15516">
        <v>64101</v>
      </c>
      <c r="I15516">
        <v>-686</v>
      </c>
      <c r="J15516">
        <v>63415</v>
      </c>
      <c r="K15516">
        <v>2022</v>
      </c>
    </row>
    <row r="15517" spans="1:11" x14ac:dyDescent="0.35">
      <c r="A15517" s="2">
        <v>44800</v>
      </c>
      <c r="B15517" t="s">
        <v>11</v>
      </c>
      <c r="C15517" t="s">
        <v>20</v>
      </c>
      <c r="D15517" t="s">
        <v>27</v>
      </c>
      <c r="E15517" t="s">
        <v>32</v>
      </c>
      <c r="F15517">
        <v>42009</v>
      </c>
      <c r="G15517">
        <v>26538</v>
      </c>
      <c r="H15517">
        <v>67904</v>
      </c>
      <c r="I15517">
        <v>643</v>
      </c>
      <c r="J15517">
        <v>68547</v>
      </c>
      <c r="K15517">
        <v>2022</v>
      </c>
    </row>
    <row r="15518" spans="1:11" x14ac:dyDescent="0.35">
      <c r="A15518" s="2">
        <v>44800</v>
      </c>
      <c r="B15518" t="s">
        <v>11</v>
      </c>
      <c r="C15518" t="s">
        <v>20</v>
      </c>
      <c r="D15518" t="s">
        <v>27</v>
      </c>
      <c r="E15518" t="s">
        <v>29</v>
      </c>
      <c r="F15518">
        <v>44130</v>
      </c>
      <c r="G15518">
        <v>29528</v>
      </c>
      <c r="H15518">
        <v>61368</v>
      </c>
      <c r="I15518">
        <v>12290</v>
      </c>
      <c r="J15518">
        <v>73658</v>
      </c>
      <c r="K15518">
        <v>2022</v>
      </c>
    </row>
    <row r="15519" spans="1:11" x14ac:dyDescent="0.35">
      <c r="A15519" s="2">
        <v>44800</v>
      </c>
      <c r="B15519" t="s">
        <v>11</v>
      </c>
      <c r="C15519" t="s">
        <v>20</v>
      </c>
      <c r="D15519" t="s">
        <v>27</v>
      </c>
      <c r="E15519" t="s">
        <v>30</v>
      </c>
      <c r="F15519">
        <v>37315</v>
      </c>
      <c r="G15519">
        <v>29388</v>
      </c>
      <c r="H15519">
        <v>65524</v>
      </c>
      <c r="I15519">
        <v>1179</v>
      </c>
      <c r="J15519">
        <v>66703</v>
      </c>
      <c r="K15519">
        <v>2022</v>
      </c>
    </row>
    <row r="15520" spans="1:11" x14ac:dyDescent="0.35">
      <c r="A15520" s="2">
        <v>44800</v>
      </c>
      <c r="B15520" t="s">
        <v>11</v>
      </c>
      <c r="C15520" t="s">
        <v>20</v>
      </c>
      <c r="D15520" t="s">
        <v>27</v>
      </c>
      <c r="E15520" t="s">
        <v>31</v>
      </c>
      <c r="F15520">
        <v>48766</v>
      </c>
      <c r="G15520">
        <v>26154</v>
      </c>
      <c r="H15520">
        <v>65628</v>
      </c>
      <c r="I15520">
        <v>9292</v>
      </c>
      <c r="J15520">
        <v>74920</v>
      </c>
      <c r="K15520">
        <v>2022</v>
      </c>
    </row>
    <row r="15521" spans="1:11" x14ac:dyDescent="0.35">
      <c r="A15521" s="2">
        <v>44800</v>
      </c>
      <c r="B15521" t="s">
        <v>11</v>
      </c>
      <c r="C15521" t="s">
        <v>20</v>
      </c>
      <c r="D15521" t="s">
        <v>27</v>
      </c>
      <c r="E15521" t="s">
        <v>32</v>
      </c>
      <c r="F15521">
        <v>45325</v>
      </c>
      <c r="G15521">
        <v>25616</v>
      </c>
      <c r="H15521">
        <v>66054</v>
      </c>
      <c r="I15521">
        <v>4887</v>
      </c>
      <c r="J15521">
        <v>70941</v>
      </c>
      <c r="K15521">
        <v>2022</v>
      </c>
    </row>
    <row r="15522" spans="1:11" x14ac:dyDescent="0.35">
      <c r="A15522" s="2">
        <v>44801</v>
      </c>
      <c r="B15522" t="s">
        <v>11</v>
      </c>
      <c r="C15522" t="s">
        <v>20</v>
      </c>
      <c r="D15522" t="s">
        <v>27</v>
      </c>
      <c r="E15522" t="s">
        <v>29</v>
      </c>
      <c r="F15522">
        <v>40123</v>
      </c>
      <c r="G15522">
        <v>28752</v>
      </c>
      <c r="H15522">
        <v>65292</v>
      </c>
      <c r="I15522">
        <v>3583</v>
      </c>
      <c r="J15522">
        <v>68875</v>
      </c>
      <c r="K15522">
        <v>2022</v>
      </c>
    </row>
    <row r="15523" spans="1:11" x14ac:dyDescent="0.35">
      <c r="A15523" s="2">
        <v>44801</v>
      </c>
      <c r="B15523" t="s">
        <v>11</v>
      </c>
      <c r="C15523" t="s">
        <v>20</v>
      </c>
      <c r="D15523" t="s">
        <v>27</v>
      </c>
      <c r="E15523" t="s">
        <v>30</v>
      </c>
      <c r="F15523">
        <v>36634</v>
      </c>
      <c r="G15523">
        <v>28463</v>
      </c>
      <c r="H15523">
        <v>68681</v>
      </c>
      <c r="I15523">
        <v>-3584</v>
      </c>
      <c r="J15523">
        <v>65097</v>
      </c>
      <c r="K15523">
        <v>2022</v>
      </c>
    </row>
    <row r="15524" spans="1:11" x14ac:dyDescent="0.35">
      <c r="A15524" s="2">
        <v>44801</v>
      </c>
      <c r="B15524" t="s">
        <v>11</v>
      </c>
      <c r="C15524" t="s">
        <v>20</v>
      </c>
      <c r="D15524" t="s">
        <v>27</v>
      </c>
      <c r="E15524" t="s">
        <v>31</v>
      </c>
      <c r="F15524">
        <v>46250</v>
      </c>
      <c r="G15524">
        <v>25768</v>
      </c>
      <c r="H15524">
        <v>67949</v>
      </c>
      <c r="I15524">
        <v>4069</v>
      </c>
      <c r="J15524">
        <v>72018</v>
      </c>
      <c r="K15524">
        <v>2022</v>
      </c>
    </row>
    <row r="15525" spans="1:11" x14ac:dyDescent="0.35">
      <c r="A15525" s="2">
        <v>44801</v>
      </c>
      <c r="B15525" t="s">
        <v>11</v>
      </c>
      <c r="C15525" t="s">
        <v>20</v>
      </c>
      <c r="D15525" t="s">
        <v>27</v>
      </c>
      <c r="E15525" t="s">
        <v>32</v>
      </c>
      <c r="F15525">
        <v>40308</v>
      </c>
      <c r="G15525">
        <v>25730</v>
      </c>
      <c r="H15525">
        <v>67018</v>
      </c>
      <c r="I15525">
        <v>-980</v>
      </c>
      <c r="J15525">
        <v>66038</v>
      </c>
      <c r="K15525">
        <v>2022</v>
      </c>
    </row>
    <row r="15526" spans="1:11" x14ac:dyDescent="0.35">
      <c r="A15526" s="2">
        <v>44801</v>
      </c>
      <c r="B15526" t="s">
        <v>11</v>
      </c>
      <c r="C15526" t="s">
        <v>20</v>
      </c>
      <c r="D15526" t="s">
        <v>27</v>
      </c>
      <c r="E15526" t="s">
        <v>29</v>
      </c>
      <c r="F15526">
        <v>37226</v>
      </c>
      <c r="G15526">
        <v>29488</v>
      </c>
      <c r="H15526">
        <v>68779</v>
      </c>
      <c r="I15526">
        <v>-2065</v>
      </c>
      <c r="J15526">
        <v>66714</v>
      </c>
      <c r="K15526">
        <v>2022</v>
      </c>
    </row>
    <row r="15527" spans="1:11" x14ac:dyDescent="0.35">
      <c r="A15527" s="2">
        <v>44801</v>
      </c>
      <c r="B15527" t="s">
        <v>11</v>
      </c>
      <c r="C15527" t="s">
        <v>20</v>
      </c>
      <c r="D15527" t="s">
        <v>27</v>
      </c>
      <c r="E15527" t="s">
        <v>30</v>
      </c>
      <c r="F15527">
        <v>37500</v>
      </c>
      <c r="G15527">
        <v>28965</v>
      </c>
      <c r="H15527">
        <v>65350</v>
      </c>
      <c r="I15527">
        <v>1115</v>
      </c>
      <c r="J15527">
        <v>66465</v>
      </c>
      <c r="K15527">
        <v>2022</v>
      </c>
    </row>
    <row r="15528" spans="1:11" x14ac:dyDescent="0.35">
      <c r="A15528" s="2">
        <v>44801</v>
      </c>
      <c r="B15528" t="s">
        <v>11</v>
      </c>
      <c r="C15528" t="s">
        <v>20</v>
      </c>
      <c r="D15528" t="s">
        <v>27</v>
      </c>
      <c r="E15528" t="s">
        <v>31</v>
      </c>
      <c r="F15528">
        <v>37483</v>
      </c>
      <c r="G15528">
        <v>27355</v>
      </c>
      <c r="H15528">
        <v>64475</v>
      </c>
      <c r="I15528">
        <v>363</v>
      </c>
      <c r="J15528">
        <v>64838</v>
      </c>
      <c r="K15528">
        <v>2022</v>
      </c>
    </row>
    <row r="15529" spans="1:11" x14ac:dyDescent="0.35">
      <c r="A15529" s="2">
        <v>44801</v>
      </c>
      <c r="B15529" t="s">
        <v>11</v>
      </c>
      <c r="C15529" t="s">
        <v>20</v>
      </c>
      <c r="D15529" t="s">
        <v>27</v>
      </c>
      <c r="E15529" t="s">
        <v>32</v>
      </c>
      <c r="F15529">
        <v>47708</v>
      </c>
      <c r="G15529">
        <v>25977</v>
      </c>
      <c r="H15529">
        <v>65263</v>
      </c>
      <c r="I15529">
        <v>8422</v>
      </c>
      <c r="J15529">
        <v>73685</v>
      </c>
      <c r="K15529">
        <v>2022</v>
      </c>
    </row>
    <row r="15530" spans="1:11" x14ac:dyDescent="0.35">
      <c r="A15530" s="2">
        <v>44801</v>
      </c>
      <c r="B15530" t="s">
        <v>11</v>
      </c>
      <c r="C15530" t="s">
        <v>20</v>
      </c>
      <c r="D15530" t="s">
        <v>27</v>
      </c>
      <c r="E15530" t="s">
        <v>29</v>
      </c>
      <c r="F15530">
        <v>43808</v>
      </c>
      <c r="G15530">
        <v>29342</v>
      </c>
      <c r="H15530">
        <v>67624</v>
      </c>
      <c r="I15530">
        <v>5526</v>
      </c>
      <c r="J15530">
        <v>73150</v>
      </c>
      <c r="K15530">
        <v>2022</v>
      </c>
    </row>
    <row r="15531" spans="1:11" x14ac:dyDescent="0.35">
      <c r="A15531" s="2">
        <v>44801</v>
      </c>
      <c r="B15531" t="s">
        <v>11</v>
      </c>
      <c r="C15531" t="s">
        <v>20</v>
      </c>
      <c r="D15531" t="s">
        <v>27</v>
      </c>
      <c r="E15531" t="s">
        <v>30</v>
      </c>
      <c r="F15531">
        <v>48635</v>
      </c>
      <c r="G15531">
        <v>25055</v>
      </c>
      <c r="H15531">
        <v>66534</v>
      </c>
      <c r="I15531">
        <v>7156</v>
      </c>
      <c r="J15531">
        <v>73690</v>
      </c>
      <c r="K15531">
        <v>2022</v>
      </c>
    </row>
    <row r="15532" spans="1:11" x14ac:dyDescent="0.35">
      <c r="A15532" s="2">
        <v>44801</v>
      </c>
      <c r="B15532" t="s">
        <v>11</v>
      </c>
      <c r="C15532" t="s">
        <v>20</v>
      </c>
      <c r="D15532" t="s">
        <v>27</v>
      </c>
      <c r="E15532" t="s">
        <v>31</v>
      </c>
      <c r="F15532">
        <v>44081</v>
      </c>
      <c r="G15532">
        <v>29947</v>
      </c>
      <c r="H15532">
        <v>69870</v>
      </c>
      <c r="I15532">
        <v>4158</v>
      </c>
      <c r="J15532">
        <v>74028</v>
      </c>
      <c r="K15532">
        <v>2022</v>
      </c>
    </row>
    <row r="15533" spans="1:11" x14ac:dyDescent="0.35">
      <c r="A15533" s="2">
        <v>44801</v>
      </c>
      <c r="B15533" t="s">
        <v>11</v>
      </c>
      <c r="C15533" t="s">
        <v>20</v>
      </c>
      <c r="D15533" t="s">
        <v>27</v>
      </c>
      <c r="E15533" t="s">
        <v>32</v>
      </c>
      <c r="F15533">
        <v>37551</v>
      </c>
      <c r="G15533">
        <v>27286</v>
      </c>
      <c r="H15533">
        <v>65957</v>
      </c>
      <c r="I15533">
        <v>-1120</v>
      </c>
      <c r="J15533">
        <v>64837</v>
      </c>
      <c r="K15533">
        <v>2022</v>
      </c>
    </row>
    <row r="15534" spans="1:11" x14ac:dyDescent="0.35">
      <c r="A15534" s="2">
        <v>44801</v>
      </c>
      <c r="B15534" t="s">
        <v>11</v>
      </c>
      <c r="C15534" t="s">
        <v>20</v>
      </c>
      <c r="D15534" t="s">
        <v>27</v>
      </c>
      <c r="E15534" t="s">
        <v>29</v>
      </c>
      <c r="F15534">
        <v>48183</v>
      </c>
      <c r="G15534">
        <v>29010</v>
      </c>
      <c r="H15534">
        <v>69763</v>
      </c>
      <c r="I15534">
        <v>7430</v>
      </c>
      <c r="J15534">
        <v>77193</v>
      </c>
      <c r="K15534">
        <v>2022</v>
      </c>
    </row>
    <row r="15535" spans="1:11" x14ac:dyDescent="0.35">
      <c r="A15535" s="2">
        <v>44801</v>
      </c>
      <c r="B15535" t="s">
        <v>11</v>
      </c>
      <c r="C15535" t="s">
        <v>20</v>
      </c>
      <c r="D15535" t="s">
        <v>27</v>
      </c>
      <c r="E15535" t="s">
        <v>30</v>
      </c>
      <c r="F15535">
        <v>48965</v>
      </c>
      <c r="G15535">
        <v>27704</v>
      </c>
      <c r="H15535">
        <v>60993</v>
      </c>
      <c r="I15535">
        <v>15676</v>
      </c>
      <c r="J15535">
        <v>76669</v>
      </c>
      <c r="K15535">
        <v>2022</v>
      </c>
    </row>
    <row r="15536" spans="1:11" x14ac:dyDescent="0.35">
      <c r="A15536" s="2">
        <v>44801</v>
      </c>
      <c r="B15536" t="s">
        <v>11</v>
      </c>
      <c r="C15536" t="s">
        <v>20</v>
      </c>
      <c r="D15536" t="s">
        <v>27</v>
      </c>
      <c r="E15536" t="s">
        <v>31</v>
      </c>
      <c r="F15536">
        <v>35742</v>
      </c>
      <c r="G15536">
        <v>28854</v>
      </c>
      <c r="H15536">
        <v>62582</v>
      </c>
      <c r="I15536">
        <v>2014</v>
      </c>
      <c r="J15536">
        <v>64596</v>
      </c>
      <c r="K15536">
        <v>2022</v>
      </c>
    </row>
    <row r="15537" spans="1:11" x14ac:dyDescent="0.35">
      <c r="A15537" s="2">
        <v>44801</v>
      </c>
      <c r="B15537" t="s">
        <v>11</v>
      </c>
      <c r="C15537" t="s">
        <v>20</v>
      </c>
      <c r="D15537" t="s">
        <v>27</v>
      </c>
      <c r="E15537" t="s">
        <v>32</v>
      </c>
      <c r="F15537">
        <v>48179</v>
      </c>
      <c r="G15537">
        <v>28312</v>
      </c>
      <c r="H15537">
        <v>68893</v>
      </c>
      <c r="I15537">
        <v>7598</v>
      </c>
      <c r="J15537">
        <v>76491</v>
      </c>
      <c r="K15537">
        <v>2022</v>
      </c>
    </row>
    <row r="15538" spans="1:11" x14ac:dyDescent="0.35">
      <c r="A15538" s="2">
        <v>44802</v>
      </c>
      <c r="B15538" t="s">
        <v>11</v>
      </c>
      <c r="C15538" t="s">
        <v>20</v>
      </c>
      <c r="D15538" t="s">
        <v>27</v>
      </c>
      <c r="E15538" t="s">
        <v>29</v>
      </c>
      <c r="F15538">
        <v>35531</v>
      </c>
      <c r="G15538">
        <v>25274</v>
      </c>
      <c r="H15538">
        <v>68253</v>
      </c>
      <c r="I15538">
        <v>-7448</v>
      </c>
      <c r="J15538">
        <v>60805</v>
      </c>
      <c r="K15538">
        <v>2022</v>
      </c>
    </row>
    <row r="15539" spans="1:11" x14ac:dyDescent="0.35">
      <c r="A15539" s="2">
        <v>44802</v>
      </c>
      <c r="B15539" t="s">
        <v>11</v>
      </c>
      <c r="C15539" t="s">
        <v>20</v>
      </c>
      <c r="D15539" t="s">
        <v>27</v>
      </c>
      <c r="E15539" t="s">
        <v>30</v>
      </c>
      <c r="F15539">
        <v>42082</v>
      </c>
      <c r="G15539">
        <v>27558</v>
      </c>
      <c r="H15539">
        <v>63134</v>
      </c>
      <c r="I15539">
        <v>6506</v>
      </c>
      <c r="J15539">
        <v>69640</v>
      </c>
      <c r="K15539">
        <v>2022</v>
      </c>
    </row>
    <row r="15540" spans="1:11" x14ac:dyDescent="0.35">
      <c r="A15540" s="2">
        <v>44802</v>
      </c>
      <c r="B15540" t="s">
        <v>11</v>
      </c>
      <c r="C15540" t="s">
        <v>20</v>
      </c>
      <c r="D15540" t="s">
        <v>27</v>
      </c>
      <c r="E15540" t="s">
        <v>31</v>
      </c>
      <c r="F15540">
        <v>48624</v>
      </c>
      <c r="G15540">
        <v>26900</v>
      </c>
      <c r="H15540">
        <v>65802</v>
      </c>
      <c r="I15540">
        <v>9722</v>
      </c>
      <c r="J15540">
        <v>75524</v>
      </c>
      <c r="K15540">
        <v>2022</v>
      </c>
    </row>
    <row r="15541" spans="1:11" x14ac:dyDescent="0.35">
      <c r="A15541" s="2">
        <v>44802</v>
      </c>
      <c r="B15541" t="s">
        <v>11</v>
      </c>
      <c r="C15541" t="s">
        <v>20</v>
      </c>
      <c r="D15541" t="s">
        <v>27</v>
      </c>
      <c r="E15541" t="s">
        <v>32</v>
      </c>
      <c r="F15541">
        <v>37677</v>
      </c>
      <c r="G15541">
        <v>28958</v>
      </c>
      <c r="H15541">
        <v>69897</v>
      </c>
      <c r="I15541">
        <v>-3262</v>
      </c>
      <c r="J15541">
        <v>66635</v>
      </c>
      <c r="K15541">
        <v>2022</v>
      </c>
    </row>
    <row r="15542" spans="1:11" x14ac:dyDescent="0.35">
      <c r="A15542" s="2">
        <v>44802</v>
      </c>
      <c r="B15542" t="s">
        <v>11</v>
      </c>
      <c r="C15542" t="s">
        <v>20</v>
      </c>
      <c r="D15542" t="s">
        <v>27</v>
      </c>
      <c r="E15542" t="s">
        <v>29</v>
      </c>
      <c r="F15542">
        <v>37317</v>
      </c>
      <c r="G15542">
        <v>25430</v>
      </c>
      <c r="H15542">
        <v>68875</v>
      </c>
      <c r="I15542">
        <v>-6128</v>
      </c>
      <c r="J15542">
        <v>62747</v>
      </c>
      <c r="K15542">
        <v>2022</v>
      </c>
    </row>
    <row r="15543" spans="1:11" x14ac:dyDescent="0.35">
      <c r="A15543" s="2">
        <v>44802</v>
      </c>
      <c r="B15543" t="s">
        <v>11</v>
      </c>
      <c r="C15543" t="s">
        <v>20</v>
      </c>
      <c r="D15543" t="s">
        <v>27</v>
      </c>
      <c r="E15543" t="s">
        <v>30</v>
      </c>
      <c r="F15543">
        <v>41842</v>
      </c>
      <c r="G15543">
        <v>29332</v>
      </c>
      <c r="H15543">
        <v>63229</v>
      </c>
      <c r="I15543">
        <v>7945</v>
      </c>
      <c r="J15543">
        <v>71174</v>
      </c>
      <c r="K15543">
        <v>2022</v>
      </c>
    </row>
    <row r="15544" spans="1:11" x14ac:dyDescent="0.35">
      <c r="A15544" s="2">
        <v>44802</v>
      </c>
      <c r="B15544" t="s">
        <v>11</v>
      </c>
      <c r="C15544" t="s">
        <v>20</v>
      </c>
      <c r="D15544" t="s">
        <v>27</v>
      </c>
      <c r="E15544" t="s">
        <v>31</v>
      </c>
      <c r="F15544">
        <v>42066</v>
      </c>
      <c r="G15544">
        <v>27475</v>
      </c>
      <c r="H15544">
        <v>64939</v>
      </c>
      <c r="I15544">
        <v>4602</v>
      </c>
      <c r="J15544">
        <v>69541</v>
      </c>
      <c r="K15544">
        <v>2022</v>
      </c>
    </row>
    <row r="15545" spans="1:11" x14ac:dyDescent="0.35">
      <c r="A15545" s="2">
        <v>44802</v>
      </c>
      <c r="B15545" t="s">
        <v>11</v>
      </c>
      <c r="C15545" t="s">
        <v>20</v>
      </c>
      <c r="D15545" t="s">
        <v>27</v>
      </c>
      <c r="E15545" t="s">
        <v>32</v>
      </c>
      <c r="F15545">
        <v>44841</v>
      </c>
      <c r="G15545">
        <v>26336</v>
      </c>
      <c r="H15545">
        <v>68047</v>
      </c>
      <c r="I15545">
        <v>3130</v>
      </c>
      <c r="J15545">
        <v>71177</v>
      </c>
      <c r="K15545">
        <v>2022</v>
      </c>
    </row>
    <row r="15546" spans="1:11" x14ac:dyDescent="0.35">
      <c r="A15546" s="2">
        <v>44802</v>
      </c>
      <c r="B15546" t="s">
        <v>11</v>
      </c>
      <c r="C15546" t="s">
        <v>20</v>
      </c>
      <c r="D15546" t="s">
        <v>27</v>
      </c>
      <c r="E15546" t="s">
        <v>29</v>
      </c>
      <c r="F15546">
        <v>35497</v>
      </c>
      <c r="G15546">
        <v>26093</v>
      </c>
      <c r="H15546">
        <v>62046</v>
      </c>
      <c r="I15546">
        <v>-456</v>
      </c>
      <c r="J15546">
        <v>61590</v>
      </c>
      <c r="K15546">
        <v>2022</v>
      </c>
    </row>
    <row r="15547" spans="1:11" x14ac:dyDescent="0.35">
      <c r="A15547" s="2">
        <v>44802</v>
      </c>
      <c r="B15547" t="s">
        <v>11</v>
      </c>
      <c r="C15547" t="s">
        <v>20</v>
      </c>
      <c r="D15547" t="s">
        <v>27</v>
      </c>
      <c r="E15547" t="s">
        <v>30</v>
      </c>
      <c r="F15547">
        <v>40268</v>
      </c>
      <c r="G15547">
        <v>29937</v>
      </c>
      <c r="H15547">
        <v>66469</v>
      </c>
      <c r="I15547">
        <v>3736</v>
      </c>
      <c r="J15547">
        <v>70205</v>
      </c>
      <c r="K15547">
        <v>2022</v>
      </c>
    </row>
    <row r="15548" spans="1:11" x14ac:dyDescent="0.35">
      <c r="A15548" s="2">
        <v>44802</v>
      </c>
      <c r="B15548" t="s">
        <v>11</v>
      </c>
      <c r="C15548" t="s">
        <v>20</v>
      </c>
      <c r="D15548" t="s">
        <v>27</v>
      </c>
      <c r="E15548" t="s">
        <v>31</v>
      </c>
      <c r="F15548">
        <v>43405</v>
      </c>
      <c r="G15548">
        <v>28162</v>
      </c>
      <c r="H15548">
        <v>61788</v>
      </c>
      <c r="I15548">
        <v>9779</v>
      </c>
      <c r="J15548">
        <v>71567</v>
      </c>
      <c r="K15548">
        <v>2022</v>
      </c>
    </row>
    <row r="15549" spans="1:11" x14ac:dyDescent="0.35">
      <c r="A15549" s="2">
        <v>44802</v>
      </c>
      <c r="B15549" t="s">
        <v>11</v>
      </c>
      <c r="C15549" t="s">
        <v>20</v>
      </c>
      <c r="D15549" t="s">
        <v>27</v>
      </c>
      <c r="E15549" t="s">
        <v>32</v>
      </c>
      <c r="F15549">
        <v>43907</v>
      </c>
      <c r="G15549">
        <v>25178</v>
      </c>
      <c r="H15549">
        <v>65434</v>
      </c>
      <c r="I15549">
        <v>3651</v>
      </c>
      <c r="J15549">
        <v>69085</v>
      </c>
      <c r="K15549">
        <v>2022</v>
      </c>
    </row>
    <row r="15550" spans="1:11" x14ac:dyDescent="0.35">
      <c r="A15550" s="2">
        <v>44802</v>
      </c>
      <c r="B15550" t="s">
        <v>11</v>
      </c>
      <c r="C15550" t="s">
        <v>20</v>
      </c>
      <c r="D15550" t="s">
        <v>27</v>
      </c>
      <c r="E15550" t="s">
        <v>29</v>
      </c>
      <c r="F15550">
        <v>40646</v>
      </c>
      <c r="G15550">
        <v>29924</v>
      </c>
      <c r="H15550">
        <v>66729</v>
      </c>
      <c r="I15550">
        <v>3841</v>
      </c>
      <c r="J15550">
        <v>70570</v>
      </c>
      <c r="K15550">
        <v>2022</v>
      </c>
    </row>
    <row r="15551" spans="1:11" x14ac:dyDescent="0.35">
      <c r="A15551" s="2">
        <v>44802</v>
      </c>
      <c r="B15551" t="s">
        <v>11</v>
      </c>
      <c r="C15551" t="s">
        <v>20</v>
      </c>
      <c r="D15551" t="s">
        <v>27</v>
      </c>
      <c r="E15551" t="s">
        <v>30</v>
      </c>
      <c r="F15551">
        <v>49248</v>
      </c>
      <c r="G15551">
        <v>26788</v>
      </c>
      <c r="H15551">
        <v>68067</v>
      </c>
      <c r="I15551">
        <v>7969</v>
      </c>
      <c r="J15551">
        <v>76036</v>
      </c>
      <c r="K15551">
        <v>2022</v>
      </c>
    </row>
    <row r="15552" spans="1:11" x14ac:dyDescent="0.35">
      <c r="A15552" s="2">
        <v>44802</v>
      </c>
      <c r="B15552" t="s">
        <v>11</v>
      </c>
      <c r="C15552" t="s">
        <v>20</v>
      </c>
      <c r="D15552" t="s">
        <v>27</v>
      </c>
      <c r="E15552" t="s">
        <v>31</v>
      </c>
      <c r="F15552">
        <v>42709</v>
      </c>
      <c r="G15552">
        <v>25748</v>
      </c>
      <c r="H15552">
        <v>65836</v>
      </c>
      <c r="I15552">
        <v>2621</v>
      </c>
      <c r="J15552">
        <v>68457</v>
      </c>
      <c r="K15552">
        <v>2022</v>
      </c>
    </row>
    <row r="15553" spans="1:11" x14ac:dyDescent="0.35">
      <c r="A15553" s="2">
        <v>44802</v>
      </c>
      <c r="B15553" t="s">
        <v>11</v>
      </c>
      <c r="C15553" t="s">
        <v>20</v>
      </c>
      <c r="D15553" t="s">
        <v>27</v>
      </c>
      <c r="E15553" t="s">
        <v>32</v>
      </c>
      <c r="F15553">
        <v>38011</v>
      </c>
      <c r="G15553">
        <v>26883</v>
      </c>
      <c r="H15553">
        <v>67686</v>
      </c>
      <c r="I15553">
        <v>-2792</v>
      </c>
      <c r="J15553">
        <v>64894</v>
      </c>
      <c r="K15553">
        <v>2022</v>
      </c>
    </row>
    <row r="15554" spans="1:11" x14ac:dyDescent="0.35">
      <c r="A15554" s="2">
        <v>44803</v>
      </c>
      <c r="B15554" t="s">
        <v>11</v>
      </c>
      <c r="C15554" t="s">
        <v>20</v>
      </c>
      <c r="D15554" t="s">
        <v>27</v>
      </c>
      <c r="E15554" t="s">
        <v>29</v>
      </c>
      <c r="F15554">
        <v>45504</v>
      </c>
      <c r="G15554">
        <v>25897</v>
      </c>
      <c r="H15554">
        <v>68472</v>
      </c>
      <c r="I15554">
        <v>2929</v>
      </c>
      <c r="J15554">
        <v>71401</v>
      </c>
      <c r="K15554">
        <v>2022</v>
      </c>
    </row>
    <row r="15555" spans="1:11" x14ac:dyDescent="0.35">
      <c r="A15555" s="2">
        <v>44803</v>
      </c>
      <c r="B15555" t="s">
        <v>11</v>
      </c>
      <c r="C15555" t="s">
        <v>20</v>
      </c>
      <c r="D15555" t="s">
        <v>27</v>
      </c>
      <c r="E15555" t="s">
        <v>30</v>
      </c>
      <c r="F15555">
        <v>35086</v>
      </c>
      <c r="G15555">
        <v>29261</v>
      </c>
      <c r="H15555">
        <v>65054</v>
      </c>
      <c r="I15555">
        <v>-707</v>
      </c>
      <c r="J15555">
        <v>64347</v>
      </c>
      <c r="K15555">
        <v>2022</v>
      </c>
    </row>
    <row r="15556" spans="1:11" x14ac:dyDescent="0.35">
      <c r="A15556" s="2">
        <v>44803</v>
      </c>
      <c r="B15556" t="s">
        <v>11</v>
      </c>
      <c r="C15556" t="s">
        <v>20</v>
      </c>
      <c r="D15556" t="s">
        <v>27</v>
      </c>
      <c r="E15556" t="s">
        <v>31</v>
      </c>
      <c r="F15556">
        <v>35199</v>
      </c>
      <c r="G15556">
        <v>27539</v>
      </c>
      <c r="H15556">
        <v>63340</v>
      </c>
      <c r="I15556">
        <v>-602</v>
      </c>
      <c r="J15556">
        <v>62738</v>
      </c>
      <c r="K15556">
        <v>2022</v>
      </c>
    </row>
    <row r="15557" spans="1:11" x14ac:dyDescent="0.35">
      <c r="A15557" s="2">
        <v>44803</v>
      </c>
      <c r="B15557" t="s">
        <v>11</v>
      </c>
      <c r="C15557" t="s">
        <v>20</v>
      </c>
      <c r="D15557" t="s">
        <v>27</v>
      </c>
      <c r="E15557" t="s">
        <v>32</v>
      </c>
      <c r="F15557">
        <v>35539</v>
      </c>
      <c r="G15557">
        <v>27712</v>
      </c>
      <c r="H15557">
        <v>60738</v>
      </c>
      <c r="I15557">
        <v>2513</v>
      </c>
      <c r="J15557">
        <v>63251</v>
      </c>
      <c r="K15557">
        <v>2022</v>
      </c>
    </row>
    <row r="15558" spans="1:11" x14ac:dyDescent="0.35">
      <c r="A15558" s="2">
        <v>44803</v>
      </c>
      <c r="B15558" t="s">
        <v>11</v>
      </c>
      <c r="C15558" t="s">
        <v>20</v>
      </c>
      <c r="D15558" t="s">
        <v>27</v>
      </c>
      <c r="E15558" t="s">
        <v>29</v>
      </c>
      <c r="F15558">
        <v>47077</v>
      </c>
      <c r="G15558">
        <v>26389</v>
      </c>
      <c r="H15558">
        <v>69770</v>
      </c>
      <c r="I15558">
        <v>3696</v>
      </c>
      <c r="J15558">
        <v>73466</v>
      </c>
      <c r="K15558">
        <v>2022</v>
      </c>
    </row>
    <row r="15559" spans="1:11" x14ac:dyDescent="0.35">
      <c r="A15559" s="2">
        <v>44803</v>
      </c>
      <c r="B15559" t="s">
        <v>11</v>
      </c>
      <c r="C15559" t="s">
        <v>20</v>
      </c>
      <c r="D15559" t="s">
        <v>27</v>
      </c>
      <c r="E15559" t="s">
        <v>30</v>
      </c>
      <c r="F15559">
        <v>49043</v>
      </c>
      <c r="G15559">
        <v>27093</v>
      </c>
      <c r="H15559">
        <v>60893</v>
      </c>
      <c r="I15559">
        <v>15243</v>
      </c>
      <c r="J15559">
        <v>76136</v>
      </c>
      <c r="K15559">
        <v>2022</v>
      </c>
    </row>
    <row r="15560" spans="1:11" x14ac:dyDescent="0.35">
      <c r="A15560" s="2">
        <v>44803</v>
      </c>
      <c r="B15560" t="s">
        <v>11</v>
      </c>
      <c r="C15560" t="s">
        <v>20</v>
      </c>
      <c r="D15560" t="s">
        <v>27</v>
      </c>
      <c r="E15560" t="s">
        <v>31</v>
      </c>
      <c r="F15560">
        <v>36467</v>
      </c>
      <c r="G15560">
        <v>25358</v>
      </c>
      <c r="H15560">
        <v>69045</v>
      </c>
      <c r="I15560">
        <v>-7220</v>
      </c>
      <c r="J15560">
        <v>61825</v>
      </c>
      <c r="K15560">
        <v>2022</v>
      </c>
    </row>
    <row r="15561" spans="1:11" x14ac:dyDescent="0.35">
      <c r="A15561" s="2">
        <v>44803</v>
      </c>
      <c r="B15561" t="s">
        <v>11</v>
      </c>
      <c r="C15561" t="s">
        <v>20</v>
      </c>
      <c r="D15561" t="s">
        <v>27</v>
      </c>
      <c r="E15561" t="s">
        <v>32</v>
      </c>
      <c r="F15561">
        <v>38552</v>
      </c>
      <c r="G15561">
        <v>26693</v>
      </c>
      <c r="H15561">
        <v>65665</v>
      </c>
      <c r="I15561">
        <v>-420</v>
      </c>
      <c r="J15561">
        <v>65245</v>
      </c>
      <c r="K15561">
        <v>2022</v>
      </c>
    </row>
    <row r="15562" spans="1:11" x14ac:dyDescent="0.35">
      <c r="A15562" s="2">
        <v>44803</v>
      </c>
      <c r="B15562" t="s">
        <v>11</v>
      </c>
      <c r="C15562" t="s">
        <v>20</v>
      </c>
      <c r="D15562" t="s">
        <v>27</v>
      </c>
      <c r="E15562" t="s">
        <v>29</v>
      </c>
      <c r="F15562">
        <v>43399</v>
      </c>
      <c r="G15562">
        <v>29180</v>
      </c>
      <c r="H15562">
        <v>67730</v>
      </c>
      <c r="I15562">
        <v>4849</v>
      </c>
      <c r="J15562">
        <v>72579</v>
      </c>
      <c r="K15562">
        <v>2022</v>
      </c>
    </row>
    <row r="15563" spans="1:11" x14ac:dyDescent="0.35">
      <c r="A15563" s="2">
        <v>44803</v>
      </c>
      <c r="B15563" t="s">
        <v>11</v>
      </c>
      <c r="C15563" t="s">
        <v>20</v>
      </c>
      <c r="D15563" t="s">
        <v>27</v>
      </c>
      <c r="E15563" t="s">
        <v>30</v>
      </c>
      <c r="F15563">
        <v>37093</v>
      </c>
      <c r="G15563">
        <v>29851</v>
      </c>
      <c r="H15563">
        <v>61340</v>
      </c>
      <c r="I15563">
        <v>5604</v>
      </c>
      <c r="J15563">
        <v>66944</v>
      </c>
      <c r="K15563">
        <v>2022</v>
      </c>
    </row>
    <row r="15564" spans="1:11" x14ac:dyDescent="0.35">
      <c r="A15564" s="2">
        <v>44803</v>
      </c>
      <c r="B15564" t="s">
        <v>11</v>
      </c>
      <c r="C15564" t="s">
        <v>20</v>
      </c>
      <c r="D15564" t="s">
        <v>27</v>
      </c>
      <c r="E15564" t="s">
        <v>31</v>
      </c>
      <c r="F15564">
        <v>36900</v>
      </c>
      <c r="G15564">
        <v>29705</v>
      </c>
      <c r="H15564">
        <v>68959</v>
      </c>
      <c r="I15564">
        <v>-2354</v>
      </c>
      <c r="J15564">
        <v>66605</v>
      </c>
      <c r="K15564">
        <v>2022</v>
      </c>
    </row>
    <row r="15565" spans="1:11" x14ac:dyDescent="0.35">
      <c r="A15565" s="2">
        <v>44803</v>
      </c>
      <c r="B15565" t="s">
        <v>11</v>
      </c>
      <c r="C15565" t="s">
        <v>20</v>
      </c>
      <c r="D15565" t="s">
        <v>27</v>
      </c>
      <c r="E15565" t="s">
        <v>32</v>
      </c>
      <c r="F15565">
        <v>46910</v>
      </c>
      <c r="G15565">
        <v>25702</v>
      </c>
      <c r="H15565">
        <v>60209</v>
      </c>
      <c r="I15565">
        <v>12403</v>
      </c>
      <c r="J15565">
        <v>72612</v>
      </c>
      <c r="K15565">
        <v>2022</v>
      </c>
    </row>
    <row r="15566" spans="1:11" x14ac:dyDescent="0.35">
      <c r="A15566" s="2">
        <v>44803</v>
      </c>
      <c r="B15566" t="s">
        <v>11</v>
      </c>
      <c r="C15566" t="s">
        <v>20</v>
      </c>
      <c r="D15566" t="s">
        <v>27</v>
      </c>
      <c r="E15566" t="s">
        <v>29</v>
      </c>
      <c r="F15566">
        <v>42308</v>
      </c>
      <c r="G15566">
        <v>29077</v>
      </c>
      <c r="H15566">
        <v>65427</v>
      </c>
      <c r="I15566">
        <v>5958</v>
      </c>
      <c r="J15566">
        <v>71385</v>
      </c>
      <c r="K15566">
        <v>2022</v>
      </c>
    </row>
    <row r="15567" spans="1:11" x14ac:dyDescent="0.35">
      <c r="A15567" s="2">
        <v>44803</v>
      </c>
      <c r="B15567" t="s">
        <v>11</v>
      </c>
      <c r="C15567" t="s">
        <v>20</v>
      </c>
      <c r="D15567" t="s">
        <v>27</v>
      </c>
      <c r="E15567" t="s">
        <v>30</v>
      </c>
      <c r="F15567">
        <v>36370</v>
      </c>
      <c r="G15567">
        <v>28569</v>
      </c>
      <c r="H15567">
        <v>65768</v>
      </c>
      <c r="I15567">
        <v>-829</v>
      </c>
      <c r="J15567">
        <v>64939</v>
      </c>
      <c r="K15567">
        <v>2022</v>
      </c>
    </row>
    <row r="15568" spans="1:11" x14ac:dyDescent="0.35">
      <c r="A15568" s="2">
        <v>44803</v>
      </c>
      <c r="B15568" t="s">
        <v>11</v>
      </c>
      <c r="C15568" t="s">
        <v>20</v>
      </c>
      <c r="D15568" t="s">
        <v>27</v>
      </c>
      <c r="E15568" t="s">
        <v>31</v>
      </c>
      <c r="F15568">
        <v>43410</v>
      </c>
      <c r="G15568">
        <v>25528</v>
      </c>
      <c r="H15568">
        <v>68972</v>
      </c>
      <c r="I15568">
        <v>-34</v>
      </c>
      <c r="J15568">
        <v>68938</v>
      </c>
      <c r="K15568">
        <v>2022</v>
      </c>
    </row>
    <row r="15569" spans="1:11" x14ac:dyDescent="0.35">
      <c r="A15569" s="2">
        <v>44803</v>
      </c>
      <c r="B15569" t="s">
        <v>11</v>
      </c>
      <c r="C15569" t="s">
        <v>20</v>
      </c>
      <c r="D15569" t="s">
        <v>27</v>
      </c>
      <c r="E15569" t="s">
        <v>32</v>
      </c>
      <c r="F15569">
        <v>49660</v>
      </c>
      <c r="G15569">
        <v>28982</v>
      </c>
      <c r="H15569">
        <v>63921</v>
      </c>
      <c r="I15569">
        <v>14721</v>
      </c>
      <c r="J15569">
        <v>78642</v>
      </c>
      <c r="K15569">
        <v>2022</v>
      </c>
    </row>
    <row r="15570" spans="1:11" x14ac:dyDescent="0.35">
      <c r="A15570" s="2">
        <v>44804</v>
      </c>
      <c r="B15570" t="s">
        <v>11</v>
      </c>
      <c r="C15570" t="s">
        <v>20</v>
      </c>
      <c r="D15570" t="s">
        <v>27</v>
      </c>
      <c r="E15570" t="s">
        <v>29</v>
      </c>
      <c r="F15570">
        <v>39830</v>
      </c>
      <c r="G15570">
        <v>25787</v>
      </c>
      <c r="H15570">
        <v>64064</v>
      </c>
      <c r="I15570">
        <v>1553</v>
      </c>
      <c r="J15570">
        <v>65617</v>
      </c>
      <c r="K15570">
        <v>2022</v>
      </c>
    </row>
    <row r="15571" spans="1:11" x14ac:dyDescent="0.35">
      <c r="A15571" s="2">
        <v>44804</v>
      </c>
      <c r="B15571" t="s">
        <v>11</v>
      </c>
      <c r="C15571" t="s">
        <v>20</v>
      </c>
      <c r="D15571" t="s">
        <v>27</v>
      </c>
      <c r="E15571" t="s">
        <v>30</v>
      </c>
      <c r="F15571">
        <v>43359</v>
      </c>
      <c r="G15571">
        <v>29392</v>
      </c>
      <c r="H15571">
        <v>69615</v>
      </c>
      <c r="I15571">
        <v>3136</v>
      </c>
      <c r="J15571">
        <v>72751</v>
      </c>
      <c r="K15571">
        <v>2022</v>
      </c>
    </row>
    <row r="15572" spans="1:11" x14ac:dyDescent="0.35">
      <c r="A15572" s="2">
        <v>44804</v>
      </c>
      <c r="B15572" t="s">
        <v>11</v>
      </c>
      <c r="C15572" t="s">
        <v>20</v>
      </c>
      <c r="D15572" t="s">
        <v>27</v>
      </c>
      <c r="E15572" t="s">
        <v>31</v>
      </c>
      <c r="F15572">
        <v>42009</v>
      </c>
      <c r="G15572">
        <v>26070</v>
      </c>
      <c r="H15572">
        <v>65134</v>
      </c>
      <c r="I15572">
        <v>2945</v>
      </c>
      <c r="J15572">
        <v>68079</v>
      </c>
      <c r="K15572">
        <v>2022</v>
      </c>
    </row>
    <row r="15573" spans="1:11" x14ac:dyDescent="0.35">
      <c r="A15573" s="2">
        <v>44804</v>
      </c>
      <c r="B15573" t="s">
        <v>11</v>
      </c>
      <c r="C15573" t="s">
        <v>20</v>
      </c>
      <c r="D15573" t="s">
        <v>27</v>
      </c>
      <c r="E15573" t="s">
        <v>32</v>
      </c>
      <c r="F15573">
        <v>46311</v>
      </c>
      <c r="G15573">
        <v>26814</v>
      </c>
      <c r="H15573">
        <v>61961</v>
      </c>
      <c r="I15573">
        <v>11164</v>
      </c>
      <c r="J15573">
        <v>73125</v>
      </c>
      <c r="K15573">
        <v>2022</v>
      </c>
    </row>
    <row r="15574" spans="1:11" x14ac:dyDescent="0.35">
      <c r="A15574" s="2">
        <v>44804</v>
      </c>
      <c r="B15574" t="s">
        <v>11</v>
      </c>
      <c r="C15574" t="s">
        <v>20</v>
      </c>
      <c r="D15574" t="s">
        <v>27</v>
      </c>
      <c r="E15574" t="s">
        <v>29</v>
      </c>
      <c r="F15574">
        <v>45297</v>
      </c>
      <c r="G15574">
        <v>29441</v>
      </c>
      <c r="H15574">
        <v>60906</v>
      </c>
      <c r="I15574">
        <v>13832</v>
      </c>
      <c r="J15574">
        <v>74738</v>
      </c>
      <c r="K15574">
        <v>2022</v>
      </c>
    </row>
    <row r="15575" spans="1:11" x14ac:dyDescent="0.35">
      <c r="A15575" s="2">
        <v>44804</v>
      </c>
      <c r="B15575" t="s">
        <v>11</v>
      </c>
      <c r="C15575" t="s">
        <v>20</v>
      </c>
      <c r="D15575" t="s">
        <v>27</v>
      </c>
      <c r="E15575" t="s">
        <v>30</v>
      </c>
      <c r="F15575">
        <v>35329</v>
      </c>
      <c r="G15575">
        <v>27934</v>
      </c>
      <c r="H15575">
        <v>68219</v>
      </c>
      <c r="I15575">
        <v>-4956</v>
      </c>
      <c r="J15575">
        <v>63263</v>
      </c>
      <c r="K15575">
        <v>2022</v>
      </c>
    </row>
    <row r="15576" spans="1:11" x14ac:dyDescent="0.35">
      <c r="A15576" s="2">
        <v>44804</v>
      </c>
      <c r="B15576" t="s">
        <v>11</v>
      </c>
      <c r="C15576" t="s">
        <v>20</v>
      </c>
      <c r="D15576" t="s">
        <v>27</v>
      </c>
      <c r="E15576" t="s">
        <v>31</v>
      </c>
      <c r="F15576">
        <v>46340</v>
      </c>
      <c r="G15576">
        <v>26969</v>
      </c>
      <c r="H15576">
        <v>69250</v>
      </c>
      <c r="I15576">
        <v>4059</v>
      </c>
      <c r="J15576">
        <v>73309</v>
      </c>
      <c r="K15576">
        <v>2022</v>
      </c>
    </row>
    <row r="15577" spans="1:11" x14ac:dyDescent="0.35">
      <c r="A15577" s="2">
        <v>44804</v>
      </c>
      <c r="B15577" t="s">
        <v>11</v>
      </c>
      <c r="C15577" t="s">
        <v>20</v>
      </c>
      <c r="D15577" t="s">
        <v>27</v>
      </c>
      <c r="E15577" t="s">
        <v>32</v>
      </c>
      <c r="F15577">
        <v>48580</v>
      </c>
      <c r="G15577">
        <v>26012</v>
      </c>
      <c r="H15577">
        <v>64715</v>
      </c>
      <c r="I15577">
        <v>9877</v>
      </c>
      <c r="J15577">
        <v>74592</v>
      </c>
      <c r="K15577">
        <v>2022</v>
      </c>
    </row>
    <row r="15578" spans="1:11" x14ac:dyDescent="0.35">
      <c r="A15578" s="2">
        <v>44804</v>
      </c>
      <c r="B15578" t="s">
        <v>11</v>
      </c>
      <c r="C15578" t="s">
        <v>20</v>
      </c>
      <c r="D15578" t="s">
        <v>27</v>
      </c>
      <c r="E15578" t="s">
        <v>29</v>
      </c>
      <c r="F15578">
        <v>43093</v>
      </c>
      <c r="G15578">
        <v>29038</v>
      </c>
      <c r="H15578">
        <v>62215</v>
      </c>
      <c r="I15578">
        <v>9916</v>
      </c>
      <c r="J15578">
        <v>72131</v>
      </c>
      <c r="K15578">
        <v>2022</v>
      </c>
    </row>
    <row r="15579" spans="1:11" x14ac:dyDescent="0.35">
      <c r="A15579" s="2">
        <v>44804</v>
      </c>
      <c r="B15579" t="s">
        <v>11</v>
      </c>
      <c r="C15579" t="s">
        <v>20</v>
      </c>
      <c r="D15579" t="s">
        <v>27</v>
      </c>
      <c r="E15579" t="s">
        <v>30</v>
      </c>
      <c r="F15579">
        <v>42061</v>
      </c>
      <c r="G15579">
        <v>27982</v>
      </c>
      <c r="H15579">
        <v>66480</v>
      </c>
      <c r="I15579">
        <v>3563</v>
      </c>
      <c r="J15579">
        <v>70043</v>
      </c>
      <c r="K15579">
        <v>2022</v>
      </c>
    </row>
    <row r="15580" spans="1:11" x14ac:dyDescent="0.35">
      <c r="A15580" s="2">
        <v>44804</v>
      </c>
      <c r="B15580" t="s">
        <v>11</v>
      </c>
      <c r="C15580" t="s">
        <v>20</v>
      </c>
      <c r="D15580" t="s">
        <v>27</v>
      </c>
      <c r="E15580" t="s">
        <v>31</v>
      </c>
      <c r="F15580">
        <v>40921</v>
      </c>
      <c r="G15580">
        <v>27370</v>
      </c>
      <c r="H15580">
        <v>66615</v>
      </c>
      <c r="I15580">
        <v>1676</v>
      </c>
      <c r="J15580">
        <v>68291</v>
      </c>
      <c r="K15580">
        <v>2022</v>
      </c>
    </row>
    <row r="15581" spans="1:11" x14ac:dyDescent="0.35">
      <c r="A15581" s="2">
        <v>44804</v>
      </c>
      <c r="B15581" t="s">
        <v>11</v>
      </c>
      <c r="C15581" t="s">
        <v>20</v>
      </c>
      <c r="D15581" t="s">
        <v>27</v>
      </c>
      <c r="E15581" t="s">
        <v>32</v>
      </c>
      <c r="F15581">
        <v>44870</v>
      </c>
      <c r="G15581">
        <v>27519</v>
      </c>
      <c r="H15581">
        <v>67127</v>
      </c>
      <c r="I15581">
        <v>5262</v>
      </c>
      <c r="J15581">
        <v>72389</v>
      </c>
      <c r="K15581">
        <v>2022</v>
      </c>
    </row>
    <row r="15582" spans="1:11" x14ac:dyDescent="0.35">
      <c r="A15582" s="2">
        <v>44804</v>
      </c>
      <c r="B15582" t="s">
        <v>11</v>
      </c>
      <c r="C15582" t="s">
        <v>20</v>
      </c>
      <c r="D15582" t="s">
        <v>27</v>
      </c>
      <c r="E15582" t="s">
        <v>29</v>
      </c>
      <c r="F15582">
        <v>45938</v>
      </c>
      <c r="G15582">
        <v>26503</v>
      </c>
      <c r="H15582">
        <v>62750</v>
      </c>
      <c r="I15582">
        <v>9691</v>
      </c>
      <c r="J15582">
        <v>72441</v>
      </c>
      <c r="K15582">
        <v>2022</v>
      </c>
    </row>
    <row r="15583" spans="1:11" x14ac:dyDescent="0.35">
      <c r="A15583" s="2">
        <v>44804</v>
      </c>
      <c r="B15583" t="s">
        <v>11</v>
      </c>
      <c r="C15583" t="s">
        <v>20</v>
      </c>
      <c r="D15583" t="s">
        <v>27</v>
      </c>
      <c r="E15583" t="s">
        <v>30</v>
      </c>
      <c r="F15583">
        <v>41884</v>
      </c>
      <c r="G15583">
        <v>29768</v>
      </c>
      <c r="H15583">
        <v>64337</v>
      </c>
      <c r="I15583">
        <v>7315</v>
      </c>
      <c r="J15583">
        <v>71652</v>
      </c>
      <c r="K15583">
        <v>2022</v>
      </c>
    </row>
    <row r="15584" spans="1:11" x14ac:dyDescent="0.35">
      <c r="A15584" s="2">
        <v>44804</v>
      </c>
      <c r="B15584" t="s">
        <v>11</v>
      </c>
      <c r="C15584" t="s">
        <v>20</v>
      </c>
      <c r="D15584" t="s">
        <v>27</v>
      </c>
      <c r="E15584" t="s">
        <v>31</v>
      </c>
      <c r="F15584">
        <v>47510</v>
      </c>
      <c r="G15584">
        <v>26994</v>
      </c>
      <c r="H15584">
        <v>62293</v>
      </c>
      <c r="I15584">
        <v>12211</v>
      </c>
      <c r="J15584">
        <v>74504</v>
      </c>
      <c r="K15584">
        <v>2022</v>
      </c>
    </row>
    <row r="15585" spans="1:11" x14ac:dyDescent="0.35">
      <c r="A15585" s="2">
        <v>44804</v>
      </c>
      <c r="B15585" t="s">
        <v>11</v>
      </c>
      <c r="C15585" t="s">
        <v>20</v>
      </c>
      <c r="D15585" t="s">
        <v>27</v>
      </c>
      <c r="E15585" t="s">
        <v>32</v>
      </c>
      <c r="F15585">
        <v>35035</v>
      </c>
      <c r="G15585">
        <v>26269</v>
      </c>
      <c r="H15585">
        <v>68132</v>
      </c>
      <c r="I15585">
        <v>-6828</v>
      </c>
      <c r="J15585">
        <v>61304</v>
      </c>
      <c r="K15585">
        <v>2022</v>
      </c>
    </row>
    <row r="15586" spans="1:11" x14ac:dyDescent="0.35">
      <c r="A15586" s="2">
        <v>44805</v>
      </c>
      <c r="B15586" t="s">
        <v>11</v>
      </c>
      <c r="C15586" t="s">
        <v>20</v>
      </c>
      <c r="D15586" t="s">
        <v>27</v>
      </c>
      <c r="E15586" t="s">
        <v>29</v>
      </c>
      <c r="F15586">
        <v>38013</v>
      </c>
      <c r="G15586">
        <v>29979</v>
      </c>
      <c r="H15586">
        <v>60027</v>
      </c>
      <c r="I15586">
        <v>7965</v>
      </c>
      <c r="J15586">
        <v>67992</v>
      </c>
      <c r="K15586">
        <v>2022</v>
      </c>
    </row>
    <row r="15587" spans="1:11" x14ac:dyDescent="0.35">
      <c r="A15587" s="2">
        <v>44805</v>
      </c>
      <c r="B15587" t="s">
        <v>11</v>
      </c>
      <c r="C15587" t="s">
        <v>20</v>
      </c>
      <c r="D15587" t="s">
        <v>27</v>
      </c>
      <c r="E15587" t="s">
        <v>30</v>
      </c>
      <c r="F15587">
        <v>48765</v>
      </c>
      <c r="G15587">
        <v>25350</v>
      </c>
      <c r="H15587">
        <v>63063</v>
      </c>
      <c r="I15587">
        <v>11052</v>
      </c>
      <c r="J15587">
        <v>74115</v>
      </c>
      <c r="K15587">
        <v>2022</v>
      </c>
    </row>
    <row r="15588" spans="1:11" x14ac:dyDescent="0.35">
      <c r="A15588" s="2">
        <v>44805</v>
      </c>
      <c r="B15588" t="s">
        <v>11</v>
      </c>
      <c r="C15588" t="s">
        <v>20</v>
      </c>
      <c r="D15588" t="s">
        <v>27</v>
      </c>
      <c r="E15588" t="s">
        <v>31</v>
      </c>
      <c r="F15588">
        <v>43509</v>
      </c>
      <c r="G15588">
        <v>26903</v>
      </c>
      <c r="H15588">
        <v>63174</v>
      </c>
      <c r="I15588">
        <v>7238</v>
      </c>
      <c r="J15588">
        <v>70412</v>
      </c>
      <c r="K15588">
        <v>2022</v>
      </c>
    </row>
    <row r="15589" spans="1:11" x14ac:dyDescent="0.35">
      <c r="A15589" s="2">
        <v>44805</v>
      </c>
      <c r="B15589" t="s">
        <v>11</v>
      </c>
      <c r="C15589" t="s">
        <v>20</v>
      </c>
      <c r="D15589" t="s">
        <v>27</v>
      </c>
      <c r="E15589" t="s">
        <v>32</v>
      </c>
      <c r="F15589">
        <v>35883</v>
      </c>
      <c r="G15589">
        <v>26385</v>
      </c>
      <c r="H15589">
        <v>61927</v>
      </c>
      <c r="I15589">
        <v>341</v>
      </c>
      <c r="J15589">
        <v>62268</v>
      </c>
      <c r="K15589">
        <v>2022</v>
      </c>
    </row>
    <row r="15590" spans="1:11" x14ac:dyDescent="0.35">
      <c r="A15590" s="2">
        <v>44805</v>
      </c>
      <c r="B15590" t="s">
        <v>11</v>
      </c>
      <c r="C15590" t="s">
        <v>21</v>
      </c>
      <c r="D15590" t="s">
        <v>27</v>
      </c>
      <c r="E15590" t="s">
        <v>29</v>
      </c>
      <c r="F15590">
        <v>39295</v>
      </c>
      <c r="G15590">
        <v>26088</v>
      </c>
      <c r="H15590">
        <v>67196</v>
      </c>
      <c r="I15590">
        <v>-1813</v>
      </c>
      <c r="J15590">
        <v>65383</v>
      </c>
      <c r="K15590">
        <v>2022</v>
      </c>
    </row>
    <row r="15591" spans="1:11" x14ac:dyDescent="0.35">
      <c r="A15591" s="2">
        <v>44805</v>
      </c>
      <c r="B15591" t="s">
        <v>11</v>
      </c>
      <c r="C15591" t="s">
        <v>21</v>
      </c>
      <c r="D15591" t="s">
        <v>27</v>
      </c>
      <c r="E15591" t="s">
        <v>30</v>
      </c>
      <c r="F15591">
        <v>37424</v>
      </c>
      <c r="G15591">
        <v>27305</v>
      </c>
      <c r="H15591">
        <v>60168</v>
      </c>
      <c r="I15591">
        <v>4561</v>
      </c>
      <c r="J15591">
        <v>64729</v>
      </c>
      <c r="K15591">
        <v>2022</v>
      </c>
    </row>
    <row r="15592" spans="1:11" x14ac:dyDescent="0.35">
      <c r="A15592" s="2">
        <v>44805</v>
      </c>
      <c r="B15592" t="s">
        <v>11</v>
      </c>
      <c r="C15592" t="s">
        <v>21</v>
      </c>
      <c r="D15592" t="s">
        <v>27</v>
      </c>
      <c r="E15592" t="s">
        <v>31</v>
      </c>
      <c r="F15592">
        <v>49066</v>
      </c>
      <c r="G15592">
        <v>26538</v>
      </c>
      <c r="H15592">
        <v>69708</v>
      </c>
      <c r="I15592">
        <v>5896</v>
      </c>
      <c r="J15592">
        <v>75604</v>
      </c>
      <c r="K15592">
        <v>2022</v>
      </c>
    </row>
    <row r="15593" spans="1:11" x14ac:dyDescent="0.35">
      <c r="A15593" s="2">
        <v>44805</v>
      </c>
      <c r="B15593" t="s">
        <v>11</v>
      </c>
      <c r="C15593" t="s">
        <v>21</v>
      </c>
      <c r="D15593" t="s">
        <v>27</v>
      </c>
      <c r="E15593" t="s">
        <v>32</v>
      </c>
      <c r="F15593">
        <v>35204</v>
      </c>
      <c r="G15593">
        <v>25272</v>
      </c>
      <c r="H15593">
        <v>60726</v>
      </c>
      <c r="I15593">
        <v>-250</v>
      </c>
      <c r="J15593">
        <v>60476</v>
      </c>
      <c r="K15593">
        <v>2022</v>
      </c>
    </row>
    <row r="15594" spans="1:11" x14ac:dyDescent="0.35">
      <c r="A15594" s="2">
        <v>44805</v>
      </c>
      <c r="B15594" t="s">
        <v>11</v>
      </c>
      <c r="C15594" t="s">
        <v>21</v>
      </c>
      <c r="D15594" t="s">
        <v>27</v>
      </c>
      <c r="E15594" t="s">
        <v>29</v>
      </c>
      <c r="F15594">
        <v>47792</v>
      </c>
      <c r="G15594">
        <v>28519</v>
      </c>
      <c r="H15594">
        <v>69424</v>
      </c>
      <c r="I15594">
        <v>6887</v>
      </c>
      <c r="J15594">
        <v>76311</v>
      </c>
      <c r="K15594">
        <v>2022</v>
      </c>
    </row>
    <row r="15595" spans="1:11" x14ac:dyDescent="0.35">
      <c r="A15595" s="2">
        <v>44805</v>
      </c>
      <c r="B15595" t="s">
        <v>11</v>
      </c>
      <c r="C15595" t="s">
        <v>21</v>
      </c>
      <c r="D15595" t="s">
        <v>27</v>
      </c>
      <c r="E15595" t="s">
        <v>30</v>
      </c>
      <c r="F15595">
        <v>47161</v>
      </c>
      <c r="G15595">
        <v>27007</v>
      </c>
      <c r="H15595">
        <v>68268</v>
      </c>
      <c r="I15595">
        <v>5900</v>
      </c>
      <c r="J15595">
        <v>74168</v>
      </c>
      <c r="K15595">
        <v>2022</v>
      </c>
    </row>
    <row r="15596" spans="1:11" x14ac:dyDescent="0.35">
      <c r="A15596" s="2">
        <v>44805</v>
      </c>
      <c r="B15596" t="s">
        <v>11</v>
      </c>
      <c r="C15596" t="s">
        <v>21</v>
      </c>
      <c r="D15596" t="s">
        <v>27</v>
      </c>
      <c r="E15596" t="s">
        <v>31</v>
      </c>
      <c r="F15596">
        <v>38794</v>
      </c>
      <c r="G15596">
        <v>26588</v>
      </c>
      <c r="H15596">
        <v>63321</v>
      </c>
      <c r="I15596">
        <v>2061</v>
      </c>
      <c r="J15596">
        <v>65382</v>
      </c>
      <c r="K15596">
        <v>2022</v>
      </c>
    </row>
    <row r="15597" spans="1:11" x14ac:dyDescent="0.35">
      <c r="A15597" s="2">
        <v>44805</v>
      </c>
      <c r="B15597" t="s">
        <v>11</v>
      </c>
      <c r="C15597" t="s">
        <v>21</v>
      </c>
      <c r="D15597" t="s">
        <v>27</v>
      </c>
      <c r="E15597" t="s">
        <v>32</v>
      </c>
      <c r="F15597">
        <v>48339</v>
      </c>
      <c r="G15597">
        <v>27816</v>
      </c>
      <c r="H15597">
        <v>64004</v>
      </c>
      <c r="I15597">
        <v>12151</v>
      </c>
      <c r="J15597">
        <v>76155</v>
      </c>
      <c r="K15597">
        <v>2022</v>
      </c>
    </row>
    <row r="15598" spans="1:11" x14ac:dyDescent="0.35">
      <c r="A15598" s="2">
        <v>44805</v>
      </c>
      <c r="B15598" t="s">
        <v>11</v>
      </c>
      <c r="C15598" t="s">
        <v>21</v>
      </c>
      <c r="D15598" t="s">
        <v>27</v>
      </c>
      <c r="E15598" t="s">
        <v>29</v>
      </c>
      <c r="F15598">
        <v>46745</v>
      </c>
      <c r="G15598">
        <v>25810</v>
      </c>
      <c r="H15598">
        <v>61661</v>
      </c>
      <c r="I15598">
        <v>10894</v>
      </c>
      <c r="J15598">
        <v>72555</v>
      </c>
      <c r="K15598">
        <v>2022</v>
      </c>
    </row>
    <row r="15599" spans="1:11" x14ac:dyDescent="0.35">
      <c r="A15599" s="2">
        <v>44805</v>
      </c>
      <c r="B15599" t="s">
        <v>11</v>
      </c>
      <c r="C15599" t="s">
        <v>21</v>
      </c>
      <c r="D15599" t="s">
        <v>27</v>
      </c>
      <c r="E15599" t="s">
        <v>30</v>
      </c>
      <c r="F15599">
        <v>44271</v>
      </c>
      <c r="G15599">
        <v>29280</v>
      </c>
      <c r="H15599">
        <v>66947</v>
      </c>
      <c r="I15599">
        <v>6604</v>
      </c>
      <c r="J15599">
        <v>73551</v>
      </c>
      <c r="K15599">
        <v>2022</v>
      </c>
    </row>
    <row r="15600" spans="1:11" x14ac:dyDescent="0.35">
      <c r="A15600" s="2">
        <v>44805</v>
      </c>
      <c r="B15600" t="s">
        <v>11</v>
      </c>
      <c r="C15600" t="s">
        <v>21</v>
      </c>
      <c r="D15600" t="s">
        <v>27</v>
      </c>
      <c r="E15600" t="s">
        <v>31</v>
      </c>
      <c r="F15600">
        <v>44055</v>
      </c>
      <c r="G15600">
        <v>28790</v>
      </c>
      <c r="H15600">
        <v>62991</v>
      </c>
      <c r="I15600">
        <v>9854</v>
      </c>
      <c r="J15600">
        <v>72845</v>
      </c>
      <c r="K15600">
        <v>2022</v>
      </c>
    </row>
    <row r="15601" spans="1:11" x14ac:dyDescent="0.35">
      <c r="A15601" s="2">
        <v>44805</v>
      </c>
      <c r="B15601" t="s">
        <v>11</v>
      </c>
      <c r="C15601" t="s">
        <v>21</v>
      </c>
      <c r="D15601" t="s">
        <v>27</v>
      </c>
      <c r="E15601" t="s">
        <v>32</v>
      </c>
      <c r="F15601">
        <v>46017</v>
      </c>
      <c r="G15601">
        <v>28394</v>
      </c>
      <c r="H15601">
        <v>62769</v>
      </c>
      <c r="I15601">
        <v>11642</v>
      </c>
      <c r="J15601">
        <v>74411</v>
      </c>
      <c r="K15601">
        <v>2022</v>
      </c>
    </row>
    <row r="15602" spans="1:11" x14ac:dyDescent="0.35">
      <c r="A15602" s="2">
        <v>44806</v>
      </c>
      <c r="B15602" t="s">
        <v>11</v>
      </c>
      <c r="C15602" t="s">
        <v>21</v>
      </c>
      <c r="D15602" t="s">
        <v>27</v>
      </c>
      <c r="E15602" t="s">
        <v>29</v>
      </c>
      <c r="F15602">
        <v>44079</v>
      </c>
      <c r="G15602">
        <v>26517</v>
      </c>
      <c r="H15602">
        <v>61611</v>
      </c>
      <c r="I15602">
        <v>8985</v>
      </c>
      <c r="J15602">
        <v>70596</v>
      </c>
      <c r="K15602">
        <v>2022</v>
      </c>
    </row>
    <row r="15603" spans="1:11" x14ac:dyDescent="0.35">
      <c r="A15603" s="2">
        <v>44806</v>
      </c>
      <c r="B15603" t="s">
        <v>11</v>
      </c>
      <c r="C15603" t="s">
        <v>21</v>
      </c>
      <c r="D15603" t="s">
        <v>27</v>
      </c>
      <c r="E15603" t="s">
        <v>30</v>
      </c>
      <c r="F15603">
        <v>44297</v>
      </c>
      <c r="G15603">
        <v>28640</v>
      </c>
      <c r="H15603">
        <v>63192</v>
      </c>
      <c r="I15603">
        <v>9745</v>
      </c>
      <c r="J15603">
        <v>72937</v>
      </c>
      <c r="K15603">
        <v>2022</v>
      </c>
    </row>
    <row r="15604" spans="1:11" x14ac:dyDescent="0.35">
      <c r="A15604" s="2">
        <v>44806</v>
      </c>
      <c r="B15604" t="s">
        <v>11</v>
      </c>
      <c r="C15604" t="s">
        <v>21</v>
      </c>
      <c r="D15604" t="s">
        <v>27</v>
      </c>
      <c r="E15604" t="s">
        <v>31</v>
      </c>
      <c r="F15604">
        <v>40869</v>
      </c>
      <c r="G15604">
        <v>25314</v>
      </c>
      <c r="H15604">
        <v>65941</v>
      </c>
      <c r="I15604">
        <v>242</v>
      </c>
      <c r="J15604">
        <v>66183</v>
      </c>
      <c r="K15604">
        <v>2022</v>
      </c>
    </row>
    <row r="15605" spans="1:11" x14ac:dyDescent="0.35">
      <c r="A15605" s="2">
        <v>44806</v>
      </c>
      <c r="B15605" t="s">
        <v>11</v>
      </c>
      <c r="C15605" t="s">
        <v>21</v>
      </c>
      <c r="D15605" t="s">
        <v>27</v>
      </c>
      <c r="E15605" t="s">
        <v>32</v>
      </c>
      <c r="F15605">
        <v>43522</v>
      </c>
      <c r="G15605">
        <v>25652</v>
      </c>
      <c r="H15605">
        <v>66996</v>
      </c>
      <c r="I15605">
        <v>2178</v>
      </c>
      <c r="J15605">
        <v>69174</v>
      </c>
      <c r="K15605">
        <v>2022</v>
      </c>
    </row>
    <row r="15606" spans="1:11" x14ac:dyDescent="0.35">
      <c r="A15606" s="2">
        <v>44806</v>
      </c>
      <c r="B15606" t="s">
        <v>11</v>
      </c>
      <c r="C15606" t="s">
        <v>21</v>
      </c>
      <c r="D15606" t="s">
        <v>27</v>
      </c>
      <c r="E15606" t="s">
        <v>29</v>
      </c>
      <c r="F15606">
        <v>42869</v>
      </c>
      <c r="G15606">
        <v>27424</v>
      </c>
      <c r="H15606">
        <v>64740</v>
      </c>
      <c r="I15606">
        <v>5553</v>
      </c>
      <c r="J15606">
        <v>70293</v>
      </c>
      <c r="K15606">
        <v>2022</v>
      </c>
    </row>
    <row r="15607" spans="1:11" x14ac:dyDescent="0.35">
      <c r="A15607" s="2">
        <v>44806</v>
      </c>
      <c r="B15607" t="s">
        <v>11</v>
      </c>
      <c r="C15607" t="s">
        <v>21</v>
      </c>
      <c r="D15607" t="s">
        <v>27</v>
      </c>
      <c r="E15607" t="s">
        <v>30</v>
      </c>
      <c r="F15607">
        <v>45462</v>
      </c>
      <c r="G15607">
        <v>29529</v>
      </c>
      <c r="H15607">
        <v>68011</v>
      </c>
      <c r="I15607">
        <v>6980</v>
      </c>
      <c r="J15607">
        <v>74991</v>
      </c>
      <c r="K15607">
        <v>2022</v>
      </c>
    </row>
    <row r="15608" spans="1:11" x14ac:dyDescent="0.35">
      <c r="A15608" s="2">
        <v>44806</v>
      </c>
      <c r="B15608" t="s">
        <v>11</v>
      </c>
      <c r="C15608" t="s">
        <v>21</v>
      </c>
      <c r="D15608" t="s">
        <v>27</v>
      </c>
      <c r="E15608" t="s">
        <v>31</v>
      </c>
      <c r="F15608">
        <v>45886</v>
      </c>
      <c r="G15608">
        <v>27217</v>
      </c>
      <c r="H15608">
        <v>66462</v>
      </c>
      <c r="I15608">
        <v>6641</v>
      </c>
      <c r="J15608">
        <v>73103</v>
      </c>
      <c r="K15608">
        <v>2022</v>
      </c>
    </row>
    <row r="15609" spans="1:11" x14ac:dyDescent="0.35">
      <c r="A15609" s="2">
        <v>44806</v>
      </c>
      <c r="B15609" t="s">
        <v>11</v>
      </c>
      <c r="C15609" t="s">
        <v>21</v>
      </c>
      <c r="D15609" t="s">
        <v>27</v>
      </c>
      <c r="E15609" t="s">
        <v>32</v>
      </c>
      <c r="F15609">
        <v>40032</v>
      </c>
      <c r="G15609">
        <v>29061</v>
      </c>
      <c r="H15609">
        <v>65014</v>
      </c>
      <c r="I15609">
        <v>4079</v>
      </c>
      <c r="J15609">
        <v>69093</v>
      </c>
      <c r="K15609">
        <v>2022</v>
      </c>
    </row>
    <row r="15610" spans="1:11" x14ac:dyDescent="0.35">
      <c r="A15610" s="2">
        <v>44806</v>
      </c>
      <c r="B15610" t="s">
        <v>11</v>
      </c>
      <c r="C15610" t="s">
        <v>21</v>
      </c>
      <c r="D15610" t="s">
        <v>27</v>
      </c>
      <c r="E15610" t="s">
        <v>29</v>
      </c>
      <c r="F15610">
        <v>44953</v>
      </c>
      <c r="G15610">
        <v>29491</v>
      </c>
      <c r="H15610">
        <v>62546</v>
      </c>
      <c r="I15610">
        <v>11898</v>
      </c>
      <c r="J15610">
        <v>74444</v>
      </c>
      <c r="K15610">
        <v>2022</v>
      </c>
    </row>
    <row r="15611" spans="1:11" x14ac:dyDescent="0.35">
      <c r="A15611" s="2">
        <v>44806</v>
      </c>
      <c r="B15611" t="s">
        <v>11</v>
      </c>
      <c r="C15611" t="s">
        <v>21</v>
      </c>
      <c r="D15611" t="s">
        <v>27</v>
      </c>
      <c r="E15611" t="s">
        <v>30</v>
      </c>
      <c r="F15611">
        <v>47375</v>
      </c>
      <c r="G15611">
        <v>25243</v>
      </c>
      <c r="H15611">
        <v>66077</v>
      </c>
      <c r="I15611">
        <v>6541</v>
      </c>
      <c r="J15611">
        <v>72618</v>
      </c>
      <c r="K15611">
        <v>2022</v>
      </c>
    </row>
    <row r="15612" spans="1:11" x14ac:dyDescent="0.35">
      <c r="A15612" s="2">
        <v>44806</v>
      </c>
      <c r="B15612" t="s">
        <v>11</v>
      </c>
      <c r="C15612" t="s">
        <v>21</v>
      </c>
      <c r="D15612" t="s">
        <v>27</v>
      </c>
      <c r="E15612" t="s">
        <v>31</v>
      </c>
      <c r="F15612">
        <v>42733</v>
      </c>
      <c r="G15612">
        <v>25656</v>
      </c>
      <c r="H15612">
        <v>61287</v>
      </c>
      <c r="I15612">
        <v>7102</v>
      </c>
      <c r="J15612">
        <v>68389</v>
      </c>
      <c r="K15612">
        <v>2022</v>
      </c>
    </row>
    <row r="15613" spans="1:11" x14ac:dyDescent="0.35">
      <c r="A15613" s="2">
        <v>44806</v>
      </c>
      <c r="B15613" t="s">
        <v>11</v>
      </c>
      <c r="C15613" t="s">
        <v>21</v>
      </c>
      <c r="D15613" t="s">
        <v>27</v>
      </c>
      <c r="E15613" t="s">
        <v>32</v>
      </c>
      <c r="F15613">
        <v>47465</v>
      </c>
      <c r="G15613">
        <v>27270</v>
      </c>
      <c r="H15613">
        <v>60659</v>
      </c>
      <c r="I15613">
        <v>14076</v>
      </c>
      <c r="J15613">
        <v>74735</v>
      </c>
      <c r="K15613">
        <v>2022</v>
      </c>
    </row>
    <row r="15614" spans="1:11" x14ac:dyDescent="0.35">
      <c r="A15614" s="2">
        <v>44806</v>
      </c>
      <c r="B15614" t="s">
        <v>11</v>
      </c>
      <c r="C15614" t="s">
        <v>21</v>
      </c>
      <c r="D15614" t="s">
        <v>27</v>
      </c>
      <c r="E15614" t="s">
        <v>29</v>
      </c>
      <c r="F15614">
        <v>46048</v>
      </c>
      <c r="G15614">
        <v>25488</v>
      </c>
      <c r="H15614">
        <v>66832</v>
      </c>
      <c r="I15614">
        <v>4704</v>
      </c>
      <c r="J15614">
        <v>71536</v>
      </c>
      <c r="K15614">
        <v>2022</v>
      </c>
    </row>
    <row r="15615" spans="1:11" x14ac:dyDescent="0.35">
      <c r="A15615" s="2">
        <v>44806</v>
      </c>
      <c r="B15615" t="s">
        <v>11</v>
      </c>
      <c r="C15615" t="s">
        <v>21</v>
      </c>
      <c r="D15615" t="s">
        <v>27</v>
      </c>
      <c r="E15615" t="s">
        <v>30</v>
      </c>
      <c r="F15615">
        <v>36683</v>
      </c>
      <c r="G15615">
        <v>29174</v>
      </c>
      <c r="H15615">
        <v>64907</v>
      </c>
      <c r="I15615">
        <v>950</v>
      </c>
      <c r="J15615">
        <v>65857</v>
      </c>
      <c r="K15615">
        <v>2022</v>
      </c>
    </row>
    <row r="15616" spans="1:11" x14ac:dyDescent="0.35">
      <c r="A15616" s="2">
        <v>44806</v>
      </c>
      <c r="B15616" t="s">
        <v>11</v>
      </c>
      <c r="C15616" t="s">
        <v>21</v>
      </c>
      <c r="D15616" t="s">
        <v>27</v>
      </c>
      <c r="E15616" t="s">
        <v>31</v>
      </c>
      <c r="F15616">
        <v>45032</v>
      </c>
      <c r="G15616">
        <v>29056</v>
      </c>
      <c r="H15616">
        <v>63201</v>
      </c>
      <c r="I15616">
        <v>10887</v>
      </c>
      <c r="J15616">
        <v>74088</v>
      </c>
      <c r="K15616">
        <v>2022</v>
      </c>
    </row>
    <row r="15617" spans="1:11" x14ac:dyDescent="0.35">
      <c r="A15617" s="2">
        <v>44806</v>
      </c>
      <c r="B15617" t="s">
        <v>11</v>
      </c>
      <c r="C15617" t="s">
        <v>21</v>
      </c>
      <c r="D15617" t="s">
        <v>27</v>
      </c>
      <c r="E15617" t="s">
        <v>32</v>
      </c>
      <c r="F15617">
        <v>36285</v>
      </c>
      <c r="G15617">
        <v>27546</v>
      </c>
      <c r="H15617">
        <v>60634</v>
      </c>
      <c r="I15617">
        <v>3197</v>
      </c>
      <c r="J15617">
        <v>63831</v>
      </c>
      <c r="K15617">
        <v>2022</v>
      </c>
    </row>
    <row r="15618" spans="1:11" x14ac:dyDescent="0.35">
      <c r="A15618" s="2">
        <v>44807</v>
      </c>
      <c r="B15618" t="s">
        <v>11</v>
      </c>
      <c r="C15618" t="s">
        <v>21</v>
      </c>
      <c r="D15618" t="s">
        <v>27</v>
      </c>
      <c r="E15618" t="s">
        <v>29</v>
      </c>
      <c r="F15618">
        <v>39491</v>
      </c>
      <c r="G15618">
        <v>27274</v>
      </c>
      <c r="H15618">
        <v>68504</v>
      </c>
      <c r="I15618">
        <v>-1739</v>
      </c>
      <c r="J15618">
        <v>66765</v>
      </c>
      <c r="K15618">
        <v>2022</v>
      </c>
    </row>
    <row r="15619" spans="1:11" x14ac:dyDescent="0.35">
      <c r="A15619" s="2">
        <v>44807</v>
      </c>
      <c r="B15619" t="s">
        <v>11</v>
      </c>
      <c r="C15619" t="s">
        <v>21</v>
      </c>
      <c r="D15619" t="s">
        <v>27</v>
      </c>
      <c r="E15619" t="s">
        <v>30</v>
      </c>
      <c r="F15619">
        <v>36271</v>
      </c>
      <c r="G15619">
        <v>26981</v>
      </c>
      <c r="H15619">
        <v>65572</v>
      </c>
      <c r="I15619">
        <v>-2320</v>
      </c>
      <c r="J15619">
        <v>63252</v>
      </c>
      <c r="K15619">
        <v>2022</v>
      </c>
    </row>
    <row r="15620" spans="1:11" x14ac:dyDescent="0.35">
      <c r="A15620" s="2">
        <v>44807</v>
      </c>
      <c r="B15620" t="s">
        <v>11</v>
      </c>
      <c r="C15620" t="s">
        <v>21</v>
      </c>
      <c r="D15620" t="s">
        <v>27</v>
      </c>
      <c r="E15620" t="s">
        <v>31</v>
      </c>
      <c r="F15620">
        <v>42620</v>
      </c>
      <c r="G15620">
        <v>28641</v>
      </c>
      <c r="H15620">
        <v>69715</v>
      </c>
      <c r="I15620">
        <v>1546</v>
      </c>
      <c r="J15620">
        <v>71261</v>
      </c>
      <c r="K15620">
        <v>2022</v>
      </c>
    </row>
    <row r="15621" spans="1:11" x14ac:dyDescent="0.35">
      <c r="A15621" s="2">
        <v>44807</v>
      </c>
      <c r="B15621" t="s">
        <v>11</v>
      </c>
      <c r="C15621" t="s">
        <v>21</v>
      </c>
      <c r="D15621" t="s">
        <v>27</v>
      </c>
      <c r="E15621" t="s">
        <v>32</v>
      </c>
      <c r="F15621">
        <v>40079</v>
      </c>
      <c r="G15621">
        <v>28290</v>
      </c>
      <c r="H15621">
        <v>65384</v>
      </c>
      <c r="I15621">
        <v>2985</v>
      </c>
      <c r="J15621">
        <v>68369</v>
      </c>
      <c r="K15621">
        <v>2022</v>
      </c>
    </row>
    <row r="15622" spans="1:11" x14ac:dyDescent="0.35">
      <c r="A15622" s="2">
        <v>44807</v>
      </c>
      <c r="B15622" t="s">
        <v>11</v>
      </c>
      <c r="C15622" t="s">
        <v>21</v>
      </c>
      <c r="D15622" t="s">
        <v>27</v>
      </c>
      <c r="E15622" t="s">
        <v>29</v>
      </c>
      <c r="F15622">
        <v>41924</v>
      </c>
      <c r="G15622">
        <v>28538</v>
      </c>
      <c r="H15622">
        <v>65731</v>
      </c>
      <c r="I15622">
        <v>4731</v>
      </c>
      <c r="J15622">
        <v>70462</v>
      </c>
      <c r="K15622">
        <v>2022</v>
      </c>
    </row>
    <row r="15623" spans="1:11" x14ac:dyDescent="0.35">
      <c r="A15623" s="2">
        <v>44807</v>
      </c>
      <c r="B15623" t="s">
        <v>11</v>
      </c>
      <c r="C15623" t="s">
        <v>21</v>
      </c>
      <c r="D15623" t="s">
        <v>27</v>
      </c>
      <c r="E15623" t="s">
        <v>30</v>
      </c>
      <c r="F15623">
        <v>44438</v>
      </c>
      <c r="G15623">
        <v>28970</v>
      </c>
      <c r="H15623">
        <v>65625</v>
      </c>
      <c r="I15623">
        <v>7783</v>
      </c>
      <c r="J15623">
        <v>73408</v>
      </c>
      <c r="K15623">
        <v>2022</v>
      </c>
    </row>
    <row r="15624" spans="1:11" x14ac:dyDescent="0.35">
      <c r="A15624" s="2">
        <v>44807</v>
      </c>
      <c r="B15624" t="s">
        <v>11</v>
      </c>
      <c r="C15624" t="s">
        <v>21</v>
      </c>
      <c r="D15624" t="s">
        <v>27</v>
      </c>
      <c r="E15624" t="s">
        <v>31</v>
      </c>
      <c r="F15624">
        <v>38951</v>
      </c>
      <c r="G15624">
        <v>29162</v>
      </c>
      <c r="H15624">
        <v>63582</v>
      </c>
      <c r="I15624">
        <v>4531</v>
      </c>
      <c r="J15624">
        <v>68113</v>
      </c>
      <c r="K15624">
        <v>2022</v>
      </c>
    </row>
    <row r="15625" spans="1:11" x14ac:dyDescent="0.35">
      <c r="A15625" s="2">
        <v>44807</v>
      </c>
      <c r="B15625" t="s">
        <v>11</v>
      </c>
      <c r="C15625" t="s">
        <v>21</v>
      </c>
      <c r="D15625" t="s">
        <v>27</v>
      </c>
      <c r="E15625" t="s">
        <v>32</v>
      </c>
      <c r="F15625">
        <v>45589</v>
      </c>
      <c r="G15625">
        <v>25107</v>
      </c>
      <c r="H15625">
        <v>60798</v>
      </c>
      <c r="I15625">
        <v>9898</v>
      </c>
      <c r="J15625">
        <v>70696</v>
      </c>
      <c r="K15625">
        <v>2022</v>
      </c>
    </row>
    <row r="15626" spans="1:11" x14ac:dyDescent="0.35">
      <c r="A15626" s="2">
        <v>44807</v>
      </c>
      <c r="B15626" t="s">
        <v>11</v>
      </c>
      <c r="C15626" t="s">
        <v>21</v>
      </c>
      <c r="D15626" t="s">
        <v>27</v>
      </c>
      <c r="E15626" t="s">
        <v>29</v>
      </c>
      <c r="F15626">
        <v>40144</v>
      </c>
      <c r="G15626">
        <v>25127</v>
      </c>
      <c r="H15626">
        <v>60402</v>
      </c>
      <c r="I15626">
        <v>4869</v>
      </c>
      <c r="J15626">
        <v>65271</v>
      </c>
      <c r="K15626">
        <v>2022</v>
      </c>
    </row>
    <row r="15627" spans="1:11" x14ac:dyDescent="0.35">
      <c r="A15627" s="2">
        <v>44807</v>
      </c>
      <c r="B15627" t="s">
        <v>11</v>
      </c>
      <c r="C15627" t="s">
        <v>21</v>
      </c>
      <c r="D15627" t="s">
        <v>27</v>
      </c>
      <c r="E15627" t="s">
        <v>30</v>
      </c>
      <c r="F15627">
        <v>48672</v>
      </c>
      <c r="G15627">
        <v>27286</v>
      </c>
      <c r="H15627">
        <v>63831</v>
      </c>
      <c r="I15627">
        <v>12127</v>
      </c>
      <c r="J15627">
        <v>75958</v>
      </c>
      <c r="K15627">
        <v>2022</v>
      </c>
    </row>
    <row r="15628" spans="1:11" x14ac:dyDescent="0.35">
      <c r="A15628" s="2">
        <v>44807</v>
      </c>
      <c r="B15628" t="s">
        <v>11</v>
      </c>
      <c r="C15628" t="s">
        <v>21</v>
      </c>
      <c r="D15628" t="s">
        <v>27</v>
      </c>
      <c r="E15628" t="s">
        <v>31</v>
      </c>
      <c r="F15628">
        <v>43532</v>
      </c>
      <c r="G15628">
        <v>25611</v>
      </c>
      <c r="H15628">
        <v>64620</v>
      </c>
      <c r="I15628">
        <v>4523</v>
      </c>
      <c r="J15628">
        <v>69143</v>
      </c>
      <c r="K15628">
        <v>2022</v>
      </c>
    </row>
    <row r="15629" spans="1:11" x14ac:dyDescent="0.35">
      <c r="A15629" s="2">
        <v>44807</v>
      </c>
      <c r="B15629" t="s">
        <v>11</v>
      </c>
      <c r="C15629" t="s">
        <v>21</v>
      </c>
      <c r="D15629" t="s">
        <v>27</v>
      </c>
      <c r="E15629" t="s">
        <v>32</v>
      </c>
      <c r="F15629">
        <v>48908</v>
      </c>
      <c r="G15629">
        <v>28010</v>
      </c>
      <c r="H15629">
        <v>63761</v>
      </c>
      <c r="I15629">
        <v>13157</v>
      </c>
      <c r="J15629">
        <v>76918</v>
      </c>
      <c r="K15629">
        <v>2022</v>
      </c>
    </row>
    <row r="15630" spans="1:11" x14ac:dyDescent="0.35">
      <c r="A15630" s="2">
        <v>44807</v>
      </c>
      <c r="B15630" t="s">
        <v>11</v>
      </c>
      <c r="C15630" t="s">
        <v>21</v>
      </c>
      <c r="D15630" t="s">
        <v>27</v>
      </c>
      <c r="E15630" t="s">
        <v>29</v>
      </c>
      <c r="F15630">
        <v>37472</v>
      </c>
      <c r="G15630">
        <v>25590</v>
      </c>
      <c r="H15630">
        <v>69925</v>
      </c>
      <c r="I15630">
        <v>-6863</v>
      </c>
      <c r="J15630">
        <v>63062</v>
      </c>
      <c r="K15630">
        <v>2022</v>
      </c>
    </row>
    <row r="15631" spans="1:11" x14ac:dyDescent="0.35">
      <c r="A15631" s="2">
        <v>44807</v>
      </c>
      <c r="B15631" t="s">
        <v>11</v>
      </c>
      <c r="C15631" t="s">
        <v>21</v>
      </c>
      <c r="D15631" t="s">
        <v>27</v>
      </c>
      <c r="E15631" t="s">
        <v>30</v>
      </c>
      <c r="F15631">
        <v>46265</v>
      </c>
      <c r="G15631">
        <v>26386</v>
      </c>
      <c r="H15631">
        <v>67773</v>
      </c>
      <c r="I15631">
        <v>4878</v>
      </c>
      <c r="J15631">
        <v>72651</v>
      </c>
      <c r="K15631">
        <v>2022</v>
      </c>
    </row>
    <row r="15632" spans="1:11" x14ac:dyDescent="0.35">
      <c r="A15632" s="2">
        <v>44807</v>
      </c>
      <c r="B15632" t="s">
        <v>11</v>
      </c>
      <c r="C15632" t="s">
        <v>21</v>
      </c>
      <c r="D15632" t="s">
        <v>27</v>
      </c>
      <c r="E15632" t="s">
        <v>31</v>
      </c>
      <c r="F15632">
        <v>47946</v>
      </c>
      <c r="G15632">
        <v>27148</v>
      </c>
      <c r="H15632">
        <v>63375</v>
      </c>
      <c r="I15632">
        <v>11719</v>
      </c>
      <c r="J15632">
        <v>75094</v>
      </c>
      <c r="K15632">
        <v>2022</v>
      </c>
    </row>
    <row r="15633" spans="1:11" x14ac:dyDescent="0.35">
      <c r="A15633" s="2">
        <v>44807</v>
      </c>
      <c r="B15633" t="s">
        <v>11</v>
      </c>
      <c r="C15633" t="s">
        <v>21</v>
      </c>
      <c r="D15633" t="s">
        <v>27</v>
      </c>
      <c r="E15633" t="s">
        <v>32</v>
      </c>
      <c r="F15633">
        <v>47629</v>
      </c>
      <c r="G15633">
        <v>25730</v>
      </c>
      <c r="H15633">
        <v>69494</v>
      </c>
      <c r="I15633">
        <v>3865</v>
      </c>
      <c r="J15633">
        <v>73359</v>
      </c>
      <c r="K15633">
        <v>2022</v>
      </c>
    </row>
    <row r="15634" spans="1:11" x14ac:dyDescent="0.35">
      <c r="A15634" s="2">
        <v>44808</v>
      </c>
      <c r="B15634" t="s">
        <v>11</v>
      </c>
      <c r="C15634" t="s">
        <v>21</v>
      </c>
      <c r="D15634" t="s">
        <v>27</v>
      </c>
      <c r="E15634" t="s">
        <v>29</v>
      </c>
      <c r="F15634">
        <v>40370</v>
      </c>
      <c r="G15634">
        <v>25709</v>
      </c>
      <c r="H15634">
        <v>67488</v>
      </c>
      <c r="I15634">
        <v>-1409</v>
      </c>
      <c r="J15634">
        <v>66079</v>
      </c>
      <c r="K15634">
        <v>2022</v>
      </c>
    </row>
    <row r="15635" spans="1:11" x14ac:dyDescent="0.35">
      <c r="A15635" s="2">
        <v>44808</v>
      </c>
      <c r="B15635" t="s">
        <v>11</v>
      </c>
      <c r="C15635" t="s">
        <v>21</v>
      </c>
      <c r="D15635" t="s">
        <v>27</v>
      </c>
      <c r="E15635" t="s">
        <v>30</v>
      </c>
      <c r="F15635">
        <v>46151</v>
      </c>
      <c r="G15635">
        <v>29829</v>
      </c>
      <c r="H15635">
        <v>65636</v>
      </c>
      <c r="I15635">
        <v>10344</v>
      </c>
      <c r="J15635">
        <v>75980</v>
      </c>
      <c r="K15635">
        <v>2022</v>
      </c>
    </row>
    <row r="15636" spans="1:11" x14ac:dyDescent="0.35">
      <c r="A15636" s="2">
        <v>44808</v>
      </c>
      <c r="B15636" t="s">
        <v>11</v>
      </c>
      <c r="C15636" t="s">
        <v>21</v>
      </c>
      <c r="D15636" t="s">
        <v>27</v>
      </c>
      <c r="E15636" t="s">
        <v>31</v>
      </c>
      <c r="F15636">
        <v>46292</v>
      </c>
      <c r="G15636">
        <v>27098</v>
      </c>
      <c r="H15636">
        <v>66840</v>
      </c>
      <c r="I15636">
        <v>6550</v>
      </c>
      <c r="J15636">
        <v>73390</v>
      </c>
      <c r="K15636">
        <v>2022</v>
      </c>
    </row>
    <row r="15637" spans="1:11" x14ac:dyDescent="0.35">
      <c r="A15637" s="2">
        <v>44808</v>
      </c>
      <c r="B15637" t="s">
        <v>11</v>
      </c>
      <c r="C15637" t="s">
        <v>21</v>
      </c>
      <c r="D15637" t="s">
        <v>27</v>
      </c>
      <c r="E15637" t="s">
        <v>32</v>
      </c>
      <c r="F15637">
        <v>44348</v>
      </c>
      <c r="G15637">
        <v>26575</v>
      </c>
      <c r="H15637">
        <v>64735</v>
      </c>
      <c r="I15637">
        <v>6188</v>
      </c>
      <c r="J15637">
        <v>70923</v>
      </c>
      <c r="K15637">
        <v>2022</v>
      </c>
    </row>
    <row r="15638" spans="1:11" x14ac:dyDescent="0.35">
      <c r="A15638" s="2">
        <v>44808</v>
      </c>
      <c r="B15638" t="s">
        <v>11</v>
      </c>
      <c r="C15638" t="s">
        <v>21</v>
      </c>
      <c r="D15638" t="s">
        <v>27</v>
      </c>
      <c r="E15638" t="s">
        <v>29</v>
      </c>
      <c r="F15638">
        <v>40839</v>
      </c>
      <c r="G15638">
        <v>27124</v>
      </c>
      <c r="H15638">
        <v>65801</v>
      </c>
      <c r="I15638">
        <v>2162</v>
      </c>
      <c r="J15638">
        <v>67963</v>
      </c>
      <c r="K15638">
        <v>2022</v>
      </c>
    </row>
    <row r="15639" spans="1:11" x14ac:dyDescent="0.35">
      <c r="A15639" s="2">
        <v>44808</v>
      </c>
      <c r="B15639" t="s">
        <v>11</v>
      </c>
      <c r="C15639" t="s">
        <v>21</v>
      </c>
      <c r="D15639" t="s">
        <v>27</v>
      </c>
      <c r="E15639" t="s">
        <v>30</v>
      </c>
      <c r="F15639">
        <v>46395</v>
      </c>
      <c r="G15639">
        <v>27138</v>
      </c>
      <c r="H15639">
        <v>64432</v>
      </c>
      <c r="I15639">
        <v>9101</v>
      </c>
      <c r="J15639">
        <v>73533</v>
      </c>
      <c r="K15639">
        <v>2022</v>
      </c>
    </row>
    <row r="15640" spans="1:11" x14ac:dyDescent="0.35">
      <c r="A15640" s="2">
        <v>44808</v>
      </c>
      <c r="B15640" t="s">
        <v>11</v>
      </c>
      <c r="C15640" t="s">
        <v>21</v>
      </c>
      <c r="D15640" t="s">
        <v>27</v>
      </c>
      <c r="E15640" t="s">
        <v>31</v>
      </c>
      <c r="F15640">
        <v>40453</v>
      </c>
      <c r="G15640">
        <v>26754</v>
      </c>
      <c r="H15640">
        <v>66888</v>
      </c>
      <c r="I15640">
        <v>319</v>
      </c>
      <c r="J15640">
        <v>67207</v>
      </c>
      <c r="K15640">
        <v>2022</v>
      </c>
    </row>
    <row r="15641" spans="1:11" x14ac:dyDescent="0.35">
      <c r="A15641" s="2">
        <v>44808</v>
      </c>
      <c r="B15641" t="s">
        <v>11</v>
      </c>
      <c r="C15641" t="s">
        <v>21</v>
      </c>
      <c r="D15641" t="s">
        <v>27</v>
      </c>
      <c r="E15641" t="s">
        <v>32</v>
      </c>
      <c r="F15641">
        <v>46652</v>
      </c>
      <c r="G15641">
        <v>29682</v>
      </c>
      <c r="H15641">
        <v>64968</v>
      </c>
      <c r="I15641">
        <v>11366</v>
      </c>
      <c r="J15641">
        <v>76334</v>
      </c>
      <c r="K15641">
        <v>2022</v>
      </c>
    </row>
    <row r="15642" spans="1:11" x14ac:dyDescent="0.35">
      <c r="A15642" s="2">
        <v>44808</v>
      </c>
      <c r="B15642" t="s">
        <v>11</v>
      </c>
      <c r="C15642" t="s">
        <v>21</v>
      </c>
      <c r="D15642" t="s">
        <v>27</v>
      </c>
      <c r="E15642" t="s">
        <v>29</v>
      </c>
      <c r="F15642">
        <v>42790</v>
      </c>
      <c r="G15642">
        <v>29680</v>
      </c>
      <c r="H15642">
        <v>62131</v>
      </c>
      <c r="I15642">
        <v>10339</v>
      </c>
      <c r="J15642">
        <v>72470</v>
      </c>
      <c r="K15642">
        <v>2022</v>
      </c>
    </row>
    <row r="15643" spans="1:11" x14ac:dyDescent="0.35">
      <c r="A15643" s="2">
        <v>44808</v>
      </c>
      <c r="B15643" t="s">
        <v>11</v>
      </c>
      <c r="C15643" t="s">
        <v>21</v>
      </c>
      <c r="D15643" t="s">
        <v>27</v>
      </c>
      <c r="E15643" t="s">
        <v>30</v>
      </c>
      <c r="F15643">
        <v>49638</v>
      </c>
      <c r="G15643">
        <v>29465</v>
      </c>
      <c r="H15643">
        <v>65904</v>
      </c>
      <c r="I15643">
        <v>13199</v>
      </c>
      <c r="J15643">
        <v>79103</v>
      </c>
      <c r="K15643">
        <v>2022</v>
      </c>
    </row>
    <row r="15644" spans="1:11" x14ac:dyDescent="0.35">
      <c r="A15644" s="2">
        <v>44808</v>
      </c>
      <c r="B15644" t="s">
        <v>11</v>
      </c>
      <c r="C15644" t="s">
        <v>21</v>
      </c>
      <c r="D15644" t="s">
        <v>27</v>
      </c>
      <c r="E15644" t="s">
        <v>31</v>
      </c>
      <c r="F15644">
        <v>40816</v>
      </c>
      <c r="G15644">
        <v>26728</v>
      </c>
      <c r="H15644">
        <v>62860</v>
      </c>
      <c r="I15644">
        <v>4684</v>
      </c>
      <c r="J15644">
        <v>67544</v>
      </c>
      <c r="K15644">
        <v>2022</v>
      </c>
    </row>
    <row r="15645" spans="1:11" x14ac:dyDescent="0.35">
      <c r="A15645" s="2">
        <v>44808</v>
      </c>
      <c r="B15645" t="s">
        <v>11</v>
      </c>
      <c r="C15645" t="s">
        <v>21</v>
      </c>
      <c r="D15645" t="s">
        <v>27</v>
      </c>
      <c r="E15645" t="s">
        <v>32</v>
      </c>
      <c r="F15645">
        <v>35866</v>
      </c>
      <c r="G15645">
        <v>27606</v>
      </c>
      <c r="H15645">
        <v>68419</v>
      </c>
      <c r="I15645">
        <v>-4947</v>
      </c>
      <c r="J15645">
        <v>63472</v>
      </c>
      <c r="K15645">
        <v>2022</v>
      </c>
    </row>
    <row r="15646" spans="1:11" x14ac:dyDescent="0.35">
      <c r="A15646" s="2">
        <v>44808</v>
      </c>
      <c r="B15646" t="s">
        <v>11</v>
      </c>
      <c r="C15646" t="s">
        <v>21</v>
      </c>
      <c r="D15646" t="s">
        <v>27</v>
      </c>
      <c r="E15646" t="s">
        <v>29</v>
      </c>
      <c r="F15646">
        <v>36793</v>
      </c>
      <c r="G15646">
        <v>26180</v>
      </c>
      <c r="H15646">
        <v>65158</v>
      </c>
      <c r="I15646">
        <v>-2185</v>
      </c>
      <c r="J15646">
        <v>62973</v>
      </c>
      <c r="K15646">
        <v>2022</v>
      </c>
    </row>
    <row r="15647" spans="1:11" x14ac:dyDescent="0.35">
      <c r="A15647" s="2">
        <v>44808</v>
      </c>
      <c r="B15647" t="s">
        <v>11</v>
      </c>
      <c r="C15647" t="s">
        <v>21</v>
      </c>
      <c r="D15647" t="s">
        <v>27</v>
      </c>
      <c r="E15647" t="s">
        <v>30</v>
      </c>
      <c r="F15647">
        <v>36088</v>
      </c>
      <c r="G15647">
        <v>28926</v>
      </c>
      <c r="H15647">
        <v>68069</v>
      </c>
      <c r="I15647">
        <v>-3055</v>
      </c>
      <c r="J15647">
        <v>65014</v>
      </c>
      <c r="K15647">
        <v>2022</v>
      </c>
    </row>
    <row r="15648" spans="1:11" x14ac:dyDescent="0.35">
      <c r="A15648" s="2">
        <v>44808</v>
      </c>
      <c r="B15648" t="s">
        <v>11</v>
      </c>
      <c r="C15648" t="s">
        <v>21</v>
      </c>
      <c r="D15648" t="s">
        <v>27</v>
      </c>
      <c r="E15648" t="s">
        <v>31</v>
      </c>
      <c r="F15648">
        <v>45588</v>
      </c>
      <c r="G15648">
        <v>29611</v>
      </c>
      <c r="H15648">
        <v>60934</v>
      </c>
      <c r="I15648">
        <v>14265</v>
      </c>
      <c r="J15648">
        <v>75199</v>
      </c>
      <c r="K15648">
        <v>2022</v>
      </c>
    </row>
    <row r="15649" spans="1:11" x14ac:dyDescent="0.35">
      <c r="A15649" s="2">
        <v>44808</v>
      </c>
      <c r="B15649" t="s">
        <v>11</v>
      </c>
      <c r="C15649" t="s">
        <v>21</v>
      </c>
      <c r="D15649" t="s">
        <v>27</v>
      </c>
      <c r="E15649" t="s">
        <v>32</v>
      </c>
      <c r="F15649">
        <v>45701</v>
      </c>
      <c r="G15649">
        <v>28271</v>
      </c>
      <c r="H15649">
        <v>62834</v>
      </c>
      <c r="I15649">
        <v>11138</v>
      </c>
      <c r="J15649">
        <v>73972</v>
      </c>
      <c r="K15649">
        <v>2022</v>
      </c>
    </row>
    <row r="15650" spans="1:11" x14ac:dyDescent="0.35">
      <c r="A15650" s="2">
        <v>44809</v>
      </c>
      <c r="B15650" t="s">
        <v>11</v>
      </c>
      <c r="C15650" t="s">
        <v>21</v>
      </c>
      <c r="D15650" t="s">
        <v>27</v>
      </c>
      <c r="E15650" t="s">
        <v>29</v>
      </c>
      <c r="F15650">
        <v>45739</v>
      </c>
      <c r="G15650">
        <v>26685</v>
      </c>
      <c r="H15650">
        <v>62089</v>
      </c>
      <c r="I15650">
        <v>10335</v>
      </c>
      <c r="J15650">
        <v>72424</v>
      </c>
      <c r="K15650">
        <v>2022</v>
      </c>
    </row>
    <row r="15651" spans="1:11" x14ac:dyDescent="0.35">
      <c r="A15651" s="2">
        <v>44809</v>
      </c>
      <c r="B15651" t="s">
        <v>11</v>
      </c>
      <c r="C15651" t="s">
        <v>21</v>
      </c>
      <c r="D15651" t="s">
        <v>27</v>
      </c>
      <c r="E15651" t="s">
        <v>30</v>
      </c>
      <c r="F15651">
        <v>44421</v>
      </c>
      <c r="G15651">
        <v>26433</v>
      </c>
      <c r="H15651">
        <v>62919</v>
      </c>
      <c r="I15651">
        <v>7935</v>
      </c>
      <c r="J15651">
        <v>70854</v>
      </c>
      <c r="K15651">
        <v>2022</v>
      </c>
    </row>
    <row r="15652" spans="1:11" x14ac:dyDescent="0.35">
      <c r="A15652" s="2">
        <v>44809</v>
      </c>
      <c r="B15652" t="s">
        <v>11</v>
      </c>
      <c r="C15652" t="s">
        <v>21</v>
      </c>
      <c r="D15652" t="s">
        <v>27</v>
      </c>
      <c r="E15652" t="s">
        <v>31</v>
      </c>
      <c r="F15652">
        <v>39235</v>
      </c>
      <c r="G15652">
        <v>27416</v>
      </c>
      <c r="H15652">
        <v>64091</v>
      </c>
      <c r="I15652">
        <v>2560</v>
      </c>
      <c r="J15652">
        <v>66651</v>
      </c>
      <c r="K15652">
        <v>2022</v>
      </c>
    </row>
    <row r="15653" spans="1:11" x14ac:dyDescent="0.35">
      <c r="A15653" s="2">
        <v>44809</v>
      </c>
      <c r="B15653" t="s">
        <v>11</v>
      </c>
      <c r="C15653" t="s">
        <v>21</v>
      </c>
      <c r="D15653" t="s">
        <v>27</v>
      </c>
      <c r="E15653" t="s">
        <v>32</v>
      </c>
      <c r="F15653">
        <v>37592</v>
      </c>
      <c r="G15653">
        <v>25818</v>
      </c>
      <c r="H15653">
        <v>68640</v>
      </c>
      <c r="I15653">
        <v>-5230</v>
      </c>
      <c r="J15653">
        <v>63410</v>
      </c>
      <c r="K15653">
        <v>2022</v>
      </c>
    </row>
    <row r="15654" spans="1:11" x14ac:dyDescent="0.35">
      <c r="A15654" s="2">
        <v>44809</v>
      </c>
      <c r="B15654" t="s">
        <v>11</v>
      </c>
      <c r="C15654" t="s">
        <v>21</v>
      </c>
      <c r="D15654" t="s">
        <v>27</v>
      </c>
      <c r="E15654" t="s">
        <v>29</v>
      </c>
      <c r="F15654">
        <v>43156</v>
      </c>
      <c r="G15654">
        <v>28841</v>
      </c>
      <c r="H15654">
        <v>60988</v>
      </c>
      <c r="I15654">
        <v>11009</v>
      </c>
      <c r="J15654">
        <v>71997</v>
      </c>
      <c r="K15654">
        <v>2022</v>
      </c>
    </row>
    <row r="15655" spans="1:11" x14ac:dyDescent="0.35">
      <c r="A15655" s="2">
        <v>44809</v>
      </c>
      <c r="B15655" t="s">
        <v>11</v>
      </c>
      <c r="C15655" t="s">
        <v>21</v>
      </c>
      <c r="D15655" t="s">
        <v>27</v>
      </c>
      <c r="E15655" t="s">
        <v>30</v>
      </c>
      <c r="F15655">
        <v>41040</v>
      </c>
      <c r="G15655">
        <v>25410</v>
      </c>
      <c r="H15655">
        <v>60137</v>
      </c>
      <c r="I15655">
        <v>6313</v>
      </c>
      <c r="J15655">
        <v>66450</v>
      </c>
      <c r="K15655">
        <v>2022</v>
      </c>
    </row>
    <row r="15656" spans="1:11" x14ac:dyDescent="0.35">
      <c r="A15656" s="2">
        <v>44809</v>
      </c>
      <c r="B15656" t="s">
        <v>11</v>
      </c>
      <c r="C15656" t="s">
        <v>21</v>
      </c>
      <c r="D15656" t="s">
        <v>27</v>
      </c>
      <c r="E15656" t="s">
        <v>31</v>
      </c>
      <c r="F15656">
        <v>36932</v>
      </c>
      <c r="G15656">
        <v>29342</v>
      </c>
      <c r="H15656">
        <v>64588</v>
      </c>
      <c r="I15656">
        <v>1686</v>
      </c>
      <c r="J15656">
        <v>66274</v>
      </c>
      <c r="K15656">
        <v>2022</v>
      </c>
    </row>
    <row r="15657" spans="1:11" x14ac:dyDescent="0.35">
      <c r="A15657" s="2">
        <v>44809</v>
      </c>
      <c r="B15657" t="s">
        <v>11</v>
      </c>
      <c r="C15657" t="s">
        <v>21</v>
      </c>
      <c r="D15657" t="s">
        <v>27</v>
      </c>
      <c r="E15657" t="s">
        <v>32</v>
      </c>
      <c r="F15657">
        <v>47726</v>
      </c>
      <c r="G15657">
        <v>27942</v>
      </c>
      <c r="H15657">
        <v>64750</v>
      </c>
      <c r="I15657">
        <v>10918</v>
      </c>
      <c r="J15657">
        <v>75668</v>
      </c>
      <c r="K15657">
        <v>2022</v>
      </c>
    </row>
    <row r="15658" spans="1:11" x14ac:dyDescent="0.35">
      <c r="A15658" s="2">
        <v>44809</v>
      </c>
      <c r="B15658" t="s">
        <v>11</v>
      </c>
      <c r="C15658" t="s">
        <v>21</v>
      </c>
      <c r="D15658" t="s">
        <v>27</v>
      </c>
      <c r="E15658" t="s">
        <v>29</v>
      </c>
      <c r="F15658">
        <v>47079</v>
      </c>
      <c r="G15658">
        <v>26075</v>
      </c>
      <c r="H15658">
        <v>67213</v>
      </c>
      <c r="I15658">
        <v>5941</v>
      </c>
      <c r="J15658">
        <v>73154</v>
      </c>
      <c r="K15658">
        <v>2022</v>
      </c>
    </row>
    <row r="15659" spans="1:11" x14ac:dyDescent="0.35">
      <c r="A15659" s="2">
        <v>44809</v>
      </c>
      <c r="B15659" t="s">
        <v>11</v>
      </c>
      <c r="C15659" t="s">
        <v>21</v>
      </c>
      <c r="D15659" t="s">
        <v>27</v>
      </c>
      <c r="E15659" t="s">
        <v>30</v>
      </c>
      <c r="F15659">
        <v>43716</v>
      </c>
      <c r="G15659">
        <v>29912</v>
      </c>
      <c r="H15659">
        <v>61318</v>
      </c>
      <c r="I15659">
        <v>12310</v>
      </c>
      <c r="J15659">
        <v>73628</v>
      </c>
      <c r="K15659">
        <v>2022</v>
      </c>
    </row>
    <row r="15660" spans="1:11" x14ac:dyDescent="0.35">
      <c r="A15660" s="2">
        <v>44809</v>
      </c>
      <c r="B15660" t="s">
        <v>11</v>
      </c>
      <c r="C15660" t="s">
        <v>21</v>
      </c>
      <c r="D15660" t="s">
        <v>27</v>
      </c>
      <c r="E15660" t="s">
        <v>31</v>
      </c>
      <c r="F15660">
        <v>36652</v>
      </c>
      <c r="G15660">
        <v>29468</v>
      </c>
      <c r="H15660">
        <v>65548</v>
      </c>
      <c r="I15660">
        <v>572</v>
      </c>
      <c r="J15660">
        <v>66120</v>
      </c>
      <c r="K15660">
        <v>2022</v>
      </c>
    </row>
    <row r="15661" spans="1:11" x14ac:dyDescent="0.35">
      <c r="A15661" s="2">
        <v>44809</v>
      </c>
      <c r="B15661" t="s">
        <v>11</v>
      </c>
      <c r="C15661" t="s">
        <v>21</v>
      </c>
      <c r="D15661" t="s">
        <v>27</v>
      </c>
      <c r="E15661" t="s">
        <v>32</v>
      </c>
      <c r="F15661">
        <v>37482</v>
      </c>
      <c r="G15661">
        <v>25035</v>
      </c>
      <c r="H15661">
        <v>65015</v>
      </c>
      <c r="I15661">
        <v>-2498</v>
      </c>
      <c r="J15661">
        <v>62517</v>
      </c>
      <c r="K15661">
        <v>2022</v>
      </c>
    </row>
    <row r="15662" spans="1:11" x14ac:dyDescent="0.35">
      <c r="A15662" s="2">
        <v>44809</v>
      </c>
      <c r="B15662" t="s">
        <v>11</v>
      </c>
      <c r="C15662" t="s">
        <v>21</v>
      </c>
      <c r="D15662" t="s">
        <v>27</v>
      </c>
      <c r="E15662" t="s">
        <v>29</v>
      </c>
      <c r="F15662">
        <v>36080</v>
      </c>
      <c r="G15662">
        <v>26231</v>
      </c>
      <c r="H15662">
        <v>61827</v>
      </c>
      <c r="I15662">
        <v>484</v>
      </c>
      <c r="J15662">
        <v>62311</v>
      </c>
      <c r="K15662">
        <v>2022</v>
      </c>
    </row>
    <row r="15663" spans="1:11" x14ac:dyDescent="0.35">
      <c r="A15663" s="2">
        <v>44809</v>
      </c>
      <c r="B15663" t="s">
        <v>11</v>
      </c>
      <c r="C15663" t="s">
        <v>21</v>
      </c>
      <c r="D15663" t="s">
        <v>27</v>
      </c>
      <c r="E15663" t="s">
        <v>30</v>
      </c>
      <c r="F15663">
        <v>45127</v>
      </c>
      <c r="G15663">
        <v>25966</v>
      </c>
      <c r="H15663">
        <v>62594</v>
      </c>
      <c r="I15663">
        <v>8499</v>
      </c>
      <c r="J15663">
        <v>71093</v>
      </c>
      <c r="K15663">
        <v>2022</v>
      </c>
    </row>
    <row r="15664" spans="1:11" x14ac:dyDescent="0.35">
      <c r="A15664" s="2">
        <v>44809</v>
      </c>
      <c r="B15664" t="s">
        <v>11</v>
      </c>
      <c r="C15664" t="s">
        <v>21</v>
      </c>
      <c r="D15664" t="s">
        <v>27</v>
      </c>
      <c r="E15664" t="s">
        <v>31</v>
      </c>
      <c r="F15664">
        <v>39756</v>
      </c>
      <c r="G15664">
        <v>29573</v>
      </c>
      <c r="H15664">
        <v>67741</v>
      </c>
      <c r="I15664">
        <v>1588</v>
      </c>
      <c r="J15664">
        <v>69329</v>
      </c>
      <c r="K15664">
        <v>2022</v>
      </c>
    </row>
    <row r="15665" spans="1:11" x14ac:dyDescent="0.35">
      <c r="A15665" s="2">
        <v>44809</v>
      </c>
      <c r="B15665" t="s">
        <v>11</v>
      </c>
      <c r="C15665" t="s">
        <v>21</v>
      </c>
      <c r="D15665" t="s">
        <v>27</v>
      </c>
      <c r="E15665" t="s">
        <v>32</v>
      </c>
      <c r="F15665">
        <v>36745</v>
      </c>
      <c r="G15665">
        <v>25975</v>
      </c>
      <c r="H15665">
        <v>67369</v>
      </c>
      <c r="I15665">
        <v>-4649</v>
      </c>
      <c r="J15665">
        <v>62720</v>
      </c>
      <c r="K15665">
        <v>2022</v>
      </c>
    </row>
    <row r="15666" spans="1:11" x14ac:dyDescent="0.35">
      <c r="A15666" s="2">
        <v>44810</v>
      </c>
      <c r="B15666" t="s">
        <v>11</v>
      </c>
      <c r="C15666" t="s">
        <v>21</v>
      </c>
      <c r="D15666" t="s">
        <v>27</v>
      </c>
      <c r="E15666" t="s">
        <v>29</v>
      </c>
      <c r="F15666">
        <v>38668</v>
      </c>
      <c r="G15666">
        <v>25739</v>
      </c>
      <c r="H15666">
        <v>65993</v>
      </c>
      <c r="I15666">
        <v>-1586</v>
      </c>
      <c r="J15666">
        <v>64407</v>
      </c>
      <c r="K15666">
        <v>2022</v>
      </c>
    </row>
    <row r="15667" spans="1:11" x14ac:dyDescent="0.35">
      <c r="A15667" s="2">
        <v>44810</v>
      </c>
      <c r="B15667" t="s">
        <v>11</v>
      </c>
      <c r="C15667" t="s">
        <v>21</v>
      </c>
      <c r="D15667" t="s">
        <v>27</v>
      </c>
      <c r="E15667" t="s">
        <v>30</v>
      </c>
      <c r="F15667">
        <v>35876</v>
      </c>
      <c r="G15667">
        <v>25616</v>
      </c>
      <c r="H15667">
        <v>69083</v>
      </c>
      <c r="I15667">
        <v>-7591</v>
      </c>
      <c r="J15667">
        <v>61492</v>
      </c>
      <c r="K15667">
        <v>2022</v>
      </c>
    </row>
    <row r="15668" spans="1:11" x14ac:dyDescent="0.35">
      <c r="A15668" s="2">
        <v>44810</v>
      </c>
      <c r="B15668" t="s">
        <v>11</v>
      </c>
      <c r="C15668" t="s">
        <v>21</v>
      </c>
      <c r="D15668" t="s">
        <v>27</v>
      </c>
      <c r="E15668" t="s">
        <v>31</v>
      </c>
      <c r="F15668">
        <v>37212</v>
      </c>
      <c r="G15668">
        <v>28011</v>
      </c>
      <c r="H15668">
        <v>66820</v>
      </c>
      <c r="I15668">
        <v>-1597</v>
      </c>
      <c r="J15668">
        <v>65223</v>
      </c>
      <c r="K15668">
        <v>2022</v>
      </c>
    </row>
    <row r="15669" spans="1:11" x14ac:dyDescent="0.35">
      <c r="A15669" s="2">
        <v>44810</v>
      </c>
      <c r="B15669" t="s">
        <v>11</v>
      </c>
      <c r="C15669" t="s">
        <v>21</v>
      </c>
      <c r="D15669" t="s">
        <v>27</v>
      </c>
      <c r="E15669" t="s">
        <v>32</v>
      </c>
      <c r="F15669">
        <v>48486</v>
      </c>
      <c r="G15669">
        <v>27508</v>
      </c>
      <c r="H15669">
        <v>60079</v>
      </c>
      <c r="I15669">
        <v>15915</v>
      </c>
      <c r="J15669">
        <v>75994</v>
      </c>
      <c r="K15669">
        <v>2022</v>
      </c>
    </row>
    <row r="15670" spans="1:11" x14ac:dyDescent="0.35">
      <c r="A15670" s="2">
        <v>44810</v>
      </c>
      <c r="B15670" t="s">
        <v>11</v>
      </c>
      <c r="C15670" t="s">
        <v>21</v>
      </c>
      <c r="D15670" t="s">
        <v>27</v>
      </c>
      <c r="E15670" t="s">
        <v>29</v>
      </c>
      <c r="F15670">
        <v>42547</v>
      </c>
      <c r="G15670">
        <v>27779</v>
      </c>
      <c r="H15670">
        <v>65884</v>
      </c>
      <c r="I15670">
        <v>4442</v>
      </c>
      <c r="J15670">
        <v>70326</v>
      </c>
      <c r="K15670">
        <v>2022</v>
      </c>
    </row>
    <row r="15671" spans="1:11" x14ac:dyDescent="0.35">
      <c r="A15671" s="2">
        <v>44810</v>
      </c>
      <c r="B15671" t="s">
        <v>11</v>
      </c>
      <c r="C15671" t="s">
        <v>21</v>
      </c>
      <c r="D15671" t="s">
        <v>27</v>
      </c>
      <c r="E15671" t="s">
        <v>30</v>
      </c>
      <c r="F15671">
        <v>48761</v>
      </c>
      <c r="G15671">
        <v>28041</v>
      </c>
      <c r="H15671">
        <v>63252</v>
      </c>
      <c r="I15671">
        <v>13550</v>
      </c>
      <c r="J15671">
        <v>76802</v>
      </c>
      <c r="K15671">
        <v>2022</v>
      </c>
    </row>
    <row r="15672" spans="1:11" x14ac:dyDescent="0.35">
      <c r="A15672" s="2">
        <v>44810</v>
      </c>
      <c r="B15672" t="s">
        <v>11</v>
      </c>
      <c r="C15672" t="s">
        <v>21</v>
      </c>
      <c r="D15672" t="s">
        <v>27</v>
      </c>
      <c r="E15672" t="s">
        <v>31</v>
      </c>
      <c r="F15672">
        <v>36117</v>
      </c>
      <c r="G15672">
        <v>29978</v>
      </c>
      <c r="H15672">
        <v>67449</v>
      </c>
      <c r="I15672">
        <v>-1354</v>
      </c>
      <c r="J15672">
        <v>66095</v>
      </c>
      <c r="K15672">
        <v>2022</v>
      </c>
    </row>
    <row r="15673" spans="1:11" x14ac:dyDescent="0.35">
      <c r="A15673" s="2">
        <v>44810</v>
      </c>
      <c r="B15673" t="s">
        <v>11</v>
      </c>
      <c r="C15673" t="s">
        <v>21</v>
      </c>
      <c r="D15673" t="s">
        <v>27</v>
      </c>
      <c r="E15673" t="s">
        <v>32</v>
      </c>
      <c r="F15673">
        <v>43708</v>
      </c>
      <c r="G15673">
        <v>27195</v>
      </c>
      <c r="H15673">
        <v>67630</v>
      </c>
      <c r="I15673">
        <v>3273</v>
      </c>
      <c r="J15673">
        <v>70903</v>
      </c>
      <c r="K15673">
        <v>2022</v>
      </c>
    </row>
    <row r="15674" spans="1:11" x14ac:dyDescent="0.35">
      <c r="A15674" s="2">
        <v>44810</v>
      </c>
      <c r="B15674" t="s">
        <v>11</v>
      </c>
      <c r="C15674" t="s">
        <v>21</v>
      </c>
      <c r="D15674" t="s">
        <v>27</v>
      </c>
      <c r="E15674" t="s">
        <v>29</v>
      </c>
      <c r="F15674">
        <v>49017</v>
      </c>
      <c r="G15674">
        <v>29604</v>
      </c>
      <c r="H15674">
        <v>66617</v>
      </c>
      <c r="I15674">
        <v>12004</v>
      </c>
      <c r="J15674">
        <v>78621</v>
      </c>
      <c r="K15674">
        <v>2022</v>
      </c>
    </row>
    <row r="15675" spans="1:11" x14ac:dyDescent="0.35">
      <c r="A15675" s="2">
        <v>44810</v>
      </c>
      <c r="B15675" t="s">
        <v>11</v>
      </c>
      <c r="C15675" t="s">
        <v>21</v>
      </c>
      <c r="D15675" t="s">
        <v>27</v>
      </c>
      <c r="E15675" t="s">
        <v>30</v>
      </c>
      <c r="F15675">
        <v>44881</v>
      </c>
      <c r="G15675">
        <v>27270</v>
      </c>
      <c r="H15675">
        <v>64899</v>
      </c>
      <c r="I15675">
        <v>7252</v>
      </c>
      <c r="J15675">
        <v>72151</v>
      </c>
      <c r="K15675">
        <v>2022</v>
      </c>
    </row>
    <row r="15676" spans="1:11" x14ac:dyDescent="0.35">
      <c r="A15676" s="2">
        <v>44810</v>
      </c>
      <c r="B15676" t="s">
        <v>11</v>
      </c>
      <c r="C15676" t="s">
        <v>21</v>
      </c>
      <c r="D15676" t="s">
        <v>27</v>
      </c>
      <c r="E15676" t="s">
        <v>31</v>
      </c>
      <c r="F15676">
        <v>35182</v>
      </c>
      <c r="G15676">
        <v>25217</v>
      </c>
      <c r="H15676">
        <v>63766</v>
      </c>
      <c r="I15676">
        <v>-3367</v>
      </c>
      <c r="J15676">
        <v>60399</v>
      </c>
      <c r="K15676">
        <v>2022</v>
      </c>
    </row>
    <row r="15677" spans="1:11" x14ac:dyDescent="0.35">
      <c r="A15677" s="2">
        <v>44810</v>
      </c>
      <c r="B15677" t="s">
        <v>11</v>
      </c>
      <c r="C15677" t="s">
        <v>21</v>
      </c>
      <c r="D15677" t="s">
        <v>27</v>
      </c>
      <c r="E15677" t="s">
        <v>32</v>
      </c>
      <c r="F15677">
        <v>36252</v>
      </c>
      <c r="G15677">
        <v>27582</v>
      </c>
      <c r="H15677">
        <v>66042</v>
      </c>
      <c r="I15677">
        <v>-2208</v>
      </c>
      <c r="J15677">
        <v>63834</v>
      </c>
      <c r="K15677">
        <v>2022</v>
      </c>
    </row>
    <row r="15678" spans="1:11" x14ac:dyDescent="0.35">
      <c r="A15678" s="2">
        <v>44810</v>
      </c>
      <c r="B15678" t="s">
        <v>11</v>
      </c>
      <c r="C15678" t="s">
        <v>21</v>
      </c>
      <c r="D15678" t="s">
        <v>27</v>
      </c>
      <c r="E15678" t="s">
        <v>29</v>
      </c>
      <c r="F15678">
        <v>41063</v>
      </c>
      <c r="G15678">
        <v>26263</v>
      </c>
      <c r="H15678">
        <v>69827</v>
      </c>
      <c r="I15678">
        <v>-2501</v>
      </c>
      <c r="J15678">
        <v>67326</v>
      </c>
      <c r="K15678">
        <v>2022</v>
      </c>
    </row>
    <row r="15679" spans="1:11" x14ac:dyDescent="0.35">
      <c r="A15679" s="2">
        <v>44810</v>
      </c>
      <c r="B15679" t="s">
        <v>11</v>
      </c>
      <c r="C15679" t="s">
        <v>21</v>
      </c>
      <c r="D15679" t="s">
        <v>27</v>
      </c>
      <c r="E15679" t="s">
        <v>30</v>
      </c>
      <c r="F15679">
        <v>40332</v>
      </c>
      <c r="G15679">
        <v>29311</v>
      </c>
      <c r="H15679">
        <v>65322</v>
      </c>
      <c r="I15679">
        <v>4321</v>
      </c>
      <c r="J15679">
        <v>69643</v>
      </c>
      <c r="K15679">
        <v>2022</v>
      </c>
    </row>
    <row r="15680" spans="1:11" x14ac:dyDescent="0.35">
      <c r="A15680" s="2">
        <v>44810</v>
      </c>
      <c r="B15680" t="s">
        <v>11</v>
      </c>
      <c r="C15680" t="s">
        <v>21</v>
      </c>
      <c r="D15680" t="s">
        <v>27</v>
      </c>
      <c r="E15680" t="s">
        <v>31</v>
      </c>
      <c r="F15680">
        <v>48047</v>
      </c>
      <c r="G15680">
        <v>29348</v>
      </c>
      <c r="H15680">
        <v>63723</v>
      </c>
      <c r="I15680">
        <v>13672</v>
      </c>
      <c r="J15680">
        <v>77395</v>
      </c>
      <c r="K15680">
        <v>2022</v>
      </c>
    </row>
    <row r="15681" spans="1:11" x14ac:dyDescent="0.35">
      <c r="A15681" s="2">
        <v>44810</v>
      </c>
      <c r="B15681" t="s">
        <v>11</v>
      </c>
      <c r="C15681" t="s">
        <v>21</v>
      </c>
      <c r="D15681" t="s">
        <v>27</v>
      </c>
      <c r="E15681" t="s">
        <v>32</v>
      </c>
      <c r="F15681">
        <v>48408</v>
      </c>
      <c r="G15681">
        <v>28968</v>
      </c>
      <c r="H15681">
        <v>60082</v>
      </c>
      <c r="I15681">
        <v>17294</v>
      </c>
      <c r="J15681">
        <v>77376</v>
      </c>
      <c r="K15681">
        <v>2022</v>
      </c>
    </row>
    <row r="15682" spans="1:11" x14ac:dyDescent="0.35">
      <c r="A15682" s="2">
        <v>44811</v>
      </c>
      <c r="B15682" t="s">
        <v>11</v>
      </c>
      <c r="C15682" t="s">
        <v>21</v>
      </c>
      <c r="D15682" t="s">
        <v>27</v>
      </c>
      <c r="E15682" t="s">
        <v>29</v>
      </c>
      <c r="F15682">
        <v>40767</v>
      </c>
      <c r="G15682">
        <v>28608</v>
      </c>
      <c r="H15682">
        <v>69846</v>
      </c>
      <c r="I15682">
        <v>-471</v>
      </c>
      <c r="J15682">
        <v>69375</v>
      </c>
      <c r="K15682">
        <v>2022</v>
      </c>
    </row>
    <row r="15683" spans="1:11" x14ac:dyDescent="0.35">
      <c r="A15683" s="2">
        <v>44811</v>
      </c>
      <c r="B15683" t="s">
        <v>11</v>
      </c>
      <c r="C15683" t="s">
        <v>21</v>
      </c>
      <c r="D15683" t="s">
        <v>27</v>
      </c>
      <c r="E15683" t="s">
        <v>30</v>
      </c>
      <c r="F15683">
        <v>47124</v>
      </c>
      <c r="G15683">
        <v>25371</v>
      </c>
      <c r="H15683">
        <v>60532</v>
      </c>
      <c r="I15683">
        <v>11963</v>
      </c>
      <c r="J15683">
        <v>72495</v>
      </c>
      <c r="K15683">
        <v>2022</v>
      </c>
    </row>
    <row r="15684" spans="1:11" x14ac:dyDescent="0.35">
      <c r="A15684" s="2">
        <v>44811</v>
      </c>
      <c r="B15684" t="s">
        <v>11</v>
      </c>
      <c r="C15684" t="s">
        <v>21</v>
      </c>
      <c r="D15684" t="s">
        <v>27</v>
      </c>
      <c r="E15684" t="s">
        <v>31</v>
      </c>
      <c r="F15684">
        <v>39011</v>
      </c>
      <c r="G15684">
        <v>25923</v>
      </c>
      <c r="H15684">
        <v>60371</v>
      </c>
      <c r="I15684">
        <v>4563</v>
      </c>
      <c r="J15684">
        <v>64934</v>
      </c>
      <c r="K15684">
        <v>2022</v>
      </c>
    </row>
    <row r="15685" spans="1:11" x14ac:dyDescent="0.35">
      <c r="A15685" s="2">
        <v>44811</v>
      </c>
      <c r="B15685" t="s">
        <v>11</v>
      </c>
      <c r="C15685" t="s">
        <v>21</v>
      </c>
      <c r="D15685" t="s">
        <v>27</v>
      </c>
      <c r="E15685" t="s">
        <v>32</v>
      </c>
      <c r="F15685">
        <v>49134</v>
      </c>
      <c r="G15685">
        <v>26376</v>
      </c>
      <c r="H15685">
        <v>65289</v>
      </c>
      <c r="I15685">
        <v>10221</v>
      </c>
      <c r="J15685">
        <v>75510</v>
      </c>
      <c r="K15685">
        <v>2022</v>
      </c>
    </row>
    <row r="15686" spans="1:11" x14ac:dyDescent="0.35">
      <c r="A15686" s="2">
        <v>44811</v>
      </c>
      <c r="B15686" t="s">
        <v>11</v>
      </c>
      <c r="C15686" t="s">
        <v>21</v>
      </c>
      <c r="D15686" t="s">
        <v>27</v>
      </c>
      <c r="E15686" t="s">
        <v>29</v>
      </c>
      <c r="F15686">
        <v>47352</v>
      </c>
      <c r="G15686">
        <v>26638</v>
      </c>
      <c r="H15686">
        <v>60458</v>
      </c>
      <c r="I15686">
        <v>13532</v>
      </c>
      <c r="J15686">
        <v>73990</v>
      </c>
      <c r="K15686">
        <v>2022</v>
      </c>
    </row>
    <row r="15687" spans="1:11" x14ac:dyDescent="0.35">
      <c r="A15687" s="2">
        <v>44811</v>
      </c>
      <c r="B15687" t="s">
        <v>11</v>
      </c>
      <c r="C15687" t="s">
        <v>21</v>
      </c>
      <c r="D15687" t="s">
        <v>27</v>
      </c>
      <c r="E15687" t="s">
        <v>30</v>
      </c>
      <c r="F15687">
        <v>39432</v>
      </c>
      <c r="G15687">
        <v>27639</v>
      </c>
      <c r="H15687">
        <v>60932</v>
      </c>
      <c r="I15687">
        <v>6139</v>
      </c>
      <c r="J15687">
        <v>67071</v>
      </c>
      <c r="K15687">
        <v>2022</v>
      </c>
    </row>
    <row r="15688" spans="1:11" x14ac:dyDescent="0.35">
      <c r="A15688" s="2">
        <v>44811</v>
      </c>
      <c r="B15688" t="s">
        <v>11</v>
      </c>
      <c r="C15688" t="s">
        <v>21</v>
      </c>
      <c r="D15688" t="s">
        <v>27</v>
      </c>
      <c r="E15688" t="s">
        <v>31</v>
      </c>
      <c r="F15688">
        <v>44343</v>
      </c>
      <c r="G15688">
        <v>25487</v>
      </c>
      <c r="H15688">
        <v>61469</v>
      </c>
      <c r="I15688">
        <v>8361</v>
      </c>
      <c r="J15688">
        <v>69830</v>
      </c>
      <c r="K15688">
        <v>2022</v>
      </c>
    </row>
    <row r="15689" spans="1:11" x14ac:dyDescent="0.35">
      <c r="A15689" s="2">
        <v>44811</v>
      </c>
      <c r="B15689" t="s">
        <v>11</v>
      </c>
      <c r="C15689" t="s">
        <v>21</v>
      </c>
      <c r="D15689" t="s">
        <v>27</v>
      </c>
      <c r="E15689" t="s">
        <v>32</v>
      </c>
      <c r="F15689">
        <v>45058</v>
      </c>
      <c r="G15689">
        <v>27583</v>
      </c>
      <c r="H15689">
        <v>68704</v>
      </c>
      <c r="I15689">
        <v>3937</v>
      </c>
      <c r="J15689">
        <v>72641</v>
      </c>
      <c r="K15689">
        <v>2022</v>
      </c>
    </row>
    <row r="15690" spans="1:11" x14ac:dyDescent="0.35">
      <c r="A15690" s="2">
        <v>44811</v>
      </c>
      <c r="B15690" t="s">
        <v>11</v>
      </c>
      <c r="C15690" t="s">
        <v>21</v>
      </c>
      <c r="D15690" t="s">
        <v>27</v>
      </c>
      <c r="E15690" t="s">
        <v>29</v>
      </c>
      <c r="F15690">
        <v>35411</v>
      </c>
      <c r="G15690">
        <v>26350</v>
      </c>
      <c r="H15690">
        <v>69037</v>
      </c>
      <c r="I15690">
        <v>-7276</v>
      </c>
      <c r="J15690">
        <v>61761</v>
      </c>
      <c r="K15690">
        <v>2022</v>
      </c>
    </row>
    <row r="15691" spans="1:11" x14ac:dyDescent="0.35">
      <c r="A15691" s="2">
        <v>44811</v>
      </c>
      <c r="B15691" t="s">
        <v>11</v>
      </c>
      <c r="C15691" t="s">
        <v>21</v>
      </c>
      <c r="D15691" t="s">
        <v>27</v>
      </c>
      <c r="E15691" t="s">
        <v>30</v>
      </c>
      <c r="F15691">
        <v>49825</v>
      </c>
      <c r="G15691">
        <v>27310</v>
      </c>
      <c r="H15691">
        <v>69511</v>
      </c>
      <c r="I15691">
        <v>7624</v>
      </c>
      <c r="J15691">
        <v>77135</v>
      </c>
      <c r="K15691">
        <v>2022</v>
      </c>
    </row>
    <row r="15692" spans="1:11" x14ac:dyDescent="0.35">
      <c r="A15692" s="2">
        <v>44811</v>
      </c>
      <c r="B15692" t="s">
        <v>11</v>
      </c>
      <c r="C15692" t="s">
        <v>21</v>
      </c>
      <c r="D15692" t="s">
        <v>27</v>
      </c>
      <c r="E15692" t="s">
        <v>31</v>
      </c>
      <c r="F15692">
        <v>45061</v>
      </c>
      <c r="G15692">
        <v>26053</v>
      </c>
      <c r="H15692">
        <v>67213</v>
      </c>
      <c r="I15692">
        <v>3901</v>
      </c>
      <c r="J15692">
        <v>71114</v>
      </c>
      <c r="K15692">
        <v>2022</v>
      </c>
    </row>
    <row r="15693" spans="1:11" x14ac:dyDescent="0.35">
      <c r="A15693" s="2">
        <v>44811</v>
      </c>
      <c r="B15693" t="s">
        <v>11</v>
      </c>
      <c r="C15693" t="s">
        <v>21</v>
      </c>
      <c r="D15693" t="s">
        <v>27</v>
      </c>
      <c r="E15693" t="s">
        <v>32</v>
      </c>
      <c r="F15693">
        <v>49110</v>
      </c>
      <c r="G15693">
        <v>29909</v>
      </c>
      <c r="H15693">
        <v>60963</v>
      </c>
      <c r="I15693">
        <v>18056</v>
      </c>
      <c r="J15693">
        <v>79019</v>
      </c>
      <c r="K15693">
        <v>2022</v>
      </c>
    </row>
    <row r="15694" spans="1:11" x14ac:dyDescent="0.35">
      <c r="A15694" s="2">
        <v>44811</v>
      </c>
      <c r="B15694" t="s">
        <v>11</v>
      </c>
      <c r="C15694" t="s">
        <v>21</v>
      </c>
      <c r="D15694" t="s">
        <v>27</v>
      </c>
      <c r="E15694" t="s">
        <v>29</v>
      </c>
      <c r="F15694">
        <v>40096</v>
      </c>
      <c r="G15694">
        <v>26968</v>
      </c>
      <c r="H15694">
        <v>60645</v>
      </c>
      <c r="I15694">
        <v>6419</v>
      </c>
      <c r="J15694">
        <v>67064</v>
      </c>
      <c r="K15694">
        <v>2022</v>
      </c>
    </row>
    <row r="15695" spans="1:11" x14ac:dyDescent="0.35">
      <c r="A15695" s="2">
        <v>44811</v>
      </c>
      <c r="B15695" t="s">
        <v>11</v>
      </c>
      <c r="C15695" t="s">
        <v>21</v>
      </c>
      <c r="D15695" t="s">
        <v>27</v>
      </c>
      <c r="E15695" t="s">
        <v>30</v>
      </c>
      <c r="F15695">
        <v>37957</v>
      </c>
      <c r="G15695">
        <v>28389</v>
      </c>
      <c r="H15695">
        <v>64857</v>
      </c>
      <c r="I15695">
        <v>1489</v>
      </c>
      <c r="J15695">
        <v>66346</v>
      </c>
      <c r="K15695">
        <v>2022</v>
      </c>
    </row>
    <row r="15696" spans="1:11" x14ac:dyDescent="0.35">
      <c r="A15696" s="2">
        <v>44811</v>
      </c>
      <c r="B15696" t="s">
        <v>11</v>
      </c>
      <c r="C15696" t="s">
        <v>21</v>
      </c>
      <c r="D15696" t="s">
        <v>27</v>
      </c>
      <c r="E15696" t="s">
        <v>31</v>
      </c>
      <c r="F15696">
        <v>40802</v>
      </c>
      <c r="G15696">
        <v>29524</v>
      </c>
      <c r="H15696">
        <v>69735</v>
      </c>
      <c r="I15696">
        <v>591</v>
      </c>
      <c r="J15696">
        <v>70326</v>
      </c>
      <c r="K15696">
        <v>2022</v>
      </c>
    </row>
    <row r="15697" spans="1:11" x14ac:dyDescent="0.35">
      <c r="A15697" s="2">
        <v>44811</v>
      </c>
      <c r="B15697" t="s">
        <v>11</v>
      </c>
      <c r="C15697" t="s">
        <v>21</v>
      </c>
      <c r="D15697" t="s">
        <v>27</v>
      </c>
      <c r="E15697" t="s">
        <v>32</v>
      </c>
      <c r="F15697">
        <v>36972</v>
      </c>
      <c r="G15697">
        <v>28574</v>
      </c>
      <c r="H15697">
        <v>62023</v>
      </c>
      <c r="I15697">
        <v>3523</v>
      </c>
      <c r="J15697">
        <v>65546</v>
      </c>
      <c r="K15697">
        <v>2022</v>
      </c>
    </row>
    <row r="15698" spans="1:11" x14ac:dyDescent="0.35">
      <c r="A15698" s="2">
        <v>44812</v>
      </c>
      <c r="B15698" t="s">
        <v>11</v>
      </c>
      <c r="C15698" t="s">
        <v>21</v>
      </c>
      <c r="D15698" t="s">
        <v>27</v>
      </c>
      <c r="E15698" t="s">
        <v>29</v>
      </c>
      <c r="F15698">
        <v>45170</v>
      </c>
      <c r="G15698">
        <v>25987</v>
      </c>
      <c r="H15698">
        <v>68860</v>
      </c>
      <c r="I15698">
        <v>2297</v>
      </c>
      <c r="J15698">
        <v>71157</v>
      </c>
      <c r="K15698">
        <v>2022</v>
      </c>
    </row>
    <row r="15699" spans="1:11" x14ac:dyDescent="0.35">
      <c r="A15699" s="2">
        <v>44812</v>
      </c>
      <c r="B15699" t="s">
        <v>11</v>
      </c>
      <c r="C15699" t="s">
        <v>21</v>
      </c>
      <c r="D15699" t="s">
        <v>27</v>
      </c>
      <c r="E15699" t="s">
        <v>30</v>
      </c>
      <c r="F15699">
        <v>48660</v>
      </c>
      <c r="G15699">
        <v>25572</v>
      </c>
      <c r="H15699">
        <v>66013</v>
      </c>
      <c r="I15699">
        <v>8219</v>
      </c>
      <c r="J15699">
        <v>74232</v>
      </c>
      <c r="K15699">
        <v>2022</v>
      </c>
    </row>
    <row r="15700" spans="1:11" x14ac:dyDescent="0.35">
      <c r="A15700" s="2">
        <v>44812</v>
      </c>
      <c r="B15700" t="s">
        <v>11</v>
      </c>
      <c r="C15700" t="s">
        <v>21</v>
      </c>
      <c r="D15700" t="s">
        <v>27</v>
      </c>
      <c r="E15700" t="s">
        <v>31</v>
      </c>
      <c r="F15700">
        <v>40317</v>
      </c>
      <c r="G15700">
        <v>25458</v>
      </c>
      <c r="H15700">
        <v>63768</v>
      </c>
      <c r="I15700">
        <v>2007</v>
      </c>
      <c r="J15700">
        <v>65775</v>
      </c>
      <c r="K15700">
        <v>2022</v>
      </c>
    </row>
    <row r="15701" spans="1:11" x14ac:dyDescent="0.35">
      <c r="A15701" s="2">
        <v>44812</v>
      </c>
      <c r="B15701" t="s">
        <v>11</v>
      </c>
      <c r="C15701" t="s">
        <v>21</v>
      </c>
      <c r="D15701" t="s">
        <v>27</v>
      </c>
      <c r="E15701" t="s">
        <v>32</v>
      </c>
      <c r="F15701">
        <v>37948</v>
      </c>
      <c r="G15701">
        <v>29541</v>
      </c>
      <c r="H15701">
        <v>62205</v>
      </c>
      <c r="I15701">
        <v>5284</v>
      </c>
      <c r="J15701">
        <v>67489</v>
      </c>
      <c r="K15701">
        <v>2022</v>
      </c>
    </row>
    <row r="15702" spans="1:11" x14ac:dyDescent="0.35">
      <c r="A15702" s="2">
        <v>44812</v>
      </c>
      <c r="B15702" t="s">
        <v>11</v>
      </c>
      <c r="C15702" t="s">
        <v>21</v>
      </c>
      <c r="D15702" t="s">
        <v>27</v>
      </c>
      <c r="E15702" t="s">
        <v>29</v>
      </c>
      <c r="F15702">
        <v>38491</v>
      </c>
      <c r="G15702">
        <v>29242</v>
      </c>
      <c r="H15702">
        <v>69327</v>
      </c>
      <c r="I15702">
        <v>-1594</v>
      </c>
      <c r="J15702">
        <v>67733</v>
      </c>
      <c r="K15702">
        <v>2022</v>
      </c>
    </row>
    <row r="15703" spans="1:11" x14ac:dyDescent="0.35">
      <c r="A15703" s="2">
        <v>44812</v>
      </c>
      <c r="B15703" t="s">
        <v>11</v>
      </c>
      <c r="C15703" t="s">
        <v>21</v>
      </c>
      <c r="D15703" t="s">
        <v>27</v>
      </c>
      <c r="E15703" t="s">
        <v>30</v>
      </c>
      <c r="F15703">
        <v>36124</v>
      </c>
      <c r="G15703">
        <v>29442</v>
      </c>
      <c r="H15703">
        <v>68422</v>
      </c>
      <c r="I15703">
        <v>-2856</v>
      </c>
      <c r="J15703">
        <v>65566</v>
      </c>
      <c r="K15703">
        <v>2022</v>
      </c>
    </row>
    <row r="15704" spans="1:11" x14ac:dyDescent="0.35">
      <c r="A15704" s="2">
        <v>44812</v>
      </c>
      <c r="B15704" t="s">
        <v>11</v>
      </c>
      <c r="C15704" t="s">
        <v>21</v>
      </c>
      <c r="D15704" t="s">
        <v>27</v>
      </c>
      <c r="E15704" t="s">
        <v>31</v>
      </c>
      <c r="F15704">
        <v>48863</v>
      </c>
      <c r="G15704">
        <v>27611</v>
      </c>
      <c r="H15704">
        <v>61935</v>
      </c>
      <c r="I15704">
        <v>14539</v>
      </c>
      <c r="J15704">
        <v>76474</v>
      </c>
      <c r="K15704">
        <v>2022</v>
      </c>
    </row>
    <row r="15705" spans="1:11" x14ac:dyDescent="0.35">
      <c r="A15705" s="2">
        <v>44812</v>
      </c>
      <c r="B15705" t="s">
        <v>11</v>
      </c>
      <c r="C15705" t="s">
        <v>21</v>
      </c>
      <c r="D15705" t="s">
        <v>27</v>
      </c>
      <c r="E15705" t="s">
        <v>32</v>
      </c>
      <c r="F15705">
        <v>48090</v>
      </c>
      <c r="G15705">
        <v>29528</v>
      </c>
      <c r="H15705">
        <v>66608</v>
      </c>
      <c r="I15705">
        <v>11010</v>
      </c>
      <c r="J15705">
        <v>77618</v>
      </c>
      <c r="K15705">
        <v>2022</v>
      </c>
    </row>
    <row r="15706" spans="1:11" x14ac:dyDescent="0.35">
      <c r="A15706" s="2">
        <v>44812</v>
      </c>
      <c r="B15706" t="s">
        <v>11</v>
      </c>
      <c r="C15706" t="s">
        <v>21</v>
      </c>
      <c r="D15706" t="s">
        <v>27</v>
      </c>
      <c r="E15706" t="s">
        <v>29</v>
      </c>
      <c r="F15706">
        <v>40064</v>
      </c>
      <c r="G15706">
        <v>29629</v>
      </c>
      <c r="H15706">
        <v>60797</v>
      </c>
      <c r="I15706">
        <v>8896</v>
      </c>
      <c r="J15706">
        <v>69693</v>
      </c>
      <c r="K15706">
        <v>2022</v>
      </c>
    </row>
    <row r="15707" spans="1:11" x14ac:dyDescent="0.35">
      <c r="A15707" s="2">
        <v>44812</v>
      </c>
      <c r="B15707" t="s">
        <v>11</v>
      </c>
      <c r="C15707" t="s">
        <v>21</v>
      </c>
      <c r="D15707" t="s">
        <v>27</v>
      </c>
      <c r="E15707" t="s">
        <v>30</v>
      </c>
      <c r="F15707">
        <v>45889</v>
      </c>
      <c r="G15707">
        <v>29757</v>
      </c>
      <c r="H15707">
        <v>65600</v>
      </c>
      <c r="I15707">
        <v>10046</v>
      </c>
      <c r="J15707">
        <v>75646</v>
      </c>
      <c r="K15707">
        <v>2022</v>
      </c>
    </row>
    <row r="15708" spans="1:11" x14ac:dyDescent="0.35">
      <c r="A15708" s="2">
        <v>44812</v>
      </c>
      <c r="B15708" t="s">
        <v>11</v>
      </c>
      <c r="C15708" t="s">
        <v>21</v>
      </c>
      <c r="D15708" t="s">
        <v>27</v>
      </c>
      <c r="E15708" t="s">
        <v>31</v>
      </c>
      <c r="F15708">
        <v>39151</v>
      </c>
      <c r="G15708">
        <v>28424</v>
      </c>
      <c r="H15708">
        <v>63911</v>
      </c>
      <c r="I15708">
        <v>3664</v>
      </c>
      <c r="J15708">
        <v>67575</v>
      </c>
      <c r="K15708">
        <v>2022</v>
      </c>
    </row>
    <row r="15709" spans="1:11" x14ac:dyDescent="0.35">
      <c r="A15709" s="2">
        <v>44812</v>
      </c>
      <c r="B15709" t="s">
        <v>11</v>
      </c>
      <c r="C15709" t="s">
        <v>21</v>
      </c>
      <c r="D15709" t="s">
        <v>27</v>
      </c>
      <c r="E15709" t="s">
        <v>32</v>
      </c>
      <c r="F15709">
        <v>49260</v>
      </c>
      <c r="G15709">
        <v>29517</v>
      </c>
      <c r="H15709">
        <v>64729</v>
      </c>
      <c r="I15709">
        <v>14048</v>
      </c>
      <c r="J15709">
        <v>78777</v>
      </c>
      <c r="K15709">
        <v>2022</v>
      </c>
    </row>
    <row r="15710" spans="1:11" x14ac:dyDescent="0.35">
      <c r="A15710" s="2">
        <v>44812</v>
      </c>
      <c r="B15710" t="s">
        <v>12</v>
      </c>
      <c r="C15710" t="s">
        <v>22</v>
      </c>
      <c r="D15710" t="s">
        <v>27</v>
      </c>
      <c r="E15710" t="s">
        <v>29</v>
      </c>
      <c r="F15710">
        <v>41008</v>
      </c>
      <c r="G15710">
        <v>25119</v>
      </c>
      <c r="H15710">
        <v>63806</v>
      </c>
      <c r="I15710">
        <v>2321</v>
      </c>
      <c r="J15710">
        <v>66127</v>
      </c>
      <c r="K15710">
        <v>2022</v>
      </c>
    </row>
    <row r="15711" spans="1:11" x14ac:dyDescent="0.35">
      <c r="A15711" s="2">
        <v>44812</v>
      </c>
      <c r="B15711" t="s">
        <v>12</v>
      </c>
      <c r="C15711" t="s">
        <v>22</v>
      </c>
      <c r="D15711" t="s">
        <v>27</v>
      </c>
      <c r="E15711" t="s">
        <v>30</v>
      </c>
      <c r="F15711">
        <v>39051</v>
      </c>
      <c r="G15711">
        <v>25859</v>
      </c>
      <c r="H15711">
        <v>61796</v>
      </c>
      <c r="I15711">
        <v>3114</v>
      </c>
      <c r="J15711">
        <v>64910</v>
      </c>
      <c r="K15711">
        <v>2022</v>
      </c>
    </row>
    <row r="15712" spans="1:11" x14ac:dyDescent="0.35">
      <c r="A15712" s="2">
        <v>44812</v>
      </c>
      <c r="B15712" t="s">
        <v>12</v>
      </c>
      <c r="C15712" t="s">
        <v>22</v>
      </c>
      <c r="D15712" t="s">
        <v>27</v>
      </c>
      <c r="E15712" t="s">
        <v>31</v>
      </c>
      <c r="F15712">
        <v>44218</v>
      </c>
      <c r="G15712">
        <v>25820</v>
      </c>
      <c r="H15712">
        <v>67759</v>
      </c>
      <c r="I15712">
        <v>2279</v>
      </c>
      <c r="J15712">
        <v>70038</v>
      </c>
      <c r="K15712">
        <v>2022</v>
      </c>
    </row>
    <row r="15713" spans="1:11" x14ac:dyDescent="0.35">
      <c r="A15713" s="2">
        <v>44812</v>
      </c>
      <c r="B15713" t="s">
        <v>12</v>
      </c>
      <c r="C15713" t="s">
        <v>22</v>
      </c>
      <c r="D15713" t="s">
        <v>27</v>
      </c>
      <c r="E15713" t="s">
        <v>32</v>
      </c>
      <c r="F15713">
        <v>39830</v>
      </c>
      <c r="G15713">
        <v>29461</v>
      </c>
      <c r="H15713">
        <v>67604</v>
      </c>
      <c r="I15713">
        <v>1687</v>
      </c>
      <c r="J15713">
        <v>69291</v>
      </c>
      <c r="K15713">
        <v>2022</v>
      </c>
    </row>
    <row r="15714" spans="1:11" x14ac:dyDescent="0.35">
      <c r="A15714" s="2">
        <v>44813</v>
      </c>
      <c r="B15714" t="s">
        <v>12</v>
      </c>
      <c r="C15714" t="s">
        <v>22</v>
      </c>
      <c r="D15714" t="s">
        <v>27</v>
      </c>
      <c r="E15714" t="s">
        <v>29</v>
      </c>
      <c r="F15714">
        <v>47066</v>
      </c>
      <c r="G15714">
        <v>29314</v>
      </c>
      <c r="H15714">
        <v>67907</v>
      </c>
      <c r="I15714">
        <v>8473</v>
      </c>
      <c r="J15714">
        <v>76380</v>
      </c>
      <c r="K15714">
        <v>2022</v>
      </c>
    </row>
    <row r="15715" spans="1:11" x14ac:dyDescent="0.35">
      <c r="A15715" s="2">
        <v>44813</v>
      </c>
      <c r="B15715" t="s">
        <v>12</v>
      </c>
      <c r="C15715" t="s">
        <v>22</v>
      </c>
      <c r="D15715" t="s">
        <v>27</v>
      </c>
      <c r="E15715" t="s">
        <v>30</v>
      </c>
      <c r="F15715">
        <v>35299</v>
      </c>
      <c r="G15715">
        <v>29437</v>
      </c>
      <c r="H15715">
        <v>64530</v>
      </c>
      <c r="I15715">
        <v>206</v>
      </c>
      <c r="J15715">
        <v>64736</v>
      </c>
      <c r="K15715">
        <v>2022</v>
      </c>
    </row>
    <row r="15716" spans="1:11" x14ac:dyDescent="0.35">
      <c r="A15716" s="2">
        <v>44813</v>
      </c>
      <c r="B15716" t="s">
        <v>12</v>
      </c>
      <c r="C15716" t="s">
        <v>22</v>
      </c>
      <c r="D15716" t="s">
        <v>27</v>
      </c>
      <c r="E15716" t="s">
        <v>31</v>
      </c>
      <c r="F15716">
        <v>48112</v>
      </c>
      <c r="G15716">
        <v>27275</v>
      </c>
      <c r="H15716">
        <v>60194</v>
      </c>
      <c r="I15716">
        <v>15193</v>
      </c>
      <c r="J15716">
        <v>75387</v>
      </c>
      <c r="K15716">
        <v>2022</v>
      </c>
    </row>
    <row r="15717" spans="1:11" x14ac:dyDescent="0.35">
      <c r="A15717" s="2">
        <v>44813</v>
      </c>
      <c r="B15717" t="s">
        <v>12</v>
      </c>
      <c r="C15717" t="s">
        <v>22</v>
      </c>
      <c r="D15717" t="s">
        <v>27</v>
      </c>
      <c r="E15717" t="s">
        <v>32</v>
      </c>
      <c r="F15717">
        <v>38503</v>
      </c>
      <c r="G15717">
        <v>25443</v>
      </c>
      <c r="H15717">
        <v>65195</v>
      </c>
      <c r="I15717">
        <v>-1249</v>
      </c>
      <c r="J15717">
        <v>63946</v>
      </c>
      <c r="K15717">
        <v>2022</v>
      </c>
    </row>
    <row r="15718" spans="1:11" x14ac:dyDescent="0.35">
      <c r="A15718" s="2">
        <v>44813</v>
      </c>
      <c r="B15718" t="s">
        <v>12</v>
      </c>
      <c r="C15718" t="s">
        <v>22</v>
      </c>
      <c r="D15718" t="s">
        <v>27</v>
      </c>
      <c r="E15718" t="s">
        <v>29</v>
      </c>
      <c r="F15718">
        <v>44536</v>
      </c>
      <c r="G15718">
        <v>27945</v>
      </c>
      <c r="H15718">
        <v>68346</v>
      </c>
      <c r="I15718">
        <v>4135</v>
      </c>
      <c r="J15718">
        <v>72481</v>
      </c>
      <c r="K15718">
        <v>2022</v>
      </c>
    </row>
    <row r="15719" spans="1:11" x14ac:dyDescent="0.35">
      <c r="A15719" s="2">
        <v>44813</v>
      </c>
      <c r="B15719" t="s">
        <v>12</v>
      </c>
      <c r="C15719" t="s">
        <v>22</v>
      </c>
      <c r="D15719" t="s">
        <v>27</v>
      </c>
      <c r="E15719" t="s">
        <v>30</v>
      </c>
      <c r="F15719">
        <v>42226</v>
      </c>
      <c r="G15719">
        <v>27373</v>
      </c>
      <c r="H15719">
        <v>66998</v>
      </c>
      <c r="I15719">
        <v>2601</v>
      </c>
      <c r="J15719">
        <v>69599</v>
      </c>
      <c r="K15719">
        <v>2022</v>
      </c>
    </row>
    <row r="15720" spans="1:11" x14ac:dyDescent="0.35">
      <c r="A15720" s="2">
        <v>44813</v>
      </c>
      <c r="B15720" t="s">
        <v>12</v>
      </c>
      <c r="C15720" t="s">
        <v>22</v>
      </c>
      <c r="D15720" t="s">
        <v>27</v>
      </c>
      <c r="E15720" t="s">
        <v>31</v>
      </c>
      <c r="F15720">
        <v>38327</v>
      </c>
      <c r="G15720">
        <v>27877</v>
      </c>
      <c r="H15720">
        <v>66619</v>
      </c>
      <c r="I15720">
        <v>-415</v>
      </c>
      <c r="J15720">
        <v>66204</v>
      </c>
      <c r="K15720">
        <v>2022</v>
      </c>
    </row>
    <row r="15721" spans="1:11" x14ac:dyDescent="0.35">
      <c r="A15721" s="2">
        <v>44813</v>
      </c>
      <c r="B15721" t="s">
        <v>12</v>
      </c>
      <c r="C15721" t="s">
        <v>22</v>
      </c>
      <c r="D15721" t="s">
        <v>27</v>
      </c>
      <c r="E15721" t="s">
        <v>32</v>
      </c>
      <c r="F15721">
        <v>46900</v>
      </c>
      <c r="G15721">
        <v>26071</v>
      </c>
      <c r="H15721">
        <v>64119</v>
      </c>
      <c r="I15721">
        <v>8852</v>
      </c>
      <c r="J15721">
        <v>72971</v>
      </c>
      <c r="K15721">
        <v>2022</v>
      </c>
    </row>
    <row r="15722" spans="1:11" x14ac:dyDescent="0.35">
      <c r="A15722" s="2">
        <v>44813</v>
      </c>
      <c r="B15722" t="s">
        <v>12</v>
      </c>
      <c r="C15722" t="s">
        <v>22</v>
      </c>
      <c r="D15722" t="s">
        <v>27</v>
      </c>
      <c r="E15722" t="s">
        <v>29</v>
      </c>
      <c r="F15722">
        <v>47242</v>
      </c>
      <c r="G15722">
        <v>28126</v>
      </c>
      <c r="H15722">
        <v>61787</v>
      </c>
      <c r="I15722">
        <v>13581</v>
      </c>
      <c r="J15722">
        <v>75368</v>
      </c>
      <c r="K15722">
        <v>2022</v>
      </c>
    </row>
    <row r="15723" spans="1:11" x14ac:dyDescent="0.35">
      <c r="A15723" s="2">
        <v>44813</v>
      </c>
      <c r="B15723" t="s">
        <v>12</v>
      </c>
      <c r="C15723" t="s">
        <v>22</v>
      </c>
      <c r="D15723" t="s">
        <v>27</v>
      </c>
      <c r="E15723" t="s">
        <v>30</v>
      </c>
      <c r="F15723">
        <v>42494</v>
      </c>
      <c r="G15723">
        <v>26254</v>
      </c>
      <c r="H15723">
        <v>64676</v>
      </c>
      <c r="I15723">
        <v>4072</v>
      </c>
      <c r="J15723">
        <v>68748</v>
      </c>
      <c r="K15723">
        <v>2022</v>
      </c>
    </row>
    <row r="15724" spans="1:11" x14ac:dyDescent="0.35">
      <c r="A15724" s="2">
        <v>44813</v>
      </c>
      <c r="B15724" t="s">
        <v>12</v>
      </c>
      <c r="C15724" t="s">
        <v>22</v>
      </c>
      <c r="D15724" t="s">
        <v>27</v>
      </c>
      <c r="E15724" t="s">
        <v>31</v>
      </c>
      <c r="F15724">
        <v>49947</v>
      </c>
      <c r="G15724">
        <v>27474</v>
      </c>
      <c r="H15724">
        <v>64958</v>
      </c>
      <c r="I15724">
        <v>12463</v>
      </c>
      <c r="J15724">
        <v>77421</v>
      </c>
      <c r="K15724">
        <v>2022</v>
      </c>
    </row>
    <row r="15725" spans="1:11" x14ac:dyDescent="0.35">
      <c r="A15725" s="2">
        <v>44813</v>
      </c>
      <c r="B15725" t="s">
        <v>12</v>
      </c>
      <c r="C15725" t="s">
        <v>22</v>
      </c>
      <c r="D15725" t="s">
        <v>27</v>
      </c>
      <c r="E15725" t="s">
        <v>32</v>
      </c>
      <c r="F15725">
        <v>49042</v>
      </c>
      <c r="G15725">
        <v>26619</v>
      </c>
      <c r="H15725">
        <v>65831</v>
      </c>
      <c r="I15725">
        <v>9830</v>
      </c>
      <c r="J15725">
        <v>75661</v>
      </c>
      <c r="K15725">
        <v>2022</v>
      </c>
    </row>
    <row r="15726" spans="1:11" x14ac:dyDescent="0.35">
      <c r="A15726" s="2">
        <v>44813</v>
      </c>
      <c r="B15726" t="s">
        <v>12</v>
      </c>
      <c r="C15726" t="s">
        <v>22</v>
      </c>
      <c r="D15726" t="s">
        <v>27</v>
      </c>
      <c r="E15726" t="s">
        <v>29</v>
      </c>
      <c r="F15726">
        <v>38988</v>
      </c>
      <c r="G15726">
        <v>25228</v>
      </c>
      <c r="H15726">
        <v>60865</v>
      </c>
      <c r="I15726">
        <v>3351</v>
      </c>
      <c r="J15726">
        <v>64216</v>
      </c>
      <c r="K15726">
        <v>2022</v>
      </c>
    </row>
    <row r="15727" spans="1:11" x14ac:dyDescent="0.35">
      <c r="A15727" s="2">
        <v>44813</v>
      </c>
      <c r="B15727" t="s">
        <v>12</v>
      </c>
      <c r="C15727" t="s">
        <v>22</v>
      </c>
      <c r="D15727" t="s">
        <v>27</v>
      </c>
      <c r="E15727" t="s">
        <v>30</v>
      </c>
      <c r="F15727">
        <v>44712</v>
      </c>
      <c r="G15727">
        <v>29409</v>
      </c>
      <c r="H15727">
        <v>63577</v>
      </c>
      <c r="I15727">
        <v>10544</v>
      </c>
      <c r="J15727">
        <v>74121</v>
      </c>
      <c r="K15727">
        <v>2022</v>
      </c>
    </row>
    <row r="15728" spans="1:11" x14ac:dyDescent="0.35">
      <c r="A15728" s="2">
        <v>44813</v>
      </c>
      <c r="B15728" t="s">
        <v>12</v>
      </c>
      <c r="C15728" t="s">
        <v>22</v>
      </c>
      <c r="D15728" t="s">
        <v>27</v>
      </c>
      <c r="E15728" t="s">
        <v>31</v>
      </c>
      <c r="F15728">
        <v>38826</v>
      </c>
      <c r="G15728">
        <v>25291</v>
      </c>
      <c r="H15728">
        <v>67356</v>
      </c>
      <c r="I15728">
        <v>-3239</v>
      </c>
      <c r="J15728">
        <v>64117</v>
      </c>
      <c r="K15728">
        <v>2022</v>
      </c>
    </row>
    <row r="15729" spans="1:11" x14ac:dyDescent="0.35">
      <c r="A15729" s="2">
        <v>44813</v>
      </c>
      <c r="B15729" t="s">
        <v>12</v>
      </c>
      <c r="C15729" t="s">
        <v>22</v>
      </c>
      <c r="D15729" t="s">
        <v>27</v>
      </c>
      <c r="E15729" t="s">
        <v>32</v>
      </c>
      <c r="F15729">
        <v>49758</v>
      </c>
      <c r="G15729">
        <v>28557</v>
      </c>
      <c r="H15729">
        <v>60194</v>
      </c>
      <c r="I15729">
        <v>18121</v>
      </c>
      <c r="J15729">
        <v>78315</v>
      </c>
      <c r="K15729">
        <v>2022</v>
      </c>
    </row>
    <row r="15730" spans="1:11" x14ac:dyDescent="0.35">
      <c r="A15730" s="2">
        <v>44814</v>
      </c>
      <c r="B15730" t="s">
        <v>12</v>
      </c>
      <c r="C15730" t="s">
        <v>22</v>
      </c>
      <c r="D15730" t="s">
        <v>27</v>
      </c>
      <c r="E15730" t="s">
        <v>29</v>
      </c>
      <c r="F15730">
        <v>48933</v>
      </c>
      <c r="G15730">
        <v>28536</v>
      </c>
      <c r="H15730">
        <v>67590</v>
      </c>
      <c r="I15730">
        <v>9879</v>
      </c>
      <c r="J15730">
        <v>77469</v>
      </c>
      <c r="K15730">
        <v>2022</v>
      </c>
    </row>
    <row r="15731" spans="1:11" x14ac:dyDescent="0.35">
      <c r="A15731" s="2">
        <v>44814</v>
      </c>
      <c r="B15731" t="s">
        <v>12</v>
      </c>
      <c r="C15731" t="s">
        <v>22</v>
      </c>
      <c r="D15731" t="s">
        <v>27</v>
      </c>
      <c r="E15731" t="s">
        <v>30</v>
      </c>
      <c r="F15731">
        <v>37250</v>
      </c>
      <c r="G15731">
        <v>26835</v>
      </c>
      <c r="H15731">
        <v>68674</v>
      </c>
      <c r="I15731">
        <v>-4589</v>
      </c>
      <c r="J15731">
        <v>64085</v>
      </c>
      <c r="K15731">
        <v>2022</v>
      </c>
    </row>
    <row r="15732" spans="1:11" x14ac:dyDescent="0.35">
      <c r="A15732" s="2">
        <v>44814</v>
      </c>
      <c r="B15732" t="s">
        <v>12</v>
      </c>
      <c r="C15732" t="s">
        <v>22</v>
      </c>
      <c r="D15732" t="s">
        <v>27</v>
      </c>
      <c r="E15732" t="s">
        <v>31</v>
      </c>
      <c r="F15732">
        <v>46609</v>
      </c>
      <c r="G15732">
        <v>28048</v>
      </c>
      <c r="H15732">
        <v>63607</v>
      </c>
      <c r="I15732">
        <v>11050</v>
      </c>
      <c r="J15732">
        <v>74657</v>
      </c>
      <c r="K15732">
        <v>2022</v>
      </c>
    </row>
    <row r="15733" spans="1:11" x14ac:dyDescent="0.35">
      <c r="A15733" s="2">
        <v>44814</v>
      </c>
      <c r="B15733" t="s">
        <v>12</v>
      </c>
      <c r="C15733" t="s">
        <v>22</v>
      </c>
      <c r="D15733" t="s">
        <v>27</v>
      </c>
      <c r="E15733" t="s">
        <v>32</v>
      </c>
      <c r="F15733">
        <v>39304</v>
      </c>
      <c r="G15733">
        <v>27008</v>
      </c>
      <c r="H15733">
        <v>63372</v>
      </c>
      <c r="I15733">
        <v>2940</v>
      </c>
      <c r="J15733">
        <v>66312</v>
      </c>
      <c r="K15733">
        <v>2022</v>
      </c>
    </row>
    <row r="15734" spans="1:11" x14ac:dyDescent="0.35">
      <c r="A15734" s="2">
        <v>44814</v>
      </c>
      <c r="B15734" t="s">
        <v>12</v>
      </c>
      <c r="C15734" t="s">
        <v>22</v>
      </c>
      <c r="D15734" t="s">
        <v>27</v>
      </c>
      <c r="E15734" t="s">
        <v>29</v>
      </c>
      <c r="F15734">
        <v>37356</v>
      </c>
      <c r="G15734">
        <v>25618</v>
      </c>
      <c r="H15734">
        <v>65555</v>
      </c>
      <c r="I15734">
        <v>-2581</v>
      </c>
      <c r="J15734">
        <v>62974</v>
      </c>
      <c r="K15734">
        <v>2022</v>
      </c>
    </row>
    <row r="15735" spans="1:11" x14ac:dyDescent="0.35">
      <c r="A15735" s="2">
        <v>44814</v>
      </c>
      <c r="B15735" t="s">
        <v>12</v>
      </c>
      <c r="C15735" t="s">
        <v>22</v>
      </c>
      <c r="D15735" t="s">
        <v>27</v>
      </c>
      <c r="E15735" t="s">
        <v>30</v>
      </c>
      <c r="F15735">
        <v>40735</v>
      </c>
      <c r="G15735">
        <v>29260</v>
      </c>
      <c r="H15735">
        <v>63530</v>
      </c>
      <c r="I15735">
        <v>6465</v>
      </c>
      <c r="J15735">
        <v>69995</v>
      </c>
      <c r="K15735">
        <v>2022</v>
      </c>
    </row>
    <row r="15736" spans="1:11" x14ac:dyDescent="0.35">
      <c r="A15736" s="2">
        <v>44814</v>
      </c>
      <c r="B15736" t="s">
        <v>12</v>
      </c>
      <c r="C15736" t="s">
        <v>22</v>
      </c>
      <c r="D15736" t="s">
        <v>27</v>
      </c>
      <c r="E15736" t="s">
        <v>31</v>
      </c>
      <c r="F15736">
        <v>35925</v>
      </c>
      <c r="G15736">
        <v>29832</v>
      </c>
      <c r="H15736">
        <v>67253</v>
      </c>
      <c r="I15736">
        <v>-1496</v>
      </c>
      <c r="J15736">
        <v>65757</v>
      </c>
      <c r="K15736">
        <v>2022</v>
      </c>
    </row>
    <row r="15737" spans="1:11" x14ac:dyDescent="0.35">
      <c r="A15737" s="2">
        <v>44814</v>
      </c>
      <c r="B15737" t="s">
        <v>12</v>
      </c>
      <c r="C15737" t="s">
        <v>22</v>
      </c>
      <c r="D15737" t="s">
        <v>27</v>
      </c>
      <c r="E15737" t="s">
        <v>32</v>
      </c>
      <c r="F15737">
        <v>40030</v>
      </c>
      <c r="G15737">
        <v>28026</v>
      </c>
      <c r="H15737">
        <v>69023</v>
      </c>
      <c r="I15737">
        <v>-967</v>
      </c>
      <c r="J15737">
        <v>68056</v>
      </c>
      <c r="K15737">
        <v>2022</v>
      </c>
    </row>
    <row r="15738" spans="1:11" x14ac:dyDescent="0.35">
      <c r="A15738" s="2">
        <v>44814</v>
      </c>
      <c r="B15738" t="s">
        <v>12</v>
      </c>
      <c r="C15738" t="s">
        <v>22</v>
      </c>
      <c r="D15738" t="s">
        <v>27</v>
      </c>
      <c r="E15738" t="s">
        <v>29</v>
      </c>
      <c r="F15738">
        <v>48663</v>
      </c>
      <c r="G15738">
        <v>26748</v>
      </c>
      <c r="H15738">
        <v>66412</v>
      </c>
      <c r="I15738">
        <v>8999</v>
      </c>
      <c r="J15738">
        <v>75411</v>
      </c>
      <c r="K15738">
        <v>2022</v>
      </c>
    </row>
    <row r="15739" spans="1:11" x14ac:dyDescent="0.35">
      <c r="A15739" s="2">
        <v>44814</v>
      </c>
      <c r="B15739" t="s">
        <v>12</v>
      </c>
      <c r="C15739" t="s">
        <v>22</v>
      </c>
      <c r="D15739" t="s">
        <v>27</v>
      </c>
      <c r="E15739" t="s">
        <v>30</v>
      </c>
      <c r="F15739">
        <v>41746</v>
      </c>
      <c r="G15739">
        <v>29723</v>
      </c>
      <c r="H15739">
        <v>67193</v>
      </c>
      <c r="I15739">
        <v>4276</v>
      </c>
      <c r="J15739">
        <v>71469</v>
      </c>
      <c r="K15739">
        <v>2022</v>
      </c>
    </row>
    <row r="15740" spans="1:11" x14ac:dyDescent="0.35">
      <c r="A15740" s="2">
        <v>44814</v>
      </c>
      <c r="B15740" t="s">
        <v>12</v>
      </c>
      <c r="C15740" t="s">
        <v>22</v>
      </c>
      <c r="D15740" t="s">
        <v>27</v>
      </c>
      <c r="E15740" t="s">
        <v>31</v>
      </c>
      <c r="F15740">
        <v>35282</v>
      </c>
      <c r="G15740">
        <v>28625</v>
      </c>
      <c r="H15740">
        <v>69842</v>
      </c>
      <c r="I15740">
        <v>-5935</v>
      </c>
      <c r="J15740">
        <v>63907</v>
      </c>
      <c r="K15740">
        <v>2022</v>
      </c>
    </row>
    <row r="15741" spans="1:11" x14ac:dyDescent="0.35">
      <c r="A15741" s="2">
        <v>44814</v>
      </c>
      <c r="B15741" t="s">
        <v>12</v>
      </c>
      <c r="C15741" t="s">
        <v>22</v>
      </c>
      <c r="D15741" t="s">
        <v>27</v>
      </c>
      <c r="E15741" t="s">
        <v>32</v>
      </c>
      <c r="F15741">
        <v>49248</v>
      </c>
      <c r="G15741">
        <v>26378</v>
      </c>
      <c r="H15741">
        <v>62992</v>
      </c>
      <c r="I15741">
        <v>12634</v>
      </c>
      <c r="J15741">
        <v>75626</v>
      </c>
      <c r="K15741">
        <v>2022</v>
      </c>
    </row>
    <row r="15742" spans="1:11" x14ac:dyDescent="0.35">
      <c r="A15742" s="2">
        <v>44814</v>
      </c>
      <c r="B15742" t="s">
        <v>12</v>
      </c>
      <c r="C15742" t="s">
        <v>22</v>
      </c>
      <c r="D15742" t="s">
        <v>27</v>
      </c>
      <c r="E15742" t="s">
        <v>29</v>
      </c>
      <c r="F15742">
        <v>36445</v>
      </c>
      <c r="G15742">
        <v>27054</v>
      </c>
      <c r="H15742">
        <v>69408</v>
      </c>
      <c r="I15742">
        <v>-5909</v>
      </c>
      <c r="J15742">
        <v>63499</v>
      </c>
      <c r="K15742">
        <v>2022</v>
      </c>
    </row>
    <row r="15743" spans="1:11" x14ac:dyDescent="0.35">
      <c r="A15743" s="2">
        <v>44814</v>
      </c>
      <c r="B15743" t="s">
        <v>12</v>
      </c>
      <c r="C15743" t="s">
        <v>22</v>
      </c>
      <c r="D15743" t="s">
        <v>27</v>
      </c>
      <c r="E15743" t="s">
        <v>30</v>
      </c>
      <c r="F15743">
        <v>41083</v>
      </c>
      <c r="G15743">
        <v>28050</v>
      </c>
      <c r="H15743">
        <v>60922</v>
      </c>
      <c r="I15743">
        <v>8211</v>
      </c>
      <c r="J15743">
        <v>69133</v>
      </c>
      <c r="K15743">
        <v>2022</v>
      </c>
    </row>
    <row r="15744" spans="1:11" x14ac:dyDescent="0.35">
      <c r="A15744" s="2">
        <v>44814</v>
      </c>
      <c r="B15744" t="s">
        <v>12</v>
      </c>
      <c r="C15744" t="s">
        <v>22</v>
      </c>
      <c r="D15744" t="s">
        <v>27</v>
      </c>
      <c r="E15744" t="s">
        <v>31</v>
      </c>
      <c r="F15744">
        <v>48390</v>
      </c>
      <c r="G15744">
        <v>26862</v>
      </c>
      <c r="H15744">
        <v>63293</v>
      </c>
      <c r="I15744">
        <v>11959</v>
      </c>
      <c r="J15744">
        <v>75252</v>
      </c>
      <c r="K15744">
        <v>2022</v>
      </c>
    </row>
    <row r="15745" spans="1:11" x14ac:dyDescent="0.35">
      <c r="A15745" s="2">
        <v>44814</v>
      </c>
      <c r="B15745" t="s">
        <v>12</v>
      </c>
      <c r="C15745" t="s">
        <v>22</v>
      </c>
      <c r="D15745" t="s">
        <v>27</v>
      </c>
      <c r="E15745" t="s">
        <v>32</v>
      </c>
      <c r="F15745">
        <v>36399</v>
      </c>
      <c r="G15745">
        <v>27498</v>
      </c>
      <c r="H15745">
        <v>60032</v>
      </c>
      <c r="I15745">
        <v>3865</v>
      </c>
      <c r="J15745">
        <v>63897</v>
      </c>
      <c r="K15745">
        <v>2022</v>
      </c>
    </row>
    <row r="15746" spans="1:11" x14ac:dyDescent="0.35">
      <c r="A15746" s="2">
        <v>44815</v>
      </c>
      <c r="B15746" t="s">
        <v>12</v>
      </c>
      <c r="C15746" t="s">
        <v>22</v>
      </c>
      <c r="D15746" t="s">
        <v>27</v>
      </c>
      <c r="E15746" t="s">
        <v>29</v>
      </c>
      <c r="F15746">
        <v>42544</v>
      </c>
      <c r="G15746">
        <v>25029</v>
      </c>
      <c r="H15746">
        <v>69952</v>
      </c>
      <c r="I15746">
        <v>-2379</v>
      </c>
      <c r="J15746">
        <v>67573</v>
      </c>
      <c r="K15746">
        <v>2022</v>
      </c>
    </row>
    <row r="15747" spans="1:11" x14ac:dyDescent="0.35">
      <c r="A15747" s="2">
        <v>44815</v>
      </c>
      <c r="B15747" t="s">
        <v>12</v>
      </c>
      <c r="C15747" t="s">
        <v>22</v>
      </c>
      <c r="D15747" t="s">
        <v>27</v>
      </c>
      <c r="E15747" t="s">
        <v>30</v>
      </c>
      <c r="F15747">
        <v>46565</v>
      </c>
      <c r="G15747">
        <v>26519</v>
      </c>
      <c r="H15747">
        <v>69820</v>
      </c>
      <c r="I15747">
        <v>3264</v>
      </c>
      <c r="J15747">
        <v>73084</v>
      </c>
      <c r="K15747">
        <v>2022</v>
      </c>
    </row>
    <row r="15748" spans="1:11" x14ac:dyDescent="0.35">
      <c r="A15748" s="2">
        <v>44815</v>
      </c>
      <c r="B15748" t="s">
        <v>12</v>
      </c>
      <c r="C15748" t="s">
        <v>22</v>
      </c>
      <c r="D15748" t="s">
        <v>27</v>
      </c>
      <c r="E15748" t="s">
        <v>31</v>
      </c>
      <c r="F15748">
        <v>43899</v>
      </c>
      <c r="G15748">
        <v>25268</v>
      </c>
      <c r="H15748">
        <v>63213</v>
      </c>
      <c r="I15748">
        <v>5954</v>
      </c>
      <c r="J15748">
        <v>69167</v>
      </c>
      <c r="K15748">
        <v>2022</v>
      </c>
    </row>
    <row r="15749" spans="1:11" x14ac:dyDescent="0.35">
      <c r="A15749" s="2">
        <v>44815</v>
      </c>
      <c r="B15749" t="s">
        <v>12</v>
      </c>
      <c r="C15749" t="s">
        <v>22</v>
      </c>
      <c r="D15749" t="s">
        <v>27</v>
      </c>
      <c r="E15749" t="s">
        <v>32</v>
      </c>
      <c r="F15749">
        <v>46976</v>
      </c>
      <c r="G15749">
        <v>25960</v>
      </c>
      <c r="H15749">
        <v>69850</v>
      </c>
      <c r="I15749">
        <v>3086</v>
      </c>
      <c r="J15749">
        <v>72936</v>
      </c>
      <c r="K15749">
        <v>2022</v>
      </c>
    </row>
    <row r="15750" spans="1:11" x14ac:dyDescent="0.35">
      <c r="A15750" s="2">
        <v>44815</v>
      </c>
      <c r="B15750" t="s">
        <v>12</v>
      </c>
      <c r="C15750" t="s">
        <v>22</v>
      </c>
      <c r="D15750" t="s">
        <v>27</v>
      </c>
      <c r="E15750" t="s">
        <v>29</v>
      </c>
      <c r="F15750">
        <v>41047</v>
      </c>
      <c r="G15750">
        <v>26516</v>
      </c>
      <c r="H15750">
        <v>67718</v>
      </c>
      <c r="I15750">
        <v>-155</v>
      </c>
      <c r="J15750">
        <v>67563</v>
      </c>
      <c r="K15750">
        <v>2022</v>
      </c>
    </row>
    <row r="15751" spans="1:11" x14ac:dyDescent="0.35">
      <c r="A15751" s="2">
        <v>44815</v>
      </c>
      <c r="B15751" t="s">
        <v>12</v>
      </c>
      <c r="C15751" t="s">
        <v>22</v>
      </c>
      <c r="D15751" t="s">
        <v>27</v>
      </c>
      <c r="E15751" t="s">
        <v>30</v>
      </c>
      <c r="F15751">
        <v>43035</v>
      </c>
      <c r="G15751">
        <v>28107</v>
      </c>
      <c r="H15751">
        <v>68391</v>
      </c>
      <c r="I15751">
        <v>2751</v>
      </c>
      <c r="J15751">
        <v>71142</v>
      </c>
      <c r="K15751">
        <v>2022</v>
      </c>
    </row>
    <row r="15752" spans="1:11" x14ac:dyDescent="0.35">
      <c r="A15752" s="2">
        <v>44815</v>
      </c>
      <c r="B15752" t="s">
        <v>12</v>
      </c>
      <c r="C15752" t="s">
        <v>22</v>
      </c>
      <c r="D15752" t="s">
        <v>27</v>
      </c>
      <c r="E15752" t="s">
        <v>31</v>
      </c>
      <c r="F15752">
        <v>37112</v>
      </c>
      <c r="G15752">
        <v>26404</v>
      </c>
      <c r="H15752">
        <v>65140</v>
      </c>
      <c r="I15752">
        <v>-1624</v>
      </c>
      <c r="J15752">
        <v>63516</v>
      </c>
      <c r="K15752">
        <v>2022</v>
      </c>
    </row>
    <row r="15753" spans="1:11" x14ac:dyDescent="0.35">
      <c r="A15753" s="2">
        <v>44815</v>
      </c>
      <c r="B15753" t="s">
        <v>12</v>
      </c>
      <c r="C15753" t="s">
        <v>22</v>
      </c>
      <c r="D15753" t="s">
        <v>27</v>
      </c>
      <c r="E15753" t="s">
        <v>32</v>
      </c>
      <c r="F15753">
        <v>35083</v>
      </c>
      <c r="G15753">
        <v>28962</v>
      </c>
      <c r="H15753">
        <v>62925</v>
      </c>
      <c r="I15753">
        <v>1120</v>
      </c>
      <c r="J15753">
        <v>64045</v>
      </c>
      <c r="K15753">
        <v>2022</v>
      </c>
    </row>
    <row r="15754" spans="1:11" x14ac:dyDescent="0.35">
      <c r="A15754" s="2">
        <v>44815</v>
      </c>
      <c r="B15754" t="s">
        <v>12</v>
      </c>
      <c r="C15754" t="s">
        <v>22</v>
      </c>
      <c r="D15754" t="s">
        <v>27</v>
      </c>
      <c r="E15754" t="s">
        <v>29</v>
      </c>
      <c r="F15754">
        <v>44637</v>
      </c>
      <c r="G15754">
        <v>26668</v>
      </c>
      <c r="H15754">
        <v>66571</v>
      </c>
      <c r="I15754">
        <v>4734</v>
      </c>
      <c r="J15754">
        <v>71305</v>
      </c>
      <c r="K15754">
        <v>2022</v>
      </c>
    </row>
    <row r="15755" spans="1:11" x14ac:dyDescent="0.35">
      <c r="A15755" s="2">
        <v>44815</v>
      </c>
      <c r="B15755" t="s">
        <v>12</v>
      </c>
      <c r="C15755" t="s">
        <v>22</v>
      </c>
      <c r="D15755" t="s">
        <v>27</v>
      </c>
      <c r="E15755" t="s">
        <v>30</v>
      </c>
      <c r="F15755">
        <v>47801</v>
      </c>
      <c r="G15755">
        <v>26589</v>
      </c>
      <c r="H15755">
        <v>61958</v>
      </c>
      <c r="I15755">
        <v>12432</v>
      </c>
      <c r="J15755">
        <v>74390</v>
      </c>
      <c r="K15755">
        <v>2022</v>
      </c>
    </row>
    <row r="15756" spans="1:11" x14ac:dyDescent="0.35">
      <c r="A15756" s="2">
        <v>44815</v>
      </c>
      <c r="B15756" t="s">
        <v>12</v>
      </c>
      <c r="C15756" t="s">
        <v>22</v>
      </c>
      <c r="D15756" t="s">
        <v>27</v>
      </c>
      <c r="E15756" t="s">
        <v>31</v>
      </c>
      <c r="F15756">
        <v>39996</v>
      </c>
      <c r="G15756">
        <v>25656</v>
      </c>
      <c r="H15756">
        <v>67707</v>
      </c>
      <c r="I15756">
        <v>-2055</v>
      </c>
      <c r="J15756">
        <v>65652</v>
      </c>
      <c r="K15756">
        <v>2022</v>
      </c>
    </row>
    <row r="15757" spans="1:11" x14ac:dyDescent="0.35">
      <c r="A15757" s="2">
        <v>44815</v>
      </c>
      <c r="B15757" t="s">
        <v>12</v>
      </c>
      <c r="C15757" t="s">
        <v>22</v>
      </c>
      <c r="D15757" t="s">
        <v>27</v>
      </c>
      <c r="E15757" t="s">
        <v>32</v>
      </c>
      <c r="F15757">
        <v>46059</v>
      </c>
      <c r="G15757">
        <v>29910</v>
      </c>
      <c r="H15757">
        <v>69037</v>
      </c>
      <c r="I15757">
        <v>6932</v>
      </c>
      <c r="J15757">
        <v>75969</v>
      </c>
      <c r="K15757">
        <v>2022</v>
      </c>
    </row>
    <row r="15758" spans="1:11" x14ac:dyDescent="0.35">
      <c r="A15758" s="2">
        <v>44815</v>
      </c>
      <c r="B15758" t="s">
        <v>12</v>
      </c>
      <c r="C15758" t="s">
        <v>22</v>
      </c>
      <c r="D15758" t="s">
        <v>27</v>
      </c>
      <c r="E15758" t="s">
        <v>29</v>
      </c>
      <c r="F15758">
        <v>42147</v>
      </c>
      <c r="G15758">
        <v>28194</v>
      </c>
      <c r="H15758">
        <v>69161</v>
      </c>
      <c r="I15758">
        <v>1180</v>
      </c>
      <c r="J15758">
        <v>70341</v>
      </c>
      <c r="K15758">
        <v>2022</v>
      </c>
    </row>
    <row r="15759" spans="1:11" x14ac:dyDescent="0.35">
      <c r="A15759" s="2">
        <v>44815</v>
      </c>
      <c r="B15759" t="s">
        <v>12</v>
      </c>
      <c r="C15759" t="s">
        <v>22</v>
      </c>
      <c r="D15759" t="s">
        <v>27</v>
      </c>
      <c r="E15759" t="s">
        <v>30</v>
      </c>
      <c r="F15759">
        <v>44595</v>
      </c>
      <c r="G15759">
        <v>28423</v>
      </c>
      <c r="H15759">
        <v>64433</v>
      </c>
      <c r="I15759">
        <v>8585</v>
      </c>
      <c r="J15759">
        <v>73018</v>
      </c>
      <c r="K15759">
        <v>2022</v>
      </c>
    </row>
    <row r="15760" spans="1:11" x14ac:dyDescent="0.35">
      <c r="A15760" s="2">
        <v>44815</v>
      </c>
      <c r="B15760" t="s">
        <v>12</v>
      </c>
      <c r="C15760" t="s">
        <v>22</v>
      </c>
      <c r="D15760" t="s">
        <v>27</v>
      </c>
      <c r="E15760" t="s">
        <v>31</v>
      </c>
      <c r="F15760">
        <v>45893</v>
      </c>
      <c r="G15760">
        <v>26912</v>
      </c>
      <c r="H15760">
        <v>68652</v>
      </c>
      <c r="I15760">
        <v>4153</v>
      </c>
      <c r="J15760">
        <v>72805</v>
      </c>
      <c r="K15760">
        <v>2022</v>
      </c>
    </row>
    <row r="15761" spans="1:11" x14ac:dyDescent="0.35">
      <c r="A15761" s="2">
        <v>44815</v>
      </c>
      <c r="B15761" t="s">
        <v>12</v>
      </c>
      <c r="C15761" t="s">
        <v>22</v>
      </c>
      <c r="D15761" t="s">
        <v>27</v>
      </c>
      <c r="E15761" t="s">
        <v>32</v>
      </c>
      <c r="F15761">
        <v>44752</v>
      </c>
      <c r="G15761">
        <v>25625</v>
      </c>
      <c r="H15761">
        <v>62710</v>
      </c>
      <c r="I15761">
        <v>7667</v>
      </c>
      <c r="J15761">
        <v>70377</v>
      </c>
      <c r="K15761">
        <v>2022</v>
      </c>
    </row>
    <row r="15762" spans="1:11" x14ac:dyDescent="0.35">
      <c r="A15762" s="2">
        <v>44816</v>
      </c>
      <c r="B15762" t="s">
        <v>12</v>
      </c>
      <c r="C15762" t="s">
        <v>22</v>
      </c>
      <c r="D15762" t="s">
        <v>27</v>
      </c>
      <c r="E15762" t="s">
        <v>29</v>
      </c>
      <c r="F15762">
        <v>38212</v>
      </c>
      <c r="G15762">
        <v>25814</v>
      </c>
      <c r="H15762">
        <v>68845</v>
      </c>
      <c r="I15762">
        <v>-4819</v>
      </c>
      <c r="J15762">
        <v>64026</v>
      </c>
      <c r="K15762">
        <v>2022</v>
      </c>
    </row>
    <row r="15763" spans="1:11" x14ac:dyDescent="0.35">
      <c r="A15763" s="2">
        <v>44816</v>
      </c>
      <c r="B15763" t="s">
        <v>12</v>
      </c>
      <c r="C15763" t="s">
        <v>22</v>
      </c>
      <c r="D15763" t="s">
        <v>27</v>
      </c>
      <c r="E15763" t="s">
        <v>30</v>
      </c>
      <c r="F15763">
        <v>45540</v>
      </c>
      <c r="G15763">
        <v>26758</v>
      </c>
      <c r="H15763">
        <v>68940</v>
      </c>
      <c r="I15763">
        <v>3358</v>
      </c>
      <c r="J15763">
        <v>72298</v>
      </c>
      <c r="K15763">
        <v>2022</v>
      </c>
    </row>
    <row r="15764" spans="1:11" x14ac:dyDescent="0.35">
      <c r="A15764" s="2">
        <v>44816</v>
      </c>
      <c r="B15764" t="s">
        <v>12</v>
      </c>
      <c r="C15764" t="s">
        <v>22</v>
      </c>
      <c r="D15764" t="s">
        <v>27</v>
      </c>
      <c r="E15764" t="s">
        <v>31</v>
      </c>
      <c r="F15764">
        <v>42679</v>
      </c>
      <c r="G15764">
        <v>25890</v>
      </c>
      <c r="H15764">
        <v>67318</v>
      </c>
      <c r="I15764">
        <v>1251</v>
      </c>
      <c r="J15764">
        <v>68569</v>
      </c>
      <c r="K15764">
        <v>2022</v>
      </c>
    </row>
    <row r="15765" spans="1:11" x14ac:dyDescent="0.35">
      <c r="A15765" s="2">
        <v>44816</v>
      </c>
      <c r="B15765" t="s">
        <v>12</v>
      </c>
      <c r="C15765" t="s">
        <v>22</v>
      </c>
      <c r="D15765" t="s">
        <v>27</v>
      </c>
      <c r="E15765" t="s">
        <v>32</v>
      </c>
      <c r="F15765">
        <v>47442</v>
      </c>
      <c r="G15765">
        <v>29574</v>
      </c>
      <c r="H15765">
        <v>68363</v>
      </c>
      <c r="I15765">
        <v>8653</v>
      </c>
      <c r="J15765">
        <v>77016</v>
      </c>
      <c r="K15765">
        <v>2022</v>
      </c>
    </row>
    <row r="15766" spans="1:11" x14ac:dyDescent="0.35">
      <c r="A15766" s="2">
        <v>44816</v>
      </c>
      <c r="B15766" t="s">
        <v>12</v>
      </c>
      <c r="C15766" t="s">
        <v>22</v>
      </c>
      <c r="D15766" t="s">
        <v>27</v>
      </c>
      <c r="E15766" t="s">
        <v>29</v>
      </c>
      <c r="F15766">
        <v>39520</v>
      </c>
      <c r="G15766">
        <v>29463</v>
      </c>
      <c r="H15766">
        <v>67489</v>
      </c>
      <c r="I15766">
        <v>1494</v>
      </c>
      <c r="J15766">
        <v>68983</v>
      </c>
      <c r="K15766">
        <v>2022</v>
      </c>
    </row>
    <row r="15767" spans="1:11" x14ac:dyDescent="0.35">
      <c r="A15767" s="2">
        <v>44816</v>
      </c>
      <c r="B15767" t="s">
        <v>12</v>
      </c>
      <c r="C15767" t="s">
        <v>22</v>
      </c>
      <c r="D15767" t="s">
        <v>27</v>
      </c>
      <c r="E15767" t="s">
        <v>30</v>
      </c>
      <c r="F15767">
        <v>45999</v>
      </c>
      <c r="G15767">
        <v>25207</v>
      </c>
      <c r="H15767">
        <v>65366</v>
      </c>
      <c r="I15767">
        <v>5840</v>
      </c>
      <c r="J15767">
        <v>71206</v>
      </c>
      <c r="K15767">
        <v>2022</v>
      </c>
    </row>
    <row r="15768" spans="1:11" x14ac:dyDescent="0.35">
      <c r="A15768" s="2">
        <v>44816</v>
      </c>
      <c r="B15768" t="s">
        <v>12</v>
      </c>
      <c r="C15768" t="s">
        <v>22</v>
      </c>
      <c r="D15768" t="s">
        <v>27</v>
      </c>
      <c r="E15768" t="s">
        <v>31</v>
      </c>
      <c r="F15768">
        <v>39001</v>
      </c>
      <c r="G15768">
        <v>26545</v>
      </c>
      <c r="H15768">
        <v>65528</v>
      </c>
      <c r="I15768">
        <v>18</v>
      </c>
      <c r="J15768">
        <v>65546</v>
      </c>
      <c r="K15768">
        <v>2022</v>
      </c>
    </row>
    <row r="15769" spans="1:11" x14ac:dyDescent="0.35">
      <c r="A15769" s="2">
        <v>44816</v>
      </c>
      <c r="B15769" t="s">
        <v>12</v>
      </c>
      <c r="C15769" t="s">
        <v>22</v>
      </c>
      <c r="D15769" t="s">
        <v>27</v>
      </c>
      <c r="E15769" t="s">
        <v>32</v>
      </c>
      <c r="F15769">
        <v>46403</v>
      </c>
      <c r="G15769">
        <v>25220</v>
      </c>
      <c r="H15769">
        <v>68354</v>
      </c>
      <c r="I15769">
        <v>3269</v>
      </c>
      <c r="J15769">
        <v>71623</v>
      </c>
      <c r="K15769">
        <v>2022</v>
      </c>
    </row>
    <row r="15770" spans="1:11" x14ac:dyDescent="0.35">
      <c r="A15770" s="2">
        <v>44816</v>
      </c>
      <c r="B15770" t="s">
        <v>12</v>
      </c>
      <c r="C15770" t="s">
        <v>22</v>
      </c>
      <c r="D15770" t="s">
        <v>27</v>
      </c>
      <c r="E15770" t="s">
        <v>29</v>
      </c>
      <c r="F15770">
        <v>48234</v>
      </c>
      <c r="G15770">
        <v>25471</v>
      </c>
      <c r="H15770">
        <v>61866</v>
      </c>
      <c r="I15770">
        <v>11839</v>
      </c>
      <c r="J15770">
        <v>73705</v>
      </c>
      <c r="K15770">
        <v>2022</v>
      </c>
    </row>
    <row r="15771" spans="1:11" x14ac:dyDescent="0.35">
      <c r="A15771" s="2">
        <v>44816</v>
      </c>
      <c r="B15771" t="s">
        <v>12</v>
      </c>
      <c r="C15771" t="s">
        <v>22</v>
      </c>
      <c r="D15771" t="s">
        <v>27</v>
      </c>
      <c r="E15771" t="s">
        <v>30</v>
      </c>
      <c r="F15771">
        <v>47610</v>
      </c>
      <c r="G15771">
        <v>28456</v>
      </c>
      <c r="H15771">
        <v>63885</v>
      </c>
      <c r="I15771">
        <v>12181</v>
      </c>
      <c r="J15771">
        <v>76066</v>
      </c>
      <c r="K15771">
        <v>2022</v>
      </c>
    </row>
    <row r="15772" spans="1:11" x14ac:dyDescent="0.35">
      <c r="A15772" s="2">
        <v>44816</v>
      </c>
      <c r="B15772" t="s">
        <v>12</v>
      </c>
      <c r="C15772" t="s">
        <v>22</v>
      </c>
      <c r="D15772" t="s">
        <v>27</v>
      </c>
      <c r="E15772" t="s">
        <v>31</v>
      </c>
      <c r="F15772">
        <v>36542</v>
      </c>
      <c r="G15772">
        <v>28004</v>
      </c>
      <c r="H15772">
        <v>64656</v>
      </c>
      <c r="I15772">
        <v>-110</v>
      </c>
      <c r="J15772">
        <v>64546</v>
      </c>
      <c r="K15772">
        <v>2022</v>
      </c>
    </row>
    <row r="15773" spans="1:11" x14ac:dyDescent="0.35">
      <c r="A15773" s="2">
        <v>44816</v>
      </c>
      <c r="B15773" t="s">
        <v>12</v>
      </c>
      <c r="C15773" t="s">
        <v>22</v>
      </c>
      <c r="D15773" t="s">
        <v>27</v>
      </c>
      <c r="E15773" t="s">
        <v>32</v>
      </c>
      <c r="F15773">
        <v>38339</v>
      </c>
      <c r="G15773">
        <v>26262</v>
      </c>
      <c r="H15773">
        <v>68594</v>
      </c>
      <c r="I15773">
        <v>-3993</v>
      </c>
      <c r="J15773">
        <v>64601</v>
      </c>
      <c r="K15773">
        <v>2022</v>
      </c>
    </row>
    <row r="15774" spans="1:11" x14ac:dyDescent="0.35">
      <c r="A15774" s="2">
        <v>44816</v>
      </c>
      <c r="B15774" t="s">
        <v>12</v>
      </c>
      <c r="C15774" t="s">
        <v>22</v>
      </c>
      <c r="D15774" t="s">
        <v>27</v>
      </c>
      <c r="E15774" t="s">
        <v>29</v>
      </c>
      <c r="F15774">
        <v>45943</v>
      </c>
      <c r="G15774">
        <v>28143</v>
      </c>
      <c r="H15774">
        <v>62616</v>
      </c>
      <c r="I15774">
        <v>11470</v>
      </c>
      <c r="J15774">
        <v>74086</v>
      </c>
      <c r="K15774">
        <v>2022</v>
      </c>
    </row>
    <row r="15775" spans="1:11" x14ac:dyDescent="0.35">
      <c r="A15775" s="2">
        <v>44816</v>
      </c>
      <c r="B15775" t="s">
        <v>12</v>
      </c>
      <c r="C15775" t="s">
        <v>22</v>
      </c>
      <c r="D15775" t="s">
        <v>27</v>
      </c>
      <c r="E15775" t="s">
        <v>30</v>
      </c>
      <c r="F15775">
        <v>47412</v>
      </c>
      <c r="G15775">
        <v>28907</v>
      </c>
      <c r="H15775">
        <v>65478</v>
      </c>
      <c r="I15775">
        <v>10841</v>
      </c>
      <c r="J15775">
        <v>76319</v>
      </c>
      <c r="K15775">
        <v>2022</v>
      </c>
    </row>
    <row r="15776" spans="1:11" x14ac:dyDescent="0.35">
      <c r="A15776" s="2">
        <v>44816</v>
      </c>
      <c r="B15776" t="s">
        <v>12</v>
      </c>
      <c r="C15776" t="s">
        <v>22</v>
      </c>
      <c r="D15776" t="s">
        <v>27</v>
      </c>
      <c r="E15776" t="s">
        <v>31</v>
      </c>
      <c r="F15776">
        <v>46448</v>
      </c>
      <c r="G15776">
        <v>27676</v>
      </c>
      <c r="H15776">
        <v>68255</v>
      </c>
      <c r="I15776">
        <v>5869</v>
      </c>
      <c r="J15776">
        <v>74124</v>
      </c>
      <c r="K15776">
        <v>2022</v>
      </c>
    </row>
    <row r="15777" spans="1:11" x14ac:dyDescent="0.35">
      <c r="A15777" s="2">
        <v>44816</v>
      </c>
      <c r="B15777" t="s">
        <v>12</v>
      </c>
      <c r="C15777" t="s">
        <v>22</v>
      </c>
      <c r="D15777" t="s">
        <v>27</v>
      </c>
      <c r="E15777" t="s">
        <v>32</v>
      </c>
      <c r="F15777">
        <v>36048</v>
      </c>
      <c r="G15777">
        <v>29220</v>
      </c>
      <c r="H15777">
        <v>65145</v>
      </c>
      <c r="I15777">
        <v>123</v>
      </c>
      <c r="J15777">
        <v>65268</v>
      </c>
      <c r="K15777">
        <v>2022</v>
      </c>
    </row>
    <row r="15778" spans="1:11" x14ac:dyDescent="0.35">
      <c r="A15778" s="2">
        <v>44817</v>
      </c>
      <c r="B15778" t="s">
        <v>12</v>
      </c>
      <c r="C15778" t="s">
        <v>22</v>
      </c>
      <c r="D15778" t="s">
        <v>27</v>
      </c>
      <c r="E15778" t="s">
        <v>29</v>
      </c>
      <c r="F15778">
        <v>35571</v>
      </c>
      <c r="G15778">
        <v>26444</v>
      </c>
      <c r="H15778">
        <v>64781</v>
      </c>
      <c r="I15778">
        <v>-2766</v>
      </c>
      <c r="J15778">
        <v>62015</v>
      </c>
      <c r="K15778">
        <v>2022</v>
      </c>
    </row>
    <row r="15779" spans="1:11" x14ac:dyDescent="0.35">
      <c r="A15779" s="2">
        <v>44817</v>
      </c>
      <c r="B15779" t="s">
        <v>12</v>
      </c>
      <c r="C15779" t="s">
        <v>22</v>
      </c>
      <c r="D15779" t="s">
        <v>27</v>
      </c>
      <c r="E15779" t="s">
        <v>30</v>
      </c>
      <c r="F15779">
        <v>37011</v>
      </c>
      <c r="G15779">
        <v>26849</v>
      </c>
      <c r="H15779">
        <v>61348</v>
      </c>
      <c r="I15779">
        <v>2512</v>
      </c>
      <c r="J15779">
        <v>63860</v>
      </c>
      <c r="K15779">
        <v>2022</v>
      </c>
    </row>
    <row r="15780" spans="1:11" x14ac:dyDescent="0.35">
      <c r="A15780" s="2">
        <v>44817</v>
      </c>
      <c r="B15780" t="s">
        <v>12</v>
      </c>
      <c r="C15780" t="s">
        <v>22</v>
      </c>
      <c r="D15780" t="s">
        <v>27</v>
      </c>
      <c r="E15780" t="s">
        <v>31</v>
      </c>
      <c r="F15780">
        <v>37519</v>
      </c>
      <c r="G15780">
        <v>25463</v>
      </c>
      <c r="H15780">
        <v>63475</v>
      </c>
      <c r="I15780">
        <v>-493</v>
      </c>
      <c r="J15780">
        <v>62982</v>
      </c>
      <c r="K15780">
        <v>2022</v>
      </c>
    </row>
    <row r="15781" spans="1:11" x14ac:dyDescent="0.35">
      <c r="A15781" s="2">
        <v>44817</v>
      </c>
      <c r="B15781" t="s">
        <v>12</v>
      </c>
      <c r="C15781" t="s">
        <v>22</v>
      </c>
      <c r="D15781" t="s">
        <v>27</v>
      </c>
      <c r="E15781" t="s">
        <v>32</v>
      </c>
      <c r="F15781">
        <v>46998</v>
      </c>
      <c r="G15781">
        <v>29866</v>
      </c>
      <c r="H15781">
        <v>60480</v>
      </c>
      <c r="I15781">
        <v>16384</v>
      </c>
      <c r="J15781">
        <v>76864</v>
      </c>
      <c r="K15781">
        <v>2022</v>
      </c>
    </row>
    <row r="15782" spans="1:11" x14ac:dyDescent="0.35">
      <c r="A15782" s="2">
        <v>44817</v>
      </c>
      <c r="B15782" t="s">
        <v>12</v>
      </c>
      <c r="C15782" t="s">
        <v>22</v>
      </c>
      <c r="D15782" t="s">
        <v>27</v>
      </c>
      <c r="E15782" t="s">
        <v>29</v>
      </c>
      <c r="F15782">
        <v>39371</v>
      </c>
      <c r="G15782">
        <v>27235</v>
      </c>
      <c r="H15782">
        <v>65041</v>
      </c>
      <c r="I15782">
        <v>1565</v>
      </c>
      <c r="J15782">
        <v>66606</v>
      </c>
      <c r="K15782">
        <v>2022</v>
      </c>
    </row>
    <row r="15783" spans="1:11" x14ac:dyDescent="0.35">
      <c r="A15783" s="2">
        <v>44817</v>
      </c>
      <c r="B15783" t="s">
        <v>12</v>
      </c>
      <c r="C15783" t="s">
        <v>22</v>
      </c>
      <c r="D15783" t="s">
        <v>27</v>
      </c>
      <c r="E15783" t="s">
        <v>30</v>
      </c>
      <c r="F15783">
        <v>47414</v>
      </c>
      <c r="G15783">
        <v>25590</v>
      </c>
      <c r="H15783">
        <v>68862</v>
      </c>
      <c r="I15783">
        <v>4142</v>
      </c>
      <c r="J15783">
        <v>73004</v>
      </c>
      <c r="K15783">
        <v>2022</v>
      </c>
    </row>
    <row r="15784" spans="1:11" x14ac:dyDescent="0.35">
      <c r="A15784" s="2">
        <v>44817</v>
      </c>
      <c r="B15784" t="s">
        <v>12</v>
      </c>
      <c r="C15784" t="s">
        <v>22</v>
      </c>
      <c r="D15784" t="s">
        <v>27</v>
      </c>
      <c r="E15784" t="s">
        <v>31</v>
      </c>
      <c r="F15784">
        <v>39004</v>
      </c>
      <c r="G15784">
        <v>29413</v>
      </c>
      <c r="H15784">
        <v>69143</v>
      </c>
      <c r="I15784">
        <v>-726</v>
      </c>
      <c r="J15784">
        <v>68417</v>
      </c>
      <c r="K15784">
        <v>2022</v>
      </c>
    </row>
    <row r="15785" spans="1:11" x14ac:dyDescent="0.35">
      <c r="A15785" s="2">
        <v>44817</v>
      </c>
      <c r="B15785" t="s">
        <v>12</v>
      </c>
      <c r="C15785" t="s">
        <v>22</v>
      </c>
      <c r="D15785" t="s">
        <v>27</v>
      </c>
      <c r="E15785" t="s">
        <v>32</v>
      </c>
      <c r="F15785">
        <v>35430</v>
      </c>
      <c r="G15785">
        <v>29212</v>
      </c>
      <c r="H15785">
        <v>61121</v>
      </c>
      <c r="I15785">
        <v>3521</v>
      </c>
      <c r="J15785">
        <v>64642</v>
      </c>
      <c r="K15785">
        <v>2022</v>
      </c>
    </row>
    <row r="15786" spans="1:11" x14ac:dyDescent="0.35">
      <c r="A15786" s="2">
        <v>44817</v>
      </c>
      <c r="B15786" t="s">
        <v>12</v>
      </c>
      <c r="C15786" t="s">
        <v>22</v>
      </c>
      <c r="D15786" t="s">
        <v>27</v>
      </c>
      <c r="E15786" t="s">
        <v>29</v>
      </c>
      <c r="F15786">
        <v>45281</v>
      </c>
      <c r="G15786">
        <v>26072</v>
      </c>
      <c r="H15786">
        <v>64854</v>
      </c>
      <c r="I15786">
        <v>6499</v>
      </c>
      <c r="J15786">
        <v>71353</v>
      </c>
      <c r="K15786">
        <v>2022</v>
      </c>
    </row>
    <row r="15787" spans="1:11" x14ac:dyDescent="0.35">
      <c r="A15787" s="2">
        <v>44817</v>
      </c>
      <c r="B15787" t="s">
        <v>12</v>
      </c>
      <c r="C15787" t="s">
        <v>22</v>
      </c>
      <c r="D15787" t="s">
        <v>27</v>
      </c>
      <c r="E15787" t="s">
        <v>30</v>
      </c>
      <c r="F15787">
        <v>49655</v>
      </c>
      <c r="G15787">
        <v>28433</v>
      </c>
      <c r="H15787">
        <v>63379</v>
      </c>
      <c r="I15787">
        <v>14709</v>
      </c>
      <c r="J15787">
        <v>78088</v>
      </c>
      <c r="K15787">
        <v>2022</v>
      </c>
    </row>
    <row r="15788" spans="1:11" x14ac:dyDescent="0.35">
      <c r="A15788" s="2">
        <v>44817</v>
      </c>
      <c r="B15788" t="s">
        <v>12</v>
      </c>
      <c r="C15788" t="s">
        <v>22</v>
      </c>
      <c r="D15788" t="s">
        <v>27</v>
      </c>
      <c r="E15788" t="s">
        <v>31</v>
      </c>
      <c r="F15788">
        <v>49489</v>
      </c>
      <c r="G15788">
        <v>29520</v>
      </c>
      <c r="H15788">
        <v>65839</v>
      </c>
      <c r="I15788">
        <v>13170</v>
      </c>
      <c r="J15788">
        <v>79009</v>
      </c>
      <c r="K15788">
        <v>2022</v>
      </c>
    </row>
    <row r="15789" spans="1:11" x14ac:dyDescent="0.35">
      <c r="A15789" s="2">
        <v>44817</v>
      </c>
      <c r="B15789" t="s">
        <v>12</v>
      </c>
      <c r="C15789" t="s">
        <v>22</v>
      </c>
      <c r="D15789" t="s">
        <v>27</v>
      </c>
      <c r="E15789" t="s">
        <v>32</v>
      </c>
      <c r="F15789">
        <v>43983</v>
      </c>
      <c r="G15789">
        <v>27644</v>
      </c>
      <c r="H15789">
        <v>65062</v>
      </c>
      <c r="I15789">
        <v>6565</v>
      </c>
      <c r="J15789">
        <v>71627</v>
      </c>
      <c r="K15789">
        <v>2022</v>
      </c>
    </row>
    <row r="15790" spans="1:11" x14ac:dyDescent="0.35">
      <c r="A15790" s="2">
        <v>44817</v>
      </c>
      <c r="B15790" t="s">
        <v>12</v>
      </c>
      <c r="C15790" t="s">
        <v>22</v>
      </c>
      <c r="D15790" t="s">
        <v>27</v>
      </c>
      <c r="E15790" t="s">
        <v>29</v>
      </c>
      <c r="F15790">
        <v>39303</v>
      </c>
      <c r="G15790">
        <v>25923</v>
      </c>
      <c r="H15790">
        <v>67303</v>
      </c>
      <c r="I15790">
        <v>-2077</v>
      </c>
      <c r="J15790">
        <v>65226</v>
      </c>
      <c r="K15790">
        <v>2022</v>
      </c>
    </row>
    <row r="15791" spans="1:11" x14ac:dyDescent="0.35">
      <c r="A15791" s="2">
        <v>44817</v>
      </c>
      <c r="B15791" t="s">
        <v>12</v>
      </c>
      <c r="C15791" t="s">
        <v>22</v>
      </c>
      <c r="D15791" t="s">
        <v>27</v>
      </c>
      <c r="E15791" t="s">
        <v>30</v>
      </c>
      <c r="F15791">
        <v>41418</v>
      </c>
      <c r="G15791">
        <v>29856</v>
      </c>
      <c r="H15791">
        <v>64691</v>
      </c>
      <c r="I15791">
        <v>6583</v>
      </c>
      <c r="J15791">
        <v>71274</v>
      </c>
      <c r="K15791">
        <v>2022</v>
      </c>
    </row>
    <row r="15792" spans="1:11" x14ac:dyDescent="0.35">
      <c r="A15792" s="2">
        <v>44817</v>
      </c>
      <c r="B15792" t="s">
        <v>12</v>
      </c>
      <c r="C15792" t="s">
        <v>22</v>
      </c>
      <c r="D15792" t="s">
        <v>27</v>
      </c>
      <c r="E15792" t="s">
        <v>31</v>
      </c>
      <c r="F15792">
        <v>46275</v>
      </c>
      <c r="G15792">
        <v>27260</v>
      </c>
      <c r="H15792">
        <v>65052</v>
      </c>
      <c r="I15792">
        <v>8483</v>
      </c>
      <c r="J15792">
        <v>73535</v>
      </c>
      <c r="K15792">
        <v>2022</v>
      </c>
    </row>
    <row r="15793" spans="1:11" x14ac:dyDescent="0.35">
      <c r="A15793" s="2">
        <v>44817</v>
      </c>
      <c r="B15793" t="s">
        <v>12</v>
      </c>
      <c r="C15793" t="s">
        <v>22</v>
      </c>
      <c r="D15793" t="s">
        <v>27</v>
      </c>
      <c r="E15793" t="s">
        <v>32</v>
      </c>
      <c r="F15793">
        <v>39095</v>
      </c>
      <c r="G15793">
        <v>27644</v>
      </c>
      <c r="H15793">
        <v>65609</v>
      </c>
      <c r="I15793">
        <v>1130</v>
      </c>
      <c r="J15793">
        <v>66739</v>
      </c>
      <c r="K15793">
        <v>2022</v>
      </c>
    </row>
    <row r="15794" spans="1:11" x14ac:dyDescent="0.35">
      <c r="A15794" s="2">
        <v>44818</v>
      </c>
      <c r="B15794" t="s">
        <v>12</v>
      </c>
      <c r="C15794" t="s">
        <v>22</v>
      </c>
      <c r="D15794" t="s">
        <v>27</v>
      </c>
      <c r="E15794" t="s">
        <v>29</v>
      </c>
      <c r="F15794">
        <v>44532</v>
      </c>
      <c r="G15794">
        <v>28513</v>
      </c>
      <c r="H15794">
        <v>66164</v>
      </c>
      <c r="I15794">
        <v>6881</v>
      </c>
      <c r="J15794">
        <v>73045</v>
      </c>
      <c r="K15794">
        <v>2022</v>
      </c>
    </row>
    <row r="15795" spans="1:11" x14ac:dyDescent="0.35">
      <c r="A15795" s="2">
        <v>44818</v>
      </c>
      <c r="B15795" t="s">
        <v>12</v>
      </c>
      <c r="C15795" t="s">
        <v>22</v>
      </c>
      <c r="D15795" t="s">
        <v>27</v>
      </c>
      <c r="E15795" t="s">
        <v>30</v>
      </c>
      <c r="F15795">
        <v>49293</v>
      </c>
      <c r="G15795">
        <v>29728</v>
      </c>
      <c r="H15795">
        <v>69686</v>
      </c>
      <c r="I15795">
        <v>9335</v>
      </c>
      <c r="J15795">
        <v>79021</v>
      </c>
      <c r="K15795">
        <v>2022</v>
      </c>
    </row>
    <row r="15796" spans="1:11" x14ac:dyDescent="0.35">
      <c r="A15796" s="2">
        <v>44818</v>
      </c>
      <c r="B15796" t="s">
        <v>12</v>
      </c>
      <c r="C15796" t="s">
        <v>22</v>
      </c>
      <c r="D15796" t="s">
        <v>27</v>
      </c>
      <c r="E15796" t="s">
        <v>31</v>
      </c>
      <c r="F15796">
        <v>39326</v>
      </c>
      <c r="G15796">
        <v>26431</v>
      </c>
      <c r="H15796">
        <v>66795</v>
      </c>
      <c r="I15796">
        <v>-1038</v>
      </c>
      <c r="J15796">
        <v>65757</v>
      </c>
      <c r="K15796">
        <v>2022</v>
      </c>
    </row>
    <row r="15797" spans="1:11" x14ac:dyDescent="0.35">
      <c r="A15797" s="2">
        <v>44818</v>
      </c>
      <c r="B15797" t="s">
        <v>12</v>
      </c>
      <c r="C15797" t="s">
        <v>22</v>
      </c>
      <c r="D15797" t="s">
        <v>27</v>
      </c>
      <c r="E15797" t="s">
        <v>32</v>
      </c>
      <c r="F15797">
        <v>48408</v>
      </c>
      <c r="G15797">
        <v>26027</v>
      </c>
      <c r="H15797">
        <v>61982</v>
      </c>
      <c r="I15797">
        <v>12453</v>
      </c>
      <c r="J15797">
        <v>74435</v>
      </c>
      <c r="K15797">
        <v>2022</v>
      </c>
    </row>
    <row r="15798" spans="1:11" x14ac:dyDescent="0.35">
      <c r="A15798" s="2">
        <v>44818</v>
      </c>
      <c r="B15798" t="s">
        <v>12</v>
      </c>
      <c r="C15798" t="s">
        <v>22</v>
      </c>
      <c r="D15798" t="s">
        <v>27</v>
      </c>
      <c r="E15798" t="s">
        <v>29</v>
      </c>
      <c r="F15798">
        <v>47227</v>
      </c>
      <c r="G15798">
        <v>26463</v>
      </c>
      <c r="H15798">
        <v>67793</v>
      </c>
      <c r="I15798">
        <v>5897</v>
      </c>
      <c r="J15798">
        <v>73690</v>
      </c>
      <c r="K15798">
        <v>2022</v>
      </c>
    </row>
    <row r="15799" spans="1:11" x14ac:dyDescent="0.35">
      <c r="A15799" s="2">
        <v>44818</v>
      </c>
      <c r="B15799" t="s">
        <v>12</v>
      </c>
      <c r="C15799" t="s">
        <v>22</v>
      </c>
      <c r="D15799" t="s">
        <v>27</v>
      </c>
      <c r="E15799" t="s">
        <v>30</v>
      </c>
      <c r="F15799">
        <v>41636</v>
      </c>
      <c r="G15799">
        <v>29353</v>
      </c>
      <c r="H15799">
        <v>67026</v>
      </c>
      <c r="I15799">
        <v>3963</v>
      </c>
      <c r="J15799">
        <v>70989</v>
      </c>
      <c r="K15799">
        <v>2022</v>
      </c>
    </row>
    <row r="15800" spans="1:11" x14ac:dyDescent="0.35">
      <c r="A15800" s="2">
        <v>44818</v>
      </c>
      <c r="B15800" t="s">
        <v>12</v>
      </c>
      <c r="C15800" t="s">
        <v>22</v>
      </c>
      <c r="D15800" t="s">
        <v>27</v>
      </c>
      <c r="E15800" t="s">
        <v>31</v>
      </c>
      <c r="F15800">
        <v>46532</v>
      </c>
      <c r="G15800">
        <v>26691</v>
      </c>
      <c r="H15800">
        <v>62108</v>
      </c>
      <c r="I15800">
        <v>11115</v>
      </c>
      <c r="J15800">
        <v>73223</v>
      </c>
      <c r="K15800">
        <v>2022</v>
      </c>
    </row>
    <row r="15801" spans="1:11" x14ac:dyDescent="0.35">
      <c r="A15801" s="2">
        <v>44818</v>
      </c>
      <c r="B15801" t="s">
        <v>12</v>
      </c>
      <c r="C15801" t="s">
        <v>22</v>
      </c>
      <c r="D15801" t="s">
        <v>27</v>
      </c>
      <c r="E15801" t="s">
        <v>32</v>
      </c>
      <c r="F15801">
        <v>44525</v>
      </c>
      <c r="G15801">
        <v>27274</v>
      </c>
      <c r="H15801">
        <v>64743</v>
      </c>
      <c r="I15801">
        <v>7056</v>
      </c>
      <c r="J15801">
        <v>71799</v>
      </c>
      <c r="K15801">
        <v>2022</v>
      </c>
    </row>
    <row r="15802" spans="1:11" x14ac:dyDescent="0.35">
      <c r="A15802" s="2">
        <v>44818</v>
      </c>
      <c r="B15802" t="s">
        <v>12</v>
      </c>
      <c r="C15802" t="s">
        <v>22</v>
      </c>
      <c r="D15802" t="s">
        <v>27</v>
      </c>
      <c r="E15802" t="s">
        <v>29</v>
      </c>
      <c r="F15802">
        <v>45446</v>
      </c>
      <c r="G15802">
        <v>29230</v>
      </c>
      <c r="H15802">
        <v>63775</v>
      </c>
      <c r="I15802">
        <v>10901</v>
      </c>
      <c r="J15802">
        <v>74676</v>
      </c>
      <c r="K15802">
        <v>2022</v>
      </c>
    </row>
    <row r="15803" spans="1:11" x14ac:dyDescent="0.35">
      <c r="A15803" s="2">
        <v>44818</v>
      </c>
      <c r="B15803" t="s">
        <v>12</v>
      </c>
      <c r="C15803" t="s">
        <v>22</v>
      </c>
      <c r="D15803" t="s">
        <v>27</v>
      </c>
      <c r="E15803" t="s">
        <v>30</v>
      </c>
      <c r="F15803">
        <v>39969</v>
      </c>
      <c r="G15803">
        <v>25916</v>
      </c>
      <c r="H15803">
        <v>63733</v>
      </c>
      <c r="I15803">
        <v>2152</v>
      </c>
      <c r="J15803">
        <v>65885</v>
      </c>
      <c r="K15803">
        <v>2022</v>
      </c>
    </row>
    <row r="15804" spans="1:11" x14ac:dyDescent="0.35">
      <c r="A15804" s="2">
        <v>44818</v>
      </c>
      <c r="B15804" t="s">
        <v>12</v>
      </c>
      <c r="C15804" t="s">
        <v>22</v>
      </c>
      <c r="D15804" t="s">
        <v>27</v>
      </c>
      <c r="E15804" t="s">
        <v>31</v>
      </c>
      <c r="F15804">
        <v>47895</v>
      </c>
      <c r="G15804">
        <v>25664</v>
      </c>
      <c r="H15804">
        <v>69246</v>
      </c>
      <c r="I15804">
        <v>4313</v>
      </c>
      <c r="J15804">
        <v>73559</v>
      </c>
      <c r="K15804">
        <v>2022</v>
      </c>
    </row>
    <row r="15805" spans="1:11" x14ac:dyDescent="0.35">
      <c r="A15805" s="2">
        <v>44818</v>
      </c>
      <c r="B15805" t="s">
        <v>12</v>
      </c>
      <c r="C15805" t="s">
        <v>22</v>
      </c>
      <c r="D15805" t="s">
        <v>27</v>
      </c>
      <c r="E15805" t="s">
        <v>32</v>
      </c>
      <c r="F15805">
        <v>42951</v>
      </c>
      <c r="G15805">
        <v>28957</v>
      </c>
      <c r="H15805">
        <v>61321</v>
      </c>
      <c r="I15805">
        <v>10587</v>
      </c>
      <c r="J15805">
        <v>71908</v>
      </c>
      <c r="K15805">
        <v>2022</v>
      </c>
    </row>
    <row r="15806" spans="1:11" x14ac:dyDescent="0.35">
      <c r="A15806" s="2">
        <v>44818</v>
      </c>
      <c r="B15806" t="s">
        <v>12</v>
      </c>
      <c r="C15806" t="s">
        <v>22</v>
      </c>
      <c r="D15806" t="s">
        <v>27</v>
      </c>
      <c r="E15806" t="s">
        <v>29</v>
      </c>
      <c r="F15806">
        <v>48938</v>
      </c>
      <c r="G15806">
        <v>26504</v>
      </c>
      <c r="H15806">
        <v>68982</v>
      </c>
      <c r="I15806">
        <v>6460</v>
      </c>
      <c r="J15806">
        <v>75442</v>
      </c>
      <c r="K15806">
        <v>2022</v>
      </c>
    </row>
    <row r="15807" spans="1:11" x14ac:dyDescent="0.35">
      <c r="A15807" s="2">
        <v>44818</v>
      </c>
      <c r="B15807" t="s">
        <v>12</v>
      </c>
      <c r="C15807" t="s">
        <v>22</v>
      </c>
      <c r="D15807" t="s">
        <v>27</v>
      </c>
      <c r="E15807" t="s">
        <v>30</v>
      </c>
      <c r="F15807">
        <v>40587</v>
      </c>
      <c r="G15807">
        <v>29402</v>
      </c>
      <c r="H15807">
        <v>65059</v>
      </c>
      <c r="I15807">
        <v>4930</v>
      </c>
      <c r="J15807">
        <v>69989</v>
      </c>
      <c r="K15807">
        <v>2022</v>
      </c>
    </row>
    <row r="15808" spans="1:11" x14ac:dyDescent="0.35">
      <c r="A15808" s="2">
        <v>44818</v>
      </c>
      <c r="B15808" t="s">
        <v>12</v>
      </c>
      <c r="C15808" t="s">
        <v>22</v>
      </c>
      <c r="D15808" t="s">
        <v>27</v>
      </c>
      <c r="E15808" t="s">
        <v>31</v>
      </c>
      <c r="F15808">
        <v>44286</v>
      </c>
      <c r="G15808">
        <v>26862</v>
      </c>
      <c r="H15808">
        <v>69234</v>
      </c>
      <c r="I15808">
        <v>1914</v>
      </c>
      <c r="J15808">
        <v>71148</v>
      </c>
      <c r="K15808">
        <v>2022</v>
      </c>
    </row>
    <row r="15809" spans="1:11" x14ac:dyDescent="0.35">
      <c r="A15809" s="2">
        <v>44818</v>
      </c>
      <c r="B15809" t="s">
        <v>12</v>
      </c>
      <c r="C15809" t="s">
        <v>22</v>
      </c>
      <c r="D15809" t="s">
        <v>27</v>
      </c>
      <c r="E15809" t="s">
        <v>32</v>
      </c>
      <c r="F15809">
        <v>36657</v>
      </c>
      <c r="G15809">
        <v>29365</v>
      </c>
      <c r="H15809">
        <v>62041</v>
      </c>
      <c r="I15809">
        <v>3981</v>
      </c>
      <c r="J15809">
        <v>66022</v>
      </c>
      <c r="K15809">
        <v>2022</v>
      </c>
    </row>
    <row r="15810" spans="1:11" x14ac:dyDescent="0.35">
      <c r="A15810" s="2">
        <v>44819</v>
      </c>
      <c r="B15810" t="s">
        <v>12</v>
      </c>
      <c r="C15810" t="s">
        <v>22</v>
      </c>
      <c r="D15810" t="s">
        <v>27</v>
      </c>
      <c r="E15810" t="s">
        <v>29</v>
      </c>
      <c r="F15810">
        <v>38977</v>
      </c>
      <c r="G15810">
        <v>28005</v>
      </c>
      <c r="H15810">
        <v>64842</v>
      </c>
      <c r="I15810">
        <v>2140</v>
      </c>
      <c r="J15810">
        <v>66982</v>
      </c>
      <c r="K15810">
        <v>2022</v>
      </c>
    </row>
    <row r="15811" spans="1:11" x14ac:dyDescent="0.35">
      <c r="A15811" s="2">
        <v>44819</v>
      </c>
      <c r="B15811" t="s">
        <v>12</v>
      </c>
      <c r="C15811" t="s">
        <v>22</v>
      </c>
      <c r="D15811" t="s">
        <v>27</v>
      </c>
      <c r="E15811" t="s">
        <v>30</v>
      </c>
      <c r="F15811">
        <v>48219</v>
      </c>
      <c r="G15811">
        <v>27843</v>
      </c>
      <c r="H15811">
        <v>69113</v>
      </c>
      <c r="I15811">
        <v>6949</v>
      </c>
      <c r="J15811">
        <v>76062</v>
      </c>
      <c r="K15811">
        <v>2022</v>
      </c>
    </row>
    <row r="15812" spans="1:11" x14ac:dyDescent="0.35">
      <c r="A15812" s="2">
        <v>44819</v>
      </c>
      <c r="B15812" t="s">
        <v>12</v>
      </c>
      <c r="C15812" t="s">
        <v>22</v>
      </c>
      <c r="D15812" t="s">
        <v>27</v>
      </c>
      <c r="E15812" t="s">
        <v>31</v>
      </c>
      <c r="F15812">
        <v>49774</v>
      </c>
      <c r="G15812">
        <v>26643</v>
      </c>
      <c r="H15812">
        <v>68978</v>
      </c>
      <c r="I15812">
        <v>7439</v>
      </c>
      <c r="J15812">
        <v>76417</v>
      </c>
      <c r="K15812">
        <v>2022</v>
      </c>
    </row>
    <row r="15813" spans="1:11" x14ac:dyDescent="0.35">
      <c r="A15813" s="2">
        <v>44819</v>
      </c>
      <c r="B15813" t="s">
        <v>12</v>
      </c>
      <c r="C15813" t="s">
        <v>22</v>
      </c>
      <c r="D15813" t="s">
        <v>27</v>
      </c>
      <c r="E15813" t="s">
        <v>32</v>
      </c>
      <c r="F15813">
        <v>38410</v>
      </c>
      <c r="G15813">
        <v>25046</v>
      </c>
      <c r="H15813">
        <v>65892</v>
      </c>
      <c r="I15813">
        <v>-2436</v>
      </c>
      <c r="J15813">
        <v>63456</v>
      </c>
      <c r="K15813">
        <v>2022</v>
      </c>
    </row>
    <row r="15814" spans="1:11" x14ac:dyDescent="0.35">
      <c r="A15814" s="2">
        <v>44819</v>
      </c>
      <c r="B15814" t="s">
        <v>12</v>
      </c>
      <c r="C15814" t="s">
        <v>22</v>
      </c>
      <c r="D15814" t="s">
        <v>27</v>
      </c>
      <c r="E15814" t="s">
        <v>29</v>
      </c>
      <c r="F15814">
        <v>45265</v>
      </c>
      <c r="G15814">
        <v>28681</v>
      </c>
      <c r="H15814">
        <v>64391</v>
      </c>
      <c r="I15814">
        <v>9555</v>
      </c>
      <c r="J15814">
        <v>73946</v>
      </c>
      <c r="K15814">
        <v>2022</v>
      </c>
    </row>
    <row r="15815" spans="1:11" x14ac:dyDescent="0.35">
      <c r="A15815" s="2">
        <v>44819</v>
      </c>
      <c r="B15815" t="s">
        <v>12</v>
      </c>
      <c r="C15815" t="s">
        <v>22</v>
      </c>
      <c r="D15815" t="s">
        <v>27</v>
      </c>
      <c r="E15815" t="s">
        <v>30</v>
      </c>
      <c r="F15815">
        <v>49489</v>
      </c>
      <c r="G15815">
        <v>25939</v>
      </c>
      <c r="H15815">
        <v>62334</v>
      </c>
      <c r="I15815">
        <v>13094</v>
      </c>
      <c r="J15815">
        <v>75428</v>
      </c>
      <c r="K15815">
        <v>2022</v>
      </c>
    </row>
    <row r="15816" spans="1:11" x14ac:dyDescent="0.35">
      <c r="A15816" s="2">
        <v>44819</v>
      </c>
      <c r="B15816" t="s">
        <v>12</v>
      </c>
      <c r="C15816" t="s">
        <v>22</v>
      </c>
      <c r="D15816" t="s">
        <v>27</v>
      </c>
      <c r="E15816" t="s">
        <v>31</v>
      </c>
      <c r="F15816">
        <v>41887</v>
      </c>
      <c r="G15816">
        <v>25423</v>
      </c>
      <c r="H15816">
        <v>63701</v>
      </c>
      <c r="I15816">
        <v>3609</v>
      </c>
      <c r="J15816">
        <v>67310</v>
      </c>
      <c r="K15816">
        <v>2022</v>
      </c>
    </row>
    <row r="15817" spans="1:11" x14ac:dyDescent="0.35">
      <c r="A15817" s="2">
        <v>44819</v>
      </c>
      <c r="B15817" t="s">
        <v>12</v>
      </c>
      <c r="C15817" t="s">
        <v>22</v>
      </c>
      <c r="D15817" t="s">
        <v>27</v>
      </c>
      <c r="E15817" t="s">
        <v>32</v>
      </c>
      <c r="F15817">
        <v>38327</v>
      </c>
      <c r="G15817">
        <v>28566</v>
      </c>
      <c r="H15817">
        <v>61067</v>
      </c>
      <c r="I15817">
        <v>5826</v>
      </c>
      <c r="J15817">
        <v>66893</v>
      </c>
      <c r="K15817">
        <v>2022</v>
      </c>
    </row>
    <row r="15818" spans="1:11" x14ac:dyDescent="0.35">
      <c r="A15818" s="2">
        <v>44819</v>
      </c>
      <c r="B15818" t="s">
        <v>12</v>
      </c>
      <c r="C15818" t="s">
        <v>22</v>
      </c>
      <c r="D15818" t="s">
        <v>27</v>
      </c>
      <c r="E15818" t="s">
        <v>29</v>
      </c>
      <c r="F15818">
        <v>41596</v>
      </c>
      <c r="G15818">
        <v>25724</v>
      </c>
      <c r="H15818">
        <v>63412</v>
      </c>
      <c r="I15818">
        <v>3908</v>
      </c>
      <c r="J15818">
        <v>67320</v>
      </c>
      <c r="K15818">
        <v>2022</v>
      </c>
    </row>
    <row r="15819" spans="1:11" x14ac:dyDescent="0.35">
      <c r="A15819" s="2">
        <v>44819</v>
      </c>
      <c r="B15819" t="s">
        <v>12</v>
      </c>
      <c r="C15819" t="s">
        <v>22</v>
      </c>
      <c r="D15819" t="s">
        <v>27</v>
      </c>
      <c r="E15819" t="s">
        <v>30</v>
      </c>
      <c r="F15819">
        <v>47220</v>
      </c>
      <c r="G15819">
        <v>27346</v>
      </c>
      <c r="H15819">
        <v>68274</v>
      </c>
      <c r="I15819">
        <v>6292</v>
      </c>
      <c r="J15819">
        <v>74566</v>
      </c>
      <c r="K15819">
        <v>2022</v>
      </c>
    </row>
    <row r="15820" spans="1:11" x14ac:dyDescent="0.35">
      <c r="A15820" s="2">
        <v>44819</v>
      </c>
      <c r="B15820" t="s">
        <v>12</v>
      </c>
      <c r="C15820" t="s">
        <v>22</v>
      </c>
      <c r="D15820" t="s">
        <v>27</v>
      </c>
      <c r="E15820" t="s">
        <v>31</v>
      </c>
      <c r="F15820">
        <v>35099</v>
      </c>
      <c r="G15820">
        <v>27924</v>
      </c>
      <c r="H15820">
        <v>67695</v>
      </c>
      <c r="I15820">
        <v>-4672</v>
      </c>
      <c r="J15820">
        <v>63023</v>
      </c>
      <c r="K15820">
        <v>2022</v>
      </c>
    </row>
    <row r="15821" spans="1:11" x14ac:dyDescent="0.35">
      <c r="A15821" s="2">
        <v>44819</v>
      </c>
      <c r="B15821" t="s">
        <v>12</v>
      </c>
      <c r="C15821" t="s">
        <v>22</v>
      </c>
      <c r="D15821" t="s">
        <v>27</v>
      </c>
      <c r="E15821" t="s">
        <v>32</v>
      </c>
      <c r="F15821">
        <v>42164</v>
      </c>
      <c r="G15821">
        <v>26895</v>
      </c>
      <c r="H15821">
        <v>68699</v>
      </c>
      <c r="I15821">
        <v>360</v>
      </c>
      <c r="J15821">
        <v>69059</v>
      </c>
      <c r="K15821">
        <v>2022</v>
      </c>
    </row>
    <row r="15822" spans="1:11" x14ac:dyDescent="0.35">
      <c r="A15822" s="2">
        <v>44819</v>
      </c>
      <c r="B15822" t="s">
        <v>12</v>
      </c>
      <c r="C15822" t="s">
        <v>22</v>
      </c>
      <c r="D15822" t="s">
        <v>27</v>
      </c>
      <c r="E15822" t="s">
        <v>29</v>
      </c>
      <c r="F15822">
        <v>43251</v>
      </c>
      <c r="G15822">
        <v>29545</v>
      </c>
      <c r="H15822">
        <v>69887</v>
      </c>
      <c r="I15822">
        <v>2909</v>
      </c>
      <c r="J15822">
        <v>72796</v>
      </c>
      <c r="K15822">
        <v>2022</v>
      </c>
    </row>
    <row r="15823" spans="1:11" x14ac:dyDescent="0.35">
      <c r="A15823" s="2">
        <v>44819</v>
      </c>
      <c r="B15823" t="s">
        <v>12</v>
      </c>
      <c r="C15823" t="s">
        <v>22</v>
      </c>
      <c r="D15823" t="s">
        <v>27</v>
      </c>
      <c r="E15823" t="s">
        <v>30</v>
      </c>
      <c r="F15823">
        <v>47368</v>
      </c>
      <c r="G15823">
        <v>26962</v>
      </c>
      <c r="H15823">
        <v>64736</v>
      </c>
      <c r="I15823">
        <v>9594</v>
      </c>
      <c r="J15823">
        <v>74330</v>
      </c>
      <c r="K15823">
        <v>2022</v>
      </c>
    </row>
    <row r="15824" spans="1:11" x14ac:dyDescent="0.35">
      <c r="A15824" s="2">
        <v>44819</v>
      </c>
      <c r="B15824" t="s">
        <v>12</v>
      </c>
      <c r="C15824" t="s">
        <v>22</v>
      </c>
      <c r="D15824" t="s">
        <v>27</v>
      </c>
      <c r="E15824" t="s">
        <v>31</v>
      </c>
      <c r="F15824">
        <v>38295</v>
      </c>
      <c r="G15824">
        <v>25797</v>
      </c>
      <c r="H15824">
        <v>68908</v>
      </c>
      <c r="I15824">
        <v>-4816</v>
      </c>
      <c r="J15824">
        <v>64092</v>
      </c>
      <c r="K15824">
        <v>2022</v>
      </c>
    </row>
    <row r="15825" spans="1:11" x14ac:dyDescent="0.35">
      <c r="A15825" s="2">
        <v>44819</v>
      </c>
      <c r="B15825" t="s">
        <v>12</v>
      </c>
      <c r="C15825" t="s">
        <v>22</v>
      </c>
      <c r="D15825" t="s">
        <v>27</v>
      </c>
      <c r="E15825" t="s">
        <v>32</v>
      </c>
      <c r="F15825">
        <v>49415</v>
      </c>
      <c r="G15825">
        <v>29843</v>
      </c>
      <c r="H15825">
        <v>62248</v>
      </c>
      <c r="I15825">
        <v>17010</v>
      </c>
      <c r="J15825">
        <v>79258</v>
      </c>
      <c r="K15825">
        <v>2022</v>
      </c>
    </row>
    <row r="15826" spans="1:11" x14ac:dyDescent="0.35">
      <c r="A15826" s="2">
        <v>44820</v>
      </c>
      <c r="B15826" t="s">
        <v>12</v>
      </c>
      <c r="C15826" t="s">
        <v>22</v>
      </c>
      <c r="D15826" t="s">
        <v>27</v>
      </c>
      <c r="E15826" t="s">
        <v>29</v>
      </c>
      <c r="F15826">
        <v>35545</v>
      </c>
      <c r="G15826">
        <v>28712</v>
      </c>
      <c r="H15826">
        <v>63028</v>
      </c>
      <c r="I15826">
        <v>1229</v>
      </c>
      <c r="J15826">
        <v>64257</v>
      </c>
      <c r="K15826">
        <v>2022</v>
      </c>
    </row>
    <row r="15827" spans="1:11" x14ac:dyDescent="0.35">
      <c r="A15827" s="2">
        <v>44820</v>
      </c>
      <c r="B15827" t="s">
        <v>12</v>
      </c>
      <c r="C15827" t="s">
        <v>22</v>
      </c>
      <c r="D15827" t="s">
        <v>27</v>
      </c>
      <c r="E15827" t="s">
        <v>30</v>
      </c>
      <c r="F15827">
        <v>38742</v>
      </c>
      <c r="G15827">
        <v>25627</v>
      </c>
      <c r="H15827">
        <v>61894</v>
      </c>
      <c r="I15827">
        <v>2475</v>
      </c>
      <c r="J15827">
        <v>64369</v>
      </c>
      <c r="K15827">
        <v>2022</v>
      </c>
    </row>
    <row r="15828" spans="1:11" x14ac:dyDescent="0.35">
      <c r="A15828" s="2">
        <v>44820</v>
      </c>
      <c r="B15828" t="s">
        <v>12</v>
      </c>
      <c r="C15828" t="s">
        <v>22</v>
      </c>
      <c r="D15828" t="s">
        <v>27</v>
      </c>
      <c r="E15828" t="s">
        <v>31</v>
      </c>
      <c r="F15828">
        <v>36856</v>
      </c>
      <c r="G15828">
        <v>28102</v>
      </c>
      <c r="H15828">
        <v>60494</v>
      </c>
      <c r="I15828">
        <v>4464</v>
      </c>
      <c r="J15828">
        <v>64958</v>
      </c>
      <c r="K15828">
        <v>2022</v>
      </c>
    </row>
    <row r="15829" spans="1:11" x14ac:dyDescent="0.35">
      <c r="A15829" s="2">
        <v>44820</v>
      </c>
      <c r="B15829" t="s">
        <v>12</v>
      </c>
      <c r="C15829" t="s">
        <v>22</v>
      </c>
      <c r="D15829" t="s">
        <v>27</v>
      </c>
      <c r="E15829" t="s">
        <v>32</v>
      </c>
      <c r="F15829">
        <v>41240</v>
      </c>
      <c r="G15829">
        <v>25563</v>
      </c>
      <c r="H15829">
        <v>64621</v>
      </c>
      <c r="I15829">
        <v>2182</v>
      </c>
      <c r="J15829">
        <v>66803</v>
      </c>
      <c r="K15829">
        <v>2022</v>
      </c>
    </row>
    <row r="15830" spans="1:11" x14ac:dyDescent="0.35">
      <c r="A15830" s="2">
        <v>44820</v>
      </c>
      <c r="B15830" t="s">
        <v>12</v>
      </c>
      <c r="C15830" t="s">
        <v>22</v>
      </c>
      <c r="D15830" t="s">
        <v>27</v>
      </c>
      <c r="E15830" t="s">
        <v>29</v>
      </c>
      <c r="F15830">
        <v>43473</v>
      </c>
      <c r="G15830">
        <v>27616</v>
      </c>
      <c r="H15830">
        <v>61685</v>
      </c>
      <c r="I15830">
        <v>9404</v>
      </c>
      <c r="J15830">
        <v>71089</v>
      </c>
      <c r="K15830">
        <v>2022</v>
      </c>
    </row>
    <row r="15831" spans="1:11" x14ac:dyDescent="0.35">
      <c r="A15831" s="2">
        <v>44820</v>
      </c>
      <c r="B15831" t="s">
        <v>12</v>
      </c>
      <c r="C15831" t="s">
        <v>22</v>
      </c>
      <c r="D15831" t="s">
        <v>27</v>
      </c>
      <c r="E15831" t="s">
        <v>30</v>
      </c>
      <c r="F15831">
        <v>48927</v>
      </c>
      <c r="G15831">
        <v>25937</v>
      </c>
      <c r="H15831">
        <v>67676</v>
      </c>
      <c r="I15831">
        <v>7188</v>
      </c>
      <c r="J15831">
        <v>74864</v>
      </c>
      <c r="K15831">
        <v>2022</v>
      </c>
    </row>
    <row r="15832" spans="1:11" x14ac:dyDescent="0.35">
      <c r="A15832" s="2">
        <v>44820</v>
      </c>
      <c r="B15832" t="s">
        <v>12</v>
      </c>
      <c r="C15832" t="s">
        <v>22</v>
      </c>
      <c r="D15832" t="s">
        <v>27</v>
      </c>
      <c r="E15832" t="s">
        <v>31</v>
      </c>
      <c r="F15832">
        <v>40886</v>
      </c>
      <c r="G15832">
        <v>26838</v>
      </c>
      <c r="H15832">
        <v>61590</v>
      </c>
      <c r="I15832">
        <v>6134</v>
      </c>
      <c r="J15832">
        <v>67724</v>
      </c>
      <c r="K15832">
        <v>2022</v>
      </c>
    </row>
    <row r="15833" spans="1:11" x14ac:dyDescent="0.35">
      <c r="A15833" s="2">
        <v>44820</v>
      </c>
      <c r="B15833" t="s">
        <v>12</v>
      </c>
      <c r="C15833" t="s">
        <v>22</v>
      </c>
      <c r="D15833" t="s">
        <v>27</v>
      </c>
      <c r="E15833" t="s">
        <v>32</v>
      </c>
      <c r="F15833">
        <v>38604</v>
      </c>
      <c r="G15833">
        <v>26577</v>
      </c>
      <c r="H15833">
        <v>66901</v>
      </c>
      <c r="I15833">
        <v>-1720</v>
      </c>
      <c r="J15833">
        <v>65181</v>
      </c>
      <c r="K15833">
        <v>2022</v>
      </c>
    </row>
    <row r="15834" spans="1:11" x14ac:dyDescent="0.35">
      <c r="A15834" s="2">
        <v>44820</v>
      </c>
      <c r="B15834" t="s">
        <v>12</v>
      </c>
      <c r="C15834" t="s">
        <v>23</v>
      </c>
      <c r="D15834" t="s">
        <v>27</v>
      </c>
      <c r="E15834" t="s">
        <v>29</v>
      </c>
      <c r="F15834">
        <v>40775</v>
      </c>
      <c r="G15834">
        <v>27267</v>
      </c>
      <c r="H15834">
        <v>68933</v>
      </c>
      <c r="I15834">
        <v>-891</v>
      </c>
      <c r="J15834">
        <v>68042</v>
      </c>
      <c r="K15834">
        <v>2022</v>
      </c>
    </row>
    <row r="15835" spans="1:11" x14ac:dyDescent="0.35">
      <c r="A15835" s="2">
        <v>44820</v>
      </c>
      <c r="B15835" t="s">
        <v>12</v>
      </c>
      <c r="C15835" t="s">
        <v>23</v>
      </c>
      <c r="D15835" t="s">
        <v>27</v>
      </c>
      <c r="E15835" t="s">
        <v>30</v>
      </c>
      <c r="F15835">
        <v>39221</v>
      </c>
      <c r="G15835">
        <v>29475</v>
      </c>
      <c r="H15835">
        <v>64350</v>
      </c>
      <c r="I15835">
        <v>4346</v>
      </c>
      <c r="J15835">
        <v>68696</v>
      </c>
      <c r="K15835">
        <v>2022</v>
      </c>
    </row>
    <row r="15836" spans="1:11" x14ac:dyDescent="0.35">
      <c r="A15836" s="2">
        <v>44820</v>
      </c>
      <c r="B15836" t="s">
        <v>12</v>
      </c>
      <c r="C15836" t="s">
        <v>23</v>
      </c>
      <c r="D15836" t="s">
        <v>27</v>
      </c>
      <c r="E15836" t="s">
        <v>31</v>
      </c>
      <c r="F15836">
        <v>35696</v>
      </c>
      <c r="G15836">
        <v>26795</v>
      </c>
      <c r="H15836">
        <v>63353</v>
      </c>
      <c r="I15836">
        <v>-862</v>
      </c>
      <c r="J15836">
        <v>62491</v>
      </c>
      <c r="K15836">
        <v>2022</v>
      </c>
    </row>
    <row r="15837" spans="1:11" x14ac:dyDescent="0.35">
      <c r="A15837" s="2">
        <v>44820</v>
      </c>
      <c r="B15837" t="s">
        <v>12</v>
      </c>
      <c r="C15837" t="s">
        <v>23</v>
      </c>
      <c r="D15837" t="s">
        <v>27</v>
      </c>
      <c r="E15837" t="s">
        <v>32</v>
      </c>
      <c r="F15837">
        <v>42187</v>
      </c>
      <c r="G15837">
        <v>28693</v>
      </c>
      <c r="H15837">
        <v>69459</v>
      </c>
      <c r="I15837">
        <v>1421</v>
      </c>
      <c r="J15837">
        <v>70880</v>
      </c>
      <c r="K15837">
        <v>2022</v>
      </c>
    </row>
    <row r="15838" spans="1:11" x14ac:dyDescent="0.35">
      <c r="A15838" s="2">
        <v>44820</v>
      </c>
      <c r="B15838" t="s">
        <v>12</v>
      </c>
      <c r="C15838" t="s">
        <v>23</v>
      </c>
      <c r="D15838" t="s">
        <v>27</v>
      </c>
      <c r="E15838" t="s">
        <v>29</v>
      </c>
      <c r="F15838">
        <v>37735</v>
      </c>
      <c r="G15838">
        <v>29421</v>
      </c>
      <c r="H15838">
        <v>67939</v>
      </c>
      <c r="I15838">
        <v>-783</v>
      </c>
      <c r="J15838">
        <v>67156</v>
      </c>
      <c r="K15838">
        <v>2022</v>
      </c>
    </row>
    <row r="15839" spans="1:11" x14ac:dyDescent="0.35">
      <c r="A15839" s="2">
        <v>44820</v>
      </c>
      <c r="B15839" t="s">
        <v>12</v>
      </c>
      <c r="C15839" t="s">
        <v>23</v>
      </c>
      <c r="D15839" t="s">
        <v>27</v>
      </c>
      <c r="E15839" t="s">
        <v>30</v>
      </c>
      <c r="F15839">
        <v>41181</v>
      </c>
      <c r="G15839">
        <v>25028</v>
      </c>
      <c r="H15839">
        <v>67673</v>
      </c>
      <c r="I15839">
        <v>-1464</v>
      </c>
      <c r="J15839">
        <v>66209</v>
      </c>
      <c r="K15839">
        <v>2022</v>
      </c>
    </row>
    <row r="15840" spans="1:11" x14ac:dyDescent="0.35">
      <c r="A15840" s="2">
        <v>44820</v>
      </c>
      <c r="B15840" t="s">
        <v>12</v>
      </c>
      <c r="C15840" t="s">
        <v>23</v>
      </c>
      <c r="D15840" t="s">
        <v>27</v>
      </c>
      <c r="E15840" t="s">
        <v>31</v>
      </c>
      <c r="F15840">
        <v>42847</v>
      </c>
      <c r="G15840">
        <v>29763</v>
      </c>
      <c r="H15840">
        <v>64914</v>
      </c>
      <c r="I15840">
        <v>7696</v>
      </c>
      <c r="J15840">
        <v>72610</v>
      </c>
      <c r="K15840">
        <v>2022</v>
      </c>
    </row>
    <row r="15841" spans="1:11" x14ac:dyDescent="0.35">
      <c r="A15841" s="2">
        <v>44820</v>
      </c>
      <c r="B15841" t="s">
        <v>12</v>
      </c>
      <c r="C15841" t="s">
        <v>23</v>
      </c>
      <c r="D15841" t="s">
        <v>27</v>
      </c>
      <c r="E15841" t="s">
        <v>32</v>
      </c>
      <c r="F15841">
        <v>41589</v>
      </c>
      <c r="G15841">
        <v>26857</v>
      </c>
      <c r="H15841">
        <v>60133</v>
      </c>
      <c r="I15841">
        <v>8313</v>
      </c>
      <c r="J15841">
        <v>68446</v>
      </c>
      <c r="K15841">
        <v>2022</v>
      </c>
    </row>
    <row r="15842" spans="1:11" x14ac:dyDescent="0.35">
      <c r="A15842" s="2">
        <v>44821</v>
      </c>
      <c r="B15842" t="s">
        <v>12</v>
      </c>
      <c r="C15842" t="s">
        <v>23</v>
      </c>
      <c r="D15842" t="s">
        <v>27</v>
      </c>
      <c r="E15842" t="s">
        <v>29</v>
      </c>
      <c r="F15842">
        <v>39430</v>
      </c>
      <c r="G15842">
        <v>27897</v>
      </c>
      <c r="H15842">
        <v>69927</v>
      </c>
      <c r="I15842">
        <v>-2600</v>
      </c>
      <c r="J15842">
        <v>67327</v>
      </c>
      <c r="K15842">
        <v>2022</v>
      </c>
    </row>
    <row r="15843" spans="1:11" x14ac:dyDescent="0.35">
      <c r="A15843" s="2">
        <v>44821</v>
      </c>
      <c r="B15843" t="s">
        <v>12</v>
      </c>
      <c r="C15843" t="s">
        <v>23</v>
      </c>
      <c r="D15843" t="s">
        <v>27</v>
      </c>
      <c r="E15843" t="s">
        <v>30</v>
      </c>
      <c r="F15843">
        <v>36417</v>
      </c>
      <c r="G15843">
        <v>25338</v>
      </c>
      <c r="H15843">
        <v>63525</v>
      </c>
      <c r="I15843">
        <v>-1770</v>
      </c>
      <c r="J15843">
        <v>61755</v>
      </c>
      <c r="K15843">
        <v>2022</v>
      </c>
    </row>
    <row r="15844" spans="1:11" x14ac:dyDescent="0.35">
      <c r="A15844" s="2">
        <v>44821</v>
      </c>
      <c r="B15844" t="s">
        <v>12</v>
      </c>
      <c r="C15844" t="s">
        <v>23</v>
      </c>
      <c r="D15844" t="s">
        <v>27</v>
      </c>
      <c r="E15844" t="s">
        <v>31</v>
      </c>
      <c r="F15844">
        <v>40685</v>
      </c>
      <c r="G15844">
        <v>25129</v>
      </c>
      <c r="H15844">
        <v>66607</v>
      </c>
      <c r="I15844">
        <v>-793</v>
      </c>
      <c r="J15844">
        <v>65814</v>
      </c>
      <c r="K15844">
        <v>2022</v>
      </c>
    </row>
    <row r="15845" spans="1:11" x14ac:dyDescent="0.35">
      <c r="A15845" s="2">
        <v>44821</v>
      </c>
      <c r="B15845" t="s">
        <v>12</v>
      </c>
      <c r="C15845" t="s">
        <v>23</v>
      </c>
      <c r="D15845" t="s">
        <v>27</v>
      </c>
      <c r="E15845" t="s">
        <v>32</v>
      </c>
      <c r="F15845">
        <v>36725</v>
      </c>
      <c r="G15845">
        <v>25597</v>
      </c>
      <c r="H15845">
        <v>60362</v>
      </c>
      <c r="I15845">
        <v>1960</v>
      </c>
      <c r="J15845">
        <v>62322</v>
      </c>
      <c r="K15845">
        <v>2022</v>
      </c>
    </row>
    <row r="15846" spans="1:11" x14ac:dyDescent="0.35">
      <c r="A15846" s="2">
        <v>44821</v>
      </c>
      <c r="B15846" t="s">
        <v>12</v>
      </c>
      <c r="C15846" t="s">
        <v>23</v>
      </c>
      <c r="D15846" t="s">
        <v>27</v>
      </c>
      <c r="E15846" t="s">
        <v>29</v>
      </c>
      <c r="F15846">
        <v>48543</v>
      </c>
      <c r="G15846">
        <v>26176</v>
      </c>
      <c r="H15846">
        <v>66972</v>
      </c>
      <c r="I15846">
        <v>7747</v>
      </c>
      <c r="J15846">
        <v>74719</v>
      </c>
      <c r="K15846">
        <v>2022</v>
      </c>
    </row>
    <row r="15847" spans="1:11" x14ac:dyDescent="0.35">
      <c r="A15847" s="2">
        <v>44821</v>
      </c>
      <c r="B15847" t="s">
        <v>12</v>
      </c>
      <c r="C15847" t="s">
        <v>23</v>
      </c>
      <c r="D15847" t="s">
        <v>27</v>
      </c>
      <c r="E15847" t="s">
        <v>30</v>
      </c>
      <c r="F15847">
        <v>40962</v>
      </c>
      <c r="G15847">
        <v>25443</v>
      </c>
      <c r="H15847">
        <v>65524</v>
      </c>
      <c r="I15847">
        <v>881</v>
      </c>
      <c r="J15847">
        <v>66405</v>
      </c>
      <c r="K15847">
        <v>2022</v>
      </c>
    </row>
    <row r="15848" spans="1:11" x14ac:dyDescent="0.35">
      <c r="A15848" s="2">
        <v>44821</v>
      </c>
      <c r="B15848" t="s">
        <v>12</v>
      </c>
      <c r="C15848" t="s">
        <v>23</v>
      </c>
      <c r="D15848" t="s">
        <v>27</v>
      </c>
      <c r="E15848" t="s">
        <v>31</v>
      </c>
      <c r="F15848">
        <v>42501</v>
      </c>
      <c r="G15848">
        <v>26124</v>
      </c>
      <c r="H15848">
        <v>65520</v>
      </c>
      <c r="I15848">
        <v>3105</v>
      </c>
      <c r="J15848">
        <v>68625</v>
      </c>
      <c r="K15848">
        <v>2022</v>
      </c>
    </row>
    <row r="15849" spans="1:11" x14ac:dyDescent="0.35">
      <c r="A15849" s="2">
        <v>44821</v>
      </c>
      <c r="B15849" t="s">
        <v>12</v>
      </c>
      <c r="C15849" t="s">
        <v>23</v>
      </c>
      <c r="D15849" t="s">
        <v>27</v>
      </c>
      <c r="E15849" t="s">
        <v>32</v>
      </c>
      <c r="F15849">
        <v>41062</v>
      </c>
      <c r="G15849">
        <v>29907</v>
      </c>
      <c r="H15849">
        <v>63680</v>
      </c>
      <c r="I15849">
        <v>7289</v>
      </c>
      <c r="J15849">
        <v>70969</v>
      </c>
      <c r="K15849">
        <v>2022</v>
      </c>
    </row>
    <row r="15850" spans="1:11" x14ac:dyDescent="0.35">
      <c r="A15850" s="2">
        <v>44821</v>
      </c>
      <c r="B15850" t="s">
        <v>12</v>
      </c>
      <c r="C15850" t="s">
        <v>23</v>
      </c>
      <c r="D15850" t="s">
        <v>27</v>
      </c>
      <c r="E15850" t="s">
        <v>29</v>
      </c>
      <c r="F15850">
        <v>42400</v>
      </c>
      <c r="G15850">
        <v>29386</v>
      </c>
      <c r="H15850">
        <v>63199</v>
      </c>
      <c r="I15850">
        <v>8587</v>
      </c>
      <c r="J15850">
        <v>71786</v>
      </c>
      <c r="K15850">
        <v>2022</v>
      </c>
    </row>
    <row r="15851" spans="1:11" x14ac:dyDescent="0.35">
      <c r="A15851" s="2">
        <v>44821</v>
      </c>
      <c r="B15851" t="s">
        <v>12</v>
      </c>
      <c r="C15851" t="s">
        <v>23</v>
      </c>
      <c r="D15851" t="s">
        <v>27</v>
      </c>
      <c r="E15851" t="s">
        <v>30</v>
      </c>
      <c r="F15851">
        <v>39926</v>
      </c>
      <c r="G15851">
        <v>25244</v>
      </c>
      <c r="H15851">
        <v>63113</v>
      </c>
      <c r="I15851">
        <v>2057</v>
      </c>
      <c r="J15851">
        <v>65170</v>
      </c>
      <c r="K15851">
        <v>2022</v>
      </c>
    </row>
    <row r="15852" spans="1:11" x14ac:dyDescent="0.35">
      <c r="A15852" s="2">
        <v>44821</v>
      </c>
      <c r="B15852" t="s">
        <v>12</v>
      </c>
      <c r="C15852" t="s">
        <v>23</v>
      </c>
      <c r="D15852" t="s">
        <v>27</v>
      </c>
      <c r="E15852" t="s">
        <v>31</v>
      </c>
      <c r="F15852">
        <v>38219</v>
      </c>
      <c r="G15852">
        <v>25228</v>
      </c>
      <c r="H15852">
        <v>63792</v>
      </c>
      <c r="I15852">
        <v>-345</v>
      </c>
      <c r="J15852">
        <v>63447</v>
      </c>
      <c r="K15852">
        <v>2022</v>
      </c>
    </row>
    <row r="15853" spans="1:11" x14ac:dyDescent="0.35">
      <c r="A15853" s="2">
        <v>44821</v>
      </c>
      <c r="B15853" t="s">
        <v>12</v>
      </c>
      <c r="C15853" t="s">
        <v>23</v>
      </c>
      <c r="D15853" t="s">
        <v>27</v>
      </c>
      <c r="E15853" t="s">
        <v>32</v>
      </c>
      <c r="F15853">
        <v>40616</v>
      </c>
      <c r="G15853">
        <v>28883</v>
      </c>
      <c r="H15853">
        <v>65451</v>
      </c>
      <c r="I15853">
        <v>4048</v>
      </c>
      <c r="J15853">
        <v>69499</v>
      </c>
      <c r="K15853">
        <v>2022</v>
      </c>
    </row>
    <row r="15854" spans="1:11" x14ac:dyDescent="0.35">
      <c r="A15854" s="2">
        <v>44821</v>
      </c>
      <c r="B15854" t="s">
        <v>12</v>
      </c>
      <c r="C15854" t="s">
        <v>23</v>
      </c>
      <c r="D15854" t="s">
        <v>27</v>
      </c>
      <c r="E15854" t="s">
        <v>29</v>
      </c>
      <c r="F15854">
        <v>47732</v>
      </c>
      <c r="G15854">
        <v>27819</v>
      </c>
      <c r="H15854">
        <v>62923</v>
      </c>
      <c r="I15854">
        <v>12628</v>
      </c>
      <c r="J15854">
        <v>75551</v>
      </c>
      <c r="K15854">
        <v>2022</v>
      </c>
    </row>
    <row r="15855" spans="1:11" x14ac:dyDescent="0.35">
      <c r="A15855" s="2">
        <v>44821</v>
      </c>
      <c r="B15855" t="s">
        <v>12</v>
      </c>
      <c r="C15855" t="s">
        <v>23</v>
      </c>
      <c r="D15855" t="s">
        <v>27</v>
      </c>
      <c r="E15855" t="s">
        <v>30</v>
      </c>
      <c r="F15855">
        <v>45455</v>
      </c>
      <c r="G15855">
        <v>25157</v>
      </c>
      <c r="H15855">
        <v>69671</v>
      </c>
      <c r="I15855">
        <v>941</v>
      </c>
      <c r="J15855">
        <v>70612</v>
      </c>
      <c r="K15855">
        <v>2022</v>
      </c>
    </row>
    <row r="15856" spans="1:11" x14ac:dyDescent="0.35">
      <c r="A15856" s="2">
        <v>44821</v>
      </c>
      <c r="B15856" t="s">
        <v>12</v>
      </c>
      <c r="C15856" t="s">
        <v>23</v>
      </c>
      <c r="D15856" t="s">
        <v>27</v>
      </c>
      <c r="E15856" t="s">
        <v>31</v>
      </c>
      <c r="F15856">
        <v>46658</v>
      </c>
      <c r="G15856">
        <v>25442</v>
      </c>
      <c r="H15856">
        <v>69082</v>
      </c>
      <c r="I15856">
        <v>3018</v>
      </c>
      <c r="J15856">
        <v>72100</v>
      </c>
      <c r="K15856">
        <v>2022</v>
      </c>
    </row>
    <row r="15857" spans="1:11" x14ac:dyDescent="0.35">
      <c r="A15857" s="2">
        <v>44821</v>
      </c>
      <c r="B15857" t="s">
        <v>12</v>
      </c>
      <c r="C15857" t="s">
        <v>23</v>
      </c>
      <c r="D15857" t="s">
        <v>27</v>
      </c>
      <c r="E15857" t="s">
        <v>32</v>
      </c>
      <c r="F15857">
        <v>46905</v>
      </c>
      <c r="G15857">
        <v>25404</v>
      </c>
      <c r="H15857">
        <v>67409</v>
      </c>
      <c r="I15857">
        <v>4900</v>
      </c>
      <c r="J15857">
        <v>72309</v>
      </c>
      <c r="K15857">
        <v>2022</v>
      </c>
    </row>
    <row r="15858" spans="1:11" x14ac:dyDescent="0.35">
      <c r="A15858" s="2">
        <v>44822</v>
      </c>
      <c r="B15858" t="s">
        <v>12</v>
      </c>
      <c r="C15858" t="s">
        <v>23</v>
      </c>
      <c r="D15858" t="s">
        <v>27</v>
      </c>
      <c r="E15858" t="s">
        <v>29</v>
      </c>
      <c r="F15858">
        <v>35592</v>
      </c>
      <c r="G15858">
        <v>25123</v>
      </c>
      <c r="H15858">
        <v>69340</v>
      </c>
      <c r="I15858">
        <v>-8625</v>
      </c>
      <c r="J15858">
        <v>60715</v>
      </c>
      <c r="K15858">
        <v>2022</v>
      </c>
    </row>
    <row r="15859" spans="1:11" x14ac:dyDescent="0.35">
      <c r="A15859" s="2">
        <v>44822</v>
      </c>
      <c r="B15859" t="s">
        <v>12</v>
      </c>
      <c r="C15859" t="s">
        <v>23</v>
      </c>
      <c r="D15859" t="s">
        <v>27</v>
      </c>
      <c r="E15859" t="s">
        <v>30</v>
      </c>
      <c r="F15859">
        <v>37640</v>
      </c>
      <c r="G15859">
        <v>26082</v>
      </c>
      <c r="H15859">
        <v>68912</v>
      </c>
      <c r="I15859">
        <v>-5190</v>
      </c>
      <c r="J15859">
        <v>63722</v>
      </c>
      <c r="K15859">
        <v>2022</v>
      </c>
    </row>
    <row r="15860" spans="1:11" x14ac:dyDescent="0.35">
      <c r="A15860" s="2">
        <v>44822</v>
      </c>
      <c r="B15860" t="s">
        <v>12</v>
      </c>
      <c r="C15860" t="s">
        <v>23</v>
      </c>
      <c r="D15860" t="s">
        <v>27</v>
      </c>
      <c r="E15860" t="s">
        <v>31</v>
      </c>
      <c r="F15860">
        <v>43230</v>
      </c>
      <c r="G15860">
        <v>28416</v>
      </c>
      <c r="H15860">
        <v>68017</v>
      </c>
      <c r="I15860">
        <v>3629</v>
      </c>
      <c r="J15860">
        <v>71646</v>
      </c>
      <c r="K15860">
        <v>2022</v>
      </c>
    </row>
    <row r="15861" spans="1:11" x14ac:dyDescent="0.35">
      <c r="A15861" s="2">
        <v>44822</v>
      </c>
      <c r="B15861" t="s">
        <v>12</v>
      </c>
      <c r="C15861" t="s">
        <v>23</v>
      </c>
      <c r="D15861" t="s">
        <v>27</v>
      </c>
      <c r="E15861" t="s">
        <v>32</v>
      </c>
      <c r="F15861">
        <v>35844</v>
      </c>
      <c r="G15861">
        <v>29360</v>
      </c>
      <c r="H15861">
        <v>60031</v>
      </c>
      <c r="I15861">
        <v>5173</v>
      </c>
      <c r="J15861">
        <v>65204</v>
      </c>
      <c r="K15861">
        <v>2022</v>
      </c>
    </row>
    <row r="15862" spans="1:11" x14ac:dyDescent="0.35">
      <c r="A15862" s="2">
        <v>44822</v>
      </c>
      <c r="B15862" t="s">
        <v>12</v>
      </c>
      <c r="C15862" t="s">
        <v>23</v>
      </c>
      <c r="D15862" t="s">
        <v>27</v>
      </c>
      <c r="E15862" t="s">
        <v>29</v>
      </c>
      <c r="F15862">
        <v>37450</v>
      </c>
      <c r="G15862">
        <v>28234</v>
      </c>
      <c r="H15862">
        <v>64908</v>
      </c>
      <c r="I15862">
        <v>776</v>
      </c>
      <c r="J15862">
        <v>65684</v>
      </c>
      <c r="K15862">
        <v>2022</v>
      </c>
    </row>
    <row r="15863" spans="1:11" x14ac:dyDescent="0.35">
      <c r="A15863" s="2">
        <v>44822</v>
      </c>
      <c r="B15863" t="s">
        <v>12</v>
      </c>
      <c r="C15863" t="s">
        <v>23</v>
      </c>
      <c r="D15863" t="s">
        <v>27</v>
      </c>
      <c r="E15863" t="s">
        <v>30</v>
      </c>
      <c r="F15863">
        <v>41265</v>
      </c>
      <c r="G15863">
        <v>27980</v>
      </c>
      <c r="H15863">
        <v>68836</v>
      </c>
      <c r="I15863">
        <v>409</v>
      </c>
      <c r="J15863">
        <v>69245</v>
      </c>
      <c r="K15863">
        <v>2022</v>
      </c>
    </row>
    <row r="15864" spans="1:11" x14ac:dyDescent="0.35">
      <c r="A15864" s="2">
        <v>44822</v>
      </c>
      <c r="B15864" t="s">
        <v>12</v>
      </c>
      <c r="C15864" t="s">
        <v>23</v>
      </c>
      <c r="D15864" t="s">
        <v>27</v>
      </c>
      <c r="E15864" t="s">
        <v>31</v>
      </c>
      <c r="F15864">
        <v>37405</v>
      </c>
      <c r="G15864">
        <v>25867</v>
      </c>
      <c r="H15864">
        <v>63566</v>
      </c>
      <c r="I15864">
        <v>-294</v>
      </c>
      <c r="J15864">
        <v>63272</v>
      </c>
      <c r="K15864">
        <v>2022</v>
      </c>
    </row>
    <row r="15865" spans="1:11" x14ac:dyDescent="0.35">
      <c r="A15865" s="2">
        <v>44822</v>
      </c>
      <c r="B15865" t="s">
        <v>12</v>
      </c>
      <c r="C15865" t="s">
        <v>23</v>
      </c>
      <c r="D15865" t="s">
        <v>27</v>
      </c>
      <c r="E15865" t="s">
        <v>32</v>
      </c>
      <c r="F15865">
        <v>38705</v>
      </c>
      <c r="G15865">
        <v>25912</v>
      </c>
      <c r="H15865">
        <v>61587</v>
      </c>
      <c r="I15865">
        <v>3030</v>
      </c>
      <c r="J15865">
        <v>64617</v>
      </c>
      <c r="K15865">
        <v>2022</v>
      </c>
    </row>
    <row r="15866" spans="1:11" x14ac:dyDescent="0.35">
      <c r="A15866" s="2">
        <v>44822</v>
      </c>
      <c r="B15866" t="s">
        <v>12</v>
      </c>
      <c r="C15866" t="s">
        <v>23</v>
      </c>
      <c r="D15866" t="s">
        <v>27</v>
      </c>
      <c r="E15866" t="s">
        <v>29</v>
      </c>
      <c r="F15866">
        <v>38843</v>
      </c>
      <c r="G15866">
        <v>27102</v>
      </c>
      <c r="H15866">
        <v>62478</v>
      </c>
      <c r="I15866">
        <v>3467</v>
      </c>
      <c r="J15866">
        <v>65945</v>
      </c>
      <c r="K15866">
        <v>2022</v>
      </c>
    </row>
    <row r="15867" spans="1:11" x14ac:dyDescent="0.35">
      <c r="A15867" s="2">
        <v>44822</v>
      </c>
      <c r="B15867" t="s">
        <v>12</v>
      </c>
      <c r="C15867" t="s">
        <v>23</v>
      </c>
      <c r="D15867" t="s">
        <v>27</v>
      </c>
      <c r="E15867" t="s">
        <v>30</v>
      </c>
      <c r="F15867">
        <v>44770</v>
      </c>
      <c r="G15867">
        <v>28663</v>
      </c>
      <c r="H15867">
        <v>60674</v>
      </c>
      <c r="I15867">
        <v>12759</v>
      </c>
      <c r="J15867">
        <v>73433</v>
      </c>
      <c r="K15867">
        <v>2022</v>
      </c>
    </row>
    <row r="15868" spans="1:11" x14ac:dyDescent="0.35">
      <c r="A15868" s="2">
        <v>44822</v>
      </c>
      <c r="B15868" t="s">
        <v>12</v>
      </c>
      <c r="C15868" t="s">
        <v>23</v>
      </c>
      <c r="D15868" t="s">
        <v>27</v>
      </c>
      <c r="E15868" t="s">
        <v>31</v>
      </c>
      <c r="F15868">
        <v>40211</v>
      </c>
      <c r="G15868">
        <v>25242</v>
      </c>
      <c r="H15868">
        <v>67638</v>
      </c>
      <c r="I15868">
        <v>-2185</v>
      </c>
      <c r="J15868">
        <v>65453</v>
      </c>
      <c r="K15868">
        <v>2022</v>
      </c>
    </row>
    <row r="15869" spans="1:11" x14ac:dyDescent="0.35">
      <c r="A15869" s="2">
        <v>44822</v>
      </c>
      <c r="B15869" t="s">
        <v>12</v>
      </c>
      <c r="C15869" t="s">
        <v>23</v>
      </c>
      <c r="D15869" t="s">
        <v>27</v>
      </c>
      <c r="E15869" t="s">
        <v>32</v>
      </c>
      <c r="F15869">
        <v>42146</v>
      </c>
      <c r="G15869">
        <v>26754</v>
      </c>
      <c r="H15869">
        <v>61370</v>
      </c>
      <c r="I15869">
        <v>7530</v>
      </c>
      <c r="J15869">
        <v>68900</v>
      </c>
      <c r="K15869">
        <v>2022</v>
      </c>
    </row>
    <row r="15870" spans="1:11" x14ac:dyDescent="0.35">
      <c r="A15870" s="2">
        <v>44822</v>
      </c>
      <c r="B15870" t="s">
        <v>12</v>
      </c>
      <c r="C15870" t="s">
        <v>23</v>
      </c>
      <c r="D15870" t="s">
        <v>27</v>
      </c>
      <c r="E15870" t="s">
        <v>29</v>
      </c>
      <c r="F15870">
        <v>44424</v>
      </c>
      <c r="G15870">
        <v>27425</v>
      </c>
      <c r="H15870">
        <v>60791</v>
      </c>
      <c r="I15870">
        <v>11058</v>
      </c>
      <c r="J15870">
        <v>71849</v>
      </c>
      <c r="K15870">
        <v>2022</v>
      </c>
    </row>
    <row r="15871" spans="1:11" x14ac:dyDescent="0.35">
      <c r="A15871" s="2">
        <v>44822</v>
      </c>
      <c r="B15871" t="s">
        <v>12</v>
      </c>
      <c r="C15871" t="s">
        <v>23</v>
      </c>
      <c r="D15871" t="s">
        <v>27</v>
      </c>
      <c r="E15871" t="s">
        <v>30</v>
      </c>
      <c r="F15871">
        <v>36530</v>
      </c>
      <c r="G15871">
        <v>28734</v>
      </c>
      <c r="H15871">
        <v>68525</v>
      </c>
      <c r="I15871">
        <v>-3261</v>
      </c>
      <c r="J15871">
        <v>65264</v>
      </c>
      <c r="K15871">
        <v>2022</v>
      </c>
    </row>
    <row r="15872" spans="1:11" x14ac:dyDescent="0.35">
      <c r="A15872" s="2">
        <v>44822</v>
      </c>
      <c r="B15872" t="s">
        <v>12</v>
      </c>
      <c r="C15872" t="s">
        <v>23</v>
      </c>
      <c r="D15872" t="s">
        <v>27</v>
      </c>
      <c r="E15872" t="s">
        <v>31</v>
      </c>
      <c r="F15872">
        <v>38044</v>
      </c>
      <c r="G15872">
        <v>29882</v>
      </c>
      <c r="H15872">
        <v>62734</v>
      </c>
      <c r="I15872">
        <v>5192</v>
      </c>
      <c r="J15872">
        <v>67926</v>
      </c>
      <c r="K15872">
        <v>2022</v>
      </c>
    </row>
    <row r="15873" spans="1:11" x14ac:dyDescent="0.35">
      <c r="A15873" s="2">
        <v>44822</v>
      </c>
      <c r="B15873" t="s">
        <v>12</v>
      </c>
      <c r="C15873" t="s">
        <v>23</v>
      </c>
      <c r="D15873" t="s">
        <v>27</v>
      </c>
      <c r="E15873" t="s">
        <v>32</v>
      </c>
      <c r="F15873">
        <v>36317</v>
      </c>
      <c r="G15873">
        <v>28667</v>
      </c>
      <c r="H15873">
        <v>67507</v>
      </c>
      <c r="I15873">
        <v>-2523</v>
      </c>
      <c r="J15873">
        <v>64984</v>
      </c>
      <c r="K15873">
        <v>2022</v>
      </c>
    </row>
    <row r="15874" spans="1:11" x14ac:dyDescent="0.35">
      <c r="A15874" s="2">
        <v>44823</v>
      </c>
      <c r="B15874" t="s">
        <v>12</v>
      </c>
      <c r="C15874" t="s">
        <v>23</v>
      </c>
      <c r="D15874" t="s">
        <v>27</v>
      </c>
      <c r="E15874" t="s">
        <v>29</v>
      </c>
      <c r="F15874">
        <v>37822</v>
      </c>
      <c r="G15874">
        <v>25985</v>
      </c>
      <c r="H15874">
        <v>67262</v>
      </c>
      <c r="I15874">
        <v>-3455</v>
      </c>
      <c r="J15874">
        <v>63807</v>
      </c>
      <c r="K15874">
        <v>2022</v>
      </c>
    </row>
    <row r="15875" spans="1:11" x14ac:dyDescent="0.35">
      <c r="A15875" s="2">
        <v>44823</v>
      </c>
      <c r="B15875" t="s">
        <v>12</v>
      </c>
      <c r="C15875" t="s">
        <v>23</v>
      </c>
      <c r="D15875" t="s">
        <v>27</v>
      </c>
      <c r="E15875" t="s">
        <v>30</v>
      </c>
      <c r="F15875">
        <v>38778</v>
      </c>
      <c r="G15875">
        <v>27929</v>
      </c>
      <c r="H15875">
        <v>68862</v>
      </c>
      <c r="I15875">
        <v>-2155</v>
      </c>
      <c r="J15875">
        <v>66707</v>
      </c>
      <c r="K15875">
        <v>2022</v>
      </c>
    </row>
    <row r="15876" spans="1:11" x14ac:dyDescent="0.35">
      <c r="A15876" s="2">
        <v>44823</v>
      </c>
      <c r="B15876" t="s">
        <v>12</v>
      </c>
      <c r="C15876" t="s">
        <v>23</v>
      </c>
      <c r="D15876" t="s">
        <v>27</v>
      </c>
      <c r="E15876" t="s">
        <v>31</v>
      </c>
      <c r="F15876">
        <v>42616</v>
      </c>
      <c r="G15876">
        <v>25737</v>
      </c>
      <c r="H15876">
        <v>60120</v>
      </c>
      <c r="I15876">
        <v>8233</v>
      </c>
      <c r="J15876">
        <v>68353</v>
      </c>
      <c r="K15876">
        <v>2022</v>
      </c>
    </row>
    <row r="15877" spans="1:11" x14ac:dyDescent="0.35">
      <c r="A15877" s="2">
        <v>44823</v>
      </c>
      <c r="B15877" t="s">
        <v>12</v>
      </c>
      <c r="C15877" t="s">
        <v>23</v>
      </c>
      <c r="D15877" t="s">
        <v>27</v>
      </c>
      <c r="E15877" t="s">
        <v>32</v>
      </c>
      <c r="F15877">
        <v>41679</v>
      </c>
      <c r="G15877">
        <v>27608</v>
      </c>
      <c r="H15877">
        <v>61951</v>
      </c>
      <c r="I15877">
        <v>7336</v>
      </c>
      <c r="J15877">
        <v>69287</v>
      </c>
      <c r="K15877">
        <v>2022</v>
      </c>
    </row>
    <row r="15878" spans="1:11" x14ac:dyDescent="0.35">
      <c r="A15878" s="2">
        <v>44823</v>
      </c>
      <c r="B15878" t="s">
        <v>12</v>
      </c>
      <c r="C15878" t="s">
        <v>23</v>
      </c>
      <c r="D15878" t="s">
        <v>27</v>
      </c>
      <c r="E15878" t="s">
        <v>29</v>
      </c>
      <c r="F15878">
        <v>47130</v>
      </c>
      <c r="G15878">
        <v>26317</v>
      </c>
      <c r="H15878">
        <v>67318</v>
      </c>
      <c r="I15878">
        <v>6129</v>
      </c>
      <c r="J15878">
        <v>73447</v>
      </c>
      <c r="K15878">
        <v>2022</v>
      </c>
    </row>
    <row r="15879" spans="1:11" x14ac:dyDescent="0.35">
      <c r="A15879" s="2">
        <v>44823</v>
      </c>
      <c r="B15879" t="s">
        <v>12</v>
      </c>
      <c r="C15879" t="s">
        <v>23</v>
      </c>
      <c r="D15879" t="s">
        <v>27</v>
      </c>
      <c r="E15879" t="s">
        <v>30</v>
      </c>
      <c r="F15879">
        <v>49979</v>
      </c>
      <c r="G15879">
        <v>27329</v>
      </c>
      <c r="H15879">
        <v>60209</v>
      </c>
      <c r="I15879">
        <v>17099</v>
      </c>
      <c r="J15879">
        <v>77308</v>
      </c>
      <c r="K15879">
        <v>2022</v>
      </c>
    </row>
    <row r="15880" spans="1:11" x14ac:dyDescent="0.35">
      <c r="A15880" s="2">
        <v>44823</v>
      </c>
      <c r="B15880" t="s">
        <v>12</v>
      </c>
      <c r="C15880" t="s">
        <v>23</v>
      </c>
      <c r="D15880" t="s">
        <v>27</v>
      </c>
      <c r="E15880" t="s">
        <v>31</v>
      </c>
      <c r="F15880">
        <v>40440</v>
      </c>
      <c r="G15880">
        <v>25184</v>
      </c>
      <c r="H15880">
        <v>62989</v>
      </c>
      <c r="I15880">
        <v>2635</v>
      </c>
      <c r="J15880">
        <v>65624</v>
      </c>
      <c r="K15880">
        <v>2022</v>
      </c>
    </row>
    <row r="15881" spans="1:11" x14ac:dyDescent="0.35">
      <c r="A15881" s="2">
        <v>44823</v>
      </c>
      <c r="B15881" t="s">
        <v>12</v>
      </c>
      <c r="C15881" t="s">
        <v>23</v>
      </c>
      <c r="D15881" t="s">
        <v>27</v>
      </c>
      <c r="E15881" t="s">
        <v>32</v>
      </c>
      <c r="F15881">
        <v>47926</v>
      </c>
      <c r="G15881">
        <v>27561</v>
      </c>
      <c r="H15881">
        <v>66976</v>
      </c>
      <c r="I15881">
        <v>8511</v>
      </c>
      <c r="J15881">
        <v>75487</v>
      </c>
      <c r="K15881">
        <v>2022</v>
      </c>
    </row>
    <row r="15882" spans="1:11" x14ac:dyDescent="0.35">
      <c r="A15882" s="2">
        <v>44823</v>
      </c>
      <c r="B15882" t="s">
        <v>12</v>
      </c>
      <c r="C15882" t="s">
        <v>23</v>
      </c>
      <c r="D15882" t="s">
        <v>27</v>
      </c>
      <c r="E15882" t="s">
        <v>29</v>
      </c>
      <c r="F15882">
        <v>46149</v>
      </c>
      <c r="G15882">
        <v>29715</v>
      </c>
      <c r="H15882">
        <v>68878</v>
      </c>
      <c r="I15882">
        <v>6986</v>
      </c>
      <c r="J15882">
        <v>75864</v>
      </c>
      <c r="K15882">
        <v>2022</v>
      </c>
    </row>
    <row r="15883" spans="1:11" x14ac:dyDescent="0.35">
      <c r="A15883" s="2">
        <v>44823</v>
      </c>
      <c r="B15883" t="s">
        <v>12</v>
      </c>
      <c r="C15883" t="s">
        <v>23</v>
      </c>
      <c r="D15883" t="s">
        <v>27</v>
      </c>
      <c r="E15883" t="s">
        <v>30</v>
      </c>
      <c r="F15883">
        <v>39239</v>
      </c>
      <c r="G15883">
        <v>28548</v>
      </c>
      <c r="H15883">
        <v>65449</v>
      </c>
      <c r="I15883">
        <v>2338</v>
      </c>
      <c r="J15883">
        <v>67787</v>
      </c>
      <c r="K15883">
        <v>2022</v>
      </c>
    </row>
    <row r="15884" spans="1:11" x14ac:dyDescent="0.35">
      <c r="A15884" s="2">
        <v>44823</v>
      </c>
      <c r="B15884" t="s">
        <v>12</v>
      </c>
      <c r="C15884" t="s">
        <v>23</v>
      </c>
      <c r="D15884" t="s">
        <v>27</v>
      </c>
      <c r="E15884" t="s">
        <v>31</v>
      </c>
      <c r="F15884">
        <v>47699</v>
      </c>
      <c r="G15884">
        <v>26538</v>
      </c>
      <c r="H15884">
        <v>60648</v>
      </c>
      <c r="I15884">
        <v>13589</v>
      </c>
      <c r="J15884">
        <v>74237</v>
      </c>
      <c r="K15884">
        <v>2022</v>
      </c>
    </row>
    <row r="15885" spans="1:11" x14ac:dyDescent="0.35">
      <c r="A15885" s="2">
        <v>44823</v>
      </c>
      <c r="B15885" t="s">
        <v>12</v>
      </c>
      <c r="C15885" t="s">
        <v>23</v>
      </c>
      <c r="D15885" t="s">
        <v>27</v>
      </c>
      <c r="E15885" t="s">
        <v>32</v>
      </c>
      <c r="F15885">
        <v>39699</v>
      </c>
      <c r="G15885">
        <v>28020</v>
      </c>
      <c r="H15885">
        <v>66488</v>
      </c>
      <c r="I15885">
        <v>1231</v>
      </c>
      <c r="J15885">
        <v>67719</v>
      </c>
      <c r="K15885">
        <v>2022</v>
      </c>
    </row>
    <row r="15886" spans="1:11" x14ac:dyDescent="0.35">
      <c r="A15886" s="2">
        <v>44823</v>
      </c>
      <c r="B15886" t="s">
        <v>12</v>
      </c>
      <c r="C15886" t="s">
        <v>23</v>
      </c>
      <c r="D15886" t="s">
        <v>27</v>
      </c>
      <c r="E15886" t="s">
        <v>29</v>
      </c>
      <c r="F15886">
        <v>38261</v>
      </c>
      <c r="G15886">
        <v>25627</v>
      </c>
      <c r="H15886">
        <v>60519</v>
      </c>
      <c r="I15886">
        <v>3369</v>
      </c>
      <c r="J15886">
        <v>63888</v>
      </c>
      <c r="K15886">
        <v>2022</v>
      </c>
    </row>
    <row r="15887" spans="1:11" x14ac:dyDescent="0.35">
      <c r="A15887" s="2">
        <v>44823</v>
      </c>
      <c r="B15887" t="s">
        <v>12</v>
      </c>
      <c r="C15887" t="s">
        <v>23</v>
      </c>
      <c r="D15887" t="s">
        <v>27</v>
      </c>
      <c r="E15887" t="s">
        <v>30</v>
      </c>
      <c r="F15887">
        <v>36140</v>
      </c>
      <c r="G15887">
        <v>26784</v>
      </c>
      <c r="H15887">
        <v>69842</v>
      </c>
      <c r="I15887">
        <v>-6918</v>
      </c>
      <c r="J15887">
        <v>62924</v>
      </c>
      <c r="K15887">
        <v>2022</v>
      </c>
    </row>
    <row r="15888" spans="1:11" x14ac:dyDescent="0.35">
      <c r="A15888" s="2">
        <v>44823</v>
      </c>
      <c r="B15888" t="s">
        <v>12</v>
      </c>
      <c r="C15888" t="s">
        <v>23</v>
      </c>
      <c r="D15888" t="s">
        <v>27</v>
      </c>
      <c r="E15888" t="s">
        <v>31</v>
      </c>
      <c r="F15888">
        <v>39051</v>
      </c>
      <c r="G15888">
        <v>28198</v>
      </c>
      <c r="H15888">
        <v>66623</v>
      </c>
      <c r="I15888">
        <v>626</v>
      </c>
      <c r="J15888">
        <v>67249</v>
      </c>
      <c r="K15888">
        <v>2022</v>
      </c>
    </row>
    <row r="15889" spans="1:11" x14ac:dyDescent="0.35">
      <c r="A15889" s="2">
        <v>44823</v>
      </c>
      <c r="B15889" t="s">
        <v>12</v>
      </c>
      <c r="C15889" t="s">
        <v>23</v>
      </c>
      <c r="D15889" t="s">
        <v>27</v>
      </c>
      <c r="E15889" t="s">
        <v>32</v>
      </c>
      <c r="F15889">
        <v>40205</v>
      </c>
      <c r="G15889">
        <v>25471</v>
      </c>
      <c r="H15889">
        <v>69678</v>
      </c>
      <c r="I15889">
        <v>-4002</v>
      </c>
      <c r="J15889">
        <v>65676</v>
      </c>
      <c r="K15889">
        <v>2022</v>
      </c>
    </row>
    <row r="15890" spans="1:11" x14ac:dyDescent="0.35">
      <c r="A15890" s="2">
        <v>44824</v>
      </c>
      <c r="B15890" t="s">
        <v>12</v>
      </c>
      <c r="C15890" t="s">
        <v>23</v>
      </c>
      <c r="D15890" t="s">
        <v>27</v>
      </c>
      <c r="E15890" t="s">
        <v>29</v>
      </c>
      <c r="F15890">
        <v>36777</v>
      </c>
      <c r="G15890">
        <v>28592</v>
      </c>
      <c r="H15890">
        <v>68227</v>
      </c>
      <c r="I15890">
        <v>-2858</v>
      </c>
      <c r="J15890">
        <v>65369</v>
      </c>
      <c r="K15890">
        <v>2022</v>
      </c>
    </row>
    <row r="15891" spans="1:11" x14ac:dyDescent="0.35">
      <c r="A15891" s="2">
        <v>44824</v>
      </c>
      <c r="B15891" t="s">
        <v>12</v>
      </c>
      <c r="C15891" t="s">
        <v>23</v>
      </c>
      <c r="D15891" t="s">
        <v>27</v>
      </c>
      <c r="E15891" t="s">
        <v>30</v>
      </c>
      <c r="F15891">
        <v>38171</v>
      </c>
      <c r="G15891">
        <v>29315</v>
      </c>
      <c r="H15891">
        <v>67296</v>
      </c>
      <c r="I15891">
        <v>190</v>
      </c>
      <c r="J15891">
        <v>67486</v>
      </c>
      <c r="K15891">
        <v>2022</v>
      </c>
    </row>
    <row r="15892" spans="1:11" x14ac:dyDescent="0.35">
      <c r="A15892" s="2">
        <v>44824</v>
      </c>
      <c r="B15892" t="s">
        <v>12</v>
      </c>
      <c r="C15892" t="s">
        <v>23</v>
      </c>
      <c r="D15892" t="s">
        <v>27</v>
      </c>
      <c r="E15892" t="s">
        <v>31</v>
      </c>
      <c r="F15892">
        <v>43900</v>
      </c>
      <c r="G15892">
        <v>26347</v>
      </c>
      <c r="H15892">
        <v>68744</v>
      </c>
      <c r="I15892">
        <v>1503</v>
      </c>
      <c r="J15892">
        <v>70247</v>
      </c>
      <c r="K15892">
        <v>2022</v>
      </c>
    </row>
    <row r="15893" spans="1:11" x14ac:dyDescent="0.35">
      <c r="A15893" s="2">
        <v>44824</v>
      </c>
      <c r="B15893" t="s">
        <v>12</v>
      </c>
      <c r="C15893" t="s">
        <v>23</v>
      </c>
      <c r="D15893" t="s">
        <v>27</v>
      </c>
      <c r="E15893" t="s">
        <v>32</v>
      </c>
      <c r="F15893">
        <v>47245</v>
      </c>
      <c r="G15893">
        <v>28756</v>
      </c>
      <c r="H15893">
        <v>67359</v>
      </c>
      <c r="I15893">
        <v>8642</v>
      </c>
      <c r="J15893">
        <v>76001</v>
      </c>
      <c r="K15893">
        <v>2022</v>
      </c>
    </row>
    <row r="15894" spans="1:11" x14ac:dyDescent="0.35">
      <c r="A15894" s="2">
        <v>44824</v>
      </c>
      <c r="B15894" t="s">
        <v>12</v>
      </c>
      <c r="C15894" t="s">
        <v>23</v>
      </c>
      <c r="D15894" t="s">
        <v>27</v>
      </c>
      <c r="E15894" t="s">
        <v>29</v>
      </c>
      <c r="F15894">
        <v>45367</v>
      </c>
      <c r="G15894">
        <v>28288</v>
      </c>
      <c r="H15894">
        <v>65800</v>
      </c>
      <c r="I15894">
        <v>7855</v>
      </c>
      <c r="J15894">
        <v>73655</v>
      </c>
      <c r="K15894">
        <v>2022</v>
      </c>
    </row>
    <row r="15895" spans="1:11" x14ac:dyDescent="0.35">
      <c r="A15895" s="2">
        <v>44824</v>
      </c>
      <c r="B15895" t="s">
        <v>12</v>
      </c>
      <c r="C15895" t="s">
        <v>23</v>
      </c>
      <c r="D15895" t="s">
        <v>27</v>
      </c>
      <c r="E15895" t="s">
        <v>30</v>
      </c>
      <c r="F15895">
        <v>39193</v>
      </c>
      <c r="G15895">
        <v>29456</v>
      </c>
      <c r="H15895">
        <v>69599</v>
      </c>
      <c r="I15895">
        <v>-950</v>
      </c>
      <c r="J15895">
        <v>68649</v>
      </c>
      <c r="K15895">
        <v>2022</v>
      </c>
    </row>
    <row r="15896" spans="1:11" x14ac:dyDescent="0.35">
      <c r="A15896" s="2">
        <v>44824</v>
      </c>
      <c r="B15896" t="s">
        <v>12</v>
      </c>
      <c r="C15896" t="s">
        <v>23</v>
      </c>
      <c r="D15896" t="s">
        <v>27</v>
      </c>
      <c r="E15896" t="s">
        <v>31</v>
      </c>
      <c r="F15896">
        <v>39506</v>
      </c>
      <c r="G15896">
        <v>27888</v>
      </c>
      <c r="H15896">
        <v>68156</v>
      </c>
      <c r="I15896">
        <v>-762</v>
      </c>
      <c r="J15896">
        <v>67394</v>
      </c>
      <c r="K15896">
        <v>2022</v>
      </c>
    </row>
    <row r="15897" spans="1:11" x14ac:dyDescent="0.35">
      <c r="A15897" s="2">
        <v>44824</v>
      </c>
      <c r="B15897" t="s">
        <v>12</v>
      </c>
      <c r="C15897" t="s">
        <v>23</v>
      </c>
      <c r="D15897" t="s">
        <v>27</v>
      </c>
      <c r="E15897" t="s">
        <v>32</v>
      </c>
      <c r="F15897">
        <v>47099</v>
      </c>
      <c r="G15897">
        <v>27146</v>
      </c>
      <c r="H15897">
        <v>64306</v>
      </c>
      <c r="I15897">
        <v>9939</v>
      </c>
      <c r="J15897">
        <v>74245</v>
      </c>
      <c r="K15897">
        <v>2022</v>
      </c>
    </row>
    <row r="15898" spans="1:11" x14ac:dyDescent="0.35">
      <c r="A15898" s="2">
        <v>44824</v>
      </c>
      <c r="B15898" t="s">
        <v>12</v>
      </c>
      <c r="C15898" t="s">
        <v>23</v>
      </c>
      <c r="D15898" t="s">
        <v>27</v>
      </c>
      <c r="E15898" t="s">
        <v>29</v>
      </c>
      <c r="F15898">
        <v>41907</v>
      </c>
      <c r="G15898">
        <v>28938</v>
      </c>
      <c r="H15898">
        <v>69230</v>
      </c>
      <c r="I15898">
        <v>1615</v>
      </c>
      <c r="J15898">
        <v>70845</v>
      </c>
      <c r="K15898">
        <v>2022</v>
      </c>
    </row>
    <row r="15899" spans="1:11" x14ac:dyDescent="0.35">
      <c r="A15899" s="2">
        <v>44824</v>
      </c>
      <c r="B15899" t="s">
        <v>12</v>
      </c>
      <c r="C15899" t="s">
        <v>23</v>
      </c>
      <c r="D15899" t="s">
        <v>27</v>
      </c>
      <c r="E15899" t="s">
        <v>30</v>
      </c>
      <c r="F15899">
        <v>45995</v>
      </c>
      <c r="G15899">
        <v>29557</v>
      </c>
      <c r="H15899">
        <v>60004</v>
      </c>
      <c r="I15899">
        <v>15548</v>
      </c>
      <c r="J15899">
        <v>75552</v>
      </c>
      <c r="K15899">
        <v>2022</v>
      </c>
    </row>
    <row r="15900" spans="1:11" x14ac:dyDescent="0.35">
      <c r="A15900" s="2">
        <v>44824</v>
      </c>
      <c r="B15900" t="s">
        <v>12</v>
      </c>
      <c r="C15900" t="s">
        <v>23</v>
      </c>
      <c r="D15900" t="s">
        <v>27</v>
      </c>
      <c r="E15900" t="s">
        <v>31</v>
      </c>
      <c r="F15900">
        <v>47130</v>
      </c>
      <c r="G15900">
        <v>29481</v>
      </c>
      <c r="H15900">
        <v>62079</v>
      </c>
      <c r="I15900">
        <v>14532</v>
      </c>
      <c r="J15900">
        <v>76611</v>
      </c>
      <c r="K15900">
        <v>2022</v>
      </c>
    </row>
    <row r="15901" spans="1:11" x14ac:dyDescent="0.35">
      <c r="A15901" s="2">
        <v>44824</v>
      </c>
      <c r="B15901" t="s">
        <v>12</v>
      </c>
      <c r="C15901" t="s">
        <v>23</v>
      </c>
      <c r="D15901" t="s">
        <v>27</v>
      </c>
      <c r="E15901" t="s">
        <v>32</v>
      </c>
      <c r="F15901">
        <v>44260</v>
      </c>
      <c r="G15901">
        <v>27779</v>
      </c>
      <c r="H15901">
        <v>64311</v>
      </c>
      <c r="I15901">
        <v>7728</v>
      </c>
      <c r="J15901">
        <v>72039</v>
      </c>
      <c r="K15901">
        <v>2022</v>
      </c>
    </row>
    <row r="15902" spans="1:11" x14ac:dyDescent="0.35">
      <c r="A15902" s="2">
        <v>44824</v>
      </c>
      <c r="B15902" t="s">
        <v>12</v>
      </c>
      <c r="C15902" t="s">
        <v>23</v>
      </c>
      <c r="D15902" t="s">
        <v>27</v>
      </c>
      <c r="E15902" t="s">
        <v>29</v>
      </c>
      <c r="F15902">
        <v>36972</v>
      </c>
      <c r="G15902">
        <v>29868</v>
      </c>
      <c r="H15902">
        <v>63855</v>
      </c>
      <c r="I15902">
        <v>2985</v>
      </c>
      <c r="J15902">
        <v>66840</v>
      </c>
      <c r="K15902">
        <v>2022</v>
      </c>
    </row>
    <row r="15903" spans="1:11" x14ac:dyDescent="0.35">
      <c r="A15903" s="2">
        <v>44824</v>
      </c>
      <c r="B15903" t="s">
        <v>12</v>
      </c>
      <c r="C15903" t="s">
        <v>23</v>
      </c>
      <c r="D15903" t="s">
        <v>27</v>
      </c>
      <c r="E15903" t="s">
        <v>30</v>
      </c>
      <c r="F15903">
        <v>46953</v>
      </c>
      <c r="G15903">
        <v>29687</v>
      </c>
      <c r="H15903">
        <v>69377</v>
      </c>
      <c r="I15903">
        <v>7263</v>
      </c>
      <c r="J15903">
        <v>76640</v>
      </c>
      <c r="K15903">
        <v>2022</v>
      </c>
    </row>
    <row r="15904" spans="1:11" x14ac:dyDescent="0.35">
      <c r="A15904" s="2">
        <v>44824</v>
      </c>
      <c r="B15904" t="s">
        <v>12</v>
      </c>
      <c r="C15904" t="s">
        <v>23</v>
      </c>
      <c r="D15904" t="s">
        <v>27</v>
      </c>
      <c r="E15904" t="s">
        <v>31</v>
      </c>
      <c r="F15904">
        <v>38698</v>
      </c>
      <c r="G15904">
        <v>28396</v>
      </c>
      <c r="H15904">
        <v>61112</v>
      </c>
      <c r="I15904">
        <v>5982</v>
      </c>
      <c r="J15904">
        <v>67094</v>
      </c>
      <c r="K15904">
        <v>2022</v>
      </c>
    </row>
    <row r="15905" spans="1:11" x14ac:dyDescent="0.35">
      <c r="A15905" s="2">
        <v>44824</v>
      </c>
      <c r="B15905" t="s">
        <v>12</v>
      </c>
      <c r="C15905" t="s">
        <v>23</v>
      </c>
      <c r="D15905" t="s">
        <v>27</v>
      </c>
      <c r="E15905" t="s">
        <v>32</v>
      </c>
      <c r="F15905">
        <v>41601</v>
      </c>
      <c r="G15905">
        <v>26235</v>
      </c>
      <c r="H15905">
        <v>62836</v>
      </c>
      <c r="I15905">
        <v>5000</v>
      </c>
      <c r="J15905">
        <v>67836</v>
      </c>
      <c r="K15905">
        <v>2022</v>
      </c>
    </row>
    <row r="15906" spans="1:11" x14ac:dyDescent="0.35">
      <c r="A15906" s="2">
        <v>44825</v>
      </c>
      <c r="B15906" t="s">
        <v>12</v>
      </c>
      <c r="C15906" t="s">
        <v>23</v>
      </c>
      <c r="D15906" t="s">
        <v>27</v>
      </c>
      <c r="E15906" t="s">
        <v>29</v>
      </c>
      <c r="F15906">
        <v>35831</v>
      </c>
      <c r="G15906">
        <v>28970</v>
      </c>
      <c r="H15906">
        <v>62010</v>
      </c>
      <c r="I15906">
        <v>2791</v>
      </c>
      <c r="J15906">
        <v>64801</v>
      </c>
      <c r="K15906">
        <v>2022</v>
      </c>
    </row>
    <row r="15907" spans="1:11" x14ac:dyDescent="0.35">
      <c r="A15907" s="2">
        <v>44825</v>
      </c>
      <c r="B15907" t="s">
        <v>12</v>
      </c>
      <c r="C15907" t="s">
        <v>23</v>
      </c>
      <c r="D15907" t="s">
        <v>27</v>
      </c>
      <c r="E15907" t="s">
        <v>30</v>
      </c>
      <c r="F15907">
        <v>44245</v>
      </c>
      <c r="G15907">
        <v>27241</v>
      </c>
      <c r="H15907">
        <v>64749</v>
      </c>
      <c r="I15907">
        <v>6737</v>
      </c>
      <c r="J15907">
        <v>71486</v>
      </c>
      <c r="K15907">
        <v>2022</v>
      </c>
    </row>
    <row r="15908" spans="1:11" x14ac:dyDescent="0.35">
      <c r="A15908" s="2">
        <v>44825</v>
      </c>
      <c r="B15908" t="s">
        <v>12</v>
      </c>
      <c r="C15908" t="s">
        <v>23</v>
      </c>
      <c r="D15908" t="s">
        <v>27</v>
      </c>
      <c r="E15908" t="s">
        <v>31</v>
      </c>
      <c r="F15908">
        <v>47675</v>
      </c>
      <c r="G15908">
        <v>28224</v>
      </c>
      <c r="H15908">
        <v>63365</v>
      </c>
      <c r="I15908">
        <v>12534</v>
      </c>
      <c r="J15908">
        <v>75899</v>
      </c>
      <c r="K15908">
        <v>2022</v>
      </c>
    </row>
    <row r="15909" spans="1:11" x14ac:dyDescent="0.35">
      <c r="A15909" s="2">
        <v>44825</v>
      </c>
      <c r="B15909" t="s">
        <v>12</v>
      </c>
      <c r="C15909" t="s">
        <v>23</v>
      </c>
      <c r="D15909" t="s">
        <v>27</v>
      </c>
      <c r="E15909" t="s">
        <v>32</v>
      </c>
      <c r="F15909">
        <v>48083</v>
      </c>
      <c r="G15909">
        <v>27830</v>
      </c>
      <c r="H15909">
        <v>63642</v>
      </c>
      <c r="I15909">
        <v>12271</v>
      </c>
      <c r="J15909">
        <v>75913</v>
      </c>
      <c r="K15909">
        <v>2022</v>
      </c>
    </row>
    <row r="15910" spans="1:11" x14ac:dyDescent="0.35">
      <c r="A15910" s="2">
        <v>44825</v>
      </c>
      <c r="B15910" t="s">
        <v>12</v>
      </c>
      <c r="C15910" t="s">
        <v>23</v>
      </c>
      <c r="D15910" t="s">
        <v>27</v>
      </c>
      <c r="E15910" t="s">
        <v>29</v>
      </c>
      <c r="F15910">
        <v>35043</v>
      </c>
      <c r="G15910">
        <v>26673</v>
      </c>
      <c r="H15910">
        <v>60412</v>
      </c>
      <c r="I15910">
        <v>1304</v>
      </c>
      <c r="J15910">
        <v>61716</v>
      </c>
      <c r="K15910">
        <v>2022</v>
      </c>
    </row>
    <row r="15911" spans="1:11" x14ac:dyDescent="0.35">
      <c r="A15911" s="2">
        <v>44825</v>
      </c>
      <c r="B15911" t="s">
        <v>12</v>
      </c>
      <c r="C15911" t="s">
        <v>23</v>
      </c>
      <c r="D15911" t="s">
        <v>27</v>
      </c>
      <c r="E15911" t="s">
        <v>30</v>
      </c>
      <c r="F15911">
        <v>38339</v>
      </c>
      <c r="G15911">
        <v>28398</v>
      </c>
      <c r="H15911">
        <v>64582</v>
      </c>
      <c r="I15911">
        <v>2155</v>
      </c>
      <c r="J15911">
        <v>66737</v>
      </c>
      <c r="K15911">
        <v>2022</v>
      </c>
    </row>
    <row r="15912" spans="1:11" x14ac:dyDescent="0.35">
      <c r="A15912" s="2">
        <v>44825</v>
      </c>
      <c r="B15912" t="s">
        <v>12</v>
      </c>
      <c r="C15912" t="s">
        <v>23</v>
      </c>
      <c r="D15912" t="s">
        <v>27</v>
      </c>
      <c r="E15912" t="s">
        <v>31</v>
      </c>
      <c r="F15912">
        <v>38132</v>
      </c>
      <c r="G15912">
        <v>25722</v>
      </c>
      <c r="H15912">
        <v>68883</v>
      </c>
      <c r="I15912">
        <v>-5029</v>
      </c>
      <c r="J15912">
        <v>63854</v>
      </c>
      <c r="K15912">
        <v>2022</v>
      </c>
    </row>
    <row r="15913" spans="1:11" x14ac:dyDescent="0.35">
      <c r="A15913" s="2">
        <v>44825</v>
      </c>
      <c r="B15913" t="s">
        <v>12</v>
      </c>
      <c r="C15913" t="s">
        <v>23</v>
      </c>
      <c r="D15913" t="s">
        <v>27</v>
      </c>
      <c r="E15913" t="s">
        <v>32</v>
      </c>
      <c r="F15913">
        <v>35413</v>
      </c>
      <c r="G15913">
        <v>29721</v>
      </c>
      <c r="H15913">
        <v>68497</v>
      </c>
      <c r="I15913">
        <v>-3363</v>
      </c>
      <c r="J15913">
        <v>65134</v>
      </c>
      <c r="K15913">
        <v>2022</v>
      </c>
    </row>
    <row r="15914" spans="1:11" x14ac:dyDescent="0.35">
      <c r="A15914" s="2">
        <v>44825</v>
      </c>
      <c r="B15914" t="s">
        <v>12</v>
      </c>
      <c r="C15914" t="s">
        <v>23</v>
      </c>
      <c r="D15914" t="s">
        <v>27</v>
      </c>
      <c r="E15914" t="s">
        <v>29</v>
      </c>
      <c r="F15914">
        <v>41047</v>
      </c>
      <c r="G15914">
        <v>28639</v>
      </c>
      <c r="H15914">
        <v>61244</v>
      </c>
      <c r="I15914">
        <v>8442</v>
      </c>
      <c r="J15914">
        <v>69686</v>
      </c>
      <c r="K15914">
        <v>2022</v>
      </c>
    </row>
    <row r="15915" spans="1:11" x14ac:dyDescent="0.35">
      <c r="A15915" s="2">
        <v>44825</v>
      </c>
      <c r="B15915" t="s">
        <v>12</v>
      </c>
      <c r="C15915" t="s">
        <v>23</v>
      </c>
      <c r="D15915" t="s">
        <v>27</v>
      </c>
      <c r="E15915" t="s">
        <v>30</v>
      </c>
      <c r="F15915">
        <v>35673</v>
      </c>
      <c r="G15915">
        <v>26065</v>
      </c>
      <c r="H15915">
        <v>64677</v>
      </c>
      <c r="I15915">
        <v>-2939</v>
      </c>
      <c r="J15915">
        <v>61738</v>
      </c>
      <c r="K15915">
        <v>2022</v>
      </c>
    </row>
    <row r="15916" spans="1:11" x14ac:dyDescent="0.35">
      <c r="A15916" s="2">
        <v>44825</v>
      </c>
      <c r="B15916" t="s">
        <v>12</v>
      </c>
      <c r="C15916" t="s">
        <v>23</v>
      </c>
      <c r="D15916" t="s">
        <v>27</v>
      </c>
      <c r="E15916" t="s">
        <v>31</v>
      </c>
      <c r="F15916">
        <v>37603</v>
      </c>
      <c r="G15916">
        <v>29873</v>
      </c>
      <c r="H15916">
        <v>66241</v>
      </c>
      <c r="I15916">
        <v>1235</v>
      </c>
      <c r="J15916">
        <v>67476</v>
      </c>
      <c r="K15916">
        <v>2022</v>
      </c>
    </row>
    <row r="15917" spans="1:11" x14ac:dyDescent="0.35">
      <c r="A15917" s="2">
        <v>44825</v>
      </c>
      <c r="B15917" t="s">
        <v>12</v>
      </c>
      <c r="C15917" t="s">
        <v>23</v>
      </c>
      <c r="D15917" t="s">
        <v>27</v>
      </c>
      <c r="E15917" t="s">
        <v>32</v>
      </c>
      <c r="F15917">
        <v>49040</v>
      </c>
      <c r="G15917">
        <v>28732</v>
      </c>
      <c r="H15917">
        <v>68883</v>
      </c>
      <c r="I15917">
        <v>8889</v>
      </c>
      <c r="J15917">
        <v>77772</v>
      </c>
      <c r="K15917">
        <v>2022</v>
      </c>
    </row>
    <row r="15918" spans="1:11" x14ac:dyDescent="0.35">
      <c r="A15918" s="2">
        <v>44825</v>
      </c>
      <c r="B15918" t="s">
        <v>12</v>
      </c>
      <c r="C15918" t="s">
        <v>23</v>
      </c>
      <c r="D15918" t="s">
        <v>27</v>
      </c>
      <c r="E15918" t="s">
        <v>29</v>
      </c>
      <c r="F15918">
        <v>38036</v>
      </c>
      <c r="G15918">
        <v>29371</v>
      </c>
      <c r="H15918">
        <v>63998</v>
      </c>
      <c r="I15918">
        <v>3409</v>
      </c>
      <c r="J15918">
        <v>67407</v>
      </c>
      <c r="K15918">
        <v>2022</v>
      </c>
    </row>
    <row r="15919" spans="1:11" x14ac:dyDescent="0.35">
      <c r="A15919" s="2">
        <v>44825</v>
      </c>
      <c r="B15919" t="s">
        <v>12</v>
      </c>
      <c r="C15919" t="s">
        <v>23</v>
      </c>
      <c r="D15919" t="s">
        <v>27</v>
      </c>
      <c r="E15919" t="s">
        <v>30</v>
      </c>
      <c r="F15919">
        <v>39445</v>
      </c>
      <c r="G15919">
        <v>26884</v>
      </c>
      <c r="H15919">
        <v>68258</v>
      </c>
      <c r="I15919">
        <v>-1929</v>
      </c>
      <c r="J15919">
        <v>66329</v>
      </c>
      <c r="K15919">
        <v>2022</v>
      </c>
    </row>
    <row r="15920" spans="1:11" x14ac:dyDescent="0.35">
      <c r="A15920" s="2">
        <v>44825</v>
      </c>
      <c r="B15920" t="s">
        <v>12</v>
      </c>
      <c r="C15920" t="s">
        <v>23</v>
      </c>
      <c r="D15920" t="s">
        <v>27</v>
      </c>
      <c r="E15920" t="s">
        <v>31</v>
      </c>
      <c r="F15920">
        <v>39168</v>
      </c>
      <c r="G15920">
        <v>25699</v>
      </c>
      <c r="H15920">
        <v>60149</v>
      </c>
      <c r="I15920">
        <v>4718</v>
      </c>
      <c r="J15920">
        <v>64867</v>
      </c>
      <c r="K15920">
        <v>2022</v>
      </c>
    </row>
    <row r="15921" spans="1:11" x14ac:dyDescent="0.35">
      <c r="A15921" s="2">
        <v>44825</v>
      </c>
      <c r="B15921" t="s">
        <v>12</v>
      </c>
      <c r="C15921" t="s">
        <v>23</v>
      </c>
      <c r="D15921" t="s">
        <v>27</v>
      </c>
      <c r="E15921" t="s">
        <v>32</v>
      </c>
      <c r="F15921">
        <v>44802</v>
      </c>
      <c r="G15921">
        <v>29147</v>
      </c>
      <c r="H15921">
        <v>65094</v>
      </c>
      <c r="I15921">
        <v>8855</v>
      </c>
      <c r="J15921">
        <v>73949</v>
      </c>
      <c r="K15921">
        <v>2022</v>
      </c>
    </row>
    <row r="15922" spans="1:11" x14ac:dyDescent="0.35">
      <c r="A15922" s="2">
        <v>44826</v>
      </c>
      <c r="B15922" t="s">
        <v>12</v>
      </c>
      <c r="C15922" t="s">
        <v>23</v>
      </c>
      <c r="D15922" t="s">
        <v>27</v>
      </c>
      <c r="E15922" t="s">
        <v>29</v>
      </c>
      <c r="F15922">
        <v>35823</v>
      </c>
      <c r="G15922">
        <v>25935</v>
      </c>
      <c r="H15922">
        <v>60505</v>
      </c>
      <c r="I15922">
        <v>1253</v>
      </c>
      <c r="J15922">
        <v>61758</v>
      </c>
      <c r="K15922">
        <v>2022</v>
      </c>
    </row>
    <row r="15923" spans="1:11" x14ac:dyDescent="0.35">
      <c r="A15923" s="2">
        <v>44826</v>
      </c>
      <c r="B15923" t="s">
        <v>12</v>
      </c>
      <c r="C15923" t="s">
        <v>23</v>
      </c>
      <c r="D15923" t="s">
        <v>27</v>
      </c>
      <c r="E15923" t="s">
        <v>30</v>
      </c>
      <c r="F15923">
        <v>40216</v>
      </c>
      <c r="G15923">
        <v>25829</v>
      </c>
      <c r="H15923">
        <v>65423</v>
      </c>
      <c r="I15923">
        <v>622</v>
      </c>
      <c r="J15923">
        <v>66045</v>
      </c>
      <c r="K15923">
        <v>2022</v>
      </c>
    </row>
    <row r="15924" spans="1:11" x14ac:dyDescent="0.35">
      <c r="A15924" s="2">
        <v>44826</v>
      </c>
      <c r="B15924" t="s">
        <v>12</v>
      </c>
      <c r="C15924" t="s">
        <v>23</v>
      </c>
      <c r="D15924" t="s">
        <v>27</v>
      </c>
      <c r="E15924" t="s">
        <v>31</v>
      </c>
      <c r="F15924">
        <v>39864</v>
      </c>
      <c r="G15924">
        <v>26929</v>
      </c>
      <c r="H15924">
        <v>65217</v>
      </c>
      <c r="I15924">
        <v>1576</v>
      </c>
      <c r="J15924">
        <v>66793</v>
      </c>
      <c r="K15924">
        <v>2022</v>
      </c>
    </row>
    <row r="15925" spans="1:11" x14ac:dyDescent="0.35">
      <c r="A15925" s="2">
        <v>44826</v>
      </c>
      <c r="B15925" t="s">
        <v>12</v>
      </c>
      <c r="C15925" t="s">
        <v>23</v>
      </c>
      <c r="D15925" t="s">
        <v>27</v>
      </c>
      <c r="E15925" t="s">
        <v>32</v>
      </c>
      <c r="F15925">
        <v>42900</v>
      </c>
      <c r="G15925">
        <v>26100</v>
      </c>
      <c r="H15925">
        <v>66915</v>
      </c>
      <c r="I15925">
        <v>2085</v>
      </c>
      <c r="J15925">
        <v>69000</v>
      </c>
      <c r="K15925">
        <v>2022</v>
      </c>
    </row>
    <row r="15926" spans="1:11" x14ac:dyDescent="0.35">
      <c r="A15926" s="2">
        <v>44826</v>
      </c>
      <c r="B15926" t="s">
        <v>12</v>
      </c>
      <c r="C15926" t="s">
        <v>23</v>
      </c>
      <c r="D15926" t="s">
        <v>27</v>
      </c>
      <c r="E15926" t="s">
        <v>29</v>
      </c>
      <c r="F15926">
        <v>38029</v>
      </c>
      <c r="G15926">
        <v>28080</v>
      </c>
      <c r="H15926">
        <v>62211</v>
      </c>
      <c r="I15926">
        <v>3898</v>
      </c>
      <c r="J15926">
        <v>66109</v>
      </c>
      <c r="K15926">
        <v>2022</v>
      </c>
    </row>
    <row r="15927" spans="1:11" x14ac:dyDescent="0.35">
      <c r="A15927" s="2">
        <v>44826</v>
      </c>
      <c r="B15927" t="s">
        <v>12</v>
      </c>
      <c r="C15927" t="s">
        <v>23</v>
      </c>
      <c r="D15927" t="s">
        <v>27</v>
      </c>
      <c r="E15927" t="s">
        <v>30</v>
      </c>
      <c r="F15927">
        <v>42398</v>
      </c>
      <c r="G15927">
        <v>28283</v>
      </c>
      <c r="H15927">
        <v>67383</v>
      </c>
      <c r="I15927">
        <v>3298</v>
      </c>
      <c r="J15927">
        <v>70681</v>
      </c>
      <c r="K15927">
        <v>2022</v>
      </c>
    </row>
    <row r="15928" spans="1:11" x14ac:dyDescent="0.35">
      <c r="A15928" s="2">
        <v>44826</v>
      </c>
      <c r="B15928" t="s">
        <v>12</v>
      </c>
      <c r="C15928" t="s">
        <v>23</v>
      </c>
      <c r="D15928" t="s">
        <v>27</v>
      </c>
      <c r="E15928" t="s">
        <v>31</v>
      </c>
      <c r="F15928">
        <v>47230</v>
      </c>
      <c r="G15928">
        <v>25956</v>
      </c>
      <c r="H15928">
        <v>68533</v>
      </c>
      <c r="I15928">
        <v>4653</v>
      </c>
      <c r="J15928">
        <v>73186</v>
      </c>
      <c r="K15928">
        <v>2022</v>
      </c>
    </row>
    <row r="15929" spans="1:11" x14ac:dyDescent="0.35">
      <c r="A15929" s="2">
        <v>44826</v>
      </c>
      <c r="B15929" t="s">
        <v>12</v>
      </c>
      <c r="C15929" t="s">
        <v>23</v>
      </c>
      <c r="D15929" t="s">
        <v>27</v>
      </c>
      <c r="E15929" t="s">
        <v>32</v>
      </c>
      <c r="F15929">
        <v>45677</v>
      </c>
      <c r="G15929">
        <v>28671</v>
      </c>
      <c r="H15929">
        <v>62675</v>
      </c>
      <c r="I15929">
        <v>11673</v>
      </c>
      <c r="J15929">
        <v>74348</v>
      </c>
      <c r="K15929">
        <v>2022</v>
      </c>
    </row>
    <row r="15930" spans="1:11" x14ac:dyDescent="0.35">
      <c r="A15930" s="2">
        <v>44826</v>
      </c>
      <c r="B15930" t="s">
        <v>12</v>
      </c>
      <c r="C15930" t="s">
        <v>23</v>
      </c>
      <c r="D15930" t="s">
        <v>27</v>
      </c>
      <c r="E15930" t="s">
        <v>29</v>
      </c>
      <c r="F15930">
        <v>44536</v>
      </c>
      <c r="G15930">
        <v>27343</v>
      </c>
      <c r="H15930">
        <v>68346</v>
      </c>
      <c r="I15930">
        <v>3533</v>
      </c>
      <c r="J15930">
        <v>71879</v>
      </c>
      <c r="K15930">
        <v>2022</v>
      </c>
    </row>
    <row r="15931" spans="1:11" x14ac:dyDescent="0.35">
      <c r="A15931" s="2">
        <v>44826</v>
      </c>
      <c r="B15931" t="s">
        <v>12</v>
      </c>
      <c r="C15931" t="s">
        <v>23</v>
      </c>
      <c r="D15931" t="s">
        <v>27</v>
      </c>
      <c r="E15931" t="s">
        <v>30</v>
      </c>
      <c r="F15931">
        <v>47448</v>
      </c>
      <c r="G15931">
        <v>29545</v>
      </c>
      <c r="H15931">
        <v>66981</v>
      </c>
      <c r="I15931">
        <v>10012</v>
      </c>
      <c r="J15931">
        <v>76993</v>
      </c>
      <c r="K15931">
        <v>2022</v>
      </c>
    </row>
    <row r="15932" spans="1:11" x14ac:dyDescent="0.35">
      <c r="A15932" s="2">
        <v>44826</v>
      </c>
      <c r="B15932" t="s">
        <v>12</v>
      </c>
      <c r="C15932" t="s">
        <v>23</v>
      </c>
      <c r="D15932" t="s">
        <v>27</v>
      </c>
      <c r="E15932" t="s">
        <v>31</v>
      </c>
      <c r="F15932">
        <v>38932</v>
      </c>
      <c r="G15932">
        <v>25299</v>
      </c>
      <c r="H15932">
        <v>63089</v>
      </c>
      <c r="I15932">
        <v>1142</v>
      </c>
      <c r="J15932">
        <v>64231</v>
      </c>
      <c r="K15932">
        <v>2022</v>
      </c>
    </row>
    <row r="15933" spans="1:11" x14ac:dyDescent="0.35">
      <c r="A15933" s="2">
        <v>44826</v>
      </c>
      <c r="B15933" t="s">
        <v>12</v>
      </c>
      <c r="C15933" t="s">
        <v>23</v>
      </c>
      <c r="D15933" t="s">
        <v>27</v>
      </c>
      <c r="E15933" t="s">
        <v>32</v>
      </c>
      <c r="F15933">
        <v>41507</v>
      </c>
      <c r="G15933">
        <v>28383</v>
      </c>
      <c r="H15933">
        <v>64407</v>
      </c>
      <c r="I15933">
        <v>5483</v>
      </c>
      <c r="J15933">
        <v>69890</v>
      </c>
      <c r="K15933">
        <v>2022</v>
      </c>
    </row>
    <row r="15934" spans="1:11" x14ac:dyDescent="0.35">
      <c r="A15934" s="2">
        <v>44826</v>
      </c>
      <c r="B15934" t="s">
        <v>12</v>
      </c>
      <c r="C15934" t="s">
        <v>23</v>
      </c>
      <c r="D15934" t="s">
        <v>27</v>
      </c>
      <c r="E15934" t="s">
        <v>29</v>
      </c>
      <c r="F15934">
        <v>35094</v>
      </c>
      <c r="G15934">
        <v>26905</v>
      </c>
      <c r="H15934">
        <v>61359</v>
      </c>
      <c r="I15934">
        <v>640</v>
      </c>
      <c r="J15934">
        <v>61999</v>
      </c>
      <c r="K15934">
        <v>2022</v>
      </c>
    </row>
    <row r="15935" spans="1:11" x14ac:dyDescent="0.35">
      <c r="A15935" s="2">
        <v>44826</v>
      </c>
      <c r="B15935" t="s">
        <v>12</v>
      </c>
      <c r="C15935" t="s">
        <v>23</v>
      </c>
      <c r="D15935" t="s">
        <v>27</v>
      </c>
      <c r="E15935" t="s">
        <v>30</v>
      </c>
      <c r="F15935">
        <v>43455</v>
      </c>
      <c r="G15935">
        <v>26208</v>
      </c>
      <c r="H15935">
        <v>63640</v>
      </c>
      <c r="I15935">
        <v>6023</v>
      </c>
      <c r="J15935">
        <v>69663</v>
      </c>
      <c r="K15935">
        <v>2022</v>
      </c>
    </row>
    <row r="15936" spans="1:11" x14ac:dyDescent="0.35">
      <c r="A15936" s="2">
        <v>44826</v>
      </c>
      <c r="B15936" t="s">
        <v>12</v>
      </c>
      <c r="C15936" t="s">
        <v>23</v>
      </c>
      <c r="D15936" t="s">
        <v>27</v>
      </c>
      <c r="E15936" t="s">
        <v>31</v>
      </c>
      <c r="F15936">
        <v>47365</v>
      </c>
      <c r="G15936">
        <v>27384</v>
      </c>
      <c r="H15936">
        <v>60387</v>
      </c>
      <c r="I15936">
        <v>14362</v>
      </c>
      <c r="J15936">
        <v>74749</v>
      </c>
      <c r="K15936">
        <v>2022</v>
      </c>
    </row>
    <row r="15937" spans="1:11" x14ac:dyDescent="0.35">
      <c r="A15937" s="2">
        <v>44826</v>
      </c>
      <c r="B15937" t="s">
        <v>12</v>
      </c>
      <c r="C15937" t="s">
        <v>23</v>
      </c>
      <c r="D15937" t="s">
        <v>27</v>
      </c>
      <c r="E15937" t="s">
        <v>32</v>
      </c>
      <c r="F15937">
        <v>48481</v>
      </c>
      <c r="G15937">
        <v>25536</v>
      </c>
      <c r="H15937">
        <v>64052</v>
      </c>
      <c r="I15937">
        <v>9965</v>
      </c>
      <c r="J15937">
        <v>74017</v>
      </c>
      <c r="K15937">
        <v>2022</v>
      </c>
    </row>
    <row r="15938" spans="1:11" x14ac:dyDescent="0.35">
      <c r="A15938" s="2">
        <v>44827</v>
      </c>
      <c r="B15938" t="s">
        <v>12</v>
      </c>
      <c r="C15938" t="s">
        <v>23</v>
      </c>
      <c r="D15938" t="s">
        <v>27</v>
      </c>
      <c r="E15938" t="s">
        <v>29</v>
      </c>
      <c r="F15938">
        <v>41182</v>
      </c>
      <c r="G15938">
        <v>27160</v>
      </c>
      <c r="H15938">
        <v>61081</v>
      </c>
      <c r="I15938">
        <v>7261</v>
      </c>
      <c r="J15938">
        <v>68342</v>
      </c>
      <c r="K15938">
        <v>2022</v>
      </c>
    </row>
    <row r="15939" spans="1:11" x14ac:dyDescent="0.35">
      <c r="A15939" s="2">
        <v>44827</v>
      </c>
      <c r="B15939" t="s">
        <v>12</v>
      </c>
      <c r="C15939" t="s">
        <v>23</v>
      </c>
      <c r="D15939" t="s">
        <v>27</v>
      </c>
      <c r="E15939" t="s">
        <v>30</v>
      </c>
      <c r="F15939">
        <v>43648</v>
      </c>
      <c r="G15939">
        <v>28384</v>
      </c>
      <c r="H15939">
        <v>60189</v>
      </c>
      <c r="I15939">
        <v>11843</v>
      </c>
      <c r="J15939">
        <v>72032</v>
      </c>
      <c r="K15939">
        <v>2022</v>
      </c>
    </row>
    <row r="15940" spans="1:11" x14ac:dyDescent="0.35">
      <c r="A15940" s="2">
        <v>44827</v>
      </c>
      <c r="B15940" t="s">
        <v>12</v>
      </c>
      <c r="C15940" t="s">
        <v>23</v>
      </c>
      <c r="D15940" t="s">
        <v>27</v>
      </c>
      <c r="E15940" t="s">
        <v>31</v>
      </c>
      <c r="F15940">
        <v>40436</v>
      </c>
      <c r="G15940">
        <v>29343</v>
      </c>
      <c r="H15940">
        <v>66618</v>
      </c>
      <c r="I15940">
        <v>3161</v>
      </c>
      <c r="J15940">
        <v>69779</v>
      </c>
      <c r="K15940">
        <v>2022</v>
      </c>
    </row>
    <row r="15941" spans="1:11" x14ac:dyDescent="0.35">
      <c r="A15941" s="2">
        <v>44827</v>
      </c>
      <c r="B15941" t="s">
        <v>12</v>
      </c>
      <c r="C15941" t="s">
        <v>23</v>
      </c>
      <c r="D15941" t="s">
        <v>27</v>
      </c>
      <c r="E15941" t="s">
        <v>32</v>
      </c>
      <c r="F15941">
        <v>38957</v>
      </c>
      <c r="G15941">
        <v>28571</v>
      </c>
      <c r="H15941">
        <v>62614</v>
      </c>
      <c r="I15941">
        <v>4914</v>
      </c>
      <c r="J15941">
        <v>67528</v>
      </c>
      <c r="K15941">
        <v>2022</v>
      </c>
    </row>
    <row r="15942" spans="1:11" x14ac:dyDescent="0.35">
      <c r="A15942" s="2">
        <v>44827</v>
      </c>
      <c r="B15942" t="s">
        <v>12</v>
      </c>
      <c r="C15942" t="s">
        <v>23</v>
      </c>
      <c r="D15942" t="s">
        <v>27</v>
      </c>
      <c r="E15942" t="s">
        <v>29</v>
      </c>
      <c r="F15942">
        <v>45976</v>
      </c>
      <c r="G15942">
        <v>26329</v>
      </c>
      <c r="H15942">
        <v>64443</v>
      </c>
      <c r="I15942">
        <v>7862</v>
      </c>
      <c r="J15942">
        <v>72305</v>
      </c>
      <c r="K15942">
        <v>2022</v>
      </c>
    </row>
    <row r="15943" spans="1:11" x14ac:dyDescent="0.35">
      <c r="A15943" s="2">
        <v>44827</v>
      </c>
      <c r="B15943" t="s">
        <v>12</v>
      </c>
      <c r="C15943" t="s">
        <v>23</v>
      </c>
      <c r="D15943" t="s">
        <v>27</v>
      </c>
      <c r="E15943" t="s">
        <v>30</v>
      </c>
      <c r="F15943">
        <v>49220</v>
      </c>
      <c r="G15943">
        <v>26617</v>
      </c>
      <c r="H15943">
        <v>65631</v>
      </c>
      <c r="I15943">
        <v>10206</v>
      </c>
      <c r="J15943">
        <v>75837</v>
      </c>
      <c r="K15943">
        <v>2022</v>
      </c>
    </row>
    <row r="15944" spans="1:11" x14ac:dyDescent="0.35">
      <c r="A15944" s="2">
        <v>44827</v>
      </c>
      <c r="B15944" t="s">
        <v>12</v>
      </c>
      <c r="C15944" t="s">
        <v>23</v>
      </c>
      <c r="D15944" t="s">
        <v>27</v>
      </c>
      <c r="E15944" t="s">
        <v>31</v>
      </c>
      <c r="F15944">
        <v>45120</v>
      </c>
      <c r="G15944">
        <v>26090</v>
      </c>
      <c r="H15944">
        <v>66215</v>
      </c>
      <c r="I15944">
        <v>4995</v>
      </c>
      <c r="J15944">
        <v>71210</v>
      </c>
      <c r="K15944">
        <v>2022</v>
      </c>
    </row>
    <row r="15945" spans="1:11" x14ac:dyDescent="0.35">
      <c r="A15945" s="2">
        <v>44827</v>
      </c>
      <c r="B15945" t="s">
        <v>12</v>
      </c>
      <c r="C15945" t="s">
        <v>23</v>
      </c>
      <c r="D15945" t="s">
        <v>27</v>
      </c>
      <c r="E15945" t="s">
        <v>32</v>
      </c>
      <c r="F15945">
        <v>41833</v>
      </c>
      <c r="G15945">
        <v>25753</v>
      </c>
      <c r="H15945">
        <v>65331</v>
      </c>
      <c r="I15945">
        <v>2255</v>
      </c>
      <c r="J15945">
        <v>67586</v>
      </c>
      <c r="K15945">
        <v>2022</v>
      </c>
    </row>
    <row r="15946" spans="1:11" x14ac:dyDescent="0.35">
      <c r="A15946" s="2">
        <v>44827</v>
      </c>
      <c r="B15946" t="s">
        <v>12</v>
      </c>
      <c r="C15946" t="s">
        <v>23</v>
      </c>
      <c r="D15946" t="s">
        <v>27</v>
      </c>
      <c r="E15946" t="s">
        <v>29</v>
      </c>
      <c r="F15946">
        <v>36240</v>
      </c>
      <c r="G15946">
        <v>28965</v>
      </c>
      <c r="H15946">
        <v>69843</v>
      </c>
      <c r="I15946">
        <v>-4638</v>
      </c>
      <c r="J15946">
        <v>65205</v>
      </c>
      <c r="K15946">
        <v>2022</v>
      </c>
    </row>
    <row r="15947" spans="1:11" x14ac:dyDescent="0.35">
      <c r="A15947" s="2">
        <v>44827</v>
      </c>
      <c r="B15947" t="s">
        <v>12</v>
      </c>
      <c r="C15947" t="s">
        <v>23</v>
      </c>
      <c r="D15947" t="s">
        <v>27</v>
      </c>
      <c r="E15947" t="s">
        <v>30</v>
      </c>
      <c r="F15947">
        <v>38988</v>
      </c>
      <c r="G15947">
        <v>25292</v>
      </c>
      <c r="H15947">
        <v>66748</v>
      </c>
      <c r="I15947">
        <v>-2468</v>
      </c>
      <c r="J15947">
        <v>64280</v>
      </c>
      <c r="K15947">
        <v>2022</v>
      </c>
    </row>
    <row r="15948" spans="1:11" x14ac:dyDescent="0.35">
      <c r="A15948" s="2">
        <v>44827</v>
      </c>
      <c r="B15948" t="s">
        <v>12</v>
      </c>
      <c r="C15948" t="s">
        <v>23</v>
      </c>
      <c r="D15948" t="s">
        <v>27</v>
      </c>
      <c r="E15948" t="s">
        <v>31</v>
      </c>
      <c r="F15948">
        <v>49291</v>
      </c>
      <c r="G15948">
        <v>26783</v>
      </c>
      <c r="H15948">
        <v>66807</v>
      </c>
      <c r="I15948">
        <v>9267</v>
      </c>
      <c r="J15948">
        <v>76074</v>
      </c>
      <c r="K15948">
        <v>2022</v>
      </c>
    </row>
    <row r="15949" spans="1:11" x14ac:dyDescent="0.35">
      <c r="A15949" s="2">
        <v>44827</v>
      </c>
      <c r="B15949" t="s">
        <v>12</v>
      </c>
      <c r="C15949" t="s">
        <v>23</v>
      </c>
      <c r="D15949" t="s">
        <v>27</v>
      </c>
      <c r="E15949" t="s">
        <v>32</v>
      </c>
      <c r="F15949">
        <v>38928</v>
      </c>
      <c r="G15949">
        <v>26881</v>
      </c>
      <c r="H15949">
        <v>61560</v>
      </c>
      <c r="I15949">
        <v>4249</v>
      </c>
      <c r="J15949">
        <v>65809</v>
      </c>
      <c r="K15949">
        <v>2022</v>
      </c>
    </row>
    <row r="15950" spans="1:11" x14ac:dyDescent="0.35">
      <c r="A15950" s="2">
        <v>44827</v>
      </c>
      <c r="B15950" t="s">
        <v>12</v>
      </c>
      <c r="C15950" t="s">
        <v>23</v>
      </c>
      <c r="D15950" t="s">
        <v>27</v>
      </c>
      <c r="E15950" t="s">
        <v>29</v>
      </c>
      <c r="F15950">
        <v>49276</v>
      </c>
      <c r="G15950">
        <v>28387</v>
      </c>
      <c r="H15950">
        <v>69114</v>
      </c>
      <c r="I15950">
        <v>8549</v>
      </c>
      <c r="J15950">
        <v>77663</v>
      </c>
      <c r="K15950">
        <v>2022</v>
      </c>
    </row>
    <row r="15951" spans="1:11" x14ac:dyDescent="0.35">
      <c r="A15951" s="2">
        <v>44827</v>
      </c>
      <c r="B15951" t="s">
        <v>12</v>
      </c>
      <c r="C15951" t="s">
        <v>23</v>
      </c>
      <c r="D15951" t="s">
        <v>27</v>
      </c>
      <c r="E15951" t="s">
        <v>30</v>
      </c>
      <c r="F15951">
        <v>38303</v>
      </c>
      <c r="G15951">
        <v>29393</v>
      </c>
      <c r="H15951">
        <v>65438</v>
      </c>
      <c r="I15951">
        <v>2258</v>
      </c>
      <c r="J15951">
        <v>67696</v>
      </c>
      <c r="K15951">
        <v>2022</v>
      </c>
    </row>
    <row r="15952" spans="1:11" x14ac:dyDescent="0.35">
      <c r="A15952" s="2">
        <v>44827</v>
      </c>
      <c r="B15952" t="s">
        <v>12</v>
      </c>
      <c r="C15952" t="s">
        <v>23</v>
      </c>
      <c r="D15952" t="s">
        <v>27</v>
      </c>
      <c r="E15952" t="s">
        <v>31</v>
      </c>
      <c r="F15952">
        <v>43950</v>
      </c>
      <c r="G15952">
        <v>27035</v>
      </c>
      <c r="H15952">
        <v>63194</v>
      </c>
      <c r="I15952">
        <v>7791</v>
      </c>
      <c r="J15952">
        <v>70985</v>
      </c>
      <c r="K15952">
        <v>2022</v>
      </c>
    </row>
    <row r="15953" spans="1:11" x14ac:dyDescent="0.35">
      <c r="A15953" s="2">
        <v>44827</v>
      </c>
      <c r="B15953" t="s">
        <v>12</v>
      </c>
      <c r="C15953" t="s">
        <v>23</v>
      </c>
      <c r="D15953" t="s">
        <v>27</v>
      </c>
      <c r="E15953" t="s">
        <v>32</v>
      </c>
      <c r="F15953">
        <v>49092</v>
      </c>
      <c r="G15953">
        <v>29139</v>
      </c>
      <c r="H15953">
        <v>67704</v>
      </c>
      <c r="I15953">
        <v>10527</v>
      </c>
      <c r="J15953">
        <v>78231</v>
      </c>
      <c r="K15953">
        <v>2022</v>
      </c>
    </row>
    <row r="15954" spans="1:11" x14ac:dyDescent="0.35">
      <c r="A15954" s="2">
        <v>44828</v>
      </c>
      <c r="B15954" t="s">
        <v>12</v>
      </c>
      <c r="C15954" t="s">
        <v>24</v>
      </c>
      <c r="D15954" t="s">
        <v>27</v>
      </c>
      <c r="E15954" t="s">
        <v>29</v>
      </c>
      <c r="F15954">
        <v>38688</v>
      </c>
      <c r="G15954">
        <v>28152</v>
      </c>
      <c r="H15954">
        <v>69042</v>
      </c>
      <c r="I15954">
        <v>-2202</v>
      </c>
      <c r="J15954">
        <v>66840</v>
      </c>
      <c r="K15954">
        <v>2022</v>
      </c>
    </row>
    <row r="15955" spans="1:11" x14ac:dyDescent="0.35">
      <c r="A15955" s="2">
        <v>44828</v>
      </c>
      <c r="B15955" t="s">
        <v>12</v>
      </c>
      <c r="C15955" t="s">
        <v>24</v>
      </c>
      <c r="D15955" t="s">
        <v>27</v>
      </c>
      <c r="E15955" t="s">
        <v>30</v>
      </c>
      <c r="F15955">
        <v>49793</v>
      </c>
      <c r="G15955">
        <v>27412</v>
      </c>
      <c r="H15955">
        <v>63499</v>
      </c>
      <c r="I15955">
        <v>13706</v>
      </c>
      <c r="J15955">
        <v>77205</v>
      </c>
      <c r="K15955">
        <v>2022</v>
      </c>
    </row>
    <row r="15956" spans="1:11" x14ac:dyDescent="0.35">
      <c r="A15956" s="2">
        <v>44828</v>
      </c>
      <c r="B15956" t="s">
        <v>12</v>
      </c>
      <c r="C15956" t="s">
        <v>24</v>
      </c>
      <c r="D15956" t="s">
        <v>27</v>
      </c>
      <c r="E15956" t="s">
        <v>31</v>
      </c>
      <c r="F15956">
        <v>41127</v>
      </c>
      <c r="G15956">
        <v>28894</v>
      </c>
      <c r="H15956">
        <v>68855</v>
      </c>
      <c r="I15956">
        <v>1166</v>
      </c>
      <c r="J15956">
        <v>70021</v>
      </c>
      <c r="K15956">
        <v>2022</v>
      </c>
    </row>
    <row r="15957" spans="1:11" x14ac:dyDescent="0.35">
      <c r="A15957" s="2">
        <v>44828</v>
      </c>
      <c r="B15957" t="s">
        <v>12</v>
      </c>
      <c r="C15957" t="s">
        <v>24</v>
      </c>
      <c r="D15957" t="s">
        <v>27</v>
      </c>
      <c r="E15957" t="s">
        <v>32</v>
      </c>
      <c r="F15957">
        <v>47302</v>
      </c>
      <c r="G15957">
        <v>26991</v>
      </c>
      <c r="H15957">
        <v>62463</v>
      </c>
      <c r="I15957">
        <v>11830</v>
      </c>
      <c r="J15957">
        <v>74293</v>
      </c>
      <c r="K15957">
        <v>2022</v>
      </c>
    </row>
    <row r="15958" spans="1:11" x14ac:dyDescent="0.35">
      <c r="A15958" s="2">
        <v>44828</v>
      </c>
      <c r="B15958" t="s">
        <v>12</v>
      </c>
      <c r="C15958" t="s">
        <v>24</v>
      </c>
      <c r="D15958" t="s">
        <v>27</v>
      </c>
      <c r="E15958" t="s">
        <v>29</v>
      </c>
      <c r="F15958">
        <v>43964</v>
      </c>
      <c r="G15958">
        <v>27862</v>
      </c>
      <c r="H15958">
        <v>65956</v>
      </c>
      <c r="I15958">
        <v>5870</v>
      </c>
      <c r="J15958">
        <v>71826</v>
      </c>
      <c r="K15958">
        <v>2022</v>
      </c>
    </row>
    <row r="15959" spans="1:11" x14ac:dyDescent="0.35">
      <c r="A15959" s="2">
        <v>44828</v>
      </c>
      <c r="B15959" t="s">
        <v>12</v>
      </c>
      <c r="C15959" t="s">
        <v>24</v>
      </c>
      <c r="D15959" t="s">
        <v>27</v>
      </c>
      <c r="E15959" t="s">
        <v>30</v>
      </c>
      <c r="F15959">
        <v>37721</v>
      </c>
      <c r="G15959">
        <v>26278</v>
      </c>
      <c r="H15959">
        <v>69803</v>
      </c>
      <c r="I15959">
        <v>-5804</v>
      </c>
      <c r="J15959">
        <v>63999</v>
      </c>
      <c r="K15959">
        <v>2022</v>
      </c>
    </row>
    <row r="15960" spans="1:11" x14ac:dyDescent="0.35">
      <c r="A15960" s="2">
        <v>44828</v>
      </c>
      <c r="B15960" t="s">
        <v>12</v>
      </c>
      <c r="C15960" t="s">
        <v>24</v>
      </c>
      <c r="D15960" t="s">
        <v>27</v>
      </c>
      <c r="E15960" t="s">
        <v>31</v>
      </c>
      <c r="F15960">
        <v>45770</v>
      </c>
      <c r="G15960">
        <v>29787</v>
      </c>
      <c r="H15960">
        <v>62867</v>
      </c>
      <c r="I15960">
        <v>12690</v>
      </c>
      <c r="J15960">
        <v>75557</v>
      </c>
      <c r="K15960">
        <v>2022</v>
      </c>
    </row>
    <row r="15961" spans="1:11" x14ac:dyDescent="0.35">
      <c r="A15961" s="2">
        <v>44828</v>
      </c>
      <c r="B15961" t="s">
        <v>12</v>
      </c>
      <c r="C15961" t="s">
        <v>24</v>
      </c>
      <c r="D15961" t="s">
        <v>27</v>
      </c>
      <c r="E15961" t="s">
        <v>32</v>
      </c>
      <c r="F15961">
        <v>36174</v>
      </c>
      <c r="G15961">
        <v>25905</v>
      </c>
      <c r="H15961">
        <v>69963</v>
      </c>
      <c r="I15961">
        <v>-7884</v>
      </c>
      <c r="J15961">
        <v>62079</v>
      </c>
      <c r="K15961">
        <v>2022</v>
      </c>
    </row>
    <row r="15962" spans="1:11" x14ac:dyDescent="0.35">
      <c r="A15962" s="2">
        <v>44828</v>
      </c>
      <c r="B15962" t="s">
        <v>12</v>
      </c>
      <c r="C15962" t="s">
        <v>24</v>
      </c>
      <c r="D15962" t="s">
        <v>27</v>
      </c>
      <c r="E15962" t="s">
        <v>29</v>
      </c>
      <c r="F15962">
        <v>42205</v>
      </c>
      <c r="G15962">
        <v>28796</v>
      </c>
      <c r="H15962">
        <v>63553</v>
      </c>
      <c r="I15962">
        <v>7448</v>
      </c>
      <c r="J15962">
        <v>71001</v>
      </c>
      <c r="K15962">
        <v>2022</v>
      </c>
    </row>
    <row r="15963" spans="1:11" x14ac:dyDescent="0.35">
      <c r="A15963" s="2">
        <v>44828</v>
      </c>
      <c r="B15963" t="s">
        <v>12</v>
      </c>
      <c r="C15963" t="s">
        <v>24</v>
      </c>
      <c r="D15963" t="s">
        <v>27</v>
      </c>
      <c r="E15963" t="s">
        <v>30</v>
      </c>
      <c r="F15963">
        <v>43085</v>
      </c>
      <c r="G15963">
        <v>27335</v>
      </c>
      <c r="H15963">
        <v>61541</v>
      </c>
      <c r="I15963">
        <v>8879</v>
      </c>
      <c r="J15963">
        <v>70420</v>
      </c>
      <c r="K15963">
        <v>2022</v>
      </c>
    </row>
    <row r="15964" spans="1:11" x14ac:dyDescent="0.35">
      <c r="A15964" s="2">
        <v>44828</v>
      </c>
      <c r="B15964" t="s">
        <v>12</v>
      </c>
      <c r="C15964" t="s">
        <v>24</v>
      </c>
      <c r="D15964" t="s">
        <v>27</v>
      </c>
      <c r="E15964" t="s">
        <v>31</v>
      </c>
      <c r="F15964">
        <v>39498</v>
      </c>
      <c r="G15964">
        <v>29246</v>
      </c>
      <c r="H15964">
        <v>69265</v>
      </c>
      <c r="I15964">
        <v>-521</v>
      </c>
      <c r="J15964">
        <v>68744</v>
      </c>
      <c r="K15964">
        <v>2022</v>
      </c>
    </row>
    <row r="15965" spans="1:11" x14ac:dyDescent="0.35">
      <c r="A15965" s="2">
        <v>44828</v>
      </c>
      <c r="B15965" t="s">
        <v>12</v>
      </c>
      <c r="C15965" t="s">
        <v>24</v>
      </c>
      <c r="D15965" t="s">
        <v>27</v>
      </c>
      <c r="E15965" t="s">
        <v>32</v>
      </c>
      <c r="F15965">
        <v>40323</v>
      </c>
      <c r="G15965">
        <v>27962</v>
      </c>
      <c r="H15965">
        <v>65461</v>
      </c>
      <c r="I15965">
        <v>2824</v>
      </c>
      <c r="J15965">
        <v>68285</v>
      </c>
      <c r="K15965">
        <v>2022</v>
      </c>
    </row>
    <row r="15966" spans="1:11" x14ac:dyDescent="0.35">
      <c r="A15966" s="2">
        <v>44828</v>
      </c>
      <c r="B15966" t="s">
        <v>12</v>
      </c>
      <c r="C15966" t="s">
        <v>24</v>
      </c>
      <c r="D15966" t="s">
        <v>27</v>
      </c>
      <c r="E15966" t="s">
        <v>29</v>
      </c>
      <c r="F15966">
        <v>43630</v>
      </c>
      <c r="G15966">
        <v>27530</v>
      </c>
      <c r="H15966">
        <v>67453</v>
      </c>
      <c r="I15966">
        <v>3707</v>
      </c>
      <c r="J15966">
        <v>71160</v>
      </c>
      <c r="K15966">
        <v>2022</v>
      </c>
    </row>
    <row r="15967" spans="1:11" x14ac:dyDescent="0.35">
      <c r="A15967" s="2">
        <v>44828</v>
      </c>
      <c r="B15967" t="s">
        <v>12</v>
      </c>
      <c r="C15967" t="s">
        <v>24</v>
      </c>
      <c r="D15967" t="s">
        <v>27</v>
      </c>
      <c r="E15967" t="s">
        <v>30</v>
      </c>
      <c r="F15967">
        <v>38598</v>
      </c>
      <c r="G15967">
        <v>26640</v>
      </c>
      <c r="H15967">
        <v>68849</v>
      </c>
      <c r="I15967">
        <v>-3611</v>
      </c>
      <c r="J15967">
        <v>65238</v>
      </c>
      <c r="K15967">
        <v>2022</v>
      </c>
    </row>
    <row r="15968" spans="1:11" x14ac:dyDescent="0.35">
      <c r="A15968" s="2">
        <v>44828</v>
      </c>
      <c r="B15968" t="s">
        <v>12</v>
      </c>
      <c r="C15968" t="s">
        <v>24</v>
      </c>
      <c r="D15968" t="s">
        <v>27</v>
      </c>
      <c r="E15968" t="s">
        <v>31</v>
      </c>
      <c r="F15968">
        <v>41943</v>
      </c>
      <c r="G15968">
        <v>25414</v>
      </c>
      <c r="H15968">
        <v>63515</v>
      </c>
      <c r="I15968">
        <v>3842</v>
      </c>
      <c r="J15968">
        <v>67357</v>
      </c>
      <c r="K15968">
        <v>2022</v>
      </c>
    </row>
    <row r="15969" spans="1:11" x14ac:dyDescent="0.35">
      <c r="A15969" s="2">
        <v>44828</v>
      </c>
      <c r="B15969" t="s">
        <v>12</v>
      </c>
      <c r="C15969" t="s">
        <v>24</v>
      </c>
      <c r="D15969" t="s">
        <v>27</v>
      </c>
      <c r="E15969" t="s">
        <v>32</v>
      </c>
      <c r="F15969">
        <v>48642</v>
      </c>
      <c r="G15969">
        <v>29410</v>
      </c>
      <c r="H15969">
        <v>60224</v>
      </c>
      <c r="I15969">
        <v>17828</v>
      </c>
      <c r="J15969">
        <v>78052</v>
      </c>
      <c r="K15969">
        <v>2022</v>
      </c>
    </row>
    <row r="15970" spans="1:11" x14ac:dyDescent="0.35">
      <c r="A15970" s="2">
        <v>44829</v>
      </c>
      <c r="B15970" t="s">
        <v>12</v>
      </c>
      <c r="C15970" t="s">
        <v>24</v>
      </c>
      <c r="D15970" t="s">
        <v>27</v>
      </c>
      <c r="E15970" t="s">
        <v>29</v>
      </c>
      <c r="F15970">
        <v>46911</v>
      </c>
      <c r="G15970">
        <v>26519</v>
      </c>
      <c r="H15970">
        <v>60682</v>
      </c>
      <c r="I15970">
        <v>12748</v>
      </c>
      <c r="J15970">
        <v>73430</v>
      </c>
      <c r="K15970">
        <v>2022</v>
      </c>
    </row>
    <row r="15971" spans="1:11" x14ac:dyDescent="0.35">
      <c r="A15971" s="2">
        <v>44829</v>
      </c>
      <c r="B15971" t="s">
        <v>12</v>
      </c>
      <c r="C15971" t="s">
        <v>24</v>
      </c>
      <c r="D15971" t="s">
        <v>27</v>
      </c>
      <c r="E15971" t="s">
        <v>30</v>
      </c>
      <c r="F15971">
        <v>35079</v>
      </c>
      <c r="G15971">
        <v>28311</v>
      </c>
      <c r="H15971">
        <v>68488</v>
      </c>
      <c r="I15971">
        <v>-5098</v>
      </c>
      <c r="J15971">
        <v>63390</v>
      </c>
      <c r="K15971">
        <v>2022</v>
      </c>
    </row>
    <row r="15972" spans="1:11" x14ac:dyDescent="0.35">
      <c r="A15972" s="2">
        <v>44829</v>
      </c>
      <c r="B15972" t="s">
        <v>12</v>
      </c>
      <c r="C15972" t="s">
        <v>24</v>
      </c>
      <c r="D15972" t="s">
        <v>27</v>
      </c>
      <c r="E15972" t="s">
        <v>31</v>
      </c>
      <c r="F15972">
        <v>39082</v>
      </c>
      <c r="G15972">
        <v>27038</v>
      </c>
      <c r="H15972">
        <v>67423</v>
      </c>
      <c r="I15972">
        <v>-1303</v>
      </c>
      <c r="J15972">
        <v>66120</v>
      </c>
      <c r="K15972">
        <v>2022</v>
      </c>
    </row>
    <row r="15973" spans="1:11" x14ac:dyDescent="0.35">
      <c r="A15973" s="2">
        <v>44829</v>
      </c>
      <c r="B15973" t="s">
        <v>12</v>
      </c>
      <c r="C15973" t="s">
        <v>24</v>
      </c>
      <c r="D15973" t="s">
        <v>27</v>
      </c>
      <c r="E15973" t="s">
        <v>32</v>
      </c>
      <c r="F15973">
        <v>41945</v>
      </c>
      <c r="G15973">
        <v>28866</v>
      </c>
      <c r="H15973">
        <v>67471</v>
      </c>
      <c r="I15973">
        <v>3340</v>
      </c>
      <c r="J15973">
        <v>70811</v>
      </c>
      <c r="K15973">
        <v>2022</v>
      </c>
    </row>
    <row r="15974" spans="1:11" x14ac:dyDescent="0.35">
      <c r="A15974" s="2">
        <v>44829</v>
      </c>
      <c r="B15974" t="s">
        <v>12</v>
      </c>
      <c r="C15974" t="s">
        <v>24</v>
      </c>
      <c r="D15974" t="s">
        <v>27</v>
      </c>
      <c r="E15974" t="s">
        <v>29</v>
      </c>
      <c r="F15974">
        <v>36566</v>
      </c>
      <c r="G15974">
        <v>29836</v>
      </c>
      <c r="H15974">
        <v>67554</v>
      </c>
      <c r="I15974">
        <v>-1152</v>
      </c>
      <c r="J15974">
        <v>66402</v>
      </c>
      <c r="K15974">
        <v>2022</v>
      </c>
    </row>
    <row r="15975" spans="1:11" x14ac:dyDescent="0.35">
      <c r="A15975" s="2">
        <v>44829</v>
      </c>
      <c r="B15975" t="s">
        <v>12</v>
      </c>
      <c r="C15975" t="s">
        <v>24</v>
      </c>
      <c r="D15975" t="s">
        <v>27</v>
      </c>
      <c r="E15975" t="s">
        <v>30</v>
      </c>
      <c r="F15975">
        <v>38278</v>
      </c>
      <c r="G15975">
        <v>25972</v>
      </c>
      <c r="H15975">
        <v>61397</v>
      </c>
      <c r="I15975">
        <v>2853</v>
      </c>
      <c r="J15975">
        <v>64250</v>
      </c>
      <c r="K15975">
        <v>2022</v>
      </c>
    </row>
    <row r="15976" spans="1:11" x14ac:dyDescent="0.35">
      <c r="A15976" s="2">
        <v>44829</v>
      </c>
      <c r="B15976" t="s">
        <v>12</v>
      </c>
      <c r="C15976" t="s">
        <v>24</v>
      </c>
      <c r="D15976" t="s">
        <v>27</v>
      </c>
      <c r="E15976" t="s">
        <v>31</v>
      </c>
      <c r="F15976">
        <v>46104</v>
      </c>
      <c r="G15976">
        <v>29478</v>
      </c>
      <c r="H15976">
        <v>64302</v>
      </c>
      <c r="I15976">
        <v>11280</v>
      </c>
      <c r="J15976">
        <v>75582</v>
      </c>
      <c r="K15976">
        <v>2022</v>
      </c>
    </row>
    <row r="15977" spans="1:11" x14ac:dyDescent="0.35">
      <c r="A15977" s="2">
        <v>44829</v>
      </c>
      <c r="B15977" t="s">
        <v>12</v>
      </c>
      <c r="C15977" t="s">
        <v>24</v>
      </c>
      <c r="D15977" t="s">
        <v>27</v>
      </c>
      <c r="E15977" t="s">
        <v>32</v>
      </c>
      <c r="F15977">
        <v>44080</v>
      </c>
      <c r="G15977">
        <v>26959</v>
      </c>
      <c r="H15977">
        <v>67638</v>
      </c>
      <c r="I15977">
        <v>3401</v>
      </c>
      <c r="J15977">
        <v>71039</v>
      </c>
      <c r="K15977">
        <v>2022</v>
      </c>
    </row>
    <row r="15978" spans="1:11" x14ac:dyDescent="0.35">
      <c r="A15978" s="2">
        <v>44829</v>
      </c>
      <c r="B15978" t="s">
        <v>12</v>
      </c>
      <c r="C15978" t="s">
        <v>24</v>
      </c>
      <c r="D15978" t="s">
        <v>27</v>
      </c>
      <c r="E15978" t="s">
        <v>29</v>
      </c>
      <c r="F15978">
        <v>46036</v>
      </c>
      <c r="G15978">
        <v>29262</v>
      </c>
      <c r="H15978">
        <v>66870</v>
      </c>
      <c r="I15978">
        <v>8428</v>
      </c>
      <c r="J15978">
        <v>75298</v>
      </c>
      <c r="K15978">
        <v>2022</v>
      </c>
    </row>
    <row r="15979" spans="1:11" x14ac:dyDescent="0.35">
      <c r="A15979" s="2">
        <v>44829</v>
      </c>
      <c r="B15979" t="s">
        <v>12</v>
      </c>
      <c r="C15979" t="s">
        <v>24</v>
      </c>
      <c r="D15979" t="s">
        <v>27</v>
      </c>
      <c r="E15979" t="s">
        <v>30</v>
      </c>
      <c r="F15979">
        <v>42482</v>
      </c>
      <c r="G15979">
        <v>26773</v>
      </c>
      <c r="H15979">
        <v>63608</v>
      </c>
      <c r="I15979">
        <v>5647</v>
      </c>
      <c r="J15979">
        <v>69255</v>
      </c>
      <c r="K15979">
        <v>2022</v>
      </c>
    </row>
    <row r="15980" spans="1:11" x14ac:dyDescent="0.35">
      <c r="A15980" s="2">
        <v>44829</v>
      </c>
      <c r="B15980" t="s">
        <v>12</v>
      </c>
      <c r="C15980" t="s">
        <v>24</v>
      </c>
      <c r="D15980" t="s">
        <v>27</v>
      </c>
      <c r="E15980" t="s">
        <v>31</v>
      </c>
      <c r="F15980">
        <v>45830</v>
      </c>
      <c r="G15980">
        <v>26287</v>
      </c>
      <c r="H15980">
        <v>64739</v>
      </c>
      <c r="I15980">
        <v>7378</v>
      </c>
      <c r="J15980">
        <v>72117</v>
      </c>
      <c r="K15980">
        <v>2022</v>
      </c>
    </row>
    <row r="15981" spans="1:11" x14ac:dyDescent="0.35">
      <c r="A15981" s="2">
        <v>44829</v>
      </c>
      <c r="B15981" t="s">
        <v>12</v>
      </c>
      <c r="C15981" t="s">
        <v>24</v>
      </c>
      <c r="D15981" t="s">
        <v>27</v>
      </c>
      <c r="E15981" t="s">
        <v>32</v>
      </c>
      <c r="F15981">
        <v>47456</v>
      </c>
      <c r="G15981">
        <v>27258</v>
      </c>
      <c r="H15981">
        <v>66266</v>
      </c>
      <c r="I15981">
        <v>8448</v>
      </c>
      <c r="J15981">
        <v>74714</v>
      </c>
      <c r="K15981">
        <v>2022</v>
      </c>
    </row>
    <row r="15982" spans="1:11" x14ac:dyDescent="0.35">
      <c r="A15982" s="2">
        <v>44829</v>
      </c>
      <c r="B15982" t="s">
        <v>12</v>
      </c>
      <c r="C15982" t="s">
        <v>24</v>
      </c>
      <c r="D15982" t="s">
        <v>27</v>
      </c>
      <c r="E15982" t="s">
        <v>29</v>
      </c>
      <c r="F15982">
        <v>47931</v>
      </c>
      <c r="G15982">
        <v>26006</v>
      </c>
      <c r="H15982">
        <v>64409</v>
      </c>
      <c r="I15982">
        <v>9528</v>
      </c>
      <c r="J15982">
        <v>73937</v>
      </c>
      <c r="K15982">
        <v>2022</v>
      </c>
    </row>
    <row r="15983" spans="1:11" x14ac:dyDescent="0.35">
      <c r="A15983" s="2">
        <v>44829</v>
      </c>
      <c r="B15983" t="s">
        <v>12</v>
      </c>
      <c r="C15983" t="s">
        <v>24</v>
      </c>
      <c r="D15983" t="s">
        <v>27</v>
      </c>
      <c r="E15983" t="s">
        <v>30</v>
      </c>
      <c r="F15983">
        <v>45040</v>
      </c>
      <c r="G15983">
        <v>28902</v>
      </c>
      <c r="H15983">
        <v>69443</v>
      </c>
      <c r="I15983">
        <v>4499</v>
      </c>
      <c r="J15983">
        <v>73942</v>
      </c>
      <c r="K15983">
        <v>2022</v>
      </c>
    </row>
    <row r="15984" spans="1:11" x14ac:dyDescent="0.35">
      <c r="A15984" s="2">
        <v>44829</v>
      </c>
      <c r="B15984" t="s">
        <v>12</v>
      </c>
      <c r="C15984" t="s">
        <v>24</v>
      </c>
      <c r="D15984" t="s">
        <v>27</v>
      </c>
      <c r="E15984" t="s">
        <v>31</v>
      </c>
      <c r="F15984">
        <v>42358</v>
      </c>
      <c r="G15984">
        <v>25124</v>
      </c>
      <c r="H15984">
        <v>65755</v>
      </c>
      <c r="I15984">
        <v>1727</v>
      </c>
      <c r="J15984">
        <v>67482</v>
      </c>
      <c r="K15984">
        <v>2022</v>
      </c>
    </row>
    <row r="15985" spans="1:11" x14ac:dyDescent="0.35">
      <c r="A15985" s="2">
        <v>44829</v>
      </c>
      <c r="B15985" t="s">
        <v>12</v>
      </c>
      <c r="C15985" t="s">
        <v>24</v>
      </c>
      <c r="D15985" t="s">
        <v>27</v>
      </c>
      <c r="E15985" t="s">
        <v>32</v>
      </c>
      <c r="F15985">
        <v>43440</v>
      </c>
      <c r="G15985">
        <v>26648</v>
      </c>
      <c r="H15985">
        <v>67440</v>
      </c>
      <c r="I15985">
        <v>2648</v>
      </c>
      <c r="J15985">
        <v>70088</v>
      </c>
      <c r="K15985">
        <v>2022</v>
      </c>
    </row>
    <row r="15986" spans="1:11" x14ac:dyDescent="0.35">
      <c r="A15986" s="2">
        <v>44830</v>
      </c>
      <c r="B15986" t="s">
        <v>12</v>
      </c>
      <c r="C15986" t="s">
        <v>24</v>
      </c>
      <c r="D15986" t="s">
        <v>27</v>
      </c>
      <c r="E15986" t="s">
        <v>29</v>
      </c>
      <c r="F15986">
        <v>43862</v>
      </c>
      <c r="G15986">
        <v>26194</v>
      </c>
      <c r="H15986">
        <v>62771</v>
      </c>
      <c r="I15986">
        <v>7285</v>
      </c>
      <c r="J15986">
        <v>70056</v>
      </c>
      <c r="K15986">
        <v>2022</v>
      </c>
    </row>
    <row r="15987" spans="1:11" x14ac:dyDescent="0.35">
      <c r="A15987" s="2">
        <v>44830</v>
      </c>
      <c r="B15987" t="s">
        <v>12</v>
      </c>
      <c r="C15987" t="s">
        <v>24</v>
      </c>
      <c r="D15987" t="s">
        <v>27</v>
      </c>
      <c r="E15987" t="s">
        <v>30</v>
      </c>
      <c r="F15987">
        <v>44160</v>
      </c>
      <c r="G15987">
        <v>26852</v>
      </c>
      <c r="H15987">
        <v>64623</v>
      </c>
      <c r="I15987">
        <v>6389</v>
      </c>
      <c r="J15987">
        <v>71012</v>
      </c>
      <c r="K15987">
        <v>2022</v>
      </c>
    </row>
    <row r="15988" spans="1:11" x14ac:dyDescent="0.35">
      <c r="A15988" s="2">
        <v>44830</v>
      </c>
      <c r="B15988" t="s">
        <v>12</v>
      </c>
      <c r="C15988" t="s">
        <v>24</v>
      </c>
      <c r="D15988" t="s">
        <v>27</v>
      </c>
      <c r="E15988" t="s">
        <v>31</v>
      </c>
      <c r="F15988">
        <v>45644</v>
      </c>
      <c r="G15988">
        <v>29610</v>
      </c>
      <c r="H15988">
        <v>67921</v>
      </c>
      <c r="I15988">
        <v>7333</v>
      </c>
      <c r="J15988">
        <v>75254</v>
      </c>
      <c r="K15988">
        <v>2022</v>
      </c>
    </row>
    <row r="15989" spans="1:11" x14ac:dyDescent="0.35">
      <c r="A15989" s="2">
        <v>44830</v>
      </c>
      <c r="B15989" t="s">
        <v>12</v>
      </c>
      <c r="C15989" t="s">
        <v>24</v>
      </c>
      <c r="D15989" t="s">
        <v>27</v>
      </c>
      <c r="E15989" t="s">
        <v>32</v>
      </c>
      <c r="F15989">
        <v>41887</v>
      </c>
      <c r="G15989">
        <v>25065</v>
      </c>
      <c r="H15989">
        <v>67195</v>
      </c>
      <c r="I15989">
        <v>-243</v>
      </c>
      <c r="J15989">
        <v>66952</v>
      </c>
      <c r="K15989">
        <v>2022</v>
      </c>
    </row>
    <row r="15990" spans="1:11" x14ac:dyDescent="0.35">
      <c r="A15990" s="2">
        <v>44830</v>
      </c>
      <c r="B15990" t="s">
        <v>12</v>
      </c>
      <c r="C15990" t="s">
        <v>24</v>
      </c>
      <c r="D15990" t="s">
        <v>27</v>
      </c>
      <c r="E15990" t="s">
        <v>29</v>
      </c>
      <c r="F15990">
        <v>44624</v>
      </c>
      <c r="G15990">
        <v>25197</v>
      </c>
      <c r="H15990">
        <v>60001</v>
      </c>
      <c r="I15990">
        <v>9820</v>
      </c>
      <c r="J15990">
        <v>69821</v>
      </c>
      <c r="K15990">
        <v>2022</v>
      </c>
    </row>
    <row r="15991" spans="1:11" x14ac:dyDescent="0.35">
      <c r="A15991" s="2">
        <v>44830</v>
      </c>
      <c r="B15991" t="s">
        <v>12</v>
      </c>
      <c r="C15991" t="s">
        <v>24</v>
      </c>
      <c r="D15991" t="s">
        <v>27</v>
      </c>
      <c r="E15991" t="s">
        <v>30</v>
      </c>
      <c r="F15991">
        <v>45029</v>
      </c>
      <c r="G15991">
        <v>27463</v>
      </c>
      <c r="H15991">
        <v>66982</v>
      </c>
      <c r="I15991">
        <v>5510</v>
      </c>
      <c r="J15991">
        <v>72492</v>
      </c>
      <c r="K15991">
        <v>2022</v>
      </c>
    </row>
    <row r="15992" spans="1:11" x14ac:dyDescent="0.35">
      <c r="A15992" s="2">
        <v>44830</v>
      </c>
      <c r="B15992" t="s">
        <v>12</v>
      </c>
      <c r="C15992" t="s">
        <v>24</v>
      </c>
      <c r="D15992" t="s">
        <v>27</v>
      </c>
      <c r="E15992" t="s">
        <v>31</v>
      </c>
      <c r="F15992">
        <v>42358</v>
      </c>
      <c r="G15992">
        <v>29715</v>
      </c>
      <c r="H15992">
        <v>65151</v>
      </c>
      <c r="I15992">
        <v>6922</v>
      </c>
      <c r="J15992">
        <v>72073</v>
      </c>
      <c r="K15992">
        <v>2022</v>
      </c>
    </row>
    <row r="15993" spans="1:11" x14ac:dyDescent="0.35">
      <c r="A15993" s="2">
        <v>44830</v>
      </c>
      <c r="B15993" t="s">
        <v>12</v>
      </c>
      <c r="C15993" t="s">
        <v>24</v>
      </c>
      <c r="D15993" t="s">
        <v>27</v>
      </c>
      <c r="E15993" t="s">
        <v>32</v>
      </c>
      <c r="F15993">
        <v>42050</v>
      </c>
      <c r="G15993">
        <v>25483</v>
      </c>
      <c r="H15993">
        <v>60290</v>
      </c>
      <c r="I15993">
        <v>7243</v>
      </c>
      <c r="J15993">
        <v>67533</v>
      </c>
      <c r="K15993">
        <v>2022</v>
      </c>
    </row>
    <row r="15994" spans="1:11" x14ac:dyDescent="0.35">
      <c r="A15994" s="2">
        <v>44830</v>
      </c>
      <c r="B15994" t="s">
        <v>12</v>
      </c>
      <c r="C15994" t="s">
        <v>24</v>
      </c>
      <c r="D15994" t="s">
        <v>27</v>
      </c>
      <c r="E15994" t="s">
        <v>29</v>
      </c>
      <c r="F15994">
        <v>42419</v>
      </c>
      <c r="G15994">
        <v>26147</v>
      </c>
      <c r="H15994">
        <v>60532</v>
      </c>
      <c r="I15994">
        <v>8034</v>
      </c>
      <c r="J15994">
        <v>68566</v>
      </c>
      <c r="K15994">
        <v>2022</v>
      </c>
    </row>
    <row r="15995" spans="1:11" x14ac:dyDescent="0.35">
      <c r="A15995" s="2">
        <v>44830</v>
      </c>
      <c r="B15995" t="s">
        <v>12</v>
      </c>
      <c r="C15995" t="s">
        <v>24</v>
      </c>
      <c r="D15995" t="s">
        <v>27</v>
      </c>
      <c r="E15995" t="s">
        <v>30</v>
      </c>
      <c r="F15995">
        <v>41363</v>
      </c>
      <c r="G15995">
        <v>28934</v>
      </c>
      <c r="H15995">
        <v>66381</v>
      </c>
      <c r="I15995">
        <v>3916</v>
      </c>
      <c r="J15995">
        <v>70297</v>
      </c>
      <c r="K15995">
        <v>2022</v>
      </c>
    </row>
    <row r="15996" spans="1:11" x14ac:dyDescent="0.35">
      <c r="A15996" s="2">
        <v>44830</v>
      </c>
      <c r="B15996" t="s">
        <v>12</v>
      </c>
      <c r="C15996" t="s">
        <v>24</v>
      </c>
      <c r="D15996" t="s">
        <v>27</v>
      </c>
      <c r="E15996" t="s">
        <v>31</v>
      </c>
      <c r="F15996">
        <v>45033</v>
      </c>
      <c r="G15996">
        <v>26857</v>
      </c>
      <c r="H15996">
        <v>62535</v>
      </c>
      <c r="I15996">
        <v>9355</v>
      </c>
      <c r="J15996">
        <v>71890</v>
      </c>
      <c r="K15996">
        <v>2022</v>
      </c>
    </row>
    <row r="15997" spans="1:11" x14ac:dyDescent="0.35">
      <c r="A15997" s="2">
        <v>44830</v>
      </c>
      <c r="B15997" t="s">
        <v>12</v>
      </c>
      <c r="C15997" t="s">
        <v>24</v>
      </c>
      <c r="D15997" t="s">
        <v>27</v>
      </c>
      <c r="E15997" t="s">
        <v>32</v>
      </c>
      <c r="F15997">
        <v>39657</v>
      </c>
      <c r="G15997">
        <v>29179</v>
      </c>
      <c r="H15997">
        <v>67364</v>
      </c>
      <c r="I15997">
        <v>1472</v>
      </c>
      <c r="J15997">
        <v>68836</v>
      </c>
      <c r="K15997">
        <v>2022</v>
      </c>
    </row>
    <row r="15998" spans="1:11" x14ac:dyDescent="0.35">
      <c r="A15998" s="2">
        <v>44830</v>
      </c>
      <c r="B15998" t="s">
        <v>12</v>
      </c>
      <c r="C15998" t="s">
        <v>24</v>
      </c>
      <c r="D15998" t="s">
        <v>27</v>
      </c>
      <c r="E15998" t="s">
        <v>29</v>
      </c>
      <c r="F15998">
        <v>35642</v>
      </c>
      <c r="G15998">
        <v>28487</v>
      </c>
      <c r="H15998">
        <v>69133</v>
      </c>
      <c r="I15998">
        <v>-5004</v>
      </c>
      <c r="J15998">
        <v>64129</v>
      </c>
      <c r="K15998">
        <v>2022</v>
      </c>
    </row>
    <row r="15999" spans="1:11" x14ac:dyDescent="0.35">
      <c r="A15999" s="2">
        <v>44830</v>
      </c>
      <c r="B15999" t="s">
        <v>12</v>
      </c>
      <c r="C15999" t="s">
        <v>24</v>
      </c>
      <c r="D15999" t="s">
        <v>27</v>
      </c>
      <c r="E15999" t="s">
        <v>30</v>
      </c>
      <c r="F15999">
        <v>49734</v>
      </c>
      <c r="G15999">
        <v>25952</v>
      </c>
      <c r="H15999">
        <v>67140</v>
      </c>
      <c r="I15999">
        <v>8546</v>
      </c>
      <c r="J15999">
        <v>75686</v>
      </c>
      <c r="K15999">
        <v>2022</v>
      </c>
    </row>
    <row r="16000" spans="1:11" x14ac:dyDescent="0.35">
      <c r="A16000" s="2">
        <v>44830</v>
      </c>
      <c r="B16000" t="s">
        <v>12</v>
      </c>
      <c r="C16000" t="s">
        <v>24</v>
      </c>
      <c r="D16000" t="s">
        <v>27</v>
      </c>
      <c r="E16000" t="s">
        <v>31</v>
      </c>
      <c r="F16000">
        <v>37742</v>
      </c>
      <c r="G16000">
        <v>28734</v>
      </c>
      <c r="H16000">
        <v>66780</v>
      </c>
      <c r="I16000">
        <v>-304</v>
      </c>
      <c r="J16000">
        <v>66476</v>
      </c>
      <c r="K16000">
        <v>2022</v>
      </c>
    </row>
    <row r="16001" spans="1:11" x14ac:dyDescent="0.35">
      <c r="A16001" s="2">
        <v>44830</v>
      </c>
      <c r="B16001" t="s">
        <v>12</v>
      </c>
      <c r="C16001" t="s">
        <v>24</v>
      </c>
      <c r="D16001" t="s">
        <v>27</v>
      </c>
      <c r="E16001" t="s">
        <v>32</v>
      </c>
      <c r="F16001">
        <v>42810</v>
      </c>
      <c r="G16001">
        <v>27570</v>
      </c>
      <c r="H16001">
        <v>67511</v>
      </c>
      <c r="I16001">
        <v>2869</v>
      </c>
      <c r="J16001">
        <v>70380</v>
      </c>
      <c r="K16001">
        <v>2022</v>
      </c>
    </row>
    <row r="16002" spans="1:11" x14ac:dyDescent="0.35">
      <c r="A16002" s="2">
        <v>44831</v>
      </c>
      <c r="B16002" t="s">
        <v>12</v>
      </c>
      <c r="C16002" t="s">
        <v>24</v>
      </c>
      <c r="D16002" t="s">
        <v>27</v>
      </c>
      <c r="E16002" t="s">
        <v>29</v>
      </c>
      <c r="F16002">
        <v>48012</v>
      </c>
      <c r="G16002">
        <v>28178</v>
      </c>
      <c r="H16002">
        <v>61799</v>
      </c>
      <c r="I16002">
        <v>14391</v>
      </c>
      <c r="J16002">
        <v>76190</v>
      </c>
      <c r="K16002">
        <v>2022</v>
      </c>
    </row>
    <row r="16003" spans="1:11" x14ac:dyDescent="0.35">
      <c r="A16003" s="2">
        <v>44831</v>
      </c>
      <c r="B16003" t="s">
        <v>12</v>
      </c>
      <c r="C16003" t="s">
        <v>24</v>
      </c>
      <c r="D16003" t="s">
        <v>27</v>
      </c>
      <c r="E16003" t="s">
        <v>30</v>
      </c>
      <c r="F16003">
        <v>48581</v>
      </c>
      <c r="G16003">
        <v>26679</v>
      </c>
      <c r="H16003">
        <v>60857</v>
      </c>
      <c r="I16003">
        <v>14403</v>
      </c>
      <c r="J16003">
        <v>75260</v>
      </c>
      <c r="K16003">
        <v>2022</v>
      </c>
    </row>
    <row r="16004" spans="1:11" x14ac:dyDescent="0.35">
      <c r="A16004" s="2">
        <v>44831</v>
      </c>
      <c r="B16004" t="s">
        <v>12</v>
      </c>
      <c r="C16004" t="s">
        <v>24</v>
      </c>
      <c r="D16004" t="s">
        <v>27</v>
      </c>
      <c r="E16004" t="s">
        <v>31</v>
      </c>
      <c r="F16004">
        <v>39146</v>
      </c>
      <c r="G16004">
        <v>28389</v>
      </c>
      <c r="H16004">
        <v>67873</v>
      </c>
      <c r="I16004">
        <v>-338</v>
      </c>
      <c r="J16004">
        <v>67535</v>
      </c>
      <c r="K16004">
        <v>2022</v>
      </c>
    </row>
    <row r="16005" spans="1:11" x14ac:dyDescent="0.35">
      <c r="A16005" s="2">
        <v>44831</v>
      </c>
      <c r="B16005" t="s">
        <v>12</v>
      </c>
      <c r="C16005" t="s">
        <v>24</v>
      </c>
      <c r="D16005" t="s">
        <v>27</v>
      </c>
      <c r="E16005" t="s">
        <v>32</v>
      </c>
      <c r="F16005">
        <v>36244</v>
      </c>
      <c r="G16005">
        <v>29195</v>
      </c>
      <c r="H16005">
        <v>61710</v>
      </c>
      <c r="I16005">
        <v>3729</v>
      </c>
      <c r="J16005">
        <v>65439</v>
      </c>
      <c r="K16005">
        <v>2022</v>
      </c>
    </row>
    <row r="16006" spans="1:11" x14ac:dyDescent="0.35">
      <c r="A16006" s="2">
        <v>44831</v>
      </c>
      <c r="B16006" t="s">
        <v>12</v>
      </c>
      <c r="C16006" t="s">
        <v>24</v>
      </c>
      <c r="D16006" t="s">
        <v>27</v>
      </c>
      <c r="E16006" t="s">
        <v>29</v>
      </c>
      <c r="F16006">
        <v>40626</v>
      </c>
      <c r="G16006">
        <v>29719</v>
      </c>
      <c r="H16006">
        <v>69644</v>
      </c>
      <c r="I16006">
        <v>701</v>
      </c>
      <c r="J16006">
        <v>70345</v>
      </c>
      <c r="K16006">
        <v>2022</v>
      </c>
    </row>
    <row r="16007" spans="1:11" x14ac:dyDescent="0.35">
      <c r="A16007" s="2">
        <v>44831</v>
      </c>
      <c r="B16007" t="s">
        <v>12</v>
      </c>
      <c r="C16007" t="s">
        <v>24</v>
      </c>
      <c r="D16007" t="s">
        <v>27</v>
      </c>
      <c r="E16007" t="s">
        <v>30</v>
      </c>
      <c r="F16007">
        <v>47602</v>
      </c>
      <c r="G16007">
        <v>28746</v>
      </c>
      <c r="H16007">
        <v>67558</v>
      </c>
      <c r="I16007">
        <v>8790</v>
      </c>
      <c r="J16007">
        <v>76348</v>
      </c>
      <c r="K16007">
        <v>2022</v>
      </c>
    </row>
    <row r="16008" spans="1:11" x14ac:dyDescent="0.35">
      <c r="A16008" s="2">
        <v>44831</v>
      </c>
      <c r="B16008" t="s">
        <v>12</v>
      </c>
      <c r="C16008" t="s">
        <v>24</v>
      </c>
      <c r="D16008" t="s">
        <v>27</v>
      </c>
      <c r="E16008" t="s">
        <v>31</v>
      </c>
      <c r="F16008">
        <v>35706</v>
      </c>
      <c r="G16008">
        <v>29269</v>
      </c>
      <c r="H16008">
        <v>61265</v>
      </c>
      <c r="I16008">
        <v>3710</v>
      </c>
      <c r="J16008">
        <v>64975</v>
      </c>
      <c r="K16008">
        <v>2022</v>
      </c>
    </row>
    <row r="16009" spans="1:11" x14ac:dyDescent="0.35">
      <c r="A16009" s="2">
        <v>44831</v>
      </c>
      <c r="B16009" t="s">
        <v>12</v>
      </c>
      <c r="C16009" t="s">
        <v>24</v>
      </c>
      <c r="D16009" t="s">
        <v>27</v>
      </c>
      <c r="E16009" t="s">
        <v>32</v>
      </c>
      <c r="F16009">
        <v>35272</v>
      </c>
      <c r="G16009">
        <v>29801</v>
      </c>
      <c r="H16009">
        <v>69254</v>
      </c>
      <c r="I16009">
        <v>-4181</v>
      </c>
      <c r="J16009">
        <v>65073</v>
      </c>
      <c r="K16009">
        <v>2022</v>
      </c>
    </row>
    <row r="16010" spans="1:11" x14ac:dyDescent="0.35">
      <c r="A16010" s="2">
        <v>44831</v>
      </c>
      <c r="B16010" t="s">
        <v>12</v>
      </c>
      <c r="C16010" t="s">
        <v>24</v>
      </c>
      <c r="D16010" t="s">
        <v>27</v>
      </c>
      <c r="E16010" t="s">
        <v>29</v>
      </c>
      <c r="F16010">
        <v>41552</v>
      </c>
      <c r="G16010">
        <v>29038</v>
      </c>
      <c r="H16010">
        <v>62613</v>
      </c>
      <c r="I16010">
        <v>7977</v>
      </c>
      <c r="J16010">
        <v>70590</v>
      </c>
      <c r="K16010">
        <v>2022</v>
      </c>
    </row>
    <row r="16011" spans="1:11" x14ac:dyDescent="0.35">
      <c r="A16011" s="2">
        <v>44831</v>
      </c>
      <c r="B16011" t="s">
        <v>12</v>
      </c>
      <c r="C16011" t="s">
        <v>24</v>
      </c>
      <c r="D16011" t="s">
        <v>27</v>
      </c>
      <c r="E16011" t="s">
        <v>30</v>
      </c>
      <c r="F16011">
        <v>41224</v>
      </c>
      <c r="G16011">
        <v>27960</v>
      </c>
      <c r="H16011">
        <v>62483</v>
      </c>
      <c r="I16011">
        <v>6701</v>
      </c>
      <c r="J16011">
        <v>69184</v>
      </c>
      <c r="K16011">
        <v>2022</v>
      </c>
    </row>
    <row r="16012" spans="1:11" x14ac:dyDescent="0.35">
      <c r="A16012" s="2">
        <v>44831</v>
      </c>
      <c r="B16012" t="s">
        <v>12</v>
      </c>
      <c r="C16012" t="s">
        <v>24</v>
      </c>
      <c r="D16012" t="s">
        <v>27</v>
      </c>
      <c r="E16012" t="s">
        <v>31</v>
      </c>
      <c r="F16012">
        <v>36044</v>
      </c>
      <c r="G16012">
        <v>25909</v>
      </c>
      <c r="H16012">
        <v>60838</v>
      </c>
      <c r="I16012">
        <v>1115</v>
      </c>
      <c r="J16012">
        <v>61953</v>
      </c>
      <c r="K16012">
        <v>2022</v>
      </c>
    </row>
    <row r="16013" spans="1:11" x14ac:dyDescent="0.35">
      <c r="A16013" s="2">
        <v>44831</v>
      </c>
      <c r="B16013" t="s">
        <v>12</v>
      </c>
      <c r="C16013" t="s">
        <v>24</v>
      </c>
      <c r="D16013" t="s">
        <v>27</v>
      </c>
      <c r="E16013" t="s">
        <v>32</v>
      </c>
      <c r="F16013">
        <v>36249</v>
      </c>
      <c r="G16013">
        <v>26423</v>
      </c>
      <c r="H16013">
        <v>67106</v>
      </c>
      <c r="I16013">
        <v>-4434</v>
      </c>
      <c r="J16013">
        <v>62672</v>
      </c>
      <c r="K16013">
        <v>2022</v>
      </c>
    </row>
    <row r="16014" spans="1:11" x14ac:dyDescent="0.35">
      <c r="A16014" s="2">
        <v>44831</v>
      </c>
      <c r="B16014" t="s">
        <v>12</v>
      </c>
      <c r="C16014" t="s">
        <v>24</v>
      </c>
      <c r="D16014" t="s">
        <v>27</v>
      </c>
      <c r="E16014" t="s">
        <v>29</v>
      </c>
      <c r="F16014">
        <v>41204</v>
      </c>
      <c r="G16014">
        <v>26554</v>
      </c>
      <c r="H16014">
        <v>60562</v>
      </c>
      <c r="I16014">
        <v>7196</v>
      </c>
      <c r="J16014">
        <v>67758</v>
      </c>
      <c r="K16014">
        <v>2022</v>
      </c>
    </row>
    <row r="16015" spans="1:11" x14ac:dyDescent="0.35">
      <c r="A16015" s="2">
        <v>44831</v>
      </c>
      <c r="B16015" t="s">
        <v>12</v>
      </c>
      <c r="C16015" t="s">
        <v>24</v>
      </c>
      <c r="D16015" t="s">
        <v>27</v>
      </c>
      <c r="E16015" t="s">
        <v>30</v>
      </c>
      <c r="F16015">
        <v>45479</v>
      </c>
      <c r="G16015">
        <v>26685</v>
      </c>
      <c r="H16015">
        <v>67023</v>
      </c>
      <c r="I16015">
        <v>5141</v>
      </c>
      <c r="J16015">
        <v>72164</v>
      </c>
      <c r="K16015">
        <v>2022</v>
      </c>
    </row>
    <row r="16016" spans="1:11" x14ac:dyDescent="0.35">
      <c r="A16016" s="2">
        <v>44831</v>
      </c>
      <c r="B16016" t="s">
        <v>12</v>
      </c>
      <c r="C16016" t="s">
        <v>24</v>
      </c>
      <c r="D16016" t="s">
        <v>27</v>
      </c>
      <c r="E16016" t="s">
        <v>31</v>
      </c>
      <c r="F16016">
        <v>35079</v>
      </c>
      <c r="G16016">
        <v>25456</v>
      </c>
      <c r="H16016">
        <v>61778</v>
      </c>
      <c r="I16016">
        <v>-1243</v>
      </c>
      <c r="J16016">
        <v>60535</v>
      </c>
      <c r="K16016">
        <v>2022</v>
      </c>
    </row>
    <row r="16017" spans="1:11" x14ac:dyDescent="0.35">
      <c r="A16017" s="2">
        <v>44831</v>
      </c>
      <c r="B16017" t="s">
        <v>12</v>
      </c>
      <c r="C16017" t="s">
        <v>24</v>
      </c>
      <c r="D16017" t="s">
        <v>27</v>
      </c>
      <c r="E16017" t="s">
        <v>32</v>
      </c>
      <c r="F16017">
        <v>38019</v>
      </c>
      <c r="G16017">
        <v>29148</v>
      </c>
      <c r="H16017">
        <v>64119</v>
      </c>
      <c r="I16017">
        <v>3048</v>
      </c>
      <c r="J16017">
        <v>67167</v>
      </c>
      <c r="K16017">
        <v>2022</v>
      </c>
    </row>
    <row r="16018" spans="1:11" x14ac:dyDescent="0.35">
      <c r="A16018" s="2">
        <v>44832</v>
      </c>
      <c r="B16018" t="s">
        <v>12</v>
      </c>
      <c r="C16018" t="s">
        <v>24</v>
      </c>
      <c r="D16018" t="s">
        <v>27</v>
      </c>
      <c r="E16018" t="s">
        <v>29</v>
      </c>
      <c r="F16018">
        <v>40223</v>
      </c>
      <c r="G16018">
        <v>25019</v>
      </c>
      <c r="H16018">
        <v>62274</v>
      </c>
      <c r="I16018">
        <v>2968</v>
      </c>
      <c r="J16018">
        <v>65242</v>
      </c>
      <c r="K16018">
        <v>2022</v>
      </c>
    </row>
    <row r="16019" spans="1:11" x14ac:dyDescent="0.35">
      <c r="A16019" s="2">
        <v>44832</v>
      </c>
      <c r="B16019" t="s">
        <v>12</v>
      </c>
      <c r="C16019" t="s">
        <v>24</v>
      </c>
      <c r="D16019" t="s">
        <v>27</v>
      </c>
      <c r="E16019" t="s">
        <v>30</v>
      </c>
      <c r="F16019">
        <v>47204</v>
      </c>
      <c r="G16019">
        <v>29865</v>
      </c>
      <c r="H16019">
        <v>65458</v>
      </c>
      <c r="I16019">
        <v>11611</v>
      </c>
      <c r="J16019">
        <v>77069</v>
      </c>
      <c r="K16019">
        <v>2022</v>
      </c>
    </row>
    <row r="16020" spans="1:11" x14ac:dyDescent="0.35">
      <c r="A16020" s="2">
        <v>44832</v>
      </c>
      <c r="B16020" t="s">
        <v>12</v>
      </c>
      <c r="C16020" t="s">
        <v>24</v>
      </c>
      <c r="D16020" t="s">
        <v>27</v>
      </c>
      <c r="E16020" t="s">
        <v>31</v>
      </c>
      <c r="F16020">
        <v>49190</v>
      </c>
      <c r="G16020">
        <v>27487</v>
      </c>
      <c r="H16020">
        <v>64860</v>
      </c>
      <c r="I16020">
        <v>11817</v>
      </c>
      <c r="J16020">
        <v>76677</v>
      </c>
      <c r="K16020">
        <v>2022</v>
      </c>
    </row>
    <row r="16021" spans="1:11" x14ac:dyDescent="0.35">
      <c r="A16021" s="2">
        <v>44832</v>
      </c>
      <c r="B16021" t="s">
        <v>12</v>
      </c>
      <c r="C16021" t="s">
        <v>24</v>
      </c>
      <c r="D16021" t="s">
        <v>27</v>
      </c>
      <c r="E16021" t="s">
        <v>32</v>
      </c>
      <c r="F16021">
        <v>44986</v>
      </c>
      <c r="G16021">
        <v>29919</v>
      </c>
      <c r="H16021">
        <v>61663</v>
      </c>
      <c r="I16021">
        <v>13242</v>
      </c>
      <c r="J16021">
        <v>74905</v>
      </c>
      <c r="K16021">
        <v>2022</v>
      </c>
    </row>
    <row r="16022" spans="1:11" x14ac:dyDescent="0.35">
      <c r="A16022" s="2">
        <v>44832</v>
      </c>
      <c r="B16022" t="s">
        <v>12</v>
      </c>
      <c r="C16022" t="s">
        <v>24</v>
      </c>
      <c r="D16022" t="s">
        <v>27</v>
      </c>
      <c r="E16022" t="s">
        <v>29</v>
      </c>
      <c r="F16022">
        <v>44172</v>
      </c>
      <c r="G16022">
        <v>26052</v>
      </c>
      <c r="H16022">
        <v>66117</v>
      </c>
      <c r="I16022">
        <v>4107</v>
      </c>
      <c r="J16022">
        <v>70224</v>
      </c>
      <c r="K16022">
        <v>2022</v>
      </c>
    </row>
    <row r="16023" spans="1:11" x14ac:dyDescent="0.35">
      <c r="A16023" s="2">
        <v>44832</v>
      </c>
      <c r="B16023" t="s">
        <v>12</v>
      </c>
      <c r="C16023" t="s">
        <v>24</v>
      </c>
      <c r="D16023" t="s">
        <v>27</v>
      </c>
      <c r="E16023" t="s">
        <v>30</v>
      </c>
      <c r="F16023">
        <v>37413</v>
      </c>
      <c r="G16023">
        <v>25458</v>
      </c>
      <c r="H16023">
        <v>61254</v>
      </c>
      <c r="I16023">
        <v>1617</v>
      </c>
      <c r="J16023">
        <v>62871</v>
      </c>
      <c r="K16023">
        <v>2022</v>
      </c>
    </row>
    <row r="16024" spans="1:11" x14ac:dyDescent="0.35">
      <c r="A16024" s="2">
        <v>44832</v>
      </c>
      <c r="B16024" t="s">
        <v>12</v>
      </c>
      <c r="C16024" t="s">
        <v>24</v>
      </c>
      <c r="D16024" t="s">
        <v>27</v>
      </c>
      <c r="E16024" t="s">
        <v>31</v>
      </c>
      <c r="F16024">
        <v>43466</v>
      </c>
      <c r="G16024">
        <v>28606</v>
      </c>
      <c r="H16024">
        <v>63513</v>
      </c>
      <c r="I16024">
        <v>8559</v>
      </c>
      <c r="J16024">
        <v>72072</v>
      </c>
      <c r="K16024">
        <v>2022</v>
      </c>
    </row>
    <row r="16025" spans="1:11" x14ac:dyDescent="0.35">
      <c r="A16025" s="2">
        <v>44832</v>
      </c>
      <c r="B16025" t="s">
        <v>12</v>
      </c>
      <c r="C16025" t="s">
        <v>24</v>
      </c>
      <c r="D16025" t="s">
        <v>27</v>
      </c>
      <c r="E16025" t="s">
        <v>32</v>
      </c>
      <c r="F16025">
        <v>38921</v>
      </c>
      <c r="G16025">
        <v>26392</v>
      </c>
      <c r="H16025">
        <v>64301</v>
      </c>
      <c r="I16025">
        <v>1012</v>
      </c>
      <c r="J16025">
        <v>65313</v>
      </c>
      <c r="K16025">
        <v>2022</v>
      </c>
    </row>
    <row r="16026" spans="1:11" x14ac:dyDescent="0.35">
      <c r="A16026" s="2">
        <v>44832</v>
      </c>
      <c r="B16026" t="s">
        <v>12</v>
      </c>
      <c r="C16026" t="s">
        <v>24</v>
      </c>
      <c r="D16026" t="s">
        <v>27</v>
      </c>
      <c r="E16026" t="s">
        <v>29</v>
      </c>
      <c r="F16026">
        <v>40811</v>
      </c>
      <c r="G16026">
        <v>26469</v>
      </c>
      <c r="H16026">
        <v>67180</v>
      </c>
      <c r="I16026">
        <v>100</v>
      </c>
      <c r="J16026">
        <v>67280</v>
      </c>
      <c r="K16026">
        <v>2022</v>
      </c>
    </row>
    <row r="16027" spans="1:11" x14ac:dyDescent="0.35">
      <c r="A16027" s="2">
        <v>44832</v>
      </c>
      <c r="B16027" t="s">
        <v>12</v>
      </c>
      <c r="C16027" t="s">
        <v>24</v>
      </c>
      <c r="D16027" t="s">
        <v>27</v>
      </c>
      <c r="E16027" t="s">
        <v>30</v>
      </c>
      <c r="F16027">
        <v>45277</v>
      </c>
      <c r="G16027">
        <v>27295</v>
      </c>
      <c r="H16027">
        <v>60484</v>
      </c>
      <c r="I16027">
        <v>12088</v>
      </c>
      <c r="J16027">
        <v>72572</v>
      </c>
      <c r="K16027">
        <v>2022</v>
      </c>
    </row>
    <row r="16028" spans="1:11" x14ac:dyDescent="0.35">
      <c r="A16028" s="2">
        <v>44832</v>
      </c>
      <c r="B16028" t="s">
        <v>12</v>
      </c>
      <c r="C16028" t="s">
        <v>24</v>
      </c>
      <c r="D16028" t="s">
        <v>27</v>
      </c>
      <c r="E16028" t="s">
        <v>31</v>
      </c>
      <c r="F16028">
        <v>49176</v>
      </c>
      <c r="G16028">
        <v>28377</v>
      </c>
      <c r="H16028">
        <v>60294</v>
      </c>
      <c r="I16028">
        <v>17259</v>
      </c>
      <c r="J16028">
        <v>77553</v>
      </c>
      <c r="K16028">
        <v>2022</v>
      </c>
    </row>
    <row r="16029" spans="1:11" x14ac:dyDescent="0.35">
      <c r="A16029" s="2">
        <v>44832</v>
      </c>
      <c r="B16029" t="s">
        <v>12</v>
      </c>
      <c r="C16029" t="s">
        <v>24</v>
      </c>
      <c r="D16029" t="s">
        <v>27</v>
      </c>
      <c r="E16029" t="s">
        <v>32</v>
      </c>
      <c r="F16029">
        <v>45563</v>
      </c>
      <c r="G16029">
        <v>25838</v>
      </c>
      <c r="H16029">
        <v>69870</v>
      </c>
      <c r="I16029">
        <v>1531</v>
      </c>
      <c r="J16029">
        <v>71401</v>
      </c>
      <c r="K16029">
        <v>2022</v>
      </c>
    </row>
    <row r="16030" spans="1:11" x14ac:dyDescent="0.35">
      <c r="A16030" s="2">
        <v>44832</v>
      </c>
      <c r="B16030" t="s">
        <v>12</v>
      </c>
      <c r="C16030" t="s">
        <v>24</v>
      </c>
      <c r="D16030" t="s">
        <v>27</v>
      </c>
      <c r="E16030" t="s">
        <v>29</v>
      </c>
      <c r="F16030">
        <v>37736</v>
      </c>
      <c r="G16030">
        <v>25836</v>
      </c>
      <c r="H16030">
        <v>67704</v>
      </c>
      <c r="I16030">
        <v>-4132</v>
      </c>
      <c r="J16030">
        <v>63572</v>
      </c>
      <c r="K16030">
        <v>2022</v>
      </c>
    </row>
    <row r="16031" spans="1:11" x14ac:dyDescent="0.35">
      <c r="A16031" s="2">
        <v>44832</v>
      </c>
      <c r="B16031" t="s">
        <v>12</v>
      </c>
      <c r="C16031" t="s">
        <v>24</v>
      </c>
      <c r="D16031" t="s">
        <v>27</v>
      </c>
      <c r="E16031" t="s">
        <v>30</v>
      </c>
      <c r="F16031">
        <v>44788</v>
      </c>
      <c r="G16031">
        <v>29671</v>
      </c>
      <c r="H16031">
        <v>65826</v>
      </c>
      <c r="I16031">
        <v>8633</v>
      </c>
      <c r="J16031">
        <v>74459</v>
      </c>
      <c r="K16031">
        <v>2022</v>
      </c>
    </row>
    <row r="16032" spans="1:11" x14ac:dyDescent="0.35">
      <c r="A16032" s="2">
        <v>44832</v>
      </c>
      <c r="B16032" t="s">
        <v>12</v>
      </c>
      <c r="C16032" t="s">
        <v>24</v>
      </c>
      <c r="D16032" t="s">
        <v>27</v>
      </c>
      <c r="E16032" t="s">
        <v>31</v>
      </c>
      <c r="F16032">
        <v>42260</v>
      </c>
      <c r="G16032">
        <v>28212</v>
      </c>
      <c r="H16032">
        <v>66185</v>
      </c>
      <c r="I16032">
        <v>4287</v>
      </c>
      <c r="J16032">
        <v>70472</v>
      </c>
      <c r="K16032">
        <v>2022</v>
      </c>
    </row>
    <row r="16033" spans="1:11" x14ac:dyDescent="0.35">
      <c r="A16033" s="2">
        <v>44832</v>
      </c>
      <c r="B16033" t="s">
        <v>12</v>
      </c>
      <c r="C16033" t="s">
        <v>24</v>
      </c>
      <c r="D16033" t="s">
        <v>27</v>
      </c>
      <c r="E16033" t="s">
        <v>32</v>
      </c>
      <c r="F16033">
        <v>46915</v>
      </c>
      <c r="G16033">
        <v>29921</v>
      </c>
      <c r="H16033">
        <v>65851</v>
      </c>
      <c r="I16033">
        <v>10985</v>
      </c>
      <c r="J16033">
        <v>76836</v>
      </c>
      <c r="K16033">
        <v>2022</v>
      </c>
    </row>
    <row r="16034" spans="1:11" x14ac:dyDescent="0.35">
      <c r="A16034" s="2">
        <v>44833</v>
      </c>
      <c r="B16034" t="s">
        <v>12</v>
      </c>
      <c r="C16034" t="s">
        <v>24</v>
      </c>
      <c r="D16034" t="s">
        <v>27</v>
      </c>
      <c r="E16034" t="s">
        <v>29</v>
      </c>
      <c r="F16034">
        <v>44796</v>
      </c>
      <c r="G16034">
        <v>29276</v>
      </c>
      <c r="H16034">
        <v>63342</v>
      </c>
      <c r="I16034">
        <v>10730</v>
      </c>
      <c r="J16034">
        <v>74072</v>
      </c>
      <c r="K16034">
        <v>2022</v>
      </c>
    </row>
    <row r="16035" spans="1:11" x14ac:dyDescent="0.35">
      <c r="A16035" s="2">
        <v>44833</v>
      </c>
      <c r="B16035" t="s">
        <v>12</v>
      </c>
      <c r="C16035" t="s">
        <v>24</v>
      </c>
      <c r="D16035" t="s">
        <v>27</v>
      </c>
      <c r="E16035" t="s">
        <v>30</v>
      </c>
      <c r="F16035">
        <v>43124</v>
      </c>
      <c r="G16035">
        <v>28777</v>
      </c>
      <c r="H16035">
        <v>66307</v>
      </c>
      <c r="I16035">
        <v>5594</v>
      </c>
      <c r="J16035">
        <v>71901</v>
      </c>
      <c r="K16035">
        <v>2022</v>
      </c>
    </row>
    <row r="16036" spans="1:11" x14ac:dyDescent="0.35">
      <c r="A16036" s="2">
        <v>44833</v>
      </c>
      <c r="B16036" t="s">
        <v>12</v>
      </c>
      <c r="C16036" t="s">
        <v>24</v>
      </c>
      <c r="D16036" t="s">
        <v>27</v>
      </c>
      <c r="E16036" t="s">
        <v>31</v>
      </c>
      <c r="F16036">
        <v>36463</v>
      </c>
      <c r="G16036">
        <v>26122</v>
      </c>
      <c r="H16036">
        <v>62243</v>
      </c>
      <c r="I16036">
        <v>342</v>
      </c>
      <c r="J16036">
        <v>62585</v>
      </c>
      <c r="K16036">
        <v>2022</v>
      </c>
    </row>
    <row r="16037" spans="1:11" x14ac:dyDescent="0.35">
      <c r="A16037" s="2">
        <v>44833</v>
      </c>
      <c r="B16037" t="s">
        <v>12</v>
      </c>
      <c r="C16037" t="s">
        <v>24</v>
      </c>
      <c r="D16037" t="s">
        <v>27</v>
      </c>
      <c r="E16037" t="s">
        <v>32</v>
      </c>
      <c r="F16037">
        <v>47129</v>
      </c>
      <c r="G16037">
        <v>27201</v>
      </c>
      <c r="H16037">
        <v>60555</v>
      </c>
      <c r="I16037">
        <v>13775</v>
      </c>
      <c r="J16037">
        <v>74330</v>
      </c>
      <c r="K16037">
        <v>2022</v>
      </c>
    </row>
    <row r="16038" spans="1:11" x14ac:dyDescent="0.35">
      <c r="A16038" s="2">
        <v>44833</v>
      </c>
      <c r="B16038" t="s">
        <v>12</v>
      </c>
      <c r="C16038" t="s">
        <v>24</v>
      </c>
      <c r="D16038" t="s">
        <v>27</v>
      </c>
      <c r="E16038" t="s">
        <v>29</v>
      </c>
      <c r="F16038">
        <v>42289</v>
      </c>
      <c r="G16038">
        <v>27020</v>
      </c>
      <c r="H16038">
        <v>65758</v>
      </c>
      <c r="I16038">
        <v>3551</v>
      </c>
      <c r="J16038">
        <v>69309</v>
      </c>
      <c r="K16038">
        <v>2022</v>
      </c>
    </row>
    <row r="16039" spans="1:11" x14ac:dyDescent="0.35">
      <c r="A16039" s="2">
        <v>44833</v>
      </c>
      <c r="B16039" t="s">
        <v>12</v>
      </c>
      <c r="C16039" t="s">
        <v>24</v>
      </c>
      <c r="D16039" t="s">
        <v>27</v>
      </c>
      <c r="E16039" t="s">
        <v>30</v>
      </c>
      <c r="F16039">
        <v>41144</v>
      </c>
      <c r="G16039">
        <v>26818</v>
      </c>
      <c r="H16039">
        <v>64115</v>
      </c>
      <c r="I16039">
        <v>3847</v>
      </c>
      <c r="J16039">
        <v>67962</v>
      </c>
      <c r="K16039">
        <v>2022</v>
      </c>
    </row>
    <row r="16040" spans="1:11" x14ac:dyDescent="0.35">
      <c r="A16040" s="2">
        <v>44833</v>
      </c>
      <c r="B16040" t="s">
        <v>12</v>
      </c>
      <c r="C16040" t="s">
        <v>24</v>
      </c>
      <c r="D16040" t="s">
        <v>27</v>
      </c>
      <c r="E16040" t="s">
        <v>31</v>
      </c>
      <c r="F16040">
        <v>41627</v>
      </c>
      <c r="G16040">
        <v>27758</v>
      </c>
      <c r="H16040">
        <v>61104</v>
      </c>
      <c r="I16040">
        <v>8281</v>
      </c>
      <c r="J16040">
        <v>69385</v>
      </c>
      <c r="K16040">
        <v>2022</v>
      </c>
    </row>
    <row r="16041" spans="1:11" x14ac:dyDescent="0.35">
      <c r="A16041" s="2">
        <v>44833</v>
      </c>
      <c r="B16041" t="s">
        <v>12</v>
      </c>
      <c r="C16041" t="s">
        <v>24</v>
      </c>
      <c r="D16041" t="s">
        <v>27</v>
      </c>
      <c r="E16041" t="s">
        <v>32</v>
      </c>
      <c r="F16041">
        <v>46119</v>
      </c>
      <c r="G16041">
        <v>26092</v>
      </c>
      <c r="H16041">
        <v>65682</v>
      </c>
      <c r="I16041">
        <v>6529</v>
      </c>
      <c r="J16041">
        <v>72211</v>
      </c>
      <c r="K16041">
        <v>2022</v>
      </c>
    </row>
    <row r="16042" spans="1:11" x14ac:dyDescent="0.35">
      <c r="A16042" s="2">
        <v>44833</v>
      </c>
      <c r="B16042" t="s">
        <v>12</v>
      </c>
      <c r="C16042" t="s">
        <v>24</v>
      </c>
      <c r="D16042" t="s">
        <v>27</v>
      </c>
      <c r="E16042" t="s">
        <v>29</v>
      </c>
      <c r="F16042">
        <v>35151</v>
      </c>
      <c r="G16042">
        <v>28927</v>
      </c>
      <c r="H16042">
        <v>60714</v>
      </c>
      <c r="I16042">
        <v>3364</v>
      </c>
      <c r="J16042">
        <v>64078</v>
      </c>
      <c r="K16042">
        <v>2022</v>
      </c>
    </row>
    <row r="16043" spans="1:11" x14ac:dyDescent="0.35">
      <c r="A16043" s="2">
        <v>44833</v>
      </c>
      <c r="B16043" t="s">
        <v>12</v>
      </c>
      <c r="C16043" t="s">
        <v>24</v>
      </c>
      <c r="D16043" t="s">
        <v>27</v>
      </c>
      <c r="E16043" t="s">
        <v>30</v>
      </c>
      <c r="F16043">
        <v>49731</v>
      </c>
      <c r="G16043">
        <v>27941</v>
      </c>
      <c r="H16043">
        <v>69813</v>
      </c>
      <c r="I16043">
        <v>7859</v>
      </c>
      <c r="J16043">
        <v>77672</v>
      </c>
      <c r="K16043">
        <v>2022</v>
      </c>
    </row>
    <row r="16044" spans="1:11" x14ac:dyDescent="0.35">
      <c r="A16044" s="2">
        <v>44833</v>
      </c>
      <c r="B16044" t="s">
        <v>12</v>
      </c>
      <c r="C16044" t="s">
        <v>24</v>
      </c>
      <c r="D16044" t="s">
        <v>27</v>
      </c>
      <c r="E16044" t="s">
        <v>31</v>
      </c>
      <c r="F16044">
        <v>43010</v>
      </c>
      <c r="G16044">
        <v>29180</v>
      </c>
      <c r="H16044">
        <v>69699</v>
      </c>
      <c r="I16044">
        <v>2491</v>
      </c>
      <c r="J16044">
        <v>72190</v>
      </c>
      <c r="K16044">
        <v>2022</v>
      </c>
    </row>
    <row r="16045" spans="1:11" x14ac:dyDescent="0.35">
      <c r="A16045" s="2">
        <v>44833</v>
      </c>
      <c r="B16045" t="s">
        <v>12</v>
      </c>
      <c r="C16045" t="s">
        <v>24</v>
      </c>
      <c r="D16045" t="s">
        <v>27</v>
      </c>
      <c r="E16045" t="s">
        <v>32</v>
      </c>
      <c r="F16045">
        <v>47052</v>
      </c>
      <c r="G16045">
        <v>26714</v>
      </c>
      <c r="H16045">
        <v>68336</v>
      </c>
      <c r="I16045">
        <v>5430</v>
      </c>
      <c r="J16045">
        <v>73766</v>
      </c>
      <c r="K16045">
        <v>2022</v>
      </c>
    </row>
    <row r="16046" spans="1:11" x14ac:dyDescent="0.35">
      <c r="A16046" s="2">
        <v>44833</v>
      </c>
      <c r="B16046" t="s">
        <v>12</v>
      </c>
      <c r="C16046" t="s">
        <v>24</v>
      </c>
      <c r="D16046" t="s">
        <v>27</v>
      </c>
      <c r="E16046" t="s">
        <v>29</v>
      </c>
      <c r="F16046">
        <v>44918</v>
      </c>
      <c r="G16046">
        <v>26044</v>
      </c>
      <c r="H16046">
        <v>68621</v>
      </c>
      <c r="I16046">
        <v>2341</v>
      </c>
      <c r="J16046">
        <v>70962</v>
      </c>
      <c r="K16046">
        <v>2022</v>
      </c>
    </row>
    <row r="16047" spans="1:11" x14ac:dyDescent="0.35">
      <c r="A16047" s="2">
        <v>44833</v>
      </c>
      <c r="B16047" t="s">
        <v>12</v>
      </c>
      <c r="C16047" t="s">
        <v>24</v>
      </c>
      <c r="D16047" t="s">
        <v>27</v>
      </c>
      <c r="E16047" t="s">
        <v>30</v>
      </c>
      <c r="F16047">
        <v>35295</v>
      </c>
      <c r="G16047">
        <v>26250</v>
      </c>
      <c r="H16047">
        <v>61628</v>
      </c>
      <c r="I16047">
        <v>-83</v>
      </c>
      <c r="J16047">
        <v>61545</v>
      </c>
      <c r="K16047">
        <v>2022</v>
      </c>
    </row>
    <row r="16048" spans="1:11" x14ac:dyDescent="0.35">
      <c r="A16048" s="2">
        <v>44833</v>
      </c>
      <c r="B16048" t="s">
        <v>12</v>
      </c>
      <c r="C16048" t="s">
        <v>24</v>
      </c>
      <c r="D16048" t="s">
        <v>27</v>
      </c>
      <c r="E16048" t="s">
        <v>31</v>
      </c>
      <c r="F16048">
        <v>39059</v>
      </c>
      <c r="G16048">
        <v>27663</v>
      </c>
      <c r="H16048">
        <v>69811</v>
      </c>
      <c r="I16048">
        <v>-3089</v>
      </c>
      <c r="J16048">
        <v>66722</v>
      </c>
      <c r="K16048">
        <v>2022</v>
      </c>
    </row>
    <row r="16049" spans="1:11" x14ac:dyDescent="0.35">
      <c r="A16049" s="2">
        <v>44833</v>
      </c>
      <c r="B16049" t="s">
        <v>12</v>
      </c>
      <c r="C16049" t="s">
        <v>24</v>
      </c>
      <c r="D16049" t="s">
        <v>27</v>
      </c>
      <c r="E16049" t="s">
        <v>32</v>
      </c>
      <c r="F16049">
        <v>38249</v>
      </c>
      <c r="G16049">
        <v>28671</v>
      </c>
      <c r="H16049">
        <v>65123</v>
      </c>
      <c r="I16049">
        <v>1797</v>
      </c>
      <c r="J16049">
        <v>66920</v>
      </c>
      <c r="K16049">
        <v>2022</v>
      </c>
    </row>
    <row r="16050" spans="1:11" x14ac:dyDescent="0.35">
      <c r="A16050" s="2">
        <v>44834</v>
      </c>
      <c r="B16050" t="s">
        <v>12</v>
      </c>
      <c r="C16050" t="s">
        <v>24</v>
      </c>
      <c r="D16050" t="s">
        <v>27</v>
      </c>
      <c r="E16050" t="s">
        <v>29</v>
      </c>
      <c r="F16050">
        <v>37190</v>
      </c>
      <c r="G16050">
        <v>25486</v>
      </c>
      <c r="H16050">
        <v>64419</v>
      </c>
      <c r="I16050">
        <v>-1743</v>
      </c>
      <c r="J16050">
        <v>62676</v>
      </c>
      <c r="K16050">
        <v>2022</v>
      </c>
    </row>
    <row r="16051" spans="1:11" x14ac:dyDescent="0.35">
      <c r="A16051" s="2">
        <v>44834</v>
      </c>
      <c r="B16051" t="s">
        <v>12</v>
      </c>
      <c r="C16051" t="s">
        <v>24</v>
      </c>
      <c r="D16051" t="s">
        <v>27</v>
      </c>
      <c r="E16051" t="s">
        <v>30</v>
      </c>
      <c r="F16051">
        <v>43839</v>
      </c>
      <c r="G16051">
        <v>27683</v>
      </c>
      <c r="H16051">
        <v>63215</v>
      </c>
      <c r="I16051">
        <v>8307</v>
      </c>
      <c r="J16051">
        <v>71522</v>
      </c>
      <c r="K16051">
        <v>2022</v>
      </c>
    </row>
    <row r="16052" spans="1:11" x14ac:dyDescent="0.35">
      <c r="A16052" s="2">
        <v>44834</v>
      </c>
      <c r="B16052" t="s">
        <v>12</v>
      </c>
      <c r="C16052" t="s">
        <v>24</v>
      </c>
      <c r="D16052" t="s">
        <v>27</v>
      </c>
      <c r="E16052" t="s">
        <v>31</v>
      </c>
      <c r="F16052">
        <v>36856</v>
      </c>
      <c r="G16052">
        <v>28851</v>
      </c>
      <c r="H16052">
        <v>62232</v>
      </c>
      <c r="I16052">
        <v>3475</v>
      </c>
      <c r="J16052">
        <v>65707</v>
      </c>
      <c r="K16052">
        <v>2022</v>
      </c>
    </row>
    <row r="16053" spans="1:11" x14ac:dyDescent="0.35">
      <c r="A16053" s="2">
        <v>44834</v>
      </c>
      <c r="B16053" t="s">
        <v>12</v>
      </c>
      <c r="C16053" t="s">
        <v>24</v>
      </c>
      <c r="D16053" t="s">
        <v>27</v>
      </c>
      <c r="E16053" t="s">
        <v>32</v>
      </c>
      <c r="F16053">
        <v>40997</v>
      </c>
      <c r="G16053">
        <v>28371</v>
      </c>
      <c r="H16053">
        <v>66067</v>
      </c>
      <c r="I16053">
        <v>3301</v>
      </c>
      <c r="J16053">
        <v>69368</v>
      </c>
      <c r="K16053">
        <v>2022</v>
      </c>
    </row>
    <row r="16054" spans="1:11" x14ac:dyDescent="0.35">
      <c r="A16054" s="2">
        <v>44834</v>
      </c>
      <c r="B16054" t="s">
        <v>12</v>
      </c>
      <c r="C16054" t="s">
        <v>24</v>
      </c>
      <c r="D16054" t="s">
        <v>27</v>
      </c>
      <c r="E16054" t="s">
        <v>29</v>
      </c>
      <c r="F16054">
        <v>38480</v>
      </c>
      <c r="G16054">
        <v>27360</v>
      </c>
      <c r="H16054">
        <v>66043</v>
      </c>
      <c r="I16054">
        <v>-203</v>
      </c>
      <c r="J16054">
        <v>65840</v>
      </c>
      <c r="K16054">
        <v>2022</v>
      </c>
    </row>
    <row r="16055" spans="1:11" x14ac:dyDescent="0.35">
      <c r="A16055" s="2">
        <v>44834</v>
      </c>
      <c r="B16055" t="s">
        <v>12</v>
      </c>
      <c r="C16055" t="s">
        <v>24</v>
      </c>
      <c r="D16055" t="s">
        <v>27</v>
      </c>
      <c r="E16055" t="s">
        <v>30</v>
      </c>
      <c r="F16055">
        <v>46372</v>
      </c>
      <c r="G16055">
        <v>27654</v>
      </c>
      <c r="H16055">
        <v>64318</v>
      </c>
      <c r="I16055">
        <v>9708</v>
      </c>
      <c r="J16055">
        <v>74026</v>
      </c>
      <c r="K16055">
        <v>2022</v>
      </c>
    </row>
    <row r="16056" spans="1:11" x14ac:dyDescent="0.35">
      <c r="A16056" s="2">
        <v>44834</v>
      </c>
      <c r="B16056" t="s">
        <v>12</v>
      </c>
      <c r="C16056" t="s">
        <v>24</v>
      </c>
      <c r="D16056" t="s">
        <v>27</v>
      </c>
      <c r="E16056" t="s">
        <v>31</v>
      </c>
      <c r="F16056">
        <v>48388</v>
      </c>
      <c r="G16056">
        <v>25977</v>
      </c>
      <c r="H16056">
        <v>65551</v>
      </c>
      <c r="I16056">
        <v>8814</v>
      </c>
      <c r="J16056">
        <v>74365</v>
      </c>
      <c r="K16056">
        <v>2022</v>
      </c>
    </row>
    <row r="16057" spans="1:11" x14ac:dyDescent="0.35">
      <c r="A16057" s="2">
        <v>44834</v>
      </c>
      <c r="B16057" t="s">
        <v>12</v>
      </c>
      <c r="C16057" t="s">
        <v>24</v>
      </c>
      <c r="D16057" t="s">
        <v>27</v>
      </c>
      <c r="E16057" t="s">
        <v>32</v>
      </c>
      <c r="F16057">
        <v>48196</v>
      </c>
      <c r="G16057">
        <v>29857</v>
      </c>
      <c r="H16057">
        <v>61452</v>
      </c>
      <c r="I16057">
        <v>16601</v>
      </c>
      <c r="J16057">
        <v>78053</v>
      </c>
      <c r="K16057">
        <v>2022</v>
      </c>
    </row>
    <row r="16058" spans="1:11" x14ac:dyDescent="0.35">
      <c r="A16058" s="2">
        <v>44834</v>
      </c>
      <c r="B16058" t="s">
        <v>12</v>
      </c>
      <c r="C16058" t="s">
        <v>24</v>
      </c>
      <c r="D16058" t="s">
        <v>27</v>
      </c>
      <c r="E16058" t="s">
        <v>29</v>
      </c>
      <c r="F16058">
        <v>41503</v>
      </c>
      <c r="G16058">
        <v>25789</v>
      </c>
      <c r="H16058">
        <v>66462</v>
      </c>
      <c r="I16058">
        <v>830</v>
      </c>
      <c r="J16058">
        <v>67292</v>
      </c>
      <c r="K16058">
        <v>2022</v>
      </c>
    </row>
    <row r="16059" spans="1:11" x14ac:dyDescent="0.35">
      <c r="A16059" s="2">
        <v>44834</v>
      </c>
      <c r="B16059" t="s">
        <v>12</v>
      </c>
      <c r="C16059" t="s">
        <v>24</v>
      </c>
      <c r="D16059" t="s">
        <v>27</v>
      </c>
      <c r="E16059" t="s">
        <v>30</v>
      </c>
      <c r="F16059">
        <v>38591</v>
      </c>
      <c r="G16059">
        <v>25107</v>
      </c>
      <c r="H16059">
        <v>68143</v>
      </c>
      <c r="I16059">
        <v>-4445</v>
      </c>
      <c r="J16059">
        <v>63698</v>
      </c>
      <c r="K16059">
        <v>2022</v>
      </c>
    </row>
    <row r="16060" spans="1:11" x14ac:dyDescent="0.35">
      <c r="A16060" s="2">
        <v>44834</v>
      </c>
      <c r="B16060" t="s">
        <v>12</v>
      </c>
      <c r="C16060" t="s">
        <v>24</v>
      </c>
      <c r="D16060" t="s">
        <v>27</v>
      </c>
      <c r="E16060" t="s">
        <v>31</v>
      </c>
      <c r="F16060">
        <v>43804</v>
      </c>
      <c r="G16060">
        <v>25335</v>
      </c>
      <c r="H16060">
        <v>69827</v>
      </c>
      <c r="I16060">
        <v>-688</v>
      </c>
      <c r="J16060">
        <v>69139</v>
      </c>
      <c r="K16060">
        <v>2022</v>
      </c>
    </row>
    <row r="16061" spans="1:11" x14ac:dyDescent="0.35">
      <c r="A16061" s="2">
        <v>44834</v>
      </c>
      <c r="B16061" t="s">
        <v>12</v>
      </c>
      <c r="C16061" t="s">
        <v>24</v>
      </c>
      <c r="D16061" t="s">
        <v>27</v>
      </c>
      <c r="E16061" t="s">
        <v>32</v>
      </c>
      <c r="F16061">
        <v>44613</v>
      </c>
      <c r="G16061">
        <v>25825</v>
      </c>
      <c r="H16061">
        <v>64166</v>
      </c>
      <c r="I16061">
        <v>6272</v>
      </c>
      <c r="J16061">
        <v>70438</v>
      </c>
      <c r="K16061">
        <v>2022</v>
      </c>
    </row>
    <row r="16062" spans="1:11" x14ac:dyDescent="0.35">
      <c r="A16062" s="2">
        <v>44834</v>
      </c>
      <c r="B16062" t="s">
        <v>12</v>
      </c>
      <c r="C16062" t="s">
        <v>24</v>
      </c>
      <c r="D16062" t="s">
        <v>27</v>
      </c>
      <c r="E16062" t="s">
        <v>29</v>
      </c>
      <c r="F16062">
        <v>45498</v>
      </c>
      <c r="G16062">
        <v>25202</v>
      </c>
      <c r="H16062">
        <v>60344</v>
      </c>
      <c r="I16062">
        <v>10356</v>
      </c>
      <c r="J16062">
        <v>70700</v>
      </c>
      <c r="K16062">
        <v>2022</v>
      </c>
    </row>
    <row r="16063" spans="1:11" x14ac:dyDescent="0.35">
      <c r="A16063" s="2">
        <v>44834</v>
      </c>
      <c r="B16063" t="s">
        <v>12</v>
      </c>
      <c r="C16063" t="s">
        <v>24</v>
      </c>
      <c r="D16063" t="s">
        <v>27</v>
      </c>
      <c r="E16063" t="s">
        <v>30</v>
      </c>
      <c r="F16063">
        <v>46412</v>
      </c>
      <c r="G16063">
        <v>28715</v>
      </c>
      <c r="H16063">
        <v>62150</v>
      </c>
      <c r="I16063">
        <v>12977</v>
      </c>
      <c r="J16063">
        <v>75127</v>
      </c>
      <c r="K16063">
        <v>2022</v>
      </c>
    </row>
    <row r="16064" spans="1:11" x14ac:dyDescent="0.35">
      <c r="A16064" s="2">
        <v>44834</v>
      </c>
      <c r="B16064" t="s">
        <v>12</v>
      </c>
      <c r="C16064" t="s">
        <v>24</v>
      </c>
      <c r="D16064" t="s">
        <v>27</v>
      </c>
      <c r="E16064" t="s">
        <v>31</v>
      </c>
      <c r="F16064">
        <v>44516</v>
      </c>
      <c r="G16064">
        <v>27160</v>
      </c>
      <c r="H16064">
        <v>61178</v>
      </c>
      <c r="I16064">
        <v>10498</v>
      </c>
      <c r="J16064">
        <v>71676</v>
      </c>
      <c r="K16064">
        <v>2022</v>
      </c>
    </row>
    <row r="16065" spans="1:11" x14ac:dyDescent="0.35">
      <c r="A16065" s="2">
        <v>44834</v>
      </c>
      <c r="B16065" t="s">
        <v>12</v>
      </c>
      <c r="C16065" t="s">
        <v>24</v>
      </c>
      <c r="D16065" t="s">
        <v>27</v>
      </c>
      <c r="E16065" t="s">
        <v>32</v>
      </c>
      <c r="F16065">
        <v>40413</v>
      </c>
      <c r="G16065">
        <v>28956</v>
      </c>
      <c r="H16065">
        <v>62581</v>
      </c>
      <c r="I16065">
        <v>6788</v>
      </c>
      <c r="J16065">
        <v>69369</v>
      </c>
      <c r="K16065">
        <v>2022</v>
      </c>
    </row>
    <row r="16066" spans="1:11" x14ac:dyDescent="0.35">
      <c r="A16066" s="2">
        <v>44835</v>
      </c>
      <c r="B16066" t="s">
        <v>12</v>
      </c>
      <c r="C16066" t="s">
        <v>24</v>
      </c>
      <c r="D16066" t="s">
        <v>27</v>
      </c>
      <c r="E16066" t="s">
        <v>29</v>
      </c>
      <c r="F16066">
        <v>42606</v>
      </c>
      <c r="G16066">
        <v>25143</v>
      </c>
      <c r="H16066">
        <v>62748</v>
      </c>
      <c r="I16066">
        <v>5001</v>
      </c>
      <c r="J16066">
        <v>67749</v>
      </c>
      <c r="K16066">
        <v>2022</v>
      </c>
    </row>
    <row r="16067" spans="1:11" x14ac:dyDescent="0.35">
      <c r="A16067" s="2">
        <v>44835</v>
      </c>
      <c r="B16067" t="s">
        <v>12</v>
      </c>
      <c r="C16067" t="s">
        <v>24</v>
      </c>
      <c r="D16067" t="s">
        <v>27</v>
      </c>
      <c r="E16067" t="s">
        <v>30</v>
      </c>
      <c r="F16067">
        <v>44975</v>
      </c>
      <c r="G16067">
        <v>28789</v>
      </c>
      <c r="H16067">
        <v>63328</v>
      </c>
      <c r="I16067">
        <v>10436</v>
      </c>
      <c r="J16067">
        <v>73764</v>
      </c>
      <c r="K16067">
        <v>2022</v>
      </c>
    </row>
    <row r="16068" spans="1:11" x14ac:dyDescent="0.35">
      <c r="A16068" s="2">
        <v>44835</v>
      </c>
      <c r="B16068" t="s">
        <v>12</v>
      </c>
      <c r="C16068" t="s">
        <v>24</v>
      </c>
      <c r="D16068" t="s">
        <v>27</v>
      </c>
      <c r="E16068" t="s">
        <v>31</v>
      </c>
      <c r="F16068">
        <v>40300</v>
      </c>
      <c r="G16068">
        <v>26461</v>
      </c>
      <c r="H16068">
        <v>69489</v>
      </c>
      <c r="I16068">
        <v>-2728</v>
      </c>
      <c r="J16068">
        <v>66761</v>
      </c>
      <c r="K16068">
        <v>2022</v>
      </c>
    </row>
    <row r="16069" spans="1:11" x14ac:dyDescent="0.35">
      <c r="A16069" s="2">
        <v>44835</v>
      </c>
      <c r="B16069" t="s">
        <v>12</v>
      </c>
      <c r="C16069" t="s">
        <v>24</v>
      </c>
      <c r="D16069" t="s">
        <v>27</v>
      </c>
      <c r="E16069" t="s">
        <v>32</v>
      </c>
      <c r="F16069">
        <v>37029</v>
      </c>
      <c r="G16069">
        <v>26758</v>
      </c>
      <c r="H16069">
        <v>65290</v>
      </c>
      <c r="I16069">
        <v>-1503</v>
      </c>
      <c r="J16069">
        <v>63787</v>
      </c>
      <c r="K16069">
        <v>2022</v>
      </c>
    </row>
    <row r="16070" spans="1:11" x14ac:dyDescent="0.35">
      <c r="A16070" s="2">
        <v>44835</v>
      </c>
      <c r="B16070" t="s">
        <v>12</v>
      </c>
      <c r="C16070" t="s">
        <v>24</v>
      </c>
      <c r="D16070" t="s">
        <v>27</v>
      </c>
      <c r="E16070" t="s">
        <v>29</v>
      </c>
      <c r="F16070">
        <v>43407</v>
      </c>
      <c r="G16070">
        <v>28512</v>
      </c>
      <c r="H16070">
        <v>68656</v>
      </c>
      <c r="I16070">
        <v>3263</v>
      </c>
      <c r="J16070">
        <v>71919</v>
      </c>
      <c r="K16070">
        <v>2022</v>
      </c>
    </row>
    <row r="16071" spans="1:11" x14ac:dyDescent="0.35">
      <c r="A16071" s="2">
        <v>44835</v>
      </c>
      <c r="B16071" t="s">
        <v>12</v>
      </c>
      <c r="C16071" t="s">
        <v>24</v>
      </c>
      <c r="D16071" t="s">
        <v>27</v>
      </c>
      <c r="E16071" t="s">
        <v>30</v>
      </c>
      <c r="F16071">
        <v>47360</v>
      </c>
      <c r="G16071">
        <v>29386</v>
      </c>
      <c r="H16071">
        <v>62789</v>
      </c>
      <c r="I16071">
        <v>13957</v>
      </c>
      <c r="J16071">
        <v>76746</v>
      </c>
      <c r="K16071">
        <v>2022</v>
      </c>
    </row>
    <row r="16072" spans="1:11" x14ac:dyDescent="0.35">
      <c r="A16072" s="2">
        <v>44835</v>
      </c>
      <c r="B16072" t="s">
        <v>12</v>
      </c>
      <c r="C16072" t="s">
        <v>24</v>
      </c>
      <c r="D16072" t="s">
        <v>27</v>
      </c>
      <c r="E16072" t="s">
        <v>31</v>
      </c>
      <c r="F16072">
        <v>41278</v>
      </c>
      <c r="G16072">
        <v>25935</v>
      </c>
      <c r="H16072">
        <v>61803</v>
      </c>
      <c r="I16072">
        <v>5410</v>
      </c>
      <c r="J16072">
        <v>67213</v>
      </c>
      <c r="K16072">
        <v>2022</v>
      </c>
    </row>
    <row r="16073" spans="1:11" x14ac:dyDescent="0.35">
      <c r="A16073" s="2">
        <v>44835</v>
      </c>
      <c r="B16073" t="s">
        <v>12</v>
      </c>
      <c r="C16073" t="s">
        <v>24</v>
      </c>
      <c r="D16073" t="s">
        <v>27</v>
      </c>
      <c r="E16073" t="s">
        <v>32</v>
      </c>
      <c r="F16073">
        <v>37843</v>
      </c>
      <c r="G16073">
        <v>25657</v>
      </c>
      <c r="H16073">
        <v>69956</v>
      </c>
      <c r="I16073">
        <v>-6456</v>
      </c>
      <c r="J16073">
        <v>63500</v>
      </c>
      <c r="K16073">
        <v>2022</v>
      </c>
    </row>
    <row r="16074" spans="1:11" x14ac:dyDescent="0.35">
      <c r="A16074" s="2">
        <v>44835</v>
      </c>
      <c r="B16074" t="s">
        <v>12</v>
      </c>
      <c r="C16074" t="s">
        <v>24</v>
      </c>
      <c r="D16074" t="s">
        <v>27</v>
      </c>
      <c r="E16074" t="s">
        <v>29</v>
      </c>
      <c r="F16074">
        <v>39990</v>
      </c>
      <c r="G16074">
        <v>28177</v>
      </c>
      <c r="H16074">
        <v>66586</v>
      </c>
      <c r="I16074">
        <v>1581</v>
      </c>
      <c r="J16074">
        <v>68167</v>
      </c>
      <c r="K16074">
        <v>2022</v>
      </c>
    </row>
    <row r="16075" spans="1:11" x14ac:dyDescent="0.35">
      <c r="A16075" s="2">
        <v>44835</v>
      </c>
      <c r="B16075" t="s">
        <v>12</v>
      </c>
      <c r="C16075" t="s">
        <v>24</v>
      </c>
      <c r="D16075" t="s">
        <v>27</v>
      </c>
      <c r="E16075" t="s">
        <v>30</v>
      </c>
      <c r="F16075">
        <v>39209</v>
      </c>
      <c r="G16075">
        <v>25989</v>
      </c>
      <c r="H16075">
        <v>67454</v>
      </c>
      <c r="I16075">
        <v>-2256</v>
      </c>
      <c r="J16075">
        <v>65198</v>
      </c>
      <c r="K16075">
        <v>2022</v>
      </c>
    </row>
    <row r="16076" spans="1:11" x14ac:dyDescent="0.35">
      <c r="A16076" s="2">
        <v>44835</v>
      </c>
      <c r="B16076" t="s">
        <v>12</v>
      </c>
      <c r="C16076" t="s">
        <v>24</v>
      </c>
      <c r="D16076" t="s">
        <v>27</v>
      </c>
      <c r="E16076" t="s">
        <v>31</v>
      </c>
      <c r="F16076">
        <v>36281</v>
      </c>
      <c r="G16076">
        <v>26333</v>
      </c>
      <c r="H16076">
        <v>63319</v>
      </c>
      <c r="I16076">
        <v>-705</v>
      </c>
      <c r="J16076">
        <v>62614</v>
      </c>
      <c r="K16076">
        <v>2022</v>
      </c>
    </row>
    <row r="16077" spans="1:11" x14ac:dyDescent="0.35">
      <c r="A16077" s="2">
        <v>44835</v>
      </c>
      <c r="B16077" t="s">
        <v>12</v>
      </c>
      <c r="C16077" t="s">
        <v>24</v>
      </c>
      <c r="D16077" t="s">
        <v>27</v>
      </c>
      <c r="E16077" t="s">
        <v>32</v>
      </c>
      <c r="F16077">
        <v>46022</v>
      </c>
      <c r="G16077">
        <v>29012</v>
      </c>
      <c r="H16077">
        <v>60890</v>
      </c>
      <c r="I16077">
        <v>14144</v>
      </c>
      <c r="J16077">
        <v>75034</v>
      </c>
      <c r="K16077">
        <v>2022</v>
      </c>
    </row>
    <row r="16078" spans="1:11" x14ac:dyDescent="0.35">
      <c r="A16078" s="2">
        <v>44835</v>
      </c>
      <c r="B16078" t="s">
        <v>9</v>
      </c>
      <c r="C16078" t="s">
        <v>13</v>
      </c>
      <c r="D16078" t="s">
        <v>27</v>
      </c>
      <c r="E16078" t="s">
        <v>29</v>
      </c>
      <c r="F16078">
        <v>48876</v>
      </c>
      <c r="G16078">
        <v>25190</v>
      </c>
      <c r="H16078">
        <v>64305</v>
      </c>
      <c r="I16078">
        <v>9761</v>
      </c>
      <c r="J16078">
        <v>74066</v>
      </c>
      <c r="K16078">
        <v>2022</v>
      </c>
    </row>
    <row r="16079" spans="1:11" x14ac:dyDescent="0.35">
      <c r="A16079" s="2">
        <v>44835</v>
      </c>
      <c r="B16079" t="s">
        <v>9</v>
      </c>
      <c r="C16079" t="s">
        <v>13</v>
      </c>
      <c r="D16079" t="s">
        <v>27</v>
      </c>
      <c r="E16079" t="s">
        <v>30</v>
      </c>
      <c r="F16079">
        <v>49817</v>
      </c>
      <c r="G16079">
        <v>25794</v>
      </c>
      <c r="H16079">
        <v>63067</v>
      </c>
      <c r="I16079">
        <v>12544</v>
      </c>
      <c r="J16079">
        <v>75611</v>
      </c>
      <c r="K16079">
        <v>2022</v>
      </c>
    </row>
    <row r="16080" spans="1:11" x14ac:dyDescent="0.35">
      <c r="A16080" s="2">
        <v>44835</v>
      </c>
      <c r="B16080" t="s">
        <v>9</v>
      </c>
      <c r="C16080" t="s">
        <v>13</v>
      </c>
      <c r="D16080" t="s">
        <v>27</v>
      </c>
      <c r="E16080" t="s">
        <v>31</v>
      </c>
      <c r="F16080">
        <v>46571</v>
      </c>
      <c r="G16080">
        <v>28437</v>
      </c>
      <c r="H16080">
        <v>67704</v>
      </c>
      <c r="I16080">
        <v>7304</v>
      </c>
      <c r="J16080">
        <v>75008</v>
      </c>
      <c r="K16080">
        <v>2022</v>
      </c>
    </row>
    <row r="16081" spans="1:11" x14ac:dyDescent="0.35">
      <c r="A16081" s="2">
        <v>44835</v>
      </c>
      <c r="B16081" t="s">
        <v>9</v>
      </c>
      <c r="C16081" t="s">
        <v>13</v>
      </c>
      <c r="D16081" t="s">
        <v>27</v>
      </c>
      <c r="E16081" t="s">
        <v>32</v>
      </c>
      <c r="F16081">
        <v>44029</v>
      </c>
      <c r="G16081">
        <v>26906</v>
      </c>
      <c r="H16081">
        <v>62094</v>
      </c>
      <c r="I16081">
        <v>8841</v>
      </c>
      <c r="J16081">
        <v>70935</v>
      </c>
      <c r="K16081">
        <v>2022</v>
      </c>
    </row>
    <row r="16082" spans="1:11" x14ac:dyDescent="0.35">
      <c r="A16082" s="2">
        <v>44836</v>
      </c>
      <c r="B16082" t="s">
        <v>9</v>
      </c>
      <c r="C16082" t="s">
        <v>13</v>
      </c>
      <c r="D16082" t="s">
        <v>27</v>
      </c>
      <c r="E16082" t="s">
        <v>29</v>
      </c>
      <c r="F16082">
        <v>42843</v>
      </c>
      <c r="G16082">
        <v>26180</v>
      </c>
      <c r="H16082">
        <v>62693</v>
      </c>
      <c r="I16082">
        <v>6330</v>
      </c>
      <c r="J16082">
        <v>69023</v>
      </c>
      <c r="K16082">
        <v>2022</v>
      </c>
    </row>
    <row r="16083" spans="1:11" x14ac:dyDescent="0.35">
      <c r="A16083" s="2">
        <v>44836</v>
      </c>
      <c r="B16083" t="s">
        <v>9</v>
      </c>
      <c r="C16083" t="s">
        <v>13</v>
      </c>
      <c r="D16083" t="s">
        <v>27</v>
      </c>
      <c r="E16083" t="s">
        <v>30</v>
      </c>
      <c r="F16083">
        <v>43257</v>
      </c>
      <c r="G16083">
        <v>27942</v>
      </c>
      <c r="H16083">
        <v>60290</v>
      </c>
      <c r="I16083">
        <v>10909</v>
      </c>
      <c r="J16083">
        <v>71199</v>
      </c>
      <c r="K16083">
        <v>2022</v>
      </c>
    </row>
    <row r="16084" spans="1:11" x14ac:dyDescent="0.35">
      <c r="A16084" s="2">
        <v>44836</v>
      </c>
      <c r="B16084" t="s">
        <v>9</v>
      </c>
      <c r="C16084" t="s">
        <v>13</v>
      </c>
      <c r="D16084" t="s">
        <v>27</v>
      </c>
      <c r="E16084" t="s">
        <v>31</v>
      </c>
      <c r="F16084">
        <v>36168</v>
      </c>
      <c r="G16084">
        <v>27621</v>
      </c>
      <c r="H16084">
        <v>60383</v>
      </c>
      <c r="I16084">
        <v>3406</v>
      </c>
      <c r="J16084">
        <v>63789</v>
      </c>
      <c r="K16084">
        <v>2022</v>
      </c>
    </row>
    <row r="16085" spans="1:11" x14ac:dyDescent="0.35">
      <c r="A16085" s="2">
        <v>44836</v>
      </c>
      <c r="B16085" t="s">
        <v>9</v>
      </c>
      <c r="C16085" t="s">
        <v>13</v>
      </c>
      <c r="D16085" t="s">
        <v>27</v>
      </c>
      <c r="E16085" t="s">
        <v>32</v>
      </c>
      <c r="F16085">
        <v>37601</v>
      </c>
      <c r="G16085">
        <v>25275</v>
      </c>
      <c r="H16085">
        <v>67269</v>
      </c>
      <c r="I16085">
        <v>-4393</v>
      </c>
      <c r="J16085">
        <v>62876</v>
      </c>
      <c r="K16085">
        <v>2022</v>
      </c>
    </row>
    <row r="16086" spans="1:11" x14ac:dyDescent="0.35">
      <c r="A16086" s="2">
        <v>44836</v>
      </c>
      <c r="B16086" t="s">
        <v>9</v>
      </c>
      <c r="C16086" t="s">
        <v>13</v>
      </c>
      <c r="D16086" t="s">
        <v>27</v>
      </c>
      <c r="E16086" t="s">
        <v>29</v>
      </c>
      <c r="F16086">
        <v>38163</v>
      </c>
      <c r="G16086">
        <v>25248</v>
      </c>
      <c r="H16086">
        <v>62816</v>
      </c>
      <c r="I16086">
        <v>595</v>
      </c>
      <c r="J16086">
        <v>63411</v>
      </c>
      <c r="K16086">
        <v>2022</v>
      </c>
    </row>
    <row r="16087" spans="1:11" x14ac:dyDescent="0.35">
      <c r="A16087" s="2">
        <v>44836</v>
      </c>
      <c r="B16087" t="s">
        <v>9</v>
      </c>
      <c r="C16087" t="s">
        <v>13</v>
      </c>
      <c r="D16087" t="s">
        <v>27</v>
      </c>
      <c r="E16087" t="s">
        <v>30</v>
      </c>
      <c r="F16087">
        <v>35653</v>
      </c>
      <c r="G16087">
        <v>28477</v>
      </c>
      <c r="H16087">
        <v>69742</v>
      </c>
      <c r="I16087">
        <v>-5612</v>
      </c>
      <c r="J16087">
        <v>64130</v>
      </c>
      <c r="K16087">
        <v>2022</v>
      </c>
    </row>
    <row r="16088" spans="1:11" x14ac:dyDescent="0.35">
      <c r="A16088" s="2">
        <v>44836</v>
      </c>
      <c r="B16088" t="s">
        <v>9</v>
      </c>
      <c r="C16088" t="s">
        <v>13</v>
      </c>
      <c r="D16088" t="s">
        <v>27</v>
      </c>
      <c r="E16088" t="s">
        <v>31</v>
      </c>
      <c r="F16088">
        <v>40862</v>
      </c>
      <c r="G16088">
        <v>27456</v>
      </c>
      <c r="H16088">
        <v>63726</v>
      </c>
      <c r="I16088">
        <v>4592</v>
      </c>
      <c r="J16088">
        <v>68318</v>
      </c>
      <c r="K16088">
        <v>2022</v>
      </c>
    </row>
    <row r="16089" spans="1:11" x14ac:dyDescent="0.35">
      <c r="A16089" s="2">
        <v>44836</v>
      </c>
      <c r="B16089" t="s">
        <v>9</v>
      </c>
      <c r="C16089" t="s">
        <v>13</v>
      </c>
      <c r="D16089" t="s">
        <v>27</v>
      </c>
      <c r="E16089" t="s">
        <v>32</v>
      </c>
      <c r="F16089">
        <v>45139</v>
      </c>
      <c r="G16089">
        <v>25929</v>
      </c>
      <c r="H16089">
        <v>64727</v>
      </c>
      <c r="I16089">
        <v>6341</v>
      </c>
      <c r="J16089">
        <v>71068</v>
      </c>
      <c r="K16089">
        <v>2022</v>
      </c>
    </row>
    <row r="16090" spans="1:11" x14ac:dyDescent="0.35">
      <c r="A16090" s="2">
        <v>44836</v>
      </c>
      <c r="B16090" t="s">
        <v>9</v>
      </c>
      <c r="C16090" t="s">
        <v>13</v>
      </c>
      <c r="D16090" t="s">
        <v>27</v>
      </c>
      <c r="E16090" t="s">
        <v>29</v>
      </c>
      <c r="F16090">
        <v>47468</v>
      </c>
      <c r="G16090">
        <v>28452</v>
      </c>
      <c r="H16090">
        <v>64408</v>
      </c>
      <c r="I16090">
        <v>11512</v>
      </c>
      <c r="J16090">
        <v>75920</v>
      </c>
      <c r="K16090">
        <v>2022</v>
      </c>
    </row>
    <row r="16091" spans="1:11" x14ac:dyDescent="0.35">
      <c r="A16091" s="2">
        <v>44836</v>
      </c>
      <c r="B16091" t="s">
        <v>9</v>
      </c>
      <c r="C16091" t="s">
        <v>13</v>
      </c>
      <c r="D16091" t="s">
        <v>27</v>
      </c>
      <c r="E16091" t="s">
        <v>30</v>
      </c>
      <c r="F16091">
        <v>46508</v>
      </c>
      <c r="G16091">
        <v>28942</v>
      </c>
      <c r="H16091">
        <v>65386</v>
      </c>
      <c r="I16091">
        <v>10064</v>
      </c>
      <c r="J16091">
        <v>75450</v>
      </c>
      <c r="K16091">
        <v>2022</v>
      </c>
    </row>
    <row r="16092" spans="1:11" x14ac:dyDescent="0.35">
      <c r="A16092" s="2">
        <v>44836</v>
      </c>
      <c r="B16092" t="s">
        <v>9</v>
      </c>
      <c r="C16092" t="s">
        <v>13</v>
      </c>
      <c r="D16092" t="s">
        <v>27</v>
      </c>
      <c r="E16092" t="s">
        <v>31</v>
      </c>
      <c r="F16092">
        <v>44184</v>
      </c>
      <c r="G16092">
        <v>28410</v>
      </c>
      <c r="H16092">
        <v>67016</v>
      </c>
      <c r="I16092">
        <v>5578</v>
      </c>
      <c r="J16092">
        <v>72594</v>
      </c>
      <c r="K16092">
        <v>2022</v>
      </c>
    </row>
    <row r="16093" spans="1:11" x14ac:dyDescent="0.35">
      <c r="A16093" s="2">
        <v>44836</v>
      </c>
      <c r="B16093" t="s">
        <v>9</v>
      </c>
      <c r="C16093" t="s">
        <v>13</v>
      </c>
      <c r="D16093" t="s">
        <v>27</v>
      </c>
      <c r="E16093" t="s">
        <v>32</v>
      </c>
      <c r="F16093">
        <v>46635</v>
      </c>
      <c r="G16093">
        <v>29960</v>
      </c>
      <c r="H16093">
        <v>69005</v>
      </c>
      <c r="I16093">
        <v>7590</v>
      </c>
      <c r="J16093">
        <v>76595</v>
      </c>
      <c r="K16093">
        <v>2022</v>
      </c>
    </row>
    <row r="16094" spans="1:11" x14ac:dyDescent="0.35">
      <c r="A16094" s="2">
        <v>44836</v>
      </c>
      <c r="B16094" t="s">
        <v>9</v>
      </c>
      <c r="C16094" t="s">
        <v>13</v>
      </c>
      <c r="D16094" t="s">
        <v>27</v>
      </c>
      <c r="E16094" t="s">
        <v>29</v>
      </c>
      <c r="F16094">
        <v>42086</v>
      </c>
      <c r="G16094">
        <v>26576</v>
      </c>
      <c r="H16094">
        <v>64568</v>
      </c>
      <c r="I16094">
        <v>4094</v>
      </c>
      <c r="J16094">
        <v>68662</v>
      </c>
      <c r="K16094">
        <v>2022</v>
      </c>
    </row>
    <row r="16095" spans="1:11" x14ac:dyDescent="0.35">
      <c r="A16095" s="2">
        <v>44836</v>
      </c>
      <c r="B16095" t="s">
        <v>9</v>
      </c>
      <c r="C16095" t="s">
        <v>13</v>
      </c>
      <c r="D16095" t="s">
        <v>27</v>
      </c>
      <c r="E16095" t="s">
        <v>30</v>
      </c>
      <c r="F16095">
        <v>44030</v>
      </c>
      <c r="G16095">
        <v>26093</v>
      </c>
      <c r="H16095">
        <v>69094</v>
      </c>
      <c r="I16095">
        <v>1029</v>
      </c>
      <c r="J16095">
        <v>70123</v>
      </c>
      <c r="K16095">
        <v>2022</v>
      </c>
    </row>
    <row r="16096" spans="1:11" x14ac:dyDescent="0.35">
      <c r="A16096" s="2">
        <v>44836</v>
      </c>
      <c r="B16096" t="s">
        <v>9</v>
      </c>
      <c r="C16096" t="s">
        <v>13</v>
      </c>
      <c r="D16096" t="s">
        <v>27</v>
      </c>
      <c r="E16096" t="s">
        <v>31</v>
      </c>
      <c r="F16096">
        <v>43082</v>
      </c>
      <c r="G16096">
        <v>27466</v>
      </c>
      <c r="H16096">
        <v>61876</v>
      </c>
      <c r="I16096">
        <v>8672</v>
      </c>
      <c r="J16096">
        <v>70548</v>
      </c>
      <c r="K16096">
        <v>2022</v>
      </c>
    </row>
    <row r="16097" spans="1:11" x14ac:dyDescent="0.35">
      <c r="A16097" s="2">
        <v>44836</v>
      </c>
      <c r="B16097" t="s">
        <v>9</v>
      </c>
      <c r="C16097" t="s">
        <v>13</v>
      </c>
      <c r="D16097" t="s">
        <v>27</v>
      </c>
      <c r="E16097" t="s">
        <v>32</v>
      </c>
      <c r="F16097">
        <v>46642</v>
      </c>
      <c r="G16097">
        <v>29125</v>
      </c>
      <c r="H16097">
        <v>69337</v>
      </c>
      <c r="I16097">
        <v>6430</v>
      </c>
      <c r="J16097">
        <v>75767</v>
      </c>
      <c r="K16097">
        <v>2022</v>
      </c>
    </row>
    <row r="16098" spans="1:11" x14ac:dyDescent="0.35">
      <c r="A16098" s="2">
        <v>44837</v>
      </c>
      <c r="B16098" t="s">
        <v>9</v>
      </c>
      <c r="C16098" t="s">
        <v>13</v>
      </c>
      <c r="D16098" t="s">
        <v>27</v>
      </c>
      <c r="E16098" t="s">
        <v>29</v>
      </c>
      <c r="F16098">
        <v>37632</v>
      </c>
      <c r="G16098">
        <v>26814</v>
      </c>
      <c r="H16098">
        <v>63595</v>
      </c>
      <c r="I16098">
        <v>851</v>
      </c>
      <c r="J16098">
        <v>64446</v>
      </c>
      <c r="K16098">
        <v>2022</v>
      </c>
    </row>
    <row r="16099" spans="1:11" x14ac:dyDescent="0.35">
      <c r="A16099" s="2">
        <v>44837</v>
      </c>
      <c r="B16099" t="s">
        <v>9</v>
      </c>
      <c r="C16099" t="s">
        <v>13</v>
      </c>
      <c r="D16099" t="s">
        <v>27</v>
      </c>
      <c r="E16099" t="s">
        <v>30</v>
      </c>
      <c r="F16099">
        <v>49322</v>
      </c>
      <c r="G16099">
        <v>25224</v>
      </c>
      <c r="H16099">
        <v>63792</v>
      </c>
      <c r="I16099">
        <v>10754</v>
      </c>
      <c r="J16099">
        <v>74546</v>
      </c>
      <c r="K16099">
        <v>2022</v>
      </c>
    </row>
    <row r="16100" spans="1:11" x14ac:dyDescent="0.35">
      <c r="A16100" s="2">
        <v>44837</v>
      </c>
      <c r="B16100" t="s">
        <v>9</v>
      </c>
      <c r="C16100" t="s">
        <v>13</v>
      </c>
      <c r="D16100" t="s">
        <v>27</v>
      </c>
      <c r="E16100" t="s">
        <v>31</v>
      </c>
      <c r="F16100">
        <v>44782</v>
      </c>
      <c r="G16100">
        <v>29563</v>
      </c>
      <c r="H16100">
        <v>62438</v>
      </c>
      <c r="I16100">
        <v>11907</v>
      </c>
      <c r="J16100">
        <v>74345</v>
      </c>
      <c r="K16100">
        <v>2022</v>
      </c>
    </row>
    <row r="16101" spans="1:11" x14ac:dyDescent="0.35">
      <c r="A16101" s="2">
        <v>44837</v>
      </c>
      <c r="B16101" t="s">
        <v>9</v>
      </c>
      <c r="C16101" t="s">
        <v>13</v>
      </c>
      <c r="D16101" t="s">
        <v>27</v>
      </c>
      <c r="E16101" t="s">
        <v>32</v>
      </c>
      <c r="F16101">
        <v>35255</v>
      </c>
      <c r="G16101">
        <v>25247</v>
      </c>
      <c r="H16101">
        <v>60326</v>
      </c>
      <c r="I16101">
        <v>176</v>
      </c>
      <c r="J16101">
        <v>60502</v>
      </c>
      <c r="K16101">
        <v>2022</v>
      </c>
    </row>
    <row r="16102" spans="1:11" x14ac:dyDescent="0.35">
      <c r="A16102" s="2">
        <v>44837</v>
      </c>
      <c r="B16102" t="s">
        <v>9</v>
      </c>
      <c r="C16102" t="s">
        <v>13</v>
      </c>
      <c r="D16102" t="s">
        <v>27</v>
      </c>
      <c r="E16102" t="s">
        <v>29</v>
      </c>
      <c r="F16102">
        <v>42822</v>
      </c>
      <c r="G16102">
        <v>25679</v>
      </c>
      <c r="H16102">
        <v>66109</v>
      </c>
      <c r="I16102">
        <v>2392</v>
      </c>
      <c r="J16102">
        <v>68501</v>
      </c>
      <c r="K16102">
        <v>2022</v>
      </c>
    </row>
    <row r="16103" spans="1:11" x14ac:dyDescent="0.35">
      <c r="A16103" s="2">
        <v>44837</v>
      </c>
      <c r="B16103" t="s">
        <v>9</v>
      </c>
      <c r="C16103" t="s">
        <v>13</v>
      </c>
      <c r="D16103" t="s">
        <v>27</v>
      </c>
      <c r="E16103" t="s">
        <v>30</v>
      </c>
      <c r="F16103">
        <v>40647</v>
      </c>
      <c r="G16103">
        <v>25035</v>
      </c>
      <c r="H16103">
        <v>60400</v>
      </c>
      <c r="I16103">
        <v>5282</v>
      </c>
      <c r="J16103">
        <v>65682</v>
      </c>
      <c r="K16103">
        <v>2022</v>
      </c>
    </row>
    <row r="16104" spans="1:11" x14ac:dyDescent="0.35">
      <c r="A16104" s="2">
        <v>44837</v>
      </c>
      <c r="B16104" t="s">
        <v>9</v>
      </c>
      <c r="C16104" t="s">
        <v>13</v>
      </c>
      <c r="D16104" t="s">
        <v>27</v>
      </c>
      <c r="E16104" t="s">
        <v>31</v>
      </c>
      <c r="F16104">
        <v>38531</v>
      </c>
      <c r="G16104">
        <v>27053</v>
      </c>
      <c r="H16104">
        <v>62327</v>
      </c>
      <c r="I16104">
        <v>3257</v>
      </c>
      <c r="J16104">
        <v>65584</v>
      </c>
      <c r="K16104">
        <v>2022</v>
      </c>
    </row>
    <row r="16105" spans="1:11" x14ac:dyDescent="0.35">
      <c r="A16105" s="2">
        <v>44837</v>
      </c>
      <c r="B16105" t="s">
        <v>9</v>
      </c>
      <c r="C16105" t="s">
        <v>13</v>
      </c>
      <c r="D16105" t="s">
        <v>27</v>
      </c>
      <c r="E16105" t="s">
        <v>32</v>
      </c>
      <c r="F16105">
        <v>40373</v>
      </c>
      <c r="G16105">
        <v>27462</v>
      </c>
      <c r="H16105">
        <v>69508</v>
      </c>
      <c r="I16105">
        <v>-1673</v>
      </c>
      <c r="J16105">
        <v>67835</v>
      </c>
      <c r="K16105">
        <v>2022</v>
      </c>
    </row>
    <row r="16106" spans="1:11" x14ac:dyDescent="0.35">
      <c r="A16106" s="2">
        <v>44837</v>
      </c>
      <c r="B16106" t="s">
        <v>9</v>
      </c>
      <c r="C16106" t="s">
        <v>13</v>
      </c>
      <c r="D16106" t="s">
        <v>27</v>
      </c>
      <c r="E16106" t="s">
        <v>29</v>
      </c>
      <c r="F16106">
        <v>39733</v>
      </c>
      <c r="G16106">
        <v>27060</v>
      </c>
      <c r="H16106">
        <v>62169</v>
      </c>
      <c r="I16106">
        <v>4624</v>
      </c>
      <c r="J16106">
        <v>66793</v>
      </c>
      <c r="K16106">
        <v>2022</v>
      </c>
    </row>
    <row r="16107" spans="1:11" x14ac:dyDescent="0.35">
      <c r="A16107" s="2">
        <v>44837</v>
      </c>
      <c r="B16107" t="s">
        <v>9</v>
      </c>
      <c r="C16107" t="s">
        <v>13</v>
      </c>
      <c r="D16107" t="s">
        <v>27</v>
      </c>
      <c r="E16107" t="s">
        <v>30</v>
      </c>
      <c r="F16107">
        <v>37790</v>
      </c>
      <c r="G16107">
        <v>27346</v>
      </c>
      <c r="H16107">
        <v>62961</v>
      </c>
      <c r="I16107">
        <v>2175</v>
      </c>
      <c r="J16107">
        <v>65136</v>
      </c>
      <c r="K16107">
        <v>2022</v>
      </c>
    </row>
    <row r="16108" spans="1:11" x14ac:dyDescent="0.35">
      <c r="A16108" s="2">
        <v>44837</v>
      </c>
      <c r="B16108" t="s">
        <v>9</v>
      </c>
      <c r="C16108" t="s">
        <v>13</v>
      </c>
      <c r="D16108" t="s">
        <v>27</v>
      </c>
      <c r="E16108" t="s">
        <v>31</v>
      </c>
      <c r="F16108">
        <v>39931</v>
      </c>
      <c r="G16108">
        <v>26845</v>
      </c>
      <c r="H16108">
        <v>64200</v>
      </c>
      <c r="I16108">
        <v>2576</v>
      </c>
      <c r="J16108">
        <v>66776</v>
      </c>
      <c r="K16108">
        <v>2022</v>
      </c>
    </row>
    <row r="16109" spans="1:11" x14ac:dyDescent="0.35">
      <c r="A16109" s="2">
        <v>44837</v>
      </c>
      <c r="B16109" t="s">
        <v>9</v>
      </c>
      <c r="C16109" t="s">
        <v>13</v>
      </c>
      <c r="D16109" t="s">
        <v>27</v>
      </c>
      <c r="E16109" t="s">
        <v>32</v>
      </c>
      <c r="F16109">
        <v>40591</v>
      </c>
      <c r="G16109">
        <v>26730</v>
      </c>
      <c r="H16109">
        <v>69234</v>
      </c>
      <c r="I16109">
        <v>-1913</v>
      </c>
      <c r="J16109">
        <v>67321</v>
      </c>
      <c r="K16109">
        <v>2022</v>
      </c>
    </row>
    <row r="16110" spans="1:11" x14ac:dyDescent="0.35">
      <c r="A16110" s="2">
        <v>44837</v>
      </c>
      <c r="B16110" t="s">
        <v>9</v>
      </c>
      <c r="C16110" t="s">
        <v>13</v>
      </c>
      <c r="D16110" t="s">
        <v>27</v>
      </c>
      <c r="E16110" t="s">
        <v>29</v>
      </c>
      <c r="F16110">
        <v>48036</v>
      </c>
      <c r="G16110">
        <v>29203</v>
      </c>
      <c r="H16110">
        <v>69438</v>
      </c>
      <c r="I16110">
        <v>7801</v>
      </c>
      <c r="J16110">
        <v>77239</v>
      </c>
      <c r="K16110">
        <v>2022</v>
      </c>
    </row>
    <row r="16111" spans="1:11" x14ac:dyDescent="0.35">
      <c r="A16111" s="2">
        <v>44837</v>
      </c>
      <c r="B16111" t="s">
        <v>9</v>
      </c>
      <c r="C16111" t="s">
        <v>13</v>
      </c>
      <c r="D16111" t="s">
        <v>27</v>
      </c>
      <c r="E16111" t="s">
        <v>30</v>
      </c>
      <c r="F16111">
        <v>43659</v>
      </c>
      <c r="G16111">
        <v>26600</v>
      </c>
      <c r="H16111">
        <v>67108</v>
      </c>
      <c r="I16111">
        <v>3151</v>
      </c>
      <c r="J16111">
        <v>70259</v>
      </c>
      <c r="K16111">
        <v>2022</v>
      </c>
    </row>
    <row r="16112" spans="1:11" x14ac:dyDescent="0.35">
      <c r="A16112" s="2">
        <v>44837</v>
      </c>
      <c r="B16112" t="s">
        <v>9</v>
      </c>
      <c r="C16112" t="s">
        <v>13</v>
      </c>
      <c r="D16112" t="s">
        <v>27</v>
      </c>
      <c r="E16112" t="s">
        <v>31</v>
      </c>
      <c r="F16112">
        <v>36106</v>
      </c>
      <c r="G16112">
        <v>29110</v>
      </c>
      <c r="H16112">
        <v>67209</v>
      </c>
      <c r="I16112">
        <v>-1993</v>
      </c>
      <c r="J16112">
        <v>65216</v>
      </c>
      <c r="K16112">
        <v>2022</v>
      </c>
    </row>
    <row r="16113" spans="1:11" x14ac:dyDescent="0.35">
      <c r="A16113" s="2">
        <v>44837</v>
      </c>
      <c r="B16113" t="s">
        <v>9</v>
      </c>
      <c r="C16113" t="s">
        <v>13</v>
      </c>
      <c r="D16113" t="s">
        <v>27</v>
      </c>
      <c r="E16113" t="s">
        <v>32</v>
      </c>
      <c r="F16113">
        <v>36396</v>
      </c>
      <c r="G16113">
        <v>25654</v>
      </c>
      <c r="H16113">
        <v>64861</v>
      </c>
      <c r="I16113">
        <v>-2811</v>
      </c>
      <c r="J16113">
        <v>62050</v>
      </c>
      <c r="K16113">
        <v>2022</v>
      </c>
    </row>
    <row r="16114" spans="1:11" x14ac:dyDescent="0.35">
      <c r="A16114" s="2">
        <v>44838</v>
      </c>
      <c r="B16114" t="s">
        <v>9</v>
      </c>
      <c r="C16114" t="s">
        <v>13</v>
      </c>
      <c r="D16114" t="s">
        <v>27</v>
      </c>
      <c r="E16114" t="s">
        <v>29</v>
      </c>
      <c r="F16114">
        <v>40356</v>
      </c>
      <c r="G16114">
        <v>26702</v>
      </c>
      <c r="H16114">
        <v>60631</v>
      </c>
      <c r="I16114">
        <v>6427</v>
      </c>
      <c r="J16114">
        <v>67058</v>
      </c>
      <c r="K16114">
        <v>2022</v>
      </c>
    </row>
    <row r="16115" spans="1:11" x14ac:dyDescent="0.35">
      <c r="A16115" s="2">
        <v>44838</v>
      </c>
      <c r="B16115" t="s">
        <v>9</v>
      </c>
      <c r="C16115" t="s">
        <v>13</v>
      </c>
      <c r="D16115" t="s">
        <v>27</v>
      </c>
      <c r="E16115" t="s">
        <v>30</v>
      </c>
      <c r="F16115">
        <v>48149</v>
      </c>
      <c r="G16115">
        <v>29847</v>
      </c>
      <c r="H16115">
        <v>63507</v>
      </c>
      <c r="I16115">
        <v>14489</v>
      </c>
      <c r="J16115">
        <v>77996</v>
      </c>
      <c r="K16115">
        <v>2022</v>
      </c>
    </row>
    <row r="16116" spans="1:11" x14ac:dyDescent="0.35">
      <c r="A16116" s="2">
        <v>44838</v>
      </c>
      <c r="B16116" t="s">
        <v>9</v>
      </c>
      <c r="C16116" t="s">
        <v>13</v>
      </c>
      <c r="D16116" t="s">
        <v>27</v>
      </c>
      <c r="E16116" t="s">
        <v>31</v>
      </c>
      <c r="F16116">
        <v>43755</v>
      </c>
      <c r="G16116">
        <v>29818</v>
      </c>
      <c r="H16116">
        <v>67627</v>
      </c>
      <c r="I16116">
        <v>5946</v>
      </c>
      <c r="J16116">
        <v>73573</v>
      </c>
      <c r="K16116">
        <v>2022</v>
      </c>
    </row>
    <row r="16117" spans="1:11" x14ac:dyDescent="0.35">
      <c r="A16117" s="2">
        <v>44838</v>
      </c>
      <c r="B16117" t="s">
        <v>9</v>
      </c>
      <c r="C16117" t="s">
        <v>13</v>
      </c>
      <c r="D16117" t="s">
        <v>27</v>
      </c>
      <c r="E16117" t="s">
        <v>32</v>
      </c>
      <c r="F16117">
        <v>37560</v>
      </c>
      <c r="G16117">
        <v>27625</v>
      </c>
      <c r="H16117">
        <v>63675</v>
      </c>
      <c r="I16117">
        <v>1510</v>
      </c>
      <c r="J16117">
        <v>65185</v>
      </c>
      <c r="K16117">
        <v>2022</v>
      </c>
    </row>
    <row r="16118" spans="1:11" x14ac:dyDescent="0.35">
      <c r="A16118" s="2">
        <v>44838</v>
      </c>
      <c r="B16118" t="s">
        <v>9</v>
      </c>
      <c r="C16118" t="s">
        <v>13</v>
      </c>
      <c r="D16118" t="s">
        <v>27</v>
      </c>
      <c r="E16118" t="s">
        <v>29</v>
      </c>
      <c r="F16118">
        <v>40198</v>
      </c>
      <c r="G16118">
        <v>28426</v>
      </c>
      <c r="H16118">
        <v>62170</v>
      </c>
      <c r="I16118">
        <v>6454</v>
      </c>
      <c r="J16118">
        <v>68624</v>
      </c>
      <c r="K16118">
        <v>2022</v>
      </c>
    </row>
    <row r="16119" spans="1:11" x14ac:dyDescent="0.35">
      <c r="A16119" s="2">
        <v>44838</v>
      </c>
      <c r="B16119" t="s">
        <v>9</v>
      </c>
      <c r="C16119" t="s">
        <v>13</v>
      </c>
      <c r="D16119" t="s">
        <v>27</v>
      </c>
      <c r="E16119" t="s">
        <v>30</v>
      </c>
      <c r="F16119">
        <v>38646</v>
      </c>
      <c r="G16119">
        <v>26559</v>
      </c>
      <c r="H16119">
        <v>61471</v>
      </c>
      <c r="I16119">
        <v>3734</v>
      </c>
      <c r="J16119">
        <v>65205</v>
      </c>
      <c r="K16119">
        <v>2022</v>
      </c>
    </row>
    <row r="16120" spans="1:11" x14ac:dyDescent="0.35">
      <c r="A16120" s="2">
        <v>44838</v>
      </c>
      <c r="B16120" t="s">
        <v>9</v>
      </c>
      <c r="C16120" t="s">
        <v>13</v>
      </c>
      <c r="D16120" t="s">
        <v>27</v>
      </c>
      <c r="E16120" t="s">
        <v>31</v>
      </c>
      <c r="F16120">
        <v>38965</v>
      </c>
      <c r="G16120">
        <v>27540</v>
      </c>
      <c r="H16120">
        <v>66419</v>
      </c>
      <c r="I16120">
        <v>86</v>
      </c>
      <c r="J16120">
        <v>66505</v>
      </c>
      <c r="K16120">
        <v>2022</v>
      </c>
    </row>
    <row r="16121" spans="1:11" x14ac:dyDescent="0.35">
      <c r="A16121" s="2">
        <v>44838</v>
      </c>
      <c r="B16121" t="s">
        <v>9</v>
      </c>
      <c r="C16121" t="s">
        <v>13</v>
      </c>
      <c r="D16121" t="s">
        <v>27</v>
      </c>
      <c r="E16121" t="s">
        <v>32</v>
      </c>
      <c r="F16121">
        <v>36636</v>
      </c>
      <c r="G16121">
        <v>25787</v>
      </c>
      <c r="H16121">
        <v>60018</v>
      </c>
      <c r="I16121">
        <v>2405</v>
      </c>
      <c r="J16121">
        <v>62423</v>
      </c>
      <c r="K16121">
        <v>2022</v>
      </c>
    </row>
    <row r="16122" spans="1:11" x14ac:dyDescent="0.35">
      <c r="A16122" s="2">
        <v>44838</v>
      </c>
      <c r="B16122" t="s">
        <v>9</v>
      </c>
      <c r="C16122" t="s">
        <v>13</v>
      </c>
      <c r="D16122" t="s">
        <v>27</v>
      </c>
      <c r="E16122" t="s">
        <v>29</v>
      </c>
      <c r="F16122">
        <v>40206</v>
      </c>
      <c r="G16122">
        <v>27403</v>
      </c>
      <c r="H16122">
        <v>63449</v>
      </c>
      <c r="I16122">
        <v>4160</v>
      </c>
      <c r="J16122">
        <v>67609</v>
      </c>
      <c r="K16122">
        <v>2022</v>
      </c>
    </row>
    <row r="16123" spans="1:11" x14ac:dyDescent="0.35">
      <c r="A16123" s="2">
        <v>44838</v>
      </c>
      <c r="B16123" t="s">
        <v>9</v>
      </c>
      <c r="C16123" t="s">
        <v>13</v>
      </c>
      <c r="D16123" t="s">
        <v>27</v>
      </c>
      <c r="E16123" t="s">
        <v>30</v>
      </c>
      <c r="F16123">
        <v>44157</v>
      </c>
      <c r="G16123">
        <v>28880</v>
      </c>
      <c r="H16123">
        <v>60911</v>
      </c>
      <c r="I16123">
        <v>12126</v>
      </c>
      <c r="J16123">
        <v>73037</v>
      </c>
      <c r="K16123">
        <v>2022</v>
      </c>
    </row>
    <row r="16124" spans="1:11" x14ac:dyDescent="0.35">
      <c r="A16124" s="2">
        <v>44838</v>
      </c>
      <c r="B16124" t="s">
        <v>9</v>
      </c>
      <c r="C16124" t="s">
        <v>13</v>
      </c>
      <c r="D16124" t="s">
        <v>27</v>
      </c>
      <c r="E16124" t="s">
        <v>31</v>
      </c>
      <c r="F16124">
        <v>48326</v>
      </c>
      <c r="G16124">
        <v>28090</v>
      </c>
      <c r="H16124">
        <v>60499</v>
      </c>
      <c r="I16124">
        <v>15917</v>
      </c>
      <c r="J16124">
        <v>76416</v>
      </c>
      <c r="K16124">
        <v>2022</v>
      </c>
    </row>
    <row r="16125" spans="1:11" x14ac:dyDescent="0.35">
      <c r="A16125" s="2">
        <v>44838</v>
      </c>
      <c r="B16125" t="s">
        <v>9</v>
      </c>
      <c r="C16125" t="s">
        <v>13</v>
      </c>
      <c r="D16125" t="s">
        <v>27</v>
      </c>
      <c r="E16125" t="s">
        <v>32</v>
      </c>
      <c r="F16125">
        <v>36479</v>
      </c>
      <c r="G16125">
        <v>29749</v>
      </c>
      <c r="H16125">
        <v>63018</v>
      </c>
      <c r="I16125">
        <v>3210</v>
      </c>
      <c r="J16125">
        <v>66228</v>
      </c>
      <c r="K16125">
        <v>2022</v>
      </c>
    </row>
    <row r="16126" spans="1:11" x14ac:dyDescent="0.35">
      <c r="A16126" s="2">
        <v>44838</v>
      </c>
      <c r="B16126" t="s">
        <v>9</v>
      </c>
      <c r="C16126" t="s">
        <v>13</v>
      </c>
      <c r="D16126" t="s">
        <v>27</v>
      </c>
      <c r="E16126" t="s">
        <v>29</v>
      </c>
      <c r="F16126">
        <v>43677</v>
      </c>
      <c r="G16126">
        <v>27871</v>
      </c>
      <c r="H16126">
        <v>69527</v>
      </c>
      <c r="I16126">
        <v>2021</v>
      </c>
      <c r="J16126">
        <v>71548</v>
      </c>
      <c r="K16126">
        <v>2022</v>
      </c>
    </row>
    <row r="16127" spans="1:11" x14ac:dyDescent="0.35">
      <c r="A16127" s="2">
        <v>44838</v>
      </c>
      <c r="B16127" t="s">
        <v>9</v>
      </c>
      <c r="C16127" t="s">
        <v>13</v>
      </c>
      <c r="D16127" t="s">
        <v>27</v>
      </c>
      <c r="E16127" t="s">
        <v>30</v>
      </c>
      <c r="F16127">
        <v>39326</v>
      </c>
      <c r="G16127">
        <v>27376</v>
      </c>
      <c r="H16127">
        <v>66587</v>
      </c>
      <c r="I16127">
        <v>115</v>
      </c>
      <c r="J16127">
        <v>66702</v>
      </c>
      <c r="K16127">
        <v>2022</v>
      </c>
    </row>
    <row r="16128" spans="1:11" x14ac:dyDescent="0.35">
      <c r="A16128" s="2">
        <v>44838</v>
      </c>
      <c r="B16128" t="s">
        <v>9</v>
      </c>
      <c r="C16128" t="s">
        <v>13</v>
      </c>
      <c r="D16128" t="s">
        <v>27</v>
      </c>
      <c r="E16128" t="s">
        <v>31</v>
      </c>
      <c r="F16128">
        <v>48861</v>
      </c>
      <c r="G16128">
        <v>25163</v>
      </c>
      <c r="H16128">
        <v>65040</v>
      </c>
      <c r="I16128">
        <v>8984</v>
      </c>
      <c r="J16128">
        <v>74024</v>
      </c>
      <c r="K16128">
        <v>2022</v>
      </c>
    </row>
    <row r="16129" spans="1:11" x14ac:dyDescent="0.35">
      <c r="A16129" s="2">
        <v>44838</v>
      </c>
      <c r="B16129" t="s">
        <v>9</v>
      </c>
      <c r="C16129" t="s">
        <v>13</v>
      </c>
      <c r="D16129" t="s">
        <v>27</v>
      </c>
      <c r="E16129" t="s">
        <v>32</v>
      </c>
      <c r="F16129">
        <v>41366</v>
      </c>
      <c r="G16129">
        <v>29091</v>
      </c>
      <c r="H16129">
        <v>69093</v>
      </c>
      <c r="I16129">
        <v>1364</v>
      </c>
      <c r="J16129">
        <v>70457</v>
      </c>
      <c r="K16129">
        <v>2022</v>
      </c>
    </row>
    <row r="16130" spans="1:11" x14ac:dyDescent="0.35">
      <c r="A16130" s="2">
        <v>44839</v>
      </c>
      <c r="B16130" t="s">
        <v>9</v>
      </c>
      <c r="C16130" t="s">
        <v>13</v>
      </c>
      <c r="D16130" t="s">
        <v>27</v>
      </c>
      <c r="E16130" t="s">
        <v>29</v>
      </c>
      <c r="F16130">
        <v>43979</v>
      </c>
      <c r="G16130">
        <v>29468</v>
      </c>
      <c r="H16130">
        <v>63949</v>
      </c>
      <c r="I16130">
        <v>9498</v>
      </c>
      <c r="J16130">
        <v>73447</v>
      </c>
      <c r="K16130">
        <v>2022</v>
      </c>
    </row>
    <row r="16131" spans="1:11" x14ac:dyDescent="0.35">
      <c r="A16131" s="2">
        <v>44839</v>
      </c>
      <c r="B16131" t="s">
        <v>9</v>
      </c>
      <c r="C16131" t="s">
        <v>13</v>
      </c>
      <c r="D16131" t="s">
        <v>27</v>
      </c>
      <c r="E16131" t="s">
        <v>30</v>
      </c>
      <c r="F16131">
        <v>38603</v>
      </c>
      <c r="G16131">
        <v>27788</v>
      </c>
      <c r="H16131">
        <v>63443</v>
      </c>
      <c r="I16131">
        <v>2948</v>
      </c>
      <c r="J16131">
        <v>66391</v>
      </c>
      <c r="K16131">
        <v>2022</v>
      </c>
    </row>
    <row r="16132" spans="1:11" x14ac:dyDescent="0.35">
      <c r="A16132" s="2">
        <v>44839</v>
      </c>
      <c r="B16132" t="s">
        <v>9</v>
      </c>
      <c r="C16132" t="s">
        <v>13</v>
      </c>
      <c r="D16132" t="s">
        <v>27</v>
      </c>
      <c r="E16132" t="s">
        <v>31</v>
      </c>
      <c r="F16132">
        <v>43634</v>
      </c>
      <c r="G16132">
        <v>26202</v>
      </c>
      <c r="H16132">
        <v>61060</v>
      </c>
      <c r="I16132">
        <v>8776</v>
      </c>
      <c r="J16132">
        <v>69836</v>
      </c>
      <c r="K16132">
        <v>2022</v>
      </c>
    </row>
    <row r="16133" spans="1:11" x14ac:dyDescent="0.35">
      <c r="A16133" s="2">
        <v>44839</v>
      </c>
      <c r="B16133" t="s">
        <v>9</v>
      </c>
      <c r="C16133" t="s">
        <v>13</v>
      </c>
      <c r="D16133" t="s">
        <v>27</v>
      </c>
      <c r="E16133" t="s">
        <v>32</v>
      </c>
      <c r="F16133">
        <v>40643</v>
      </c>
      <c r="G16133">
        <v>29012</v>
      </c>
      <c r="H16133">
        <v>63791</v>
      </c>
      <c r="I16133">
        <v>5864</v>
      </c>
      <c r="J16133">
        <v>69655</v>
      </c>
      <c r="K16133">
        <v>2022</v>
      </c>
    </row>
    <row r="16134" spans="1:11" x14ac:dyDescent="0.35">
      <c r="A16134" s="2">
        <v>44839</v>
      </c>
      <c r="B16134" t="s">
        <v>9</v>
      </c>
      <c r="C16134" t="s">
        <v>13</v>
      </c>
      <c r="D16134" t="s">
        <v>27</v>
      </c>
      <c r="E16134" t="s">
        <v>29</v>
      </c>
      <c r="F16134">
        <v>35126</v>
      </c>
      <c r="G16134">
        <v>27095</v>
      </c>
      <c r="H16134">
        <v>60846</v>
      </c>
      <c r="I16134">
        <v>1375</v>
      </c>
      <c r="J16134">
        <v>62221</v>
      </c>
      <c r="K16134">
        <v>2022</v>
      </c>
    </row>
    <row r="16135" spans="1:11" x14ac:dyDescent="0.35">
      <c r="A16135" s="2">
        <v>44839</v>
      </c>
      <c r="B16135" t="s">
        <v>9</v>
      </c>
      <c r="C16135" t="s">
        <v>13</v>
      </c>
      <c r="D16135" t="s">
        <v>27</v>
      </c>
      <c r="E16135" t="s">
        <v>30</v>
      </c>
      <c r="F16135">
        <v>45791</v>
      </c>
      <c r="G16135">
        <v>27616</v>
      </c>
      <c r="H16135">
        <v>60812</v>
      </c>
      <c r="I16135">
        <v>12595</v>
      </c>
      <c r="J16135">
        <v>73407</v>
      </c>
      <c r="K16135">
        <v>2022</v>
      </c>
    </row>
    <row r="16136" spans="1:11" x14ac:dyDescent="0.35">
      <c r="A16136" s="2">
        <v>44839</v>
      </c>
      <c r="B16136" t="s">
        <v>9</v>
      </c>
      <c r="C16136" t="s">
        <v>13</v>
      </c>
      <c r="D16136" t="s">
        <v>27</v>
      </c>
      <c r="E16136" t="s">
        <v>31</v>
      </c>
      <c r="F16136">
        <v>40395</v>
      </c>
      <c r="G16136">
        <v>25887</v>
      </c>
      <c r="H16136">
        <v>63465</v>
      </c>
      <c r="I16136">
        <v>2817</v>
      </c>
      <c r="J16136">
        <v>66282</v>
      </c>
      <c r="K16136">
        <v>2022</v>
      </c>
    </row>
    <row r="16137" spans="1:11" x14ac:dyDescent="0.35">
      <c r="A16137" s="2">
        <v>44839</v>
      </c>
      <c r="B16137" t="s">
        <v>9</v>
      </c>
      <c r="C16137" t="s">
        <v>13</v>
      </c>
      <c r="D16137" t="s">
        <v>27</v>
      </c>
      <c r="E16137" t="s">
        <v>32</v>
      </c>
      <c r="F16137">
        <v>42604</v>
      </c>
      <c r="G16137">
        <v>29746</v>
      </c>
      <c r="H16137">
        <v>66892</v>
      </c>
      <c r="I16137">
        <v>5458</v>
      </c>
      <c r="J16137">
        <v>72350</v>
      </c>
      <c r="K16137">
        <v>2022</v>
      </c>
    </row>
    <row r="16138" spans="1:11" x14ac:dyDescent="0.35">
      <c r="A16138" s="2">
        <v>44839</v>
      </c>
      <c r="B16138" t="s">
        <v>9</v>
      </c>
      <c r="C16138" t="s">
        <v>13</v>
      </c>
      <c r="D16138" t="s">
        <v>27</v>
      </c>
      <c r="E16138" t="s">
        <v>29</v>
      </c>
      <c r="F16138">
        <v>37730</v>
      </c>
      <c r="G16138">
        <v>25822</v>
      </c>
      <c r="H16138">
        <v>63763</v>
      </c>
      <c r="I16138">
        <v>-211</v>
      </c>
      <c r="J16138">
        <v>63552</v>
      </c>
      <c r="K16138">
        <v>2022</v>
      </c>
    </row>
    <row r="16139" spans="1:11" x14ac:dyDescent="0.35">
      <c r="A16139" s="2">
        <v>44839</v>
      </c>
      <c r="B16139" t="s">
        <v>9</v>
      </c>
      <c r="C16139" t="s">
        <v>13</v>
      </c>
      <c r="D16139" t="s">
        <v>27</v>
      </c>
      <c r="E16139" t="s">
        <v>30</v>
      </c>
      <c r="F16139">
        <v>45570</v>
      </c>
      <c r="G16139">
        <v>29648</v>
      </c>
      <c r="H16139">
        <v>63108</v>
      </c>
      <c r="I16139">
        <v>12110</v>
      </c>
      <c r="J16139">
        <v>75218</v>
      </c>
      <c r="K16139">
        <v>2022</v>
      </c>
    </row>
    <row r="16140" spans="1:11" x14ac:dyDescent="0.35">
      <c r="A16140" s="2">
        <v>44839</v>
      </c>
      <c r="B16140" t="s">
        <v>9</v>
      </c>
      <c r="C16140" t="s">
        <v>13</v>
      </c>
      <c r="D16140" t="s">
        <v>27</v>
      </c>
      <c r="E16140" t="s">
        <v>31</v>
      </c>
      <c r="F16140">
        <v>41624</v>
      </c>
      <c r="G16140">
        <v>26668</v>
      </c>
      <c r="H16140">
        <v>60063</v>
      </c>
      <c r="I16140">
        <v>8229</v>
      </c>
      <c r="J16140">
        <v>68292</v>
      </c>
      <c r="K16140">
        <v>2022</v>
      </c>
    </row>
    <row r="16141" spans="1:11" x14ac:dyDescent="0.35">
      <c r="A16141" s="2">
        <v>44839</v>
      </c>
      <c r="B16141" t="s">
        <v>9</v>
      </c>
      <c r="C16141" t="s">
        <v>13</v>
      </c>
      <c r="D16141" t="s">
        <v>27</v>
      </c>
      <c r="E16141" t="s">
        <v>32</v>
      </c>
      <c r="F16141">
        <v>45919</v>
      </c>
      <c r="G16141">
        <v>26115</v>
      </c>
      <c r="H16141">
        <v>66336</v>
      </c>
      <c r="I16141">
        <v>5698</v>
      </c>
      <c r="J16141">
        <v>72034</v>
      </c>
      <c r="K16141">
        <v>2022</v>
      </c>
    </row>
    <row r="16142" spans="1:11" x14ac:dyDescent="0.35">
      <c r="A16142" s="2">
        <v>44839</v>
      </c>
      <c r="B16142" t="s">
        <v>9</v>
      </c>
      <c r="C16142" t="s">
        <v>13</v>
      </c>
      <c r="D16142" t="s">
        <v>27</v>
      </c>
      <c r="E16142" t="s">
        <v>29</v>
      </c>
      <c r="F16142">
        <v>39565</v>
      </c>
      <c r="G16142">
        <v>26776</v>
      </c>
      <c r="H16142">
        <v>63828</v>
      </c>
      <c r="I16142">
        <v>2513</v>
      </c>
      <c r="J16142">
        <v>66341</v>
      </c>
      <c r="K16142">
        <v>2022</v>
      </c>
    </row>
    <row r="16143" spans="1:11" x14ac:dyDescent="0.35">
      <c r="A16143" s="2">
        <v>44839</v>
      </c>
      <c r="B16143" t="s">
        <v>9</v>
      </c>
      <c r="C16143" t="s">
        <v>13</v>
      </c>
      <c r="D16143" t="s">
        <v>27</v>
      </c>
      <c r="E16143" t="s">
        <v>30</v>
      </c>
      <c r="F16143">
        <v>43197</v>
      </c>
      <c r="G16143">
        <v>26799</v>
      </c>
      <c r="H16143">
        <v>64162</v>
      </c>
      <c r="I16143">
        <v>5834</v>
      </c>
      <c r="J16143">
        <v>69996</v>
      </c>
      <c r="K16143">
        <v>2022</v>
      </c>
    </row>
    <row r="16144" spans="1:11" x14ac:dyDescent="0.35">
      <c r="A16144" s="2">
        <v>44839</v>
      </c>
      <c r="B16144" t="s">
        <v>9</v>
      </c>
      <c r="C16144" t="s">
        <v>13</v>
      </c>
      <c r="D16144" t="s">
        <v>27</v>
      </c>
      <c r="E16144" t="s">
        <v>31</v>
      </c>
      <c r="F16144">
        <v>42874</v>
      </c>
      <c r="G16144">
        <v>25535</v>
      </c>
      <c r="H16144">
        <v>69704</v>
      </c>
      <c r="I16144">
        <v>-1295</v>
      </c>
      <c r="J16144">
        <v>68409</v>
      </c>
      <c r="K16144">
        <v>2022</v>
      </c>
    </row>
    <row r="16145" spans="1:11" x14ac:dyDescent="0.35">
      <c r="A16145" s="2">
        <v>44839</v>
      </c>
      <c r="B16145" t="s">
        <v>9</v>
      </c>
      <c r="C16145" t="s">
        <v>13</v>
      </c>
      <c r="D16145" t="s">
        <v>27</v>
      </c>
      <c r="E16145" t="s">
        <v>32</v>
      </c>
      <c r="F16145">
        <v>44069</v>
      </c>
      <c r="G16145">
        <v>25774</v>
      </c>
      <c r="H16145">
        <v>64530</v>
      </c>
      <c r="I16145">
        <v>5313</v>
      </c>
      <c r="J16145">
        <v>69843</v>
      </c>
      <c r="K16145">
        <v>2022</v>
      </c>
    </row>
    <row r="16146" spans="1:11" x14ac:dyDescent="0.35">
      <c r="A16146" s="2">
        <v>44840</v>
      </c>
      <c r="B16146" t="s">
        <v>9</v>
      </c>
      <c r="C16146" t="s">
        <v>13</v>
      </c>
      <c r="D16146" t="s">
        <v>27</v>
      </c>
      <c r="E16146" t="s">
        <v>29</v>
      </c>
      <c r="F16146">
        <v>49837</v>
      </c>
      <c r="G16146">
        <v>25702</v>
      </c>
      <c r="H16146">
        <v>67409</v>
      </c>
      <c r="I16146">
        <v>8130</v>
      </c>
      <c r="J16146">
        <v>75539</v>
      </c>
      <c r="K16146">
        <v>2022</v>
      </c>
    </row>
    <row r="16147" spans="1:11" x14ac:dyDescent="0.35">
      <c r="A16147" s="2">
        <v>44840</v>
      </c>
      <c r="B16147" t="s">
        <v>9</v>
      </c>
      <c r="C16147" t="s">
        <v>13</v>
      </c>
      <c r="D16147" t="s">
        <v>27</v>
      </c>
      <c r="E16147" t="s">
        <v>30</v>
      </c>
      <c r="F16147">
        <v>48250</v>
      </c>
      <c r="G16147">
        <v>26818</v>
      </c>
      <c r="H16147">
        <v>60739</v>
      </c>
      <c r="I16147">
        <v>14329</v>
      </c>
      <c r="J16147">
        <v>75068</v>
      </c>
      <c r="K16147">
        <v>2022</v>
      </c>
    </row>
    <row r="16148" spans="1:11" x14ac:dyDescent="0.35">
      <c r="A16148" s="2">
        <v>44840</v>
      </c>
      <c r="B16148" t="s">
        <v>9</v>
      </c>
      <c r="C16148" t="s">
        <v>13</v>
      </c>
      <c r="D16148" t="s">
        <v>27</v>
      </c>
      <c r="E16148" t="s">
        <v>31</v>
      </c>
      <c r="F16148">
        <v>36192</v>
      </c>
      <c r="G16148">
        <v>25986</v>
      </c>
      <c r="H16148">
        <v>68138</v>
      </c>
      <c r="I16148">
        <v>-5960</v>
      </c>
      <c r="J16148">
        <v>62178</v>
      </c>
      <c r="K16148">
        <v>2022</v>
      </c>
    </row>
    <row r="16149" spans="1:11" x14ac:dyDescent="0.35">
      <c r="A16149" s="2">
        <v>44840</v>
      </c>
      <c r="B16149" t="s">
        <v>9</v>
      </c>
      <c r="C16149" t="s">
        <v>13</v>
      </c>
      <c r="D16149" t="s">
        <v>27</v>
      </c>
      <c r="E16149" t="s">
        <v>32</v>
      </c>
      <c r="F16149">
        <v>40545</v>
      </c>
      <c r="G16149">
        <v>25948</v>
      </c>
      <c r="H16149">
        <v>64169</v>
      </c>
      <c r="I16149">
        <v>2324</v>
      </c>
      <c r="J16149">
        <v>66493</v>
      </c>
      <c r="K16149">
        <v>2022</v>
      </c>
    </row>
    <row r="16150" spans="1:11" x14ac:dyDescent="0.35">
      <c r="A16150" s="2">
        <v>44840</v>
      </c>
      <c r="B16150" t="s">
        <v>9</v>
      </c>
      <c r="C16150" t="s">
        <v>13</v>
      </c>
      <c r="D16150" t="s">
        <v>27</v>
      </c>
      <c r="E16150" t="s">
        <v>29</v>
      </c>
      <c r="F16150">
        <v>39644</v>
      </c>
      <c r="G16150">
        <v>28152</v>
      </c>
      <c r="H16150">
        <v>67359</v>
      </c>
      <c r="I16150">
        <v>437</v>
      </c>
      <c r="J16150">
        <v>67796</v>
      </c>
      <c r="K16150">
        <v>2022</v>
      </c>
    </row>
    <row r="16151" spans="1:11" x14ac:dyDescent="0.35">
      <c r="A16151" s="2">
        <v>44840</v>
      </c>
      <c r="B16151" t="s">
        <v>9</v>
      </c>
      <c r="C16151" t="s">
        <v>13</v>
      </c>
      <c r="D16151" t="s">
        <v>27</v>
      </c>
      <c r="E16151" t="s">
        <v>30</v>
      </c>
      <c r="F16151">
        <v>44159</v>
      </c>
      <c r="G16151">
        <v>29749</v>
      </c>
      <c r="H16151">
        <v>68104</v>
      </c>
      <c r="I16151">
        <v>5804</v>
      </c>
      <c r="J16151">
        <v>73908</v>
      </c>
      <c r="K16151">
        <v>2022</v>
      </c>
    </row>
    <row r="16152" spans="1:11" x14ac:dyDescent="0.35">
      <c r="A16152" s="2">
        <v>44840</v>
      </c>
      <c r="B16152" t="s">
        <v>9</v>
      </c>
      <c r="C16152" t="s">
        <v>13</v>
      </c>
      <c r="D16152" t="s">
        <v>27</v>
      </c>
      <c r="E16152" t="s">
        <v>31</v>
      </c>
      <c r="F16152">
        <v>43492</v>
      </c>
      <c r="G16152">
        <v>29729</v>
      </c>
      <c r="H16152">
        <v>66683</v>
      </c>
      <c r="I16152">
        <v>6538</v>
      </c>
      <c r="J16152">
        <v>73221</v>
      </c>
      <c r="K16152">
        <v>2022</v>
      </c>
    </row>
    <row r="16153" spans="1:11" x14ac:dyDescent="0.35">
      <c r="A16153" s="2">
        <v>44840</v>
      </c>
      <c r="B16153" t="s">
        <v>9</v>
      </c>
      <c r="C16153" t="s">
        <v>13</v>
      </c>
      <c r="D16153" t="s">
        <v>27</v>
      </c>
      <c r="E16153" t="s">
        <v>32</v>
      </c>
      <c r="F16153">
        <v>45995</v>
      </c>
      <c r="G16153">
        <v>28033</v>
      </c>
      <c r="H16153">
        <v>60032</v>
      </c>
      <c r="I16153">
        <v>13996</v>
      </c>
      <c r="J16153">
        <v>74028</v>
      </c>
      <c r="K16153">
        <v>2022</v>
      </c>
    </row>
    <row r="16154" spans="1:11" x14ac:dyDescent="0.35">
      <c r="A16154" s="2">
        <v>44840</v>
      </c>
      <c r="B16154" t="s">
        <v>9</v>
      </c>
      <c r="C16154" t="s">
        <v>13</v>
      </c>
      <c r="D16154" t="s">
        <v>27</v>
      </c>
      <c r="E16154" t="s">
        <v>29</v>
      </c>
      <c r="F16154">
        <v>45603</v>
      </c>
      <c r="G16154">
        <v>27381</v>
      </c>
      <c r="H16154">
        <v>68642</v>
      </c>
      <c r="I16154">
        <v>4342</v>
      </c>
      <c r="J16154">
        <v>72984</v>
      </c>
      <c r="K16154">
        <v>2022</v>
      </c>
    </row>
    <row r="16155" spans="1:11" x14ac:dyDescent="0.35">
      <c r="A16155" s="2">
        <v>44840</v>
      </c>
      <c r="B16155" t="s">
        <v>9</v>
      </c>
      <c r="C16155" t="s">
        <v>13</v>
      </c>
      <c r="D16155" t="s">
        <v>27</v>
      </c>
      <c r="E16155" t="s">
        <v>30</v>
      </c>
      <c r="F16155">
        <v>43935</v>
      </c>
      <c r="G16155">
        <v>28434</v>
      </c>
      <c r="H16155">
        <v>69479</v>
      </c>
      <c r="I16155">
        <v>2890</v>
      </c>
      <c r="J16155">
        <v>72369</v>
      </c>
      <c r="K16155">
        <v>2022</v>
      </c>
    </row>
    <row r="16156" spans="1:11" x14ac:dyDescent="0.35">
      <c r="A16156" s="2">
        <v>44840</v>
      </c>
      <c r="B16156" t="s">
        <v>9</v>
      </c>
      <c r="C16156" t="s">
        <v>13</v>
      </c>
      <c r="D16156" t="s">
        <v>27</v>
      </c>
      <c r="E16156" t="s">
        <v>31</v>
      </c>
      <c r="F16156">
        <v>40308</v>
      </c>
      <c r="G16156">
        <v>29914</v>
      </c>
      <c r="H16156">
        <v>64262</v>
      </c>
      <c r="I16156">
        <v>5960</v>
      </c>
      <c r="J16156">
        <v>70222</v>
      </c>
      <c r="K16156">
        <v>2022</v>
      </c>
    </row>
    <row r="16157" spans="1:11" x14ac:dyDescent="0.35">
      <c r="A16157" s="2">
        <v>44840</v>
      </c>
      <c r="B16157" t="s">
        <v>9</v>
      </c>
      <c r="C16157" t="s">
        <v>13</v>
      </c>
      <c r="D16157" t="s">
        <v>27</v>
      </c>
      <c r="E16157" t="s">
        <v>32</v>
      </c>
      <c r="F16157">
        <v>44917</v>
      </c>
      <c r="G16157">
        <v>25654</v>
      </c>
      <c r="H16157">
        <v>63799</v>
      </c>
      <c r="I16157">
        <v>6772</v>
      </c>
      <c r="J16157">
        <v>70571</v>
      </c>
      <c r="K16157">
        <v>2022</v>
      </c>
    </row>
    <row r="16158" spans="1:11" x14ac:dyDescent="0.35">
      <c r="A16158" s="2">
        <v>44840</v>
      </c>
      <c r="B16158" t="s">
        <v>9</v>
      </c>
      <c r="C16158" t="s">
        <v>13</v>
      </c>
      <c r="D16158" t="s">
        <v>27</v>
      </c>
      <c r="E16158" t="s">
        <v>29</v>
      </c>
      <c r="F16158">
        <v>45441</v>
      </c>
      <c r="G16158">
        <v>28072</v>
      </c>
      <c r="H16158">
        <v>67859</v>
      </c>
      <c r="I16158">
        <v>5654</v>
      </c>
      <c r="J16158">
        <v>73513</v>
      </c>
      <c r="K16158">
        <v>2022</v>
      </c>
    </row>
    <row r="16159" spans="1:11" x14ac:dyDescent="0.35">
      <c r="A16159" s="2">
        <v>44840</v>
      </c>
      <c r="B16159" t="s">
        <v>9</v>
      </c>
      <c r="C16159" t="s">
        <v>13</v>
      </c>
      <c r="D16159" t="s">
        <v>27</v>
      </c>
      <c r="E16159" t="s">
        <v>30</v>
      </c>
      <c r="F16159">
        <v>38814</v>
      </c>
      <c r="G16159">
        <v>29354</v>
      </c>
      <c r="H16159">
        <v>66904</v>
      </c>
      <c r="I16159">
        <v>1264</v>
      </c>
      <c r="J16159">
        <v>68168</v>
      </c>
      <c r="K16159">
        <v>2022</v>
      </c>
    </row>
    <row r="16160" spans="1:11" x14ac:dyDescent="0.35">
      <c r="A16160" s="2">
        <v>44840</v>
      </c>
      <c r="B16160" t="s">
        <v>9</v>
      </c>
      <c r="C16160" t="s">
        <v>13</v>
      </c>
      <c r="D16160" t="s">
        <v>27</v>
      </c>
      <c r="E16160" t="s">
        <v>31</v>
      </c>
      <c r="F16160">
        <v>38103</v>
      </c>
      <c r="G16160">
        <v>27116</v>
      </c>
      <c r="H16160">
        <v>65513</v>
      </c>
      <c r="I16160">
        <v>-294</v>
      </c>
      <c r="J16160">
        <v>65219</v>
      </c>
      <c r="K16160">
        <v>2022</v>
      </c>
    </row>
    <row r="16161" spans="1:11" x14ac:dyDescent="0.35">
      <c r="A16161" s="2">
        <v>44840</v>
      </c>
      <c r="B16161" t="s">
        <v>9</v>
      </c>
      <c r="C16161" t="s">
        <v>13</v>
      </c>
      <c r="D16161" t="s">
        <v>27</v>
      </c>
      <c r="E16161" t="s">
        <v>32</v>
      </c>
      <c r="F16161">
        <v>40486</v>
      </c>
      <c r="G16161">
        <v>25140</v>
      </c>
      <c r="H16161">
        <v>64385</v>
      </c>
      <c r="I16161">
        <v>1241</v>
      </c>
      <c r="J16161">
        <v>65626</v>
      </c>
      <c r="K16161">
        <v>2022</v>
      </c>
    </row>
    <row r="16162" spans="1:11" x14ac:dyDescent="0.35">
      <c r="A16162" s="2">
        <v>44841</v>
      </c>
      <c r="B16162" t="s">
        <v>9</v>
      </c>
      <c r="C16162" t="s">
        <v>13</v>
      </c>
      <c r="D16162" t="s">
        <v>27</v>
      </c>
      <c r="E16162" t="s">
        <v>29</v>
      </c>
      <c r="F16162">
        <v>48017</v>
      </c>
      <c r="G16162">
        <v>28894</v>
      </c>
      <c r="H16162">
        <v>65262</v>
      </c>
      <c r="I16162">
        <v>11649</v>
      </c>
      <c r="J16162">
        <v>76911</v>
      </c>
      <c r="K16162">
        <v>2022</v>
      </c>
    </row>
    <row r="16163" spans="1:11" x14ac:dyDescent="0.35">
      <c r="A16163" s="2">
        <v>44841</v>
      </c>
      <c r="B16163" t="s">
        <v>9</v>
      </c>
      <c r="C16163" t="s">
        <v>13</v>
      </c>
      <c r="D16163" t="s">
        <v>27</v>
      </c>
      <c r="E16163" t="s">
        <v>30</v>
      </c>
      <c r="F16163">
        <v>38005</v>
      </c>
      <c r="G16163">
        <v>29582</v>
      </c>
      <c r="H16163">
        <v>60464</v>
      </c>
      <c r="I16163">
        <v>7123</v>
      </c>
      <c r="J16163">
        <v>67587</v>
      </c>
      <c r="K16163">
        <v>2022</v>
      </c>
    </row>
    <row r="16164" spans="1:11" x14ac:dyDescent="0.35">
      <c r="A16164" s="2">
        <v>44841</v>
      </c>
      <c r="B16164" t="s">
        <v>9</v>
      </c>
      <c r="C16164" t="s">
        <v>13</v>
      </c>
      <c r="D16164" t="s">
        <v>27</v>
      </c>
      <c r="E16164" t="s">
        <v>31</v>
      </c>
      <c r="F16164">
        <v>42090</v>
      </c>
      <c r="G16164">
        <v>27691</v>
      </c>
      <c r="H16164">
        <v>68394</v>
      </c>
      <c r="I16164">
        <v>1387</v>
      </c>
      <c r="J16164">
        <v>69781</v>
      </c>
      <c r="K16164">
        <v>2022</v>
      </c>
    </row>
    <row r="16165" spans="1:11" x14ac:dyDescent="0.35">
      <c r="A16165" s="2">
        <v>44841</v>
      </c>
      <c r="B16165" t="s">
        <v>9</v>
      </c>
      <c r="C16165" t="s">
        <v>13</v>
      </c>
      <c r="D16165" t="s">
        <v>27</v>
      </c>
      <c r="E16165" t="s">
        <v>32</v>
      </c>
      <c r="F16165">
        <v>35775</v>
      </c>
      <c r="G16165">
        <v>29705</v>
      </c>
      <c r="H16165">
        <v>64542</v>
      </c>
      <c r="I16165">
        <v>938</v>
      </c>
      <c r="J16165">
        <v>65480</v>
      </c>
      <c r="K16165">
        <v>2022</v>
      </c>
    </row>
    <row r="16166" spans="1:11" x14ac:dyDescent="0.35">
      <c r="A16166" s="2">
        <v>44841</v>
      </c>
      <c r="B16166" t="s">
        <v>9</v>
      </c>
      <c r="C16166" t="s">
        <v>13</v>
      </c>
      <c r="D16166" t="s">
        <v>27</v>
      </c>
      <c r="E16166" t="s">
        <v>29</v>
      </c>
      <c r="F16166">
        <v>45977</v>
      </c>
      <c r="G16166">
        <v>29578</v>
      </c>
      <c r="H16166">
        <v>67147</v>
      </c>
      <c r="I16166">
        <v>8408</v>
      </c>
      <c r="J16166">
        <v>75555</v>
      </c>
      <c r="K16166">
        <v>2022</v>
      </c>
    </row>
    <row r="16167" spans="1:11" x14ac:dyDescent="0.35">
      <c r="A16167" s="2">
        <v>44841</v>
      </c>
      <c r="B16167" t="s">
        <v>9</v>
      </c>
      <c r="C16167" t="s">
        <v>13</v>
      </c>
      <c r="D16167" t="s">
        <v>27</v>
      </c>
      <c r="E16167" t="s">
        <v>30</v>
      </c>
      <c r="F16167">
        <v>38475</v>
      </c>
      <c r="G16167">
        <v>28239</v>
      </c>
      <c r="H16167">
        <v>63972</v>
      </c>
      <c r="I16167">
        <v>2742</v>
      </c>
      <c r="J16167">
        <v>66714</v>
      </c>
      <c r="K16167">
        <v>2022</v>
      </c>
    </row>
    <row r="16168" spans="1:11" x14ac:dyDescent="0.35">
      <c r="A16168" s="2">
        <v>44841</v>
      </c>
      <c r="B16168" t="s">
        <v>9</v>
      </c>
      <c r="C16168" t="s">
        <v>13</v>
      </c>
      <c r="D16168" t="s">
        <v>27</v>
      </c>
      <c r="E16168" t="s">
        <v>31</v>
      </c>
      <c r="F16168">
        <v>43335</v>
      </c>
      <c r="G16168">
        <v>25112</v>
      </c>
      <c r="H16168">
        <v>61746</v>
      </c>
      <c r="I16168">
        <v>6701</v>
      </c>
      <c r="J16168">
        <v>68447</v>
      </c>
      <c r="K16168">
        <v>2022</v>
      </c>
    </row>
    <row r="16169" spans="1:11" x14ac:dyDescent="0.35">
      <c r="A16169" s="2">
        <v>44841</v>
      </c>
      <c r="B16169" t="s">
        <v>9</v>
      </c>
      <c r="C16169" t="s">
        <v>13</v>
      </c>
      <c r="D16169" t="s">
        <v>27</v>
      </c>
      <c r="E16169" t="s">
        <v>32</v>
      </c>
      <c r="F16169">
        <v>48145</v>
      </c>
      <c r="G16169">
        <v>26923</v>
      </c>
      <c r="H16169">
        <v>65176</v>
      </c>
      <c r="I16169">
        <v>9892</v>
      </c>
      <c r="J16169">
        <v>75068</v>
      </c>
      <c r="K16169">
        <v>2022</v>
      </c>
    </row>
    <row r="16170" spans="1:11" x14ac:dyDescent="0.35">
      <c r="A16170" s="2">
        <v>44841</v>
      </c>
      <c r="B16170" t="s">
        <v>9</v>
      </c>
      <c r="C16170" t="s">
        <v>13</v>
      </c>
      <c r="D16170" t="s">
        <v>27</v>
      </c>
      <c r="E16170" t="s">
        <v>29</v>
      </c>
      <c r="F16170">
        <v>47423</v>
      </c>
      <c r="G16170">
        <v>26163</v>
      </c>
      <c r="H16170">
        <v>63060</v>
      </c>
      <c r="I16170">
        <v>10526</v>
      </c>
      <c r="J16170">
        <v>73586</v>
      </c>
      <c r="K16170">
        <v>2022</v>
      </c>
    </row>
    <row r="16171" spans="1:11" x14ac:dyDescent="0.35">
      <c r="A16171" s="2">
        <v>44841</v>
      </c>
      <c r="B16171" t="s">
        <v>9</v>
      </c>
      <c r="C16171" t="s">
        <v>13</v>
      </c>
      <c r="D16171" t="s">
        <v>27</v>
      </c>
      <c r="E16171" t="s">
        <v>30</v>
      </c>
      <c r="F16171">
        <v>40129</v>
      </c>
      <c r="G16171">
        <v>25373</v>
      </c>
      <c r="H16171">
        <v>61529</v>
      </c>
      <c r="I16171">
        <v>3973</v>
      </c>
      <c r="J16171">
        <v>65502</v>
      </c>
      <c r="K16171">
        <v>2022</v>
      </c>
    </row>
    <row r="16172" spans="1:11" x14ac:dyDescent="0.35">
      <c r="A16172" s="2">
        <v>44841</v>
      </c>
      <c r="B16172" t="s">
        <v>9</v>
      </c>
      <c r="C16172" t="s">
        <v>13</v>
      </c>
      <c r="D16172" t="s">
        <v>27</v>
      </c>
      <c r="E16172" t="s">
        <v>31</v>
      </c>
      <c r="F16172">
        <v>37810</v>
      </c>
      <c r="G16172">
        <v>26928</v>
      </c>
      <c r="H16172">
        <v>64904</v>
      </c>
      <c r="I16172">
        <v>-166</v>
      </c>
      <c r="J16172">
        <v>64738</v>
      </c>
      <c r="K16172">
        <v>2022</v>
      </c>
    </row>
    <row r="16173" spans="1:11" x14ac:dyDescent="0.35">
      <c r="A16173" s="2">
        <v>44841</v>
      </c>
      <c r="B16173" t="s">
        <v>9</v>
      </c>
      <c r="C16173" t="s">
        <v>13</v>
      </c>
      <c r="D16173" t="s">
        <v>27</v>
      </c>
      <c r="E16173" t="s">
        <v>32</v>
      </c>
      <c r="F16173">
        <v>38107</v>
      </c>
      <c r="G16173">
        <v>28516</v>
      </c>
      <c r="H16173">
        <v>65990</v>
      </c>
      <c r="I16173">
        <v>633</v>
      </c>
      <c r="J16173">
        <v>66623</v>
      </c>
      <c r="K16173">
        <v>2022</v>
      </c>
    </row>
    <row r="16174" spans="1:11" x14ac:dyDescent="0.35">
      <c r="A16174" s="2">
        <v>44841</v>
      </c>
      <c r="B16174" t="s">
        <v>9</v>
      </c>
      <c r="C16174" t="s">
        <v>13</v>
      </c>
      <c r="D16174" t="s">
        <v>27</v>
      </c>
      <c r="E16174" t="s">
        <v>29</v>
      </c>
      <c r="F16174">
        <v>45314</v>
      </c>
      <c r="G16174">
        <v>25902</v>
      </c>
      <c r="H16174">
        <v>63765</v>
      </c>
      <c r="I16174">
        <v>7451</v>
      </c>
      <c r="J16174">
        <v>71216</v>
      </c>
      <c r="K16174">
        <v>2022</v>
      </c>
    </row>
    <row r="16175" spans="1:11" x14ac:dyDescent="0.35">
      <c r="A16175" s="2">
        <v>44841</v>
      </c>
      <c r="B16175" t="s">
        <v>9</v>
      </c>
      <c r="C16175" t="s">
        <v>13</v>
      </c>
      <c r="D16175" t="s">
        <v>27</v>
      </c>
      <c r="E16175" t="s">
        <v>30</v>
      </c>
      <c r="F16175">
        <v>43212</v>
      </c>
      <c r="G16175">
        <v>27291</v>
      </c>
      <c r="H16175">
        <v>65374</v>
      </c>
      <c r="I16175">
        <v>5129</v>
      </c>
      <c r="J16175">
        <v>70503</v>
      </c>
      <c r="K16175">
        <v>2022</v>
      </c>
    </row>
    <row r="16176" spans="1:11" x14ac:dyDescent="0.35">
      <c r="A16176" s="2">
        <v>44841</v>
      </c>
      <c r="B16176" t="s">
        <v>9</v>
      </c>
      <c r="C16176" t="s">
        <v>13</v>
      </c>
      <c r="D16176" t="s">
        <v>27</v>
      </c>
      <c r="E16176" t="s">
        <v>31</v>
      </c>
      <c r="F16176">
        <v>38283</v>
      </c>
      <c r="G16176">
        <v>27996</v>
      </c>
      <c r="H16176">
        <v>61403</v>
      </c>
      <c r="I16176">
        <v>4876</v>
      </c>
      <c r="J16176">
        <v>66279</v>
      </c>
      <c r="K16176">
        <v>2022</v>
      </c>
    </row>
    <row r="16177" spans="1:11" x14ac:dyDescent="0.35">
      <c r="A16177" s="2">
        <v>44841</v>
      </c>
      <c r="B16177" t="s">
        <v>9</v>
      </c>
      <c r="C16177" t="s">
        <v>13</v>
      </c>
      <c r="D16177" t="s">
        <v>27</v>
      </c>
      <c r="E16177" t="s">
        <v>32</v>
      </c>
      <c r="F16177">
        <v>41285</v>
      </c>
      <c r="G16177">
        <v>25558</v>
      </c>
      <c r="H16177">
        <v>62878</v>
      </c>
      <c r="I16177">
        <v>3965</v>
      </c>
      <c r="J16177">
        <v>66843</v>
      </c>
      <c r="K16177">
        <v>2022</v>
      </c>
    </row>
    <row r="16178" spans="1:11" x14ac:dyDescent="0.35">
      <c r="A16178" s="2">
        <v>44842</v>
      </c>
      <c r="B16178" t="s">
        <v>9</v>
      </c>
      <c r="C16178" t="s">
        <v>13</v>
      </c>
      <c r="D16178" t="s">
        <v>27</v>
      </c>
      <c r="E16178" t="s">
        <v>29</v>
      </c>
      <c r="F16178">
        <v>38396</v>
      </c>
      <c r="G16178">
        <v>28218</v>
      </c>
      <c r="H16178">
        <v>65919</v>
      </c>
      <c r="I16178">
        <v>695</v>
      </c>
      <c r="J16178">
        <v>66614</v>
      </c>
      <c r="K16178">
        <v>2022</v>
      </c>
    </row>
    <row r="16179" spans="1:11" x14ac:dyDescent="0.35">
      <c r="A16179" s="2">
        <v>44842</v>
      </c>
      <c r="B16179" t="s">
        <v>9</v>
      </c>
      <c r="C16179" t="s">
        <v>13</v>
      </c>
      <c r="D16179" t="s">
        <v>27</v>
      </c>
      <c r="E16179" t="s">
        <v>30</v>
      </c>
      <c r="F16179">
        <v>44095</v>
      </c>
      <c r="G16179">
        <v>29706</v>
      </c>
      <c r="H16179">
        <v>64015</v>
      </c>
      <c r="I16179">
        <v>9786</v>
      </c>
      <c r="J16179">
        <v>73801</v>
      </c>
      <c r="K16179">
        <v>2022</v>
      </c>
    </row>
    <row r="16180" spans="1:11" x14ac:dyDescent="0.35">
      <c r="A16180" s="2">
        <v>44842</v>
      </c>
      <c r="B16180" t="s">
        <v>9</v>
      </c>
      <c r="C16180" t="s">
        <v>13</v>
      </c>
      <c r="D16180" t="s">
        <v>27</v>
      </c>
      <c r="E16180" t="s">
        <v>31</v>
      </c>
      <c r="F16180">
        <v>35463</v>
      </c>
      <c r="G16180">
        <v>27973</v>
      </c>
      <c r="H16180">
        <v>62433</v>
      </c>
      <c r="I16180">
        <v>1003</v>
      </c>
      <c r="J16180">
        <v>63436</v>
      </c>
      <c r="K16180">
        <v>2022</v>
      </c>
    </row>
    <row r="16181" spans="1:11" x14ac:dyDescent="0.35">
      <c r="A16181" s="2">
        <v>44842</v>
      </c>
      <c r="B16181" t="s">
        <v>9</v>
      </c>
      <c r="C16181" t="s">
        <v>13</v>
      </c>
      <c r="D16181" t="s">
        <v>27</v>
      </c>
      <c r="E16181" t="s">
        <v>32</v>
      </c>
      <c r="F16181">
        <v>49915</v>
      </c>
      <c r="G16181">
        <v>27020</v>
      </c>
      <c r="H16181">
        <v>62088</v>
      </c>
      <c r="I16181">
        <v>14847</v>
      </c>
      <c r="J16181">
        <v>76935</v>
      </c>
      <c r="K16181">
        <v>2022</v>
      </c>
    </row>
    <row r="16182" spans="1:11" x14ac:dyDescent="0.35">
      <c r="A16182" s="2">
        <v>44842</v>
      </c>
      <c r="B16182" t="s">
        <v>9</v>
      </c>
      <c r="C16182" t="s">
        <v>13</v>
      </c>
      <c r="D16182" t="s">
        <v>27</v>
      </c>
      <c r="E16182" t="s">
        <v>29</v>
      </c>
      <c r="F16182">
        <v>43990</v>
      </c>
      <c r="G16182">
        <v>25659</v>
      </c>
      <c r="H16182">
        <v>69167</v>
      </c>
      <c r="I16182">
        <v>482</v>
      </c>
      <c r="J16182">
        <v>69649</v>
      </c>
      <c r="K16182">
        <v>2022</v>
      </c>
    </row>
    <row r="16183" spans="1:11" x14ac:dyDescent="0.35">
      <c r="A16183" s="2">
        <v>44842</v>
      </c>
      <c r="B16183" t="s">
        <v>9</v>
      </c>
      <c r="C16183" t="s">
        <v>13</v>
      </c>
      <c r="D16183" t="s">
        <v>27</v>
      </c>
      <c r="E16183" t="s">
        <v>30</v>
      </c>
      <c r="F16183">
        <v>42249</v>
      </c>
      <c r="G16183">
        <v>27628</v>
      </c>
      <c r="H16183">
        <v>60830</v>
      </c>
      <c r="I16183">
        <v>9047</v>
      </c>
      <c r="J16183">
        <v>69877</v>
      </c>
      <c r="K16183">
        <v>2022</v>
      </c>
    </row>
    <row r="16184" spans="1:11" x14ac:dyDescent="0.35">
      <c r="A16184" s="2">
        <v>44842</v>
      </c>
      <c r="B16184" t="s">
        <v>9</v>
      </c>
      <c r="C16184" t="s">
        <v>13</v>
      </c>
      <c r="D16184" t="s">
        <v>27</v>
      </c>
      <c r="E16184" t="s">
        <v>31</v>
      </c>
      <c r="F16184">
        <v>49660</v>
      </c>
      <c r="G16184">
        <v>27508</v>
      </c>
      <c r="H16184">
        <v>68685</v>
      </c>
      <c r="I16184">
        <v>8483</v>
      </c>
      <c r="J16184">
        <v>77168</v>
      </c>
      <c r="K16184">
        <v>2022</v>
      </c>
    </row>
    <row r="16185" spans="1:11" x14ac:dyDescent="0.35">
      <c r="A16185" s="2">
        <v>44842</v>
      </c>
      <c r="B16185" t="s">
        <v>9</v>
      </c>
      <c r="C16185" t="s">
        <v>13</v>
      </c>
      <c r="D16185" t="s">
        <v>27</v>
      </c>
      <c r="E16185" t="s">
        <v>32</v>
      </c>
      <c r="F16185">
        <v>45252</v>
      </c>
      <c r="G16185">
        <v>25488</v>
      </c>
      <c r="H16185">
        <v>62656</v>
      </c>
      <c r="I16185">
        <v>8084</v>
      </c>
      <c r="J16185">
        <v>70740</v>
      </c>
      <c r="K16185">
        <v>2022</v>
      </c>
    </row>
    <row r="16186" spans="1:11" x14ac:dyDescent="0.35">
      <c r="A16186" s="2">
        <v>44842</v>
      </c>
      <c r="B16186" t="s">
        <v>9</v>
      </c>
      <c r="C16186" t="s">
        <v>13</v>
      </c>
      <c r="D16186" t="s">
        <v>27</v>
      </c>
      <c r="E16186" t="s">
        <v>29</v>
      </c>
      <c r="F16186">
        <v>48373</v>
      </c>
      <c r="G16186">
        <v>27395</v>
      </c>
      <c r="H16186">
        <v>67352</v>
      </c>
      <c r="I16186">
        <v>8416</v>
      </c>
      <c r="J16186">
        <v>75768</v>
      </c>
      <c r="K16186">
        <v>2022</v>
      </c>
    </row>
    <row r="16187" spans="1:11" x14ac:dyDescent="0.35">
      <c r="A16187" s="2">
        <v>44842</v>
      </c>
      <c r="B16187" t="s">
        <v>9</v>
      </c>
      <c r="C16187" t="s">
        <v>13</v>
      </c>
      <c r="D16187" t="s">
        <v>27</v>
      </c>
      <c r="E16187" t="s">
        <v>30</v>
      </c>
      <c r="F16187">
        <v>45815</v>
      </c>
      <c r="G16187">
        <v>26648</v>
      </c>
      <c r="H16187">
        <v>66681</v>
      </c>
      <c r="I16187">
        <v>5782</v>
      </c>
      <c r="J16187">
        <v>72463</v>
      </c>
      <c r="K16187">
        <v>2022</v>
      </c>
    </row>
    <row r="16188" spans="1:11" x14ac:dyDescent="0.35">
      <c r="A16188" s="2">
        <v>44842</v>
      </c>
      <c r="B16188" t="s">
        <v>9</v>
      </c>
      <c r="C16188" t="s">
        <v>13</v>
      </c>
      <c r="D16188" t="s">
        <v>27</v>
      </c>
      <c r="E16188" t="s">
        <v>31</v>
      </c>
      <c r="F16188">
        <v>36940</v>
      </c>
      <c r="G16188">
        <v>28619</v>
      </c>
      <c r="H16188">
        <v>63504</v>
      </c>
      <c r="I16188">
        <v>2055</v>
      </c>
      <c r="J16188">
        <v>65559</v>
      </c>
      <c r="K16188">
        <v>2022</v>
      </c>
    </row>
    <row r="16189" spans="1:11" x14ac:dyDescent="0.35">
      <c r="A16189" s="2">
        <v>44842</v>
      </c>
      <c r="B16189" t="s">
        <v>9</v>
      </c>
      <c r="C16189" t="s">
        <v>13</v>
      </c>
      <c r="D16189" t="s">
        <v>27</v>
      </c>
      <c r="E16189" t="s">
        <v>32</v>
      </c>
      <c r="F16189">
        <v>47732</v>
      </c>
      <c r="G16189">
        <v>29507</v>
      </c>
      <c r="H16189">
        <v>63944</v>
      </c>
      <c r="I16189">
        <v>13295</v>
      </c>
      <c r="J16189">
        <v>77239</v>
      </c>
      <c r="K16189">
        <v>2022</v>
      </c>
    </row>
    <row r="16190" spans="1:11" x14ac:dyDescent="0.35">
      <c r="A16190" s="2">
        <v>44842</v>
      </c>
      <c r="B16190" t="s">
        <v>9</v>
      </c>
      <c r="C16190" t="s">
        <v>13</v>
      </c>
      <c r="D16190" t="s">
        <v>27</v>
      </c>
      <c r="E16190" t="s">
        <v>29</v>
      </c>
      <c r="F16190">
        <v>45295</v>
      </c>
      <c r="G16190">
        <v>26839</v>
      </c>
      <c r="H16190">
        <v>62824</v>
      </c>
      <c r="I16190">
        <v>9310</v>
      </c>
      <c r="J16190">
        <v>72134</v>
      </c>
      <c r="K16190">
        <v>2022</v>
      </c>
    </row>
    <row r="16191" spans="1:11" x14ac:dyDescent="0.35">
      <c r="A16191" s="2">
        <v>44842</v>
      </c>
      <c r="B16191" t="s">
        <v>9</v>
      </c>
      <c r="C16191" t="s">
        <v>13</v>
      </c>
      <c r="D16191" t="s">
        <v>27</v>
      </c>
      <c r="E16191" t="s">
        <v>30</v>
      </c>
      <c r="F16191">
        <v>35897</v>
      </c>
      <c r="G16191">
        <v>27292</v>
      </c>
      <c r="H16191">
        <v>67883</v>
      </c>
      <c r="I16191">
        <v>-4694</v>
      </c>
      <c r="J16191">
        <v>63189</v>
      </c>
      <c r="K16191">
        <v>2022</v>
      </c>
    </row>
    <row r="16192" spans="1:11" x14ac:dyDescent="0.35">
      <c r="A16192" s="2">
        <v>44842</v>
      </c>
      <c r="B16192" t="s">
        <v>9</v>
      </c>
      <c r="C16192" t="s">
        <v>13</v>
      </c>
      <c r="D16192" t="s">
        <v>27</v>
      </c>
      <c r="E16192" t="s">
        <v>31</v>
      </c>
      <c r="F16192">
        <v>36351</v>
      </c>
      <c r="G16192">
        <v>27966</v>
      </c>
      <c r="H16192">
        <v>67509</v>
      </c>
      <c r="I16192">
        <v>-3192</v>
      </c>
      <c r="J16192">
        <v>64317</v>
      </c>
      <c r="K16192">
        <v>2022</v>
      </c>
    </row>
    <row r="16193" spans="1:11" x14ac:dyDescent="0.35">
      <c r="A16193" s="2">
        <v>44842</v>
      </c>
      <c r="B16193" t="s">
        <v>9</v>
      </c>
      <c r="C16193" t="s">
        <v>13</v>
      </c>
      <c r="D16193" t="s">
        <v>27</v>
      </c>
      <c r="E16193" t="s">
        <v>32</v>
      </c>
      <c r="F16193">
        <v>47080</v>
      </c>
      <c r="G16193">
        <v>27739</v>
      </c>
      <c r="H16193">
        <v>68872</v>
      </c>
      <c r="I16193">
        <v>5947</v>
      </c>
      <c r="J16193">
        <v>74819</v>
      </c>
      <c r="K16193">
        <v>2022</v>
      </c>
    </row>
    <row r="16194" spans="1:11" x14ac:dyDescent="0.35">
      <c r="A16194" s="2">
        <v>44843</v>
      </c>
      <c r="B16194" t="s">
        <v>9</v>
      </c>
      <c r="C16194" t="s">
        <v>13</v>
      </c>
      <c r="D16194" t="s">
        <v>27</v>
      </c>
      <c r="E16194" t="s">
        <v>29</v>
      </c>
      <c r="F16194">
        <v>49201</v>
      </c>
      <c r="G16194">
        <v>29160</v>
      </c>
      <c r="H16194">
        <v>64522</v>
      </c>
      <c r="I16194">
        <v>13839</v>
      </c>
      <c r="J16194">
        <v>78361</v>
      </c>
      <c r="K16194">
        <v>2022</v>
      </c>
    </row>
    <row r="16195" spans="1:11" x14ac:dyDescent="0.35">
      <c r="A16195" s="2">
        <v>44843</v>
      </c>
      <c r="B16195" t="s">
        <v>9</v>
      </c>
      <c r="C16195" t="s">
        <v>13</v>
      </c>
      <c r="D16195" t="s">
        <v>27</v>
      </c>
      <c r="E16195" t="s">
        <v>30</v>
      </c>
      <c r="F16195">
        <v>37943</v>
      </c>
      <c r="G16195">
        <v>25741</v>
      </c>
      <c r="H16195">
        <v>62695</v>
      </c>
      <c r="I16195">
        <v>989</v>
      </c>
      <c r="J16195">
        <v>63684</v>
      </c>
      <c r="K16195">
        <v>2022</v>
      </c>
    </row>
    <row r="16196" spans="1:11" x14ac:dyDescent="0.35">
      <c r="A16196" s="2">
        <v>44843</v>
      </c>
      <c r="B16196" t="s">
        <v>9</v>
      </c>
      <c r="C16196" t="s">
        <v>13</v>
      </c>
      <c r="D16196" t="s">
        <v>27</v>
      </c>
      <c r="E16196" t="s">
        <v>31</v>
      </c>
      <c r="F16196">
        <v>48369</v>
      </c>
      <c r="G16196">
        <v>28989</v>
      </c>
      <c r="H16196">
        <v>62943</v>
      </c>
      <c r="I16196">
        <v>14415</v>
      </c>
      <c r="J16196">
        <v>77358</v>
      </c>
      <c r="K16196">
        <v>2022</v>
      </c>
    </row>
    <row r="16197" spans="1:11" x14ac:dyDescent="0.35">
      <c r="A16197" s="2">
        <v>44843</v>
      </c>
      <c r="B16197" t="s">
        <v>9</v>
      </c>
      <c r="C16197" t="s">
        <v>13</v>
      </c>
      <c r="D16197" t="s">
        <v>27</v>
      </c>
      <c r="E16197" t="s">
        <v>32</v>
      </c>
      <c r="F16197">
        <v>46522</v>
      </c>
      <c r="G16197">
        <v>25433</v>
      </c>
      <c r="H16197">
        <v>67787</v>
      </c>
      <c r="I16197">
        <v>4168</v>
      </c>
      <c r="J16197">
        <v>71955</v>
      </c>
      <c r="K16197">
        <v>2022</v>
      </c>
    </row>
    <row r="16198" spans="1:11" x14ac:dyDescent="0.35">
      <c r="A16198" s="2">
        <v>44843</v>
      </c>
      <c r="B16198" t="s">
        <v>9</v>
      </c>
      <c r="C16198" t="s">
        <v>13</v>
      </c>
      <c r="D16198" t="s">
        <v>27</v>
      </c>
      <c r="E16198" t="s">
        <v>29</v>
      </c>
      <c r="F16198">
        <v>49598</v>
      </c>
      <c r="G16198">
        <v>26690</v>
      </c>
      <c r="H16198">
        <v>60477</v>
      </c>
      <c r="I16198">
        <v>15811</v>
      </c>
      <c r="J16198">
        <v>76288</v>
      </c>
      <c r="K16198">
        <v>2022</v>
      </c>
    </row>
    <row r="16199" spans="1:11" x14ac:dyDescent="0.35">
      <c r="A16199" s="2">
        <v>44843</v>
      </c>
      <c r="B16199" t="s">
        <v>9</v>
      </c>
      <c r="C16199" t="s">
        <v>13</v>
      </c>
      <c r="D16199" t="s">
        <v>27</v>
      </c>
      <c r="E16199" t="s">
        <v>30</v>
      </c>
      <c r="F16199">
        <v>48258</v>
      </c>
      <c r="G16199">
        <v>27413</v>
      </c>
      <c r="H16199">
        <v>63310</v>
      </c>
      <c r="I16199">
        <v>12361</v>
      </c>
      <c r="J16199">
        <v>75671</v>
      </c>
      <c r="K16199">
        <v>2022</v>
      </c>
    </row>
    <row r="16200" spans="1:11" x14ac:dyDescent="0.35">
      <c r="A16200" s="2">
        <v>44843</v>
      </c>
      <c r="B16200" t="s">
        <v>9</v>
      </c>
      <c r="C16200" t="s">
        <v>13</v>
      </c>
      <c r="D16200" t="s">
        <v>27</v>
      </c>
      <c r="E16200" t="s">
        <v>31</v>
      </c>
      <c r="F16200">
        <v>41276</v>
      </c>
      <c r="G16200">
        <v>26282</v>
      </c>
      <c r="H16200">
        <v>62855</v>
      </c>
      <c r="I16200">
        <v>4703</v>
      </c>
      <c r="J16200">
        <v>67558</v>
      </c>
      <c r="K16200">
        <v>2022</v>
      </c>
    </row>
    <row r="16201" spans="1:11" x14ac:dyDescent="0.35">
      <c r="A16201" s="2">
        <v>44843</v>
      </c>
      <c r="B16201" t="s">
        <v>9</v>
      </c>
      <c r="C16201" t="s">
        <v>13</v>
      </c>
      <c r="D16201" t="s">
        <v>27</v>
      </c>
      <c r="E16201" t="s">
        <v>32</v>
      </c>
      <c r="F16201">
        <v>36069</v>
      </c>
      <c r="G16201">
        <v>26220</v>
      </c>
      <c r="H16201">
        <v>68690</v>
      </c>
      <c r="I16201">
        <v>-6401</v>
      </c>
      <c r="J16201">
        <v>62289</v>
      </c>
      <c r="K16201">
        <v>2022</v>
      </c>
    </row>
    <row r="16202" spans="1:11" x14ac:dyDescent="0.35">
      <c r="A16202" s="2">
        <v>44843</v>
      </c>
      <c r="B16202" t="s">
        <v>9</v>
      </c>
      <c r="C16202" t="s">
        <v>14</v>
      </c>
      <c r="D16202" t="s">
        <v>27</v>
      </c>
      <c r="E16202" t="s">
        <v>29</v>
      </c>
      <c r="F16202">
        <v>48097</v>
      </c>
      <c r="G16202">
        <v>27930</v>
      </c>
      <c r="H16202">
        <v>63814</v>
      </c>
      <c r="I16202">
        <v>12213</v>
      </c>
      <c r="J16202">
        <v>76027</v>
      </c>
      <c r="K16202">
        <v>2022</v>
      </c>
    </row>
    <row r="16203" spans="1:11" x14ac:dyDescent="0.35">
      <c r="A16203" s="2">
        <v>44843</v>
      </c>
      <c r="B16203" t="s">
        <v>9</v>
      </c>
      <c r="C16203" t="s">
        <v>14</v>
      </c>
      <c r="D16203" t="s">
        <v>27</v>
      </c>
      <c r="E16203" t="s">
        <v>30</v>
      </c>
      <c r="F16203">
        <v>35175</v>
      </c>
      <c r="G16203">
        <v>26337</v>
      </c>
      <c r="H16203">
        <v>63559</v>
      </c>
      <c r="I16203">
        <v>-2047</v>
      </c>
      <c r="J16203">
        <v>61512</v>
      </c>
      <c r="K16203">
        <v>2022</v>
      </c>
    </row>
    <row r="16204" spans="1:11" x14ac:dyDescent="0.35">
      <c r="A16204" s="2">
        <v>44843</v>
      </c>
      <c r="B16204" t="s">
        <v>9</v>
      </c>
      <c r="C16204" t="s">
        <v>14</v>
      </c>
      <c r="D16204" t="s">
        <v>27</v>
      </c>
      <c r="E16204" t="s">
        <v>31</v>
      </c>
      <c r="F16204">
        <v>42929</v>
      </c>
      <c r="G16204">
        <v>25162</v>
      </c>
      <c r="H16204">
        <v>64663</v>
      </c>
      <c r="I16204">
        <v>3428</v>
      </c>
      <c r="J16204">
        <v>68091</v>
      </c>
      <c r="K16204">
        <v>2022</v>
      </c>
    </row>
    <row r="16205" spans="1:11" x14ac:dyDescent="0.35">
      <c r="A16205" s="2">
        <v>44843</v>
      </c>
      <c r="B16205" t="s">
        <v>9</v>
      </c>
      <c r="C16205" t="s">
        <v>14</v>
      </c>
      <c r="D16205" t="s">
        <v>27</v>
      </c>
      <c r="E16205" t="s">
        <v>32</v>
      </c>
      <c r="F16205">
        <v>35458</v>
      </c>
      <c r="G16205">
        <v>28771</v>
      </c>
      <c r="H16205">
        <v>67596</v>
      </c>
      <c r="I16205">
        <v>-3367</v>
      </c>
      <c r="J16205">
        <v>64229</v>
      </c>
      <c r="K16205">
        <v>2022</v>
      </c>
    </row>
    <row r="16206" spans="1:11" x14ac:dyDescent="0.35">
      <c r="A16206" s="2">
        <v>44843</v>
      </c>
      <c r="B16206" t="s">
        <v>9</v>
      </c>
      <c r="C16206" t="s">
        <v>14</v>
      </c>
      <c r="D16206" t="s">
        <v>27</v>
      </c>
      <c r="E16206" t="s">
        <v>29</v>
      </c>
      <c r="F16206">
        <v>47640</v>
      </c>
      <c r="G16206">
        <v>29206</v>
      </c>
      <c r="H16206">
        <v>60159</v>
      </c>
      <c r="I16206">
        <v>16687</v>
      </c>
      <c r="J16206">
        <v>76846</v>
      </c>
      <c r="K16206">
        <v>2022</v>
      </c>
    </row>
    <row r="16207" spans="1:11" x14ac:dyDescent="0.35">
      <c r="A16207" s="2">
        <v>44843</v>
      </c>
      <c r="B16207" t="s">
        <v>9</v>
      </c>
      <c r="C16207" t="s">
        <v>14</v>
      </c>
      <c r="D16207" t="s">
        <v>27</v>
      </c>
      <c r="E16207" t="s">
        <v>30</v>
      </c>
      <c r="F16207">
        <v>35204</v>
      </c>
      <c r="G16207">
        <v>27909</v>
      </c>
      <c r="H16207">
        <v>69834</v>
      </c>
      <c r="I16207">
        <v>-6721</v>
      </c>
      <c r="J16207">
        <v>63113</v>
      </c>
      <c r="K16207">
        <v>2022</v>
      </c>
    </row>
    <row r="16208" spans="1:11" x14ac:dyDescent="0.35">
      <c r="A16208" s="2">
        <v>44843</v>
      </c>
      <c r="B16208" t="s">
        <v>9</v>
      </c>
      <c r="C16208" t="s">
        <v>14</v>
      </c>
      <c r="D16208" t="s">
        <v>27</v>
      </c>
      <c r="E16208" t="s">
        <v>31</v>
      </c>
      <c r="F16208">
        <v>36725</v>
      </c>
      <c r="G16208">
        <v>26141</v>
      </c>
      <c r="H16208">
        <v>67366</v>
      </c>
      <c r="I16208">
        <v>-4500</v>
      </c>
      <c r="J16208">
        <v>62866</v>
      </c>
      <c r="K16208">
        <v>2022</v>
      </c>
    </row>
    <row r="16209" spans="1:11" x14ac:dyDescent="0.35">
      <c r="A16209" s="2">
        <v>44843</v>
      </c>
      <c r="B16209" t="s">
        <v>9</v>
      </c>
      <c r="C16209" t="s">
        <v>14</v>
      </c>
      <c r="D16209" t="s">
        <v>27</v>
      </c>
      <c r="E16209" t="s">
        <v>32</v>
      </c>
      <c r="F16209">
        <v>41201</v>
      </c>
      <c r="G16209">
        <v>29576</v>
      </c>
      <c r="H16209">
        <v>69107</v>
      </c>
      <c r="I16209">
        <v>1670</v>
      </c>
      <c r="J16209">
        <v>70777</v>
      </c>
      <c r="K16209">
        <v>2022</v>
      </c>
    </row>
    <row r="16210" spans="1:11" x14ac:dyDescent="0.35">
      <c r="A16210" s="2">
        <v>44844</v>
      </c>
      <c r="B16210" t="s">
        <v>9</v>
      </c>
      <c r="C16210" t="s">
        <v>14</v>
      </c>
      <c r="D16210" t="s">
        <v>27</v>
      </c>
      <c r="E16210" t="s">
        <v>29</v>
      </c>
      <c r="F16210">
        <v>49137</v>
      </c>
      <c r="G16210">
        <v>26137</v>
      </c>
      <c r="H16210">
        <v>67015</v>
      </c>
      <c r="I16210">
        <v>8259</v>
      </c>
      <c r="J16210">
        <v>75274</v>
      </c>
      <c r="K16210">
        <v>2022</v>
      </c>
    </row>
    <row r="16211" spans="1:11" x14ac:dyDescent="0.35">
      <c r="A16211" s="2">
        <v>44844</v>
      </c>
      <c r="B16211" t="s">
        <v>9</v>
      </c>
      <c r="C16211" t="s">
        <v>14</v>
      </c>
      <c r="D16211" t="s">
        <v>27</v>
      </c>
      <c r="E16211" t="s">
        <v>30</v>
      </c>
      <c r="F16211">
        <v>38916</v>
      </c>
      <c r="G16211">
        <v>25692</v>
      </c>
      <c r="H16211">
        <v>68773</v>
      </c>
      <c r="I16211">
        <v>-4165</v>
      </c>
      <c r="J16211">
        <v>64608</v>
      </c>
      <c r="K16211">
        <v>2022</v>
      </c>
    </row>
    <row r="16212" spans="1:11" x14ac:dyDescent="0.35">
      <c r="A16212" s="2">
        <v>44844</v>
      </c>
      <c r="B16212" t="s">
        <v>9</v>
      </c>
      <c r="C16212" t="s">
        <v>14</v>
      </c>
      <c r="D16212" t="s">
        <v>27</v>
      </c>
      <c r="E16212" t="s">
        <v>31</v>
      </c>
      <c r="F16212">
        <v>45277</v>
      </c>
      <c r="G16212">
        <v>29568</v>
      </c>
      <c r="H16212">
        <v>64946</v>
      </c>
      <c r="I16212">
        <v>9899</v>
      </c>
      <c r="J16212">
        <v>74845</v>
      </c>
      <c r="K16212">
        <v>2022</v>
      </c>
    </row>
    <row r="16213" spans="1:11" x14ac:dyDescent="0.35">
      <c r="A16213" s="2">
        <v>44844</v>
      </c>
      <c r="B16213" t="s">
        <v>9</v>
      </c>
      <c r="C16213" t="s">
        <v>14</v>
      </c>
      <c r="D16213" t="s">
        <v>27</v>
      </c>
      <c r="E16213" t="s">
        <v>32</v>
      </c>
      <c r="F16213">
        <v>38497</v>
      </c>
      <c r="G16213">
        <v>26300</v>
      </c>
      <c r="H16213">
        <v>61304</v>
      </c>
      <c r="I16213">
        <v>3493</v>
      </c>
      <c r="J16213">
        <v>64797</v>
      </c>
      <c r="K16213">
        <v>2022</v>
      </c>
    </row>
    <row r="16214" spans="1:11" x14ac:dyDescent="0.35">
      <c r="A16214" s="2">
        <v>44844</v>
      </c>
      <c r="B16214" t="s">
        <v>9</v>
      </c>
      <c r="C16214" t="s">
        <v>14</v>
      </c>
      <c r="D16214" t="s">
        <v>27</v>
      </c>
      <c r="E16214" t="s">
        <v>29</v>
      </c>
      <c r="F16214">
        <v>41561</v>
      </c>
      <c r="G16214">
        <v>29866</v>
      </c>
      <c r="H16214">
        <v>61536</v>
      </c>
      <c r="I16214">
        <v>9891</v>
      </c>
      <c r="J16214">
        <v>71427</v>
      </c>
      <c r="K16214">
        <v>2022</v>
      </c>
    </row>
    <row r="16215" spans="1:11" x14ac:dyDescent="0.35">
      <c r="A16215" s="2">
        <v>44844</v>
      </c>
      <c r="B16215" t="s">
        <v>9</v>
      </c>
      <c r="C16215" t="s">
        <v>14</v>
      </c>
      <c r="D16215" t="s">
        <v>27</v>
      </c>
      <c r="E16215" t="s">
        <v>30</v>
      </c>
      <c r="F16215">
        <v>42676</v>
      </c>
      <c r="G16215">
        <v>25690</v>
      </c>
      <c r="H16215">
        <v>64665</v>
      </c>
      <c r="I16215">
        <v>3701</v>
      </c>
      <c r="J16215">
        <v>68366</v>
      </c>
      <c r="K16215">
        <v>2022</v>
      </c>
    </row>
    <row r="16216" spans="1:11" x14ac:dyDescent="0.35">
      <c r="A16216" s="2">
        <v>44844</v>
      </c>
      <c r="B16216" t="s">
        <v>9</v>
      </c>
      <c r="C16216" t="s">
        <v>14</v>
      </c>
      <c r="D16216" t="s">
        <v>27</v>
      </c>
      <c r="E16216" t="s">
        <v>31</v>
      </c>
      <c r="F16216">
        <v>37725</v>
      </c>
      <c r="G16216">
        <v>29674</v>
      </c>
      <c r="H16216">
        <v>69206</v>
      </c>
      <c r="I16216">
        <v>-1807</v>
      </c>
      <c r="J16216">
        <v>67399</v>
      </c>
      <c r="K16216">
        <v>2022</v>
      </c>
    </row>
    <row r="16217" spans="1:11" x14ac:dyDescent="0.35">
      <c r="A16217" s="2">
        <v>44844</v>
      </c>
      <c r="B16217" t="s">
        <v>9</v>
      </c>
      <c r="C16217" t="s">
        <v>14</v>
      </c>
      <c r="D16217" t="s">
        <v>27</v>
      </c>
      <c r="E16217" t="s">
        <v>32</v>
      </c>
      <c r="F16217">
        <v>45974</v>
      </c>
      <c r="G16217">
        <v>29638</v>
      </c>
      <c r="H16217">
        <v>60128</v>
      </c>
      <c r="I16217">
        <v>15484</v>
      </c>
      <c r="J16217">
        <v>75612</v>
      </c>
      <c r="K16217">
        <v>2022</v>
      </c>
    </row>
    <row r="16218" spans="1:11" x14ac:dyDescent="0.35">
      <c r="A16218" s="2">
        <v>44844</v>
      </c>
      <c r="B16218" t="s">
        <v>9</v>
      </c>
      <c r="C16218" t="s">
        <v>14</v>
      </c>
      <c r="D16218" t="s">
        <v>27</v>
      </c>
      <c r="E16218" t="s">
        <v>29</v>
      </c>
      <c r="F16218">
        <v>37863</v>
      </c>
      <c r="G16218">
        <v>26544</v>
      </c>
      <c r="H16218">
        <v>63204</v>
      </c>
      <c r="I16218">
        <v>1203</v>
      </c>
      <c r="J16218">
        <v>64407</v>
      </c>
      <c r="K16218">
        <v>2022</v>
      </c>
    </row>
    <row r="16219" spans="1:11" x14ac:dyDescent="0.35">
      <c r="A16219" s="2">
        <v>44844</v>
      </c>
      <c r="B16219" t="s">
        <v>9</v>
      </c>
      <c r="C16219" t="s">
        <v>14</v>
      </c>
      <c r="D16219" t="s">
        <v>27</v>
      </c>
      <c r="E16219" t="s">
        <v>30</v>
      </c>
      <c r="F16219">
        <v>47446</v>
      </c>
      <c r="G16219">
        <v>28314</v>
      </c>
      <c r="H16219">
        <v>64259</v>
      </c>
      <c r="I16219">
        <v>11501</v>
      </c>
      <c r="J16219">
        <v>75760</v>
      </c>
      <c r="K16219">
        <v>2022</v>
      </c>
    </row>
    <row r="16220" spans="1:11" x14ac:dyDescent="0.35">
      <c r="A16220" s="2">
        <v>44844</v>
      </c>
      <c r="B16220" t="s">
        <v>9</v>
      </c>
      <c r="C16220" t="s">
        <v>14</v>
      </c>
      <c r="D16220" t="s">
        <v>27</v>
      </c>
      <c r="E16220" t="s">
        <v>31</v>
      </c>
      <c r="F16220">
        <v>36680</v>
      </c>
      <c r="G16220">
        <v>26147</v>
      </c>
      <c r="H16220">
        <v>65032</v>
      </c>
      <c r="I16220">
        <v>-2205</v>
      </c>
      <c r="J16220">
        <v>62827</v>
      </c>
      <c r="K16220">
        <v>2022</v>
      </c>
    </row>
    <row r="16221" spans="1:11" x14ac:dyDescent="0.35">
      <c r="A16221" s="2">
        <v>44844</v>
      </c>
      <c r="B16221" t="s">
        <v>9</v>
      </c>
      <c r="C16221" t="s">
        <v>14</v>
      </c>
      <c r="D16221" t="s">
        <v>27</v>
      </c>
      <c r="E16221" t="s">
        <v>32</v>
      </c>
      <c r="F16221">
        <v>40412</v>
      </c>
      <c r="G16221">
        <v>28619</v>
      </c>
      <c r="H16221">
        <v>61208</v>
      </c>
      <c r="I16221">
        <v>7823</v>
      </c>
      <c r="J16221">
        <v>69031</v>
      </c>
      <c r="K16221">
        <v>2022</v>
      </c>
    </row>
    <row r="16222" spans="1:11" x14ac:dyDescent="0.35">
      <c r="A16222" s="2">
        <v>44844</v>
      </c>
      <c r="B16222" t="s">
        <v>9</v>
      </c>
      <c r="C16222" t="s">
        <v>14</v>
      </c>
      <c r="D16222" t="s">
        <v>27</v>
      </c>
      <c r="E16222" t="s">
        <v>29</v>
      </c>
      <c r="F16222">
        <v>45298</v>
      </c>
      <c r="G16222">
        <v>28059</v>
      </c>
      <c r="H16222">
        <v>65759</v>
      </c>
      <c r="I16222">
        <v>7598</v>
      </c>
      <c r="J16222">
        <v>73357</v>
      </c>
      <c r="K16222">
        <v>2022</v>
      </c>
    </row>
    <row r="16223" spans="1:11" x14ac:dyDescent="0.35">
      <c r="A16223" s="2">
        <v>44844</v>
      </c>
      <c r="B16223" t="s">
        <v>9</v>
      </c>
      <c r="C16223" t="s">
        <v>14</v>
      </c>
      <c r="D16223" t="s">
        <v>27</v>
      </c>
      <c r="E16223" t="s">
        <v>30</v>
      </c>
      <c r="F16223">
        <v>44931</v>
      </c>
      <c r="G16223">
        <v>25216</v>
      </c>
      <c r="H16223">
        <v>60941</v>
      </c>
      <c r="I16223">
        <v>9206</v>
      </c>
      <c r="J16223">
        <v>70147</v>
      </c>
      <c r="K16223">
        <v>2022</v>
      </c>
    </row>
    <row r="16224" spans="1:11" x14ac:dyDescent="0.35">
      <c r="A16224" s="2">
        <v>44844</v>
      </c>
      <c r="B16224" t="s">
        <v>9</v>
      </c>
      <c r="C16224" t="s">
        <v>14</v>
      </c>
      <c r="D16224" t="s">
        <v>27</v>
      </c>
      <c r="E16224" t="s">
        <v>31</v>
      </c>
      <c r="F16224">
        <v>45680</v>
      </c>
      <c r="G16224">
        <v>25930</v>
      </c>
      <c r="H16224">
        <v>66606</v>
      </c>
      <c r="I16224">
        <v>5004</v>
      </c>
      <c r="J16224">
        <v>71610</v>
      </c>
      <c r="K16224">
        <v>2022</v>
      </c>
    </row>
    <row r="16225" spans="1:11" x14ac:dyDescent="0.35">
      <c r="A16225" s="2">
        <v>44844</v>
      </c>
      <c r="B16225" t="s">
        <v>9</v>
      </c>
      <c r="C16225" t="s">
        <v>14</v>
      </c>
      <c r="D16225" t="s">
        <v>27</v>
      </c>
      <c r="E16225" t="s">
        <v>32</v>
      </c>
      <c r="F16225">
        <v>43990</v>
      </c>
      <c r="G16225">
        <v>29802</v>
      </c>
      <c r="H16225">
        <v>67317</v>
      </c>
      <c r="I16225">
        <v>6475</v>
      </c>
      <c r="J16225">
        <v>73792</v>
      </c>
      <c r="K16225">
        <v>2022</v>
      </c>
    </row>
    <row r="16226" spans="1:11" x14ac:dyDescent="0.35">
      <c r="A16226" s="2">
        <v>44845</v>
      </c>
      <c r="B16226" t="s">
        <v>9</v>
      </c>
      <c r="C16226" t="s">
        <v>14</v>
      </c>
      <c r="D16226" t="s">
        <v>27</v>
      </c>
      <c r="E16226" t="s">
        <v>29</v>
      </c>
      <c r="F16226">
        <v>46995</v>
      </c>
      <c r="G16226">
        <v>26533</v>
      </c>
      <c r="H16226">
        <v>69775</v>
      </c>
      <c r="I16226">
        <v>3753</v>
      </c>
      <c r="J16226">
        <v>73528</v>
      </c>
      <c r="K16226">
        <v>2022</v>
      </c>
    </row>
    <row r="16227" spans="1:11" x14ac:dyDescent="0.35">
      <c r="A16227" s="2">
        <v>44845</v>
      </c>
      <c r="B16227" t="s">
        <v>9</v>
      </c>
      <c r="C16227" t="s">
        <v>14</v>
      </c>
      <c r="D16227" t="s">
        <v>27</v>
      </c>
      <c r="E16227" t="s">
        <v>30</v>
      </c>
      <c r="F16227">
        <v>49740</v>
      </c>
      <c r="G16227">
        <v>26061</v>
      </c>
      <c r="H16227">
        <v>64884</v>
      </c>
      <c r="I16227">
        <v>10917</v>
      </c>
      <c r="J16227">
        <v>75801</v>
      </c>
      <c r="K16227">
        <v>2022</v>
      </c>
    </row>
    <row r="16228" spans="1:11" x14ac:dyDescent="0.35">
      <c r="A16228" s="2">
        <v>44845</v>
      </c>
      <c r="B16228" t="s">
        <v>9</v>
      </c>
      <c r="C16228" t="s">
        <v>14</v>
      </c>
      <c r="D16228" t="s">
        <v>27</v>
      </c>
      <c r="E16228" t="s">
        <v>31</v>
      </c>
      <c r="F16228">
        <v>48794</v>
      </c>
      <c r="G16228">
        <v>28863</v>
      </c>
      <c r="H16228">
        <v>60992</v>
      </c>
      <c r="I16228">
        <v>16665</v>
      </c>
      <c r="J16228">
        <v>77657</v>
      </c>
      <c r="K16228">
        <v>2022</v>
      </c>
    </row>
    <row r="16229" spans="1:11" x14ac:dyDescent="0.35">
      <c r="A16229" s="2">
        <v>44845</v>
      </c>
      <c r="B16229" t="s">
        <v>9</v>
      </c>
      <c r="C16229" t="s">
        <v>14</v>
      </c>
      <c r="D16229" t="s">
        <v>27</v>
      </c>
      <c r="E16229" t="s">
        <v>32</v>
      </c>
      <c r="F16229">
        <v>40529</v>
      </c>
      <c r="G16229">
        <v>27430</v>
      </c>
      <c r="H16229">
        <v>62529</v>
      </c>
      <c r="I16229">
        <v>5430</v>
      </c>
      <c r="J16229">
        <v>67959</v>
      </c>
      <c r="K16229">
        <v>2022</v>
      </c>
    </row>
    <row r="16230" spans="1:11" x14ac:dyDescent="0.35">
      <c r="A16230" s="2">
        <v>44845</v>
      </c>
      <c r="B16230" t="s">
        <v>9</v>
      </c>
      <c r="C16230" t="s">
        <v>14</v>
      </c>
      <c r="D16230" t="s">
        <v>27</v>
      </c>
      <c r="E16230" t="s">
        <v>29</v>
      </c>
      <c r="F16230">
        <v>39258</v>
      </c>
      <c r="G16230">
        <v>28243</v>
      </c>
      <c r="H16230">
        <v>66930</v>
      </c>
      <c r="I16230">
        <v>571</v>
      </c>
      <c r="J16230">
        <v>67501</v>
      </c>
      <c r="K16230">
        <v>2022</v>
      </c>
    </row>
    <row r="16231" spans="1:11" x14ac:dyDescent="0.35">
      <c r="A16231" s="2">
        <v>44845</v>
      </c>
      <c r="B16231" t="s">
        <v>9</v>
      </c>
      <c r="C16231" t="s">
        <v>14</v>
      </c>
      <c r="D16231" t="s">
        <v>27</v>
      </c>
      <c r="E16231" t="s">
        <v>30</v>
      </c>
      <c r="F16231">
        <v>47769</v>
      </c>
      <c r="G16231">
        <v>29633</v>
      </c>
      <c r="H16231">
        <v>61164</v>
      </c>
      <c r="I16231">
        <v>16238</v>
      </c>
      <c r="J16231">
        <v>77402</v>
      </c>
      <c r="K16231">
        <v>2022</v>
      </c>
    </row>
    <row r="16232" spans="1:11" x14ac:dyDescent="0.35">
      <c r="A16232" s="2">
        <v>44845</v>
      </c>
      <c r="B16232" t="s">
        <v>9</v>
      </c>
      <c r="C16232" t="s">
        <v>14</v>
      </c>
      <c r="D16232" t="s">
        <v>27</v>
      </c>
      <c r="E16232" t="s">
        <v>31</v>
      </c>
      <c r="F16232">
        <v>39853</v>
      </c>
      <c r="G16232">
        <v>25567</v>
      </c>
      <c r="H16232">
        <v>67384</v>
      </c>
      <c r="I16232">
        <v>-1964</v>
      </c>
      <c r="J16232">
        <v>65420</v>
      </c>
      <c r="K16232">
        <v>2022</v>
      </c>
    </row>
    <row r="16233" spans="1:11" x14ac:dyDescent="0.35">
      <c r="A16233" s="2">
        <v>44845</v>
      </c>
      <c r="B16233" t="s">
        <v>9</v>
      </c>
      <c r="C16233" t="s">
        <v>14</v>
      </c>
      <c r="D16233" t="s">
        <v>27</v>
      </c>
      <c r="E16233" t="s">
        <v>32</v>
      </c>
      <c r="F16233">
        <v>35584</v>
      </c>
      <c r="G16233">
        <v>29906</v>
      </c>
      <c r="H16233">
        <v>63758</v>
      </c>
      <c r="I16233">
        <v>1732</v>
      </c>
      <c r="J16233">
        <v>65490</v>
      </c>
      <c r="K16233">
        <v>2022</v>
      </c>
    </row>
    <row r="16234" spans="1:11" x14ac:dyDescent="0.35">
      <c r="A16234" s="2">
        <v>44845</v>
      </c>
      <c r="B16234" t="s">
        <v>9</v>
      </c>
      <c r="C16234" t="s">
        <v>14</v>
      </c>
      <c r="D16234" t="s">
        <v>27</v>
      </c>
      <c r="E16234" t="s">
        <v>29</v>
      </c>
      <c r="F16234">
        <v>36394</v>
      </c>
      <c r="G16234">
        <v>28105</v>
      </c>
      <c r="H16234">
        <v>60005</v>
      </c>
      <c r="I16234">
        <v>4494</v>
      </c>
      <c r="J16234">
        <v>64499</v>
      </c>
      <c r="K16234">
        <v>2022</v>
      </c>
    </row>
    <row r="16235" spans="1:11" x14ac:dyDescent="0.35">
      <c r="A16235" s="2">
        <v>44845</v>
      </c>
      <c r="B16235" t="s">
        <v>9</v>
      </c>
      <c r="C16235" t="s">
        <v>14</v>
      </c>
      <c r="D16235" t="s">
        <v>27</v>
      </c>
      <c r="E16235" t="s">
        <v>30</v>
      </c>
      <c r="F16235">
        <v>40590</v>
      </c>
      <c r="G16235">
        <v>25982</v>
      </c>
      <c r="H16235">
        <v>67575</v>
      </c>
      <c r="I16235">
        <v>-1003</v>
      </c>
      <c r="J16235">
        <v>66572</v>
      </c>
      <c r="K16235">
        <v>2022</v>
      </c>
    </row>
    <row r="16236" spans="1:11" x14ac:dyDescent="0.35">
      <c r="A16236" s="2">
        <v>44845</v>
      </c>
      <c r="B16236" t="s">
        <v>9</v>
      </c>
      <c r="C16236" t="s">
        <v>14</v>
      </c>
      <c r="D16236" t="s">
        <v>27</v>
      </c>
      <c r="E16236" t="s">
        <v>31</v>
      </c>
      <c r="F16236">
        <v>39955</v>
      </c>
      <c r="G16236">
        <v>26729</v>
      </c>
      <c r="H16236">
        <v>68191</v>
      </c>
      <c r="I16236">
        <v>-1507</v>
      </c>
      <c r="J16236">
        <v>66684</v>
      </c>
      <c r="K16236">
        <v>2022</v>
      </c>
    </row>
    <row r="16237" spans="1:11" x14ac:dyDescent="0.35">
      <c r="A16237" s="2">
        <v>44845</v>
      </c>
      <c r="B16237" t="s">
        <v>9</v>
      </c>
      <c r="C16237" t="s">
        <v>14</v>
      </c>
      <c r="D16237" t="s">
        <v>27</v>
      </c>
      <c r="E16237" t="s">
        <v>32</v>
      </c>
      <c r="F16237">
        <v>46528</v>
      </c>
      <c r="G16237">
        <v>27667</v>
      </c>
      <c r="H16237">
        <v>65368</v>
      </c>
      <c r="I16237">
        <v>8827</v>
      </c>
      <c r="J16237">
        <v>74195</v>
      </c>
      <c r="K16237">
        <v>2022</v>
      </c>
    </row>
    <row r="16238" spans="1:11" x14ac:dyDescent="0.35">
      <c r="A16238" s="2">
        <v>44845</v>
      </c>
      <c r="B16238" t="s">
        <v>9</v>
      </c>
      <c r="C16238" t="s">
        <v>14</v>
      </c>
      <c r="D16238" t="s">
        <v>27</v>
      </c>
      <c r="E16238" t="s">
        <v>29</v>
      </c>
      <c r="F16238">
        <v>41561</v>
      </c>
      <c r="G16238">
        <v>26912</v>
      </c>
      <c r="H16238">
        <v>62416</v>
      </c>
      <c r="I16238">
        <v>6057</v>
      </c>
      <c r="J16238">
        <v>68473</v>
      </c>
      <c r="K16238">
        <v>2022</v>
      </c>
    </row>
    <row r="16239" spans="1:11" x14ac:dyDescent="0.35">
      <c r="A16239" s="2">
        <v>44845</v>
      </c>
      <c r="B16239" t="s">
        <v>9</v>
      </c>
      <c r="C16239" t="s">
        <v>14</v>
      </c>
      <c r="D16239" t="s">
        <v>27</v>
      </c>
      <c r="E16239" t="s">
        <v>30</v>
      </c>
      <c r="F16239">
        <v>36423</v>
      </c>
      <c r="G16239">
        <v>26778</v>
      </c>
      <c r="H16239">
        <v>63214</v>
      </c>
      <c r="I16239">
        <v>-13</v>
      </c>
      <c r="J16239">
        <v>63201</v>
      </c>
      <c r="K16239">
        <v>2022</v>
      </c>
    </row>
    <row r="16240" spans="1:11" x14ac:dyDescent="0.35">
      <c r="A16240" s="2">
        <v>44845</v>
      </c>
      <c r="B16240" t="s">
        <v>9</v>
      </c>
      <c r="C16240" t="s">
        <v>14</v>
      </c>
      <c r="D16240" t="s">
        <v>27</v>
      </c>
      <c r="E16240" t="s">
        <v>31</v>
      </c>
      <c r="F16240">
        <v>37223</v>
      </c>
      <c r="G16240">
        <v>25687</v>
      </c>
      <c r="H16240">
        <v>63981</v>
      </c>
      <c r="I16240">
        <v>-1071</v>
      </c>
      <c r="J16240">
        <v>62910</v>
      </c>
      <c r="K16240">
        <v>2022</v>
      </c>
    </row>
    <row r="16241" spans="1:11" x14ac:dyDescent="0.35">
      <c r="A16241" s="2">
        <v>44845</v>
      </c>
      <c r="B16241" t="s">
        <v>9</v>
      </c>
      <c r="C16241" t="s">
        <v>14</v>
      </c>
      <c r="D16241" t="s">
        <v>27</v>
      </c>
      <c r="E16241" t="s">
        <v>32</v>
      </c>
      <c r="F16241">
        <v>43982</v>
      </c>
      <c r="G16241">
        <v>25839</v>
      </c>
      <c r="H16241">
        <v>67719</v>
      </c>
      <c r="I16241">
        <v>2102</v>
      </c>
      <c r="J16241">
        <v>69821</v>
      </c>
      <c r="K16241">
        <v>2022</v>
      </c>
    </row>
    <row r="16242" spans="1:11" x14ac:dyDescent="0.35">
      <c r="A16242" s="2">
        <v>44846</v>
      </c>
      <c r="B16242" t="s">
        <v>9</v>
      </c>
      <c r="C16242" t="s">
        <v>14</v>
      </c>
      <c r="D16242" t="s">
        <v>27</v>
      </c>
      <c r="E16242" t="s">
        <v>29</v>
      </c>
      <c r="F16242">
        <v>40453</v>
      </c>
      <c r="G16242">
        <v>27244</v>
      </c>
      <c r="H16242">
        <v>64907</v>
      </c>
      <c r="I16242">
        <v>2790</v>
      </c>
      <c r="J16242">
        <v>67697</v>
      </c>
      <c r="K16242">
        <v>2022</v>
      </c>
    </row>
    <row r="16243" spans="1:11" x14ac:dyDescent="0.35">
      <c r="A16243" s="2">
        <v>44846</v>
      </c>
      <c r="B16243" t="s">
        <v>9</v>
      </c>
      <c r="C16243" t="s">
        <v>14</v>
      </c>
      <c r="D16243" t="s">
        <v>27</v>
      </c>
      <c r="E16243" t="s">
        <v>30</v>
      </c>
      <c r="F16243">
        <v>48114</v>
      </c>
      <c r="G16243">
        <v>28554</v>
      </c>
      <c r="H16243">
        <v>60584</v>
      </c>
      <c r="I16243">
        <v>16084</v>
      </c>
      <c r="J16243">
        <v>76668</v>
      </c>
      <c r="K16243">
        <v>2022</v>
      </c>
    </row>
    <row r="16244" spans="1:11" x14ac:dyDescent="0.35">
      <c r="A16244" s="2">
        <v>44846</v>
      </c>
      <c r="B16244" t="s">
        <v>9</v>
      </c>
      <c r="C16244" t="s">
        <v>14</v>
      </c>
      <c r="D16244" t="s">
        <v>27</v>
      </c>
      <c r="E16244" t="s">
        <v>31</v>
      </c>
      <c r="F16244">
        <v>39136</v>
      </c>
      <c r="G16244">
        <v>25136</v>
      </c>
      <c r="H16244">
        <v>60471</v>
      </c>
      <c r="I16244">
        <v>3801</v>
      </c>
      <c r="J16244">
        <v>64272</v>
      </c>
      <c r="K16244">
        <v>2022</v>
      </c>
    </row>
    <row r="16245" spans="1:11" x14ac:dyDescent="0.35">
      <c r="A16245" s="2">
        <v>44846</v>
      </c>
      <c r="B16245" t="s">
        <v>9</v>
      </c>
      <c r="C16245" t="s">
        <v>14</v>
      </c>
      <c r="D16245" t="s">
        <v>27</v>
      </c>
      <c r="E16245" t="s">
        <v>32</v>
      </c>
      <c r="F16245">
        <v>47861</v>
      </c>
      <c r="G16245">
        <v>25599</v>
      </c>
      <c r="H16245">
        <v>65026</v>
      </c>
      <c r="I16245">
        <v>8434</v>
      </c>
      <c r="J16245">
        <v>73460</v>
      </c>
      <c r="K16245">
        <v>2022</v>
      </c>
    </row>
    <row r="16246" spans="1:11" x14ac:dyDescent="0.35">
      <c r="A16246" s="2">
        <v>44846</v>
      </c>
      <c r="B16246" t="s">
        <v>9</v>
      </c>
      <c r="C16246" t="s">
        <v>14</v>
      </c>
      <c r="D16246" t="s">
        <v>27</v>
      </c>
      <c r="E16246" t="s">
        <v>29</v>
      </c>
      <c r="F16246">
        <v>37755</v>
      </c>
      <c r="G16246">
        <v>26229</v>
      </c>
      <c r="H16246">
        <v>63618</v>
      </c>
      <c r="I16246">
        <v>366</v>
      </c>
      <c r="J16246">
        <v>63984</v>
      </c>
      <c r="K16246">
        <v>2022</v>
      </c>
    </row>
    <row r="16247" spans="1:11" x14ac:dyDescent="0.35">
      <c r="A16247" s="2">
        <v>44846</v>
      </c>
      <c r="B16247" t="s">
        <v>9</v>
      </c>
      <c r="C16247" t="s">
        <v>14</v>
      </c>
      <c r="D16247" t="s">
        <v>27</v>
      </c>
      <c r="E16247" t="s">
        <v>30</v>
      </c>
      <c r="F16247">
        <v>38562</v>
      </c>
      <c r="G16247">
        <v>27505</v>
      </c>
      <c r="H16247">
        <v>64540</v>
      </c>
      <c r="I16247">
        <v>1527</v>
      </c>
      <c r="J16247">
        <v>66067</v>
      </c>
      <c r="K16247">
        <v>2022</v>
      </c>
    </row>
    <row r="16248" spans="1:11" x14ac:dyDescent="0.35">
      <c r="A16248" s="2">
        <v>44846</v>
      </c>
      <c r="B16248" t="s">
        <v>9</v>
      </c>
      <c r="C16248" t="s">
        <v>14</v>
      </c>
      <c r="D16248" t="s">
        <v>27</v>
      </c>
      <c r="E16248" t="s">
        <v>31</v>
      </c>
      <c r="F16248">
        <v>48979</v>
      </c>
      <c r="G16248">
        <v>25765</v>
      </c>
      <c r="H16248">
        <v>63307</v>
      </c>
      <c r="I16248">
        <v>11437</v>
      </c>
      <c r="J16248">
        <v>74744</v>
      </c>
      <c r="K16248">
        <v>2022</v>
      </c>
    </row>
    <row r="16249" spans="1:11" x14ac:dyDescent="0.35">
      <c r="A16249" s="2">
        <v>44846</v>
      </c>
      <c r="B16249" t="s">
        <v>9</v>
      </c>
      <c r="C16249" t="s">
        <v>14</v>
      </c>
      <c r="D16249" t="s">
        <v>27</v>
      </c>
      <c r="E16249" t="s">
        <v>32</v>
      </c>
      <c r="F16249">
        <v>38592</v>
      </c>
      <c r="G16249">
        <v>27934</v>
      </c>
      <c r="H16249">
        <v>68435</v>
      </c>
      <c r="I16249">
        <v>-1909</v>
      </c>
      <c r="J16249">
        <v>66526</v>
      </c>
      <c r="K16249">
        <v>2022</v>
      </c>
    </row>
    <row r="16250" spans="1:11" x14ac:dyDescent="0.35">
      <c r="A16250" s="2">
        <v>44846</v>
      </c>
      <c r="B16250" t="s">
        <v>9</v>
      </c>
      <c r="C16250" t="s">
        <v>14</v>
      </c>
      <c r="D16250" t="s">
        <v>27</v>
      </c>
      <c r="E16250" t="s">
        <v>29</v>
      </c>
      <c r="F16250">
        <v>45384</v>
      </c>
      <c r="G16250">
        <v>28996</v>
      </c>
      <c r="H16250">
        <v>68868</v>
      </c>
      <c r="I16250">
        <v>5512</v>
      </c>
      <c r="J16250">
        <v>74380</v>
      </c>
      <c r="K16250">
        <v>2022</v>
      </c>
    </row>
    <row r="16251" spans="1:11" x14ac:dyDescent="0.35">
      <c r="A16251" s="2">
        <v>44846</v>
      </c>
      <c r="B16251" t="s">
        <v>9</v>
      </c>
      <c r="C16251" t="s">
        <v>14</v>
      </c>
      <c r="D16251" t="s">
        <v>27</v>
      </c>
      <c r="E16251" t="s">
        <v>30</v>
      </c>
      <c r="F16251">
        <v>38742</v>
      </c>
      <c r="G16251">
        <v>29835</v>
      </c>
      <c r="H16251">
        <v>65383</v>
      </c>
      <c r="I16251">
        <v>3194</v>
      </c>
      <c r="J16251">
        <v>68577</v>
      </c>
      <c r="K16251">
        <v>2022</v>
      </c>
    </row>
    <row r="16252" spans="1:11" x14ac:dyDescent="0.35">
      <c r="A16252" s="2">
        <v>44846</v>
      </c>
      <c r="B16252" t="s">
        <v>9</v>
      </c>
      <c r="C16252" t="s">
        <v>14</v>
      </c>
      <c r="D16252" t="s">
        <v>27</v>
      </c>
      <c r="E16252" t="s">
        <v>31</v>
      </c>
      <c r="F16252">
        <v>45184</v>
      </c>
      <c r="G16252">
        <v>29394</v>
      </c>
      <c r="H16252">
        <v>61596</v>
      </c>
      <c r="I16252">
        <v>12982</v>
      </c>
      <c r="J16252">
        <v>74578</v>
      </c>
      <c r="K16252">
        <v>2022</v>
      </c>
    </row>
    <row r="16253" spans="1:11" x14ac:dyDescent="0.35">
      <c r="A16253" s="2">
        <v>44846</v>
      </c>
      <c r="B16253" t="s">
        <v>9</v>
      </c>
      <c r="C16253" t="s">
        <v>14</v>
      </c>
      <c r="D16253" t="s">
        <v>27</v>
      </c>
      <c r="E16253" t="s">
        <v>32</v>
      </c>
      <c r="F16253">
        <v>39463</v>
      </c>
      <c r="G16253">
        <v>29140</v>
      </c>
      <c r="H16253">
        <v>66981</v>
      </c>
      <c r="I16253">
        <v>1622</v>
      </c>
      <c r="J16253">
        <v>68603</v>
      </c>
      <c r="K16253">
        <v>2022</v>
      </c>
    </row>
    <row r="16254" spans="1:11" x14ac:dyDescent="0.35">
      <c r="A16254" s="2">
        <v>44846</v>
      </c>
      <c r="B16254" t="s">
        <v>9</v>
      </c>
      <c r="C16254" t="s">
        <v>14</v>
      </c>
      <c r="D16254" t="s">
        <v>27</v>
      </c>
      <c r="E16254" t="s">
        <v>29</v>
      </c>
      <c r="F16254">
        <v>49368</v>
      </c>
      <c r="G16254">
        <v>28374</v>
      </c>
      <c r="H16254">
        <v>65421</v>
      </c>
      <c r="I16254">
        <v>12321</v>
      </c>
      <c r="J16254">
        <v>77742</v>
      </c>
      <c r="K16254">
        <v>2022</v>
      </c>
    </row>
    <row r="16255" spans="1:11" x14ac:dyDescent="0.35">
      <c r="A16255" s="2">
        <v>44846</v>
      </c>
      <c r="B16255" t="s">
        <v>9</v>
      </c>
      <c r="C16255" t="s">
        <v>14</v>
      </c>
      <c r="D16255" t="s">
        <v>27</v>
      </c>
      <c r="E16255" t="s">
        <v>30</v>
      </c>
      <c r="F16255">
        <v>40070</v>
      </c>
      <c r="G16255">
        <v>27501</v>
      </c>
      <c r="H16255">
        <v>60764</v>
      </c>
      <c r="I16255">
        <v>6807</v>
      </c>
      <c r="J16255">
        <v>67571</v>
      </c>
      <c r="K16255">
        <v>2022</v>
      </c>
    </row>
    <row r="16256" spans="1:11" x14ac:dyDescent="0.35">
      <c r="A16256" s="2">
        <v>44846</v>
      </c>
      <c r="B16256" t="s">
        <v>9</v>
      </c>
      <c r="C16256" t="s">
        <v>14</v>
      </c>
      <c r="D16256" t="s">
        <v>27</v>
      </c>
      <c r="E16256" t="s">
        <v>31</v>
      </c>
      <c r="F16256">
        <v>35068</v>
      </c>
      <c r="G16256">
        <v>27477</v>
      </c>
      <c r="H16256">
        <v>69114</v>
      </c>
      <c r="I16256">
        <v>-6569</v>
      </c>
      <c r="J16256">
        <v>62545</v>
      </c>
      <c r="K16256">
        <v>2022</v>
      </c>
    </row>
    <row r="16257" spans="1:11" x14ac:dyDescent="0.35">
      <c r="A16257" s="2">
        <v>44846</v>
      </c>
      <c r="B16257" t="s">
        <v>9</v>
      </c>
      <c r="C16257" t="s">
        <v>14</v>
      </c>
      <c r="D16257" t="s">
        <v>27</v>
      </c>
      <c r="E16257" t="s">
        <v>32</v>
      </c>
      <c r="F16257">
        <v>43788</v>
      </c>
      <c r="G16257">
        <v>28210</v>
      </c>
      <c r="H16257">
        <v>69926</v>
      </c>
      <c r="I16257">
        <v>2072</v>
      </c>
      <c r="J16257">
        <v>71998</v>
      </c>
      <c r="K16257">
        <v>2022</v>
      </c>
    </row>
    <row r="16258" spans="1:11" x14ac:dyDescent="0.35">
      <c r="A16258" s="2">
        <v>44847</v>
      </c>
      <c r="B16258" t="s">
        <v>9</v>
      </c>
      <c r="C16258" t="s">
        <v>14</v>
      </c>
      <c r="D16258" t="s">
        <v>27</v>
      </c>
      <c r="E16258" t="s">
        <v>29</v>
      </c>
      <c r="F16258">
        <v>41755</v>
      </c>
      <c r="G16258">
        <v>27885</v>
      </c>
      <c r="H16258">
        <v>66424</v>
      </c>
      <c r="I16258">
        <v>3216</v>
      </c>
      <c r="J16258">
        <v>69640</v>
      </c>
      <c r="K16258">
        <v>2022</v>
      </c>
    </row>
    <row r="16259" spans="1:11" x14ac:dyDescent="0.35">
      <c r="A16259" s="2">
        <v>44847</v>
      </c>
      <c r="B16259" t="s">
        <v>9</v>
      </c>
      <c r="C16259" t="s">
        <v>14</v>
      </c>
      <c r="D16259" t="s">
        <v>27</v>
      </c>
      <c r="E16259" t="s">
        <v>30</v>
      </c>
      <c r="F16259">
        <v>45727</v>
      </c>
      <c r="G16259">
        <v>25404</v>
      </c>
      <c r="H16259">
        <v>60464</v>
      </c>
      <c r="I16259">
        <v>10667</v>
      </c>
      <c r="J16259">
        <v>71131</v>
      </c>
      <c r="K16259">
        <v>2022</v>
      </c>
    </row>
    <row r="16260" spans="1:11" x14ac:dyDescent="0.35">
      <c r="A16260" s="2">
        <v>44847</v>
      </c>
      <c r="B16260" t="s">
        <v>9</v>
      </c>
      <c r="C16260" t="s">
        <v>14</v>
      </c>
      <c r="D16260" t="s">
        <v>27</v>
      </c>
      <c r="E16260" t="s">
        <v>31</v>
      </c>
      <c r="F16260">
        <v>45100</v>
      </c>
      <c r="G16260">
        <v>27332</v>
      </c>
      <c r="H16260">
        <v>61327</v>
      </c>
      <c r="I16260">
        <v>11105</v>
      </c>
      <c r="J16260">
        <v>72432</v>
      </c>
      <c r="K16260">
        <v>2022</v>
      </c>
    </row>
    <row r="16261" spans="1:11" x14ac:dyDescent="0.35">
      <c r="A16261" s="2">
        <v>44847</v>
      </c>
      <c r="B16261" t="s">
        <v>9</v>
      </c>
      <c r="C16261" t="s">
        <v>14</v>
      </c>
      <c r="D16261" t="s">
        <v>27</v>
      </c>
      <c r="E16261" t="s">
        <v>32</v>
      </c>
      <c r="F16261">
        <v>40512</v>
      </c>
      <c r="G16261">
        <v>27029</v>
      </c>
      <c r="H16261">
        <v>64563</v>
      </c>
      <c r="I16261">
        <v>2978</v>
      </c>
      <c r="J16261">
        <v>67541</v>
      </c>
      <c r="K16261">
        <v>2022</v>
      </c>
    </row>
    <row r="16262" spans="1:11" x14ac:dyDescent="0.35">
      <c r="A16262" s="2">
        <v>44847</v>
      </c>
      <c r="B16262" t="s">
        <v>9</v>
      </c>
      <c r="C16262" t="s">
        <v>14</v>
      </c>
      <c r="D16262" t="s">
        <v>27</v>
      </c>
      <c r="E16262" t="s">
        <v>29</v>
      </c>
      <c r="F16262">
        <v>35786</v>
      </c>
      <c r="G16262">
        <v>28838</v>
      </c>
      <c r="H16262">
        <v>63725</v>
      </c>
      <c r="I16262">
        <v>899</v>
      </c>
      <c r="J16262">
        <v>64624</v>
      </c>
      <c r="K16262">
        <v>2022</v>
      </c>
    </row>
    <row r="16263" spans="1:11" x14ac:dyDescent="0.35">
      <c r="A16263" s="2">
        <v>44847</v>
      </c>
      <c r="B16263" t="s">
        <v>9</v>
      </c>
      <c r="C16263" t="s">
        <v>14</v>
      </c>
      <c r="D16263" t="s">
        <v>27</v>
      </c>
      <c r="E16263" t="s">
        <v>30</v>
      </c>
      <c r="F16263">
        <v>38649</v>
      </c>
      <c r="G16263">
        <v>28242</v>
      </c>
      <c r="H16263">
        <v>65706</v>
      </c>
      <c r="I16263">
        <v>1185</v>
      </c>
      <c r="J16263">
        <v>66891</v>
      </c>
      <c r="K16263">
        <v>2022</v>
      </c>
    </row>
    <row r="16264" spans="1:11" x14ac:dyDescent="0.35">
      <c r="A16264" s="2">
        <v>44847</v>
      </c>
      <c r="B16264" t="s">
        <v>9</v>
      </c>
      <c r="C16264" t="s">
        <v>14</v>
      </c>
      <c r="D16264" t="s">
        <v>27</v>
      </c>
      <c r="E16264" t="s">
        <v>31</v>
      </c>
      <c r="F16264">
        <v>36212</v>
      </c>
      <c r="G16264">
        <v>28839</v>
      </c>
      <c r="H16264">
        <v>61904</v>
      </c>
      <c r="I16264">
        <v>3147</v>
      </c>
      <c r="J16264">
        <v>65051</v>
      </c>
      <c r="K16264">
        <v>2022</v>
      </c>
    </row>
    <row r="16265" spans="1:11" x14ac:dyDescent="0.35">
      <c r="A16265" s="2">
        <v>44847</v>
      </c>
      <c r="B16265" t="s">
        <v>9</v>
      </c>
      <c r="C16265" t="s">
        <v>14</v>
      </c>
      <c r="D16265" t="s">
        <v>27</v>
      </c>
      <c r="E16265" t="s">
        <v>32</v>
      </c>
      <c r="F16265">
        <v>44153</v>
      </c>
      <c r="G16265">
        <v>26959</v>
      </c>
      <c r="H16265">
        <v>64695</v>
      </c>
      <c r="I16265">
        <v>6417</v>
      </c>
      <c r="J16265">
        <v>71112</v>
      </c>
      <c r="K16265">
        <v>2022</v>
      </c>
    </row>
    <row r="16266" spans="1:11" x14ac:dyDescent="0.35">
      <c r="A16266" s="2">
        <v>44847</v>
      </c>
      <c r="B16266" t="s">
        <v>9</v>
      </c>
      <c r="C16266" t="s">
        <v>14</v>
      </c>
      <c r="D16266" t="s">
        <v>27</v>
      </c>
      <c r="E16266" t="s">
        <v>29</v>
      </c>
      <c r="F16266">
        <v>41644</v>
      </c>
      <c r="G16266">
        <v>29890</v>
      </c>
      <c r="H16266">
        <v>65557</v>
      </c>
      <c r="I16266">
        <v>5977</v>
      </c>
      <c r="J16266">
        <v>71534</v>
      </c>
      <c r="K16266">
        <v>2022</v>
      </c>
    </row>
    <row r="16267" spans="1:11" x14ac:dyDescent="0.35">
      <c r="A16267" s="2">
        <v>44847</v>
      </c>
      <c r="B16267" t="s">
        <v>9</v>
      </c>
      <c r="C16267" t="s">
        <v>14</v>
      </c>
      <c r="D16267" t="s">
        <v>27</v>
      </c>
      <c r="E16267" t="s">
        <v>30</v>
      </c>
      <c r="F16267">
        <v>48441</v>
      </c>
      <c r="G16267">
        <v>26868</v>
      </c>
      <c r="H16267">
        <v>64238</v>
      </c>
      <c r="I16267">
        <v>11071</v>
      </c>
      <c r="J16267">
        <v>75309</v>
      </c>
      <c r="K16267">
        <v>2022</v>
      </c>
    </row>
    <row r="16268" spans="1:11" x14ac:dyDescent="0.35">
      <c r="A16268" s="2">
        <v>44847</v>
      </c>
      <c r="B16268" t="s">
        <v>9</v>
      </c>
      <c r="C16268" t="s">
        <v>14</v>
      </c>
      <c r="D16268" t="s">
        <v>27</v>
      </c>
      <c r="E16268" t="s">
        <v>31</v>
      </c>
      <c r="F16268">
        <v>49598</v>
      </c>
      <c r="G16268">
        <v>25973</v>
      </c>
      <c r="H16268">
        <v>61303</v>
      </c>
      <c r="I16268">
        <v>14268</v>
      </c>
      <c r="J16268">
        <v>75571</v>
      </c>
      <c r="K16268">
        <v>2022</v>
      </c>
    </row>
    <row r="16269" spans="1:11" x14ac:dyDescent="0.35">
      <c r="A16269" s="2">
        <v>44847</v>
      </c>
      <c r="B16269" t="s">
        <v>9</v>
      </c>
      <c r="C16269" t="s">
        <v>14</v>
      </c>
      <c r="D16269" t="s">
        <v>27</v>
      </c>
      <c r="E16269" t="s">
        <v>32</v>
      </c>
      <c r="F16269">
        <v>36536</v>
      </c>
      <c r="G16269">
        <v>25180</v>
      </c>
      <c r="H16269">
        <v>66690</v>
      </c>
      <c r="I16269">
        <v>-4974</v>
      </c>
      <c r="J16269">
        <v>61716</v>
      </c>
      <c r="K16269">
        <v>2022</v>
      </c>
    </row>
    <row r="16270" spans="1:11" x14ac:dyDescent="0.35">
      <c r="A16270" s="2">
        <v>44847</v>
      </c>
      <c r="B16270" t="s">
        <v>9</v>
      </c>
      <c r="C16270" t="s">
        <v>14</v>
      </c>
      <c r="D16270" t="s">
        <v>27</v>
      </c>
      <c r="E16270" t="s">
        <v>29</v>
      </c>
      <c r="F16270">
        <v>40971</v>
      </c>
      <c r="G16270">
        <v>29037</v>
      </c>
      <c r="H16270">
        <v>63403</v>
      </c>
      <c r="I16270">
        <v>6605</v>
      </c>
      <c r="J16270">
        <v>70008</v>
      </c>
      <c r="K16270">
        <v>2022</v>
      </c>
    </row>
    <row r="16271" spans="1:11" x14ac:dyDescent="0.35">
      <c r="A16271" s="2">
        <v>44847</v>
      </c>
      <c r="B16271" t="s">
        <v>9</v>
      </c>
      <c r="C16271" t="s">
        <v>14</v>
      </c>
      <c r="D16271" t="s">
        <v>27</v>
      </c>
      <c r="E16271" t="s">
        <v>30</v>
      </c>
      <c r="F16271">
        <v>41477</v>
      </c>
      <c r="G16271">
        <v>27151</v>
      </c>
      <c r="H16271">
        <v>61577</v>
      </c>
      <c r="I16271">
        <v>7051</v>
      </c>
      <c r="J16271">
        <v>68628</v>
      </c>
      <c r="K16271">
        <v>2022</v>
      </c>
    </row>
    <row r="16272" spans="1:11" x14ac:dyDescent="0.35">
      <c r="A16272" s="2">
        <v>44847</v>
      </c>
      <c r="B16272" t="s">
        <v>9</v>
      </c>
      <c r="C16272" t="s">
        <v>14</v>
      </c>
      <c r="D16272" t="s">
        <v>27</v>
      </c>
      <c r="E16272" t="s">
        <v>31</v>
      </c>
      <c r="F16272">
        <v>39381</v>
      </c>
      <c r="G16272">
        <v>28815</v>
      </c>
      <c r="H16272">
        <v>65538</v>
      </c>
      <c r="I16272">
        <v>2658</v>
      </c>
      <c r="J16272">
        <v>68196</v>
      </c>
      <c r="K16272">
        <v>2022</v>
      </c>
    </row>
    <row r="16273" spans="1:11" x14ac:dyDescent="0.35">
      <c r="A16273" s="2">
        <v>44847</v>
      </c>
      <c r="B16273" t="s">
        <v>9</v>
      </c>
      <c r="C16273" t="s">
        <v>14</v>
      </c>
      <c r="D16273" t="s">
        <v>27</v>
      </c>
      <c r="E16273" t="s">
        <v>32</v>
      </c>
      <c r="F16273">
        <v>42537</v>
      </c>
      <c r="G16273">
        <v>29670</v>
      </c>
      <c r="H16273">
        <v>65976</v>
      </c>
      <c r="I16273">
        <v>6231</v>
      </c>
      <c r="J16273">
        <v>72207</v>
      </c>
      <c r="K16273">
        <v>2022</v>
      </c>
    </row>
    <row r="16274" spans="1:11" x14ac:dyDescent="0.35">
      <c r="A16274" s="2">
        <v>44848</v>
      </c>
      <c r="B16274" t="s">
        <v>9</v>
      </c>
      <c r="C16274" t="s">
        <v>14</v>
      </c>
      <c r="D16274" t="s">
        <v>27</v>
      </c>
      <c r="E16274" t="s">
        <v>29</v>
      </c>
      <c r="F16274">
        <v>36081</v>
      </c>
      <c r="G16274">
        <v>25164</v>
      </c>
      <c r="H16274">
        <v>69022</v>
      </c>
      <c r="I16274">
        <v>-7777</v>
      </c>
      <c r="J16274">
        <v>61245</v>
      </c>
      <c r="K16274">
        <v>2022</v>
      </c>
    </row>
    <row r="16275" spans="1:11" x14ac:dyDescent="0.35">
      <c r="A16275" s="2">
        <v>44848</v>
      </c>
      <c r="B16275" t="s">
        <v>9</v>
      </c>
      <c r="C16275" t="s">
        <v>14</v>
      </c>
      <c r="D16275" t="s">
        <v>27</v>
      </c>
      <c r="E16275" t="s">
        <v>30</v>
      </c>
      <c r="F16275">
        <v>48026</v>
      </c>
      <c r="G16275">
        <v>25141</v>
      </c>
      <c r="H16275">
        <v>69411</v>
      </c>
      <c r="I16275">
        <v>3756</v>
      </c>
      <c r="J16275">
        <v>73167</v>
      </c>
      <c r="K16275">
        <v>2022</v>
      </c>
    </row>
    <row r="16276" spans="1:11" x14ac:dyDescent="0.35">
      <c r="A16276" s="2">
        <v>44848</v>
      </c>
      <c r="B16276" t="s">
        <v>9</v>
      </c>
      <c r="C16276" t="s">
        <v>14</v>
      </c>
      <c r="D16276" t="s">
        <v>27</v>
      </c>
      <c r="E16276" t="s">
        <v>31</v>
      </c>
      <c r="F16276">
        <v>46121</v>
      </c>
      <c r="G16276">
        <v>26132</v>
      </c>
      <c r="H16276">
        <v>65411</v>
      </c>
      <c r="I16276">
        <v>6842</v>
      </c>
      <c r="J16276">
        <v>72253</v>
      </c>
      <c r="K16276">
        <v>2022</v>
      </c>
    </row>
    <row r="16277" spans="1:11" x14ac:dyDescent="0.35">
      <c r="A16277" s="2">
        <v>44848</v>
      </c>
      <c r="B16277" t="s">
        <v>9</v>
      </c>
      <c r="C16277" t="s">
        <v>14</v>
      </c>
      <c r="D16277" t="s">
        <v>27</v>
      </c>
      <c r="E16277" t="s">
        <v>32</v>
      </c>
      <c r="F16277">
        <v>36908</v>
      </c>
      <c r="G16277">
        <v>25668</v>
      </c>
      <c r="H16277">
        <v>62936</v>
      </c>
      <c r="I16277">
        <v>-360</v>
      </c>
      <c r="J16277">
        <v>62576</v>
      </c>
      <c r="K16277">
        <v>2022</v>
      </c>
    </row>
    <row r="16278" spans="1:11" x14ac:dyDescent="0.35">
      <c r="A16278" s="2">
        <v>44848</v>
      </c>
      <c r="B16278" t="s">
        <v>9</v>
      </c>
      <c r="C16278" t="s">
        <v>14</v>
      </c>
      <c r="D16278" t="s">
        <v>27</v>
      </c>
      <c r="E16278" t="s">
        <v>29</v>
      </c>
      <c r="F16278">
        <v>35517</v>
      </c>
      <c r="G16278">
        <v>26079</v>
      </c>
      <c r="H16278">
        <v>63611</v>
      </c>
      <c r="I16278">
        <v>-2015</v>
      </c>
      <c r="J16278">
        <v>61596</v>
      </c>
      <c r="K16278">
        <v>2022</v>
      </c>
    </row>
    <row r="16279" spans="1:11" x14ac:dyDescent="0.35">
      <c r="A16279" s="2">
        <v>44848</v>
      </c>
      <c r="B16279" t="s">
        <v>9</v>
      </c>
      <c r="C16279" t="s">
        <v>14</v>
      </c>
      <c r="D16279" t="s">
        <v>27</v>
      </c>
      <c r="E16279" t="s">
        <v>30</v>
      </c>
      <c r="F16279">
        <v>44291</v>
      </c>
      <c r="G16279">
        <v>26591</v>
      </c>
      <c r="H16279">
        <v>63034</v>
      </c>
      <c r="I16279">
        <v>7848</v>
      </c>
      <c r="J16279">
        <v>70882</v>
      </c>
      <c r="K16279">
        <v>2022</v>
      </c>
    </row>
    <row r="16280" spans="1:11" x14ac:dyDescent="0.35">
      <c r="A16280" s="2">
        <v>44848</v>
      </c>
      <c r="B16280" t="s">
        <v>9</v>
      </c>
      <c r="C16280" t="s">
        <v>14</v>
      </c>
      <c r="D16280" t="s">
        <v>27</v>
      </c>
      <c r="E16280" t="s">
        <v>31</v>
      </c>
      <c r="F16280">
        <v>48142</v>
      </c>
      <c r="G16280">
        <v>25179</v>
      </c>
      <c r="H16280">
        <v>60634</v>
      </c>
      <c r="I16280">
        <v>12687</v>
      </c>
      <c r="J16280">
        <v>73321</v>
      </c>
      <c r="K16280">
        <v>2022</v>
      </c>
    </row>
    <row r="16281" spans="1:11" x14ac:dyDescent="0.35">
      <c r="A16281" s="2">
        <v>44848</v>
      </c>
      <c r="B16281" t="s">
        <v>9</v>
      </c>
      <c r="C16281" t="s">
        <v>14</v>
      </c>
      <c r="D16281" t="s">
        <v>27</v>
      </c>
      <c r="E16281" t="s">
        <v>32</v>
      </c>
      <c r="F16281">
        <v>44019</v>
      </c>
      <c r="G16281">
        <v>29558</v>
      </c>
      <c r="H16281">
        <v>64322</v>
      </c>
      <c r="I16281">
        <v>9255</v>
      </c>
      <c r="J16281">
        <v>73577</v>
      </c>
      <c r="K16281">
        <v>2022</v>
      </c>
    </row>
    <row r="16282" spans="1:11" x14ac:dyDescent="0.35">
      <c r="A16282" s="2">
        <v>44848</v>
      </c>
      <c r="B16282" t="s">
        <v>9</v>
      </c>
      <c r="C16282" t="s">
        <v>14</v>
      </c>
      <c r="D16282" t="s">
        <v>27</v>
      </c>
      <c r="E16282" t="s">
        <v>29</v>
      </c>
      <c r="F16282">
        <v>42257</v>
      </c>
      <c r="G16282">
        <v>29101</v>
      </c>
      <c r="H16282">
        <v>61223</v>
      </c>
      <c r="I16282">
        <v>10135</v>
      </c>
      <c r="J16282">
        <v>71358</v>
      </c>
      <c r="K16282">
        <v>2022</v>
      </c>
    </row>
    <row r="16283" spans="1:11" x14ac:dyDescent="0.35">
      <c r="A16283" s="2">
        <v>44848</v>
      </c>
      <c r="B16283" t="s">
        <v>9</v>
      </c>
      <c r="C16283" t="s">
        <v>14</v>
      </c>
      <c r="D16283" t="s">
        <v>27</v>
      </c>
      <c r="E16283" t="s">
        <v>30</v>
      </c>
      <c r="F16283">
        <v>36193</v>
      </c>
      <c r="G16283">
        <v>25587</v>
      </c>
      <c r="H16283">
        <v>66038</v>
      </c>
      <c r="I16283">
        <v>-4258</v>
      </c>
      <c r="J16283">
        <v>61780</v>
      </c>
      <c r="K16283">
        <v>2022</v>
      </c>
    </row>
    <row r="16284" spans="1:11" x14ac:dyDescent="0.35">
      <c r="A16284" s="2">
        <v>44848</v>
      </c>
      <c r="B16284" t="s">
        <v>9</v>
      </c>
      <c r="C16284" t="s">
        <v>14</v>
      </c>
      <c r="D16284" t="s">
        <v>27</v>
      </c>
      <c r="E16284" t="s">
        <v>31</v>
      </c>
      <c r="F16284">
        <v>38670</v>
      </c>
      <c r="G16284">
        <v>29013</v>
      </c>
      <c r="H16284">
        <v>67651</v>
      </c>
      <c r="I16284">
        <v>32</v>
      </c>
      <c r="J16284">
        <v>67683</v>
      </c>
      <c r="K16284">
        <v>2022</v>
      </c>
    </row>
    <row r="16285" spans="1:11" x14ac:dyDescent="0.35">
      <c r="A16285" s="2">
        <v>44848</v>
      </c>
      <c r="B16285" t="s">
        <v>9</v>
      </c>
      <c r="C16285" t="s">
        <v>14</v>
      </c>
      <c r="D16285" t="s">
        <v>27</v>
      </c>
      <c r="E16285" t="s">
        <v>32</v>
      </c>
      <c r="F16285">
        <v>40751</v>
      </c>
      <c r="G16285">
        <v>26102</v>
      </c>
      <c r="H16285">
        <v>61685</v>
      </c>
      <c r="I16285">
        <v>5168</v>
      </c>
      <c r="J16285">
        <v>66853</v>
      </c>
      <c r="K16285">
        <v>2022</v>
      </c>
    </row>
    <row r="16286" spans="1:11" x14ac:dyDescent="0.35">
      <c r="A16286" s="2">
        <v>44848</v>
      </c>
      <c r="B16286" t="s">
        <v>9</v>
      </c>
      <c r="C16286" t="s">
        <v>14</v>
      </c>
      <c r="D16286" t="s">
        <v>27</v>
      </c>
      <c r="E16286" t="s">
        <v>29</v>
      </c>
      <c r="F16286">
        <v>47196</v>
      </c>
      <c r="G16286">
        <v>29388</v>
      </c>
      <c r="H16286">
        <v>66563</v>
      </c>
      <c r="I16286">
        <v>10021</v>
      </c>
      <c r="J16286">
        <v>76584</v>
      </c>
      <c r="K16286">
        <v>2022</v>
      </c>
    </row>
    <row r="16287" spans="1:11" x14ac:dyDescent="0.35">
      <c r="A16287" s="2">
        <v>44848</v>
      </c>
      <c r="B16287" t="s">
        <v>9</v>
      </c>
      <c r="C16287" t="s">
        <v>14</v>
      </c>
      <c r="D16287" t="s">
        <v>27</v>
      </c>
      <c r="E16287" t="s">
        <v>30</v>
      </c>
      <c r="F16287">
        <v>36709</v>
      </c>
      <c r="G16287">
        <v>27832</v>
      </c>
      <c r="H16287">
        <v>66227</v>
      </c>
      <c r="I16287">
        <v>-1686</v>
      </c>
      <c r="J16287">
        <v>64541</v>
      </c>
      <c r="K16287">
        <v>2022</v>
      </c>
    </row>
    <row r="16288" spans="1:11" x14ac:dyDescent="0.35">
      <c r="A16288" s="2">
        <v>44848</v>
      </c>
      <c r="B16288" t="s">
        <v>9</v>
      </c>
      <c r="C16288" t="s">
        <v>14</v>
      </c>
      <c r="D16288" t="s">
        <v>27</v>
      </c>
      <c r="E16288" t="s">
        <v>31</v>
      </c>
      <c r="F16288">
        <v>46667</v>
      </c>
      <c r="G16288">
        <v>26340</v>
      </c>
      <c r="H16288">
        <v>60880</v>
      </c>
      <c r="I16288">
        <v>12127</v>
      </c>
      <c r="J16288">
        <v>73007</v>
      </c>
      <c r="K16288">
        <v>2022</v>
      </c>
    </row>
    <row r="16289" spans="1:11" x14ac:dyDescent="0.35">
      <c r="A16289" s="2">
        <v>44848</v>
      </c>
      <c r="B16289" t="s">
        <v>9</v>
      </c>
      <c r="C16289" t="s">
        <v>14</v>
      </c>
      <c r="D16289" t="s">
        <v>27</v>
      </c>
      <c r="E16289" t="s">
        <v>32</v>
      </c>
      <c r="F16289">
        <v>44507</v>
      </c>
      <c r="G16289">
        <v>28896</v>
      </c>
      <c r="H16289">
        <v>61447</v>
      </c>
      <c r="I16289">
        <v>11956</v>
      </c>
      <c r="J16289">
        <v>73403</v>
      </c>
      <c r="K16289">
        <v>2022</v>
      </c>
    </row>
    <row r="16290" spans="1:11" x14ac:dyDescent="0.35">
      <c r="A16290" s="2">
        <v>44849</v>
      </c>
      <c r="B16290" t="s">
        <v>9</v>
      </c>
      <c r="C16290" t="s">
        <v>14</v>
      </c>
      <c r="D16290" t="s">
        <v>27</v>
      </c>
      <c r="E16290" t="s">
        <v>29</v>
      </c>
      <c r="F16290">
        <v>42990</v>
      </c>
      <c r="G16290">
        <v>27781</v>
      </c>
      <c r="H16290">
        <v>68160</v>
      </c>
      <c r="I16290">
        <v>2611</v>
      </c>
      <c r="J16290">
        <v>70771</v>
      </c>
      <c r="K16290">
        <v>2022</v>
      </c>
    </row>
    <row r="16291" spans="1:11" x14ac:dyDescent="0.35">
      <c r="A16291" s="2">
        <v>44849</v>
      </c>
      <c r="B16291" t="s">
        <v>9</v>
      </c>
      <c r="C16291" t="s">
        <v>14</v>
      </c>
      <c r="D16291" t="s">
        <v>27</v>
      </c>
      <c r="E16291" t="s">
        <v>30</v>
      </c>
      <c r="F16291">
        <v>37996</v>
      </c>
      <c r="G16291">
        <v>26880</v>
      </c>
      <c r="H16291">
        <v>62512</v>
      </c>
      <c r="I16291">
        <v>2364</v>
      </c>
      <c r="J16291">
        <v>64876</v>
      </c>
      <c r="K16291">
        <v>2022</v>
      </c>
    </row>
    <row r="16292" spans="1:11" x14ac:dyDescent="0.35">
      <c r="A16292" s="2">
        <v>44849</v>
      </c>
      <c r="B16292" t="s">
        <v>9</v>
      </c>
      <c r="C16292" t="s">
        <v>14</v>
      </c>
      <c r="D16292" t="s">
        <v>27</v>
      </c>
      <c r="E16292" t="s">
        <v>31</v>
      </c>
      <c r="F16292">
        <v>39354</v>
      </c>
      <c r="G16292">
        <v>26366</v>
      </c>
      <c r="H16292">
        <v>63453</v>
      </c>
      <c r="I16292">
        <v>2267</v>
      </c>
      <c r="J16292">
        <v>65720</v>
      </c>
      <c r="K16292">
        <v>2022</v>
      </c>
    </row>
    <row r="16293" spans="1:11" x14ac:dyDescent="0.35">
      <c r="A16293" s="2">
        <v>44849</v>
      </c>
      <c r="B16293" t="s">
        <v>9</v>
      </c>
      <c r="C16293" t="s">
        <v>14</v>
      </c>
      <c r="D16293" t="s">
        <v>27</v>
      </c>
      <c r="E16293" t="s">
        <v>32</v>
      </c>
      <c r="F16293">
        <v>35383</v>
      </c>
      <c r="G16293">
        <v>25329</v>
      </c>
      <c r="H16293">
        <v>64949</v>
      </c>
      <c r="I16293">
        <v>-4237</v>
      </c>
      <c r="J16293">
        <v>60712</v>
      </c>
      <c r="K16293">
        <v>2022</v>
      </c>
    </row>
    <row r="16294" spans="1:11" x14ac:dyDescent="0.35">
      <c r="A16294" s="2">
        <v>44849</v>
      </c>
      <c r="B16294" t="s">
        <v>9</v>
      </c>
      <c r="C16294" t="s">
        <v>14</v>
      </c>
      <c r="D16294" t="s">
        <v>27</v>
      </c>
      <c r="E16294" t="s">
        <v>29</v>
      </c>
      <c r="F16294">
        <v>35123</v>
      </c>
      <c r="G16294">
        <v>29467</v>
      </c>
      <c r="H16294">
        <v>65577</v>
      </c>
      <c r="I16294">
        <v>-987</v>
      </c>
      <c r="J16294">
        <v>64590</v>
      </c>
      <c r="K16294">
        <v>2022</v>
      </c>
    </row>
    <row r="16295" spans="1:11" x14ac:dyDescent="0.35">
      <c r="A16295" s="2">
        <v>44849</v>
      </c>
      <c r="B16295" t="s">
        <v>9</v>
      </c>
      <c r="C16295" t="s">
        <v>14</v>
      </c>
      <c r="D16295" t="s">
        <v>27</v>
      </c>
      <c r="E16295" t="s">
        <v>30</v>
      </c>
      <c r="F16295">
        <v>44808</v>
      </c>
      <c r="G16295">
        <v>27170</v>
      </c>
      <c r="H16295">
        <v>67485</v>
      </c>
      <c r="I16295">
        <v>4493</v>
      </c>
      <c r="J16295">
        <v>71978</v>
      </c>
      <c r="K16295">
        <v>2022</v>
      </c>
    </row>
    <row r="16296" spans="1:11" x14ac:dyDescent="0.35">
      <c r="A16296" s="2">
        <v>44849</v>
      </c>
      <c r="B16296" t="s">
        <v>9</v>
      </c>
      <c r="C16296" t="s">
        <v>14</v>
      </c>
      <c r="D16296" t="s">
        <v>27</v>
      </c>
      <c r="E16296" t="s">
        <v>31</v>
      </c>
      <c r="F16296">
        <v>42215</v>
      </c>
      <c r="G16296">
        <v>29932</v>
      </c>
      <c r="H16296">
        <v>65912</v>
      </c>
      <c r="I16296">
        <v>6235</v>
      </c>
      <c r="J16296">
        <v>72147</v>
      </c>
      <c r="K16296">
        <v>2022</v>
      </c>
    </row>
    <row r="16297" spans="1:11" x14ac:dyDescent="0.35">
      <c r="A16297" s="2">
        <v>44849</v>
      </c>
      <c r="B16297" t="s">
        <v>9</v>
      </c>
      <c r="C16297" t="s">
        <v>14</v>
      </c>
      <c r="D16297" t="s">
        <v>27</v>
      </c>
      <c r="E16297" t="s">
        <v>32</v>
      </c>
      <c r="F16297">
        <v>46727</v>
      </c>
      <c r="G16297">
        <v>29227</v>
      </c>
      <c r="H16297">
        <v>60732</v>
      </c>
      <c r="I16297">
        <v>15222</v>
      </c>
      <c r="J16297">
        <v>75954</v>
      </c>
      <c r="K16297">
        <v>2022</v>
      </c>
    </row>
    <row r="16298" spans="1:11" x14ac:dyDescent="0.35">
      <c r="A16298" s="2">
        <v>44849</v>
      </c>
      <c r="B16298" t="s">
        <v>9</v>
      </c>
      <c r="C16298" t="s">
        <v>14</v>
      </c>
      <c r="D16298" t="s">
        <v>27</v>
      </c>
      <c r="E16298" t="s">
        <v>29</v>
      </c>
      <c r="F16298">
        <v>37468</v>
      </c>
      <c r="G16298">
        <v>26324</v>
      </c>
      <c r="H16298">
        <v>63836</v>
      </c>
      <c r="I16298">
        <v>-44</v>
      </c>
      <c r="J16298">
        <v>63792</v>
      </c>
      <c r="K16298">
        <v>2022</v>
      </c>
    </row>
    <row r="16299" spans="1:11" x14ac:dyDescent="0.35">
      <c r="A16299" s="2">
        <v>44849</v>
      </c>
      <c r="B16299" t="s">
        <v>9</v>
      </c>
      <c r="C16299" t="s">
        <v>14</v>
      </c>
      <c r="D16299" t="s">
        <v>27</v>
      </c>
      <c r="E16299" t="s">
        <v>30</v>
      </c>
      <c r="F16299">
        <v>48032</v>
      </c>
      <c r="G16299">
        <v>26955</v>
      </c>
      <c r="H16299">
        <v>69615</v>
      </c>
      <c r="I16299">
        <v>5372</v>
      </c>
      <c r="J16299">
        <v>74987</v>
      </c>
      <c r="K16299">
        <v>2022</v>
      </c>
    </row>
    <row r="16300" spans="1:11" x14ac:dyDescent="0.35">
      <c r="A16300" s="2">
        <v>44849</v>
      </c>
      <c r="B16300" t="s">
        <v>9</v>
      </c>
      <c r="C16300" t="s">
        <v>14</v>
      </c>
      <c r="D16300" t="s">
        <v>27</v>
      </c>
      <c r="E16300" t="s">
        <v>31</v>
      </c>
      <c r="F16300">
        <v>48740</v>
      </c>
      <c r="G16300">
        <v>28870</v>
      </c>
      <c r="H16300">
        <v>63419</v>
      </c>
      <c r="I16300">
        <v>14191</v>
      </c>
      <c r="J16300">
        <v>77610</v>
      </c>
      <c r="K16300">
        <v>2022</v>
      </c>
    </row>
    <row r="16301" spans="1:11" x14ac:dyDescent="0.35">
      <c r="A16301" s="2">
        <v>44849</v>
      </c>
      <c r="B16301" t="s">
        <v>9</v>
      </c>
      <c r="C16301" t="s">
        <v>14</v>
      </c>
      <c r="D16301" t="s">
        <v>27</v>
      </c>
      <c r="E16301" t="s">
        <v>32</v>
      </c>
      <c r="F16301">
        <v>49780</v>
      </c>
      <c r="G16301">
        <v>25293</v>
      </c>
      <c r="H16301">
        <v>65971</v>
      </c>
      <c r="I16301">
        <v>9102</v>
      </c>
      <c r="J16301">
        <v>75073</v>
      </c>
      <c r="K16301">
        <v>2022</v>
      </c>
    </row>
    <row r="16302" spans="1:11" x14ac:dyDescent="0.35">
      <c r="A16302" s="2">
        <v>44849</v>
      </c>
      <c r="B16302" t="s">
        <v>9</v>
      </c>
      <c r="C16302" t="s">
        <v>14</v>
      </c>
      <c r="D16302" t="s">
        <v>27</v>
      </c>
      <c r="E16302" t="s">
        <v>29</v>
      </c>
      <c r="F16302">
        <v>38489</v>
      </c>
      <c r="G16302">
        <v>28716</v>
      </c>
      <c r="H16302">
        <v>68655</v>
      </c>
      <c r="I16302">
        <v>-1450</v>
      </c>
      <c r="J16302">
        <v>67205</v>
      </c>
      <c r="K16302">
        <v>2022</v>
      </c>
    </row>
    <row r="16303" spans="1:11" x14ac:dyDescent="0.35">
      <c r="A16303" s="2">
        <v>44849</v>
      </c>
      <c r="B16303" t="s">
        <v>9</v>
      </c>
      <c r="C16303" t="s">
        <v>14</v>
      </c>
      <c r="D16303" t="s">
        <v>27</v>
      </c>
      <c r="E16303" t="s">
        <v>30</v>
      </c>
      <c r="F16303">
        <v>43017</v>
      </c>
      <c r="G16303">
        <v>26202</v>
      </c>
      <c r="H16303">
        <v>65775</v>
      </c>
      <c r="I16303">
        <v>3444</v>
      </c>
      <c r="J16303">
        <v>69219</v>
      </c>
      <c r="K16303">
        <v>2022</v>
      </c>
    </row>
    <row r="16304" spans="1:11" x14ac:dyDescent="0.35">
      <c r="A16304" s="2">
        <v>44849</v>
      </c>
      <c r="B16304" t="s">
        <v>9</v>
      </c>
      <c r="C16304" t="s">
        <v>14</v>
      </c>
      <c r="D16304" t="s">
        <v>27</v>
      </c>
      <c r="E16304" t="s">
        <v>31</v>
      </c>
      <c r="F16304">
        <v>44629</v>
      </c>
      <c r="G16304">
        <v>29875</v>
      </c>
      <c r="H16304">
        <v>68246</v>
      </c>
      <c r="I16304">
        <v>6258</v>
      </c>
      <c r="J16304">
        <v>74504</v>
      </c>
      <c r="K16304">
        <v>2022</v>
      </c>
    </row>
    <row r="16305" spans="1:11" x14ac:dyDescent="0.35">
      <c r="A16305" s="2">
        <v>44849</v>
      </c>
      <c r="B16305" t="s">
        <v>9</v>
      </c>
      <c r="C16305" t="s">
        <v>14</v>
      </c>
      <c r="D16305" t="s">
        <v>27</v>
      </c>
      <c r="E16305" t="s">
        <v>32</v>
      </c>
      <c r="F16305">
        <v>48372</v>
      </c>
      <c r="G16305">
        <v>27935</v>
      </c>
      <c r="H16305">
        <v>69070</v>
      </c>
      <c r="I16305">
        <v>7237</v>
      </c>
      <c r="J16305">
        <v>76307</v>
      </c>
      <c r="K16305">
        <v>2022</v>
      </c>
    </row>
    <row r="16306" spans="1:11" x14ac:dyDescent="0.35">
      <c r="A16306" s="2">
        <v>44850</v>
      </c>
      <c r="B16306" t="s">
        <v>9</v>
      </c>
      <c r="C16306" t="s">
        <v>14</v>
      </c>
      <c r="D16306" t="s">
        <v>27</v>
      </c>
      <c r="E16306" t="s">
        <v>29</v>
      </c>
      <c r="F16306">
        <v>35612</v>
      </c>
      <c r="G16306">
        <v>28372</v>
      </c>
      <c r="H16306">
        <v>67144</v>
      </c>
      <c r="I16306">
        <v>-3160</v>
      </c>
      <c r="J16306">
        <v>63984</v>
      </c>
      <c r="K16306">
        <v>2022</v>
      </c>
    </row>
    <row r="16307" spans="1:11" x14ac:dyDescent="0.35">
      <c r="A16307" s="2">
        <v>44850</v>
      </c>
      <c r="B16307" t="s">
        <v>9</v>
      </c>
      <c r="C16307" t="s">
        <v>14</v>
      </c>
      <c r="D16307" t="s">
        <v>27</v>
      </c>
      <c r="E16307" t="s">
        <v>30</v>
      </c>
      <c r="F16307">
        <v>38800</v>
      </c>
      <c r="G16307">
        <v>25240</v>
      </c>
      <c r="H16307">
        <v>64713</v>
      </c>
      <c r="I16307">
        <v>-673</v>
      </c>
      <c r="J16307">
        <v>64040</v>
      </c>
      <c r="K16307">
        <v>2022</v>
      </c>
    </row>
    <row r="16308" spans="1:11" x14ac:dyDescent="0.35">
      <c r="A16308" s="2">
        <v>44850</v>
      </c>
      <c r="B16308" t="s">
        <v>9</v>
      </c>
      <c r="C16308" t="s">
        <v>14</v>
      </c>
      <c r="D16308" t="s">
        <v>27</v>
      </c>
      <c r="E16308" t="s">
        <v>31</v>
      </c>
      <c r="F16308">
        <v>40444</v>
      </c>
      <c r="G16308">
        <v>28568</v>
      </c>
      <c r="H16308">
        <v>69549</v>
      </c>
      <c r="I16308">
        <v>-537</v>
      </c>
      <c r="J16308">
        <v>69012</v>
      </c>
      <c r="K16308">
        <v>2022</v>
      </c>
    </row>
    <row r="16309" spans="1:11" x14ac:dyDescent="0.35">
      <c r="A16309" s="2">
        <v>44850</v>
      </c>
      <c r="B16309" t="s">
        <v>9</v>
      </c>
      <c r="C16309" t="s">
        <v>14</v>
      </c>
      <c r="D16309" t="s">
        <v>27</v>
      </c>
      <c r="E16309" t="s">
        <v>32</v>
      </c>
      <c r="F16309">
        <v>41745</v>
      </c>
      <c r="G16309">
        <v>29927</v>
      </c>
      <c r="H16309">
        <v>61791</v>
      </c>
      <c r="I16309">
        <v>9881</v>
      </c>
      <c r="J16309">
        <v>71672</v>
      </c>
      <c r="K16309">
        <v>2022</v>
      </c>
    </row>
    <row r="16310" spans="1:11" x14ac:dyDescent="0.35">
      <c r="A16310" s="2">
        <v>44850</v>
      </c>
      <c r="B16310" t="s">
        <v>9</v>
      </c>
      <c r="C16310" t="s">
        <v>14</v>
      </c>
      <c r="D16310" t="s">
        <v>27</v>
      </c>
      <c r="E16310" t="s">
        <v>29</v>
      </c>
      <c r="F16310">
        <v>43624</v>
      </c>
      <c r="G16310">
        <v>27399</v>
      </c>
      <c r="H16310">
        <v>66642</v>
      </c>
      <c r="I16310">
        <v>4381</v>
      </c>
      <c r="J16310">
        <v>71023</v>
      </c>
      <c r="K16310">
        <v>2022</v>
      </c>
    </row>
    <row r="16311" spans="1:11" x14ac:dyDescent="0.35">
      <c r="A16311" s="2">
        <v>44850</v>
      </c>
      <c r="B16311" t="s">
        <v>9</v>
      </c>
      <c r="C16311" t="s">
        <v>14</v>
      </c>
      <c r="D16311" t="s">
        <v>27</v>
      </c>
      <c r="E16311" t="s">
        <v>30</v>
      </c>
      <c r="F16311">
        <v>42025</v>
      </c>
      <c r="G16311">
        <v>26229</v>
      </c>
      <c r="H16311">
        <v>66576</v>
      </c>
      <c r="I16311">
        <v>1678</v>
      </c>
      <c r="J16311">
        <v>68254</v>
      </c>
      <c r="K16311">
        <v>2022</v>
      </c>
    </row>
    <row r="16312" spans="1:11" x14ac:dyDescent="0.35">
      <c r="A16312" s="2">
        <v>44850</v>
      </c>
      <c r="B16312" t="s">
        <v>9</v>
      </c>
      <c r="C16312" t="s">
        <v>14</v>
      </c>
      <c r="D16312" t="s">
        <v>27</v>
      </c>
      <c r="E16312" t="s">
        <v>31</v>
      </c>
      <c r="F16312">
        <v>45015</v>
      </c>
      <c r="G16312">
        <v>29403</v>
      </c>
      <c r="H16312">
        <v>64142</v>
      </c>
      <c r="I16312">
        <v>10276</v>
      </c>
      <c r="J16312">
        <v>74418</v>
      </c>
      <c r="K16312">
        <v>2022</v>
      </c>
    </row>
    <row r="16313" spans="1:11" x14ac:dyDescent="0.35">
      <c r="A16313" s="2">
        <v>44850</v>
      </c>
      <c r="B16313" t="s">
        <v>9</v>
      </c>
      <c r="C16313" t="s">
        <v>14</v>
      </c>
      <c r="D16313" t="s">
        <v>27</v>
      </c>
      <c r="E16313" t="s">
        <v>32</v>
      </c>
      <c r="F16313">
        <v>37013</v>
      </c>
      <c r="G16313">
        <v>26704</v>
      </c>
      <c r="H16313">
        <v>66271</v>
      </c>
      <c r="I16313">
        <v>-2554</v>
      </c>
      <c r="J16313">
        <v>63717</v>
      </c>
      <c r="K16313">
        <v>2022</v>
      </c>
    </row>
    <row r="16314" spans="1:11" x14ac:dyDescent="0.35">
      <c r="A16314" s="2">
        <v>44850</v>
      </c>
      <c r="B16314" t="s">
        <v>9</v>
      </c>
      <c r="C16314" t="s">
        <v>15</v>
      </c>
      <c r="D16314" t="s">
        <v>27</v>
      </c>
      <c r="E16314" t="s">
        <v>29</v>
      </c>
      <c r="F16314">
        <v>40065</v>
      </c>
      <c r="G16314">
        <v>26406</v>
      </c>
      <c r="H16314">
        <v>62769</v>
      </c>
      <c r="I16314">
        <v>3702</v>
      </c>
      <c r="J16314">
        <v>66471</v>
      </c>
      <c r="K16314">
        <v>2022</v>
      </c>
    </row>
    <row r="16315" spans="1:11" x14ac:dyDescent="0.35">
      <c r="A16315" s="2">
        <v>44850</v>
      </c>
      <c r="B16315" t="s">
        <v>9</v>
      </c>
      <c r="C16315" t="s">
        <v>15</v>
      </c>
      <c r="D16315" t="s">
        <v>27</v>
      </c>
      <c r="E16315" t="s">
        <v>30</v>
      </c>
      <c r="F16315">
        <v>43993</v>
      </c>
      <c r="G16315">
        <v>25812</v>
      </c>
      <c r="H16315">
        <v>65223</v>
      </c>
      <c r="I16315">
        <v>4582</v>
      </c>
      <c r="J16315">
        <v>69805</v>
      </c>
      <c r="K16315">
        <v>2022</v>
      </c>
    </row>
    <row r="16316" spans="1:11" x14ac:dyDescent="0.35">
      <c r="A16316" s="2">
        <v>44850</v>
      </c>
      <c r="B16316" t="s">
        <v>9</v>
      </c>
      <c r="C16316" t="s">
        <v>15</v>
      </c>
      <c r="D16316" t="s">
        <v>27</v>
      </c>
      <c r="E16316" t="s">
        <v>31</v>
      </c>
      <c r="F16316">
        <v>48408</v>
      </c>
      <c r="G16316">
        <v>27118</v>
      </c>
      <c r="H16316">
        <v>61080</v>
      </c>
      <c r="I16316">
        <v>14446</v>
      </c>
      <c r="J16316">
        <v>75526</v>
      </c>
      <c r="K16316">
        <v>2022</v>
      </c>
    </row>
    <row r="16317" spans="1:11" x14ac:dyDescent="0.35">
      <c r="A16317" s="2">
        <v>44850</v>
      </c>
      <c r="B16317" t="s">
        <v>9</v>
      </c>
      <c r="C16317" t="s">
        <v>15</v>
      </c>
      <c r="D16317" t="s">
        <v>27</v>
      </c>
      <c r="E16317" t="s">
        <v>32</v>
      </c>
      <c r="F16317">
        <v>49206</v>
      </c>
      <c r="G16317">
        <v>27238</v>
      </c>
      <c r="H16317">
        <v>66444</v>
      </c>
      <c r="I16317">
        <v>10000</v>
      </c>
      <c r="J16317">
        <v>76444</v>
      </c>
      <c r="K16317">
        <v>2022</v>
      </c>
    </row>
    <row r="16318" spans="1:11" x14ac:dyDescent="0.35">
      <c r="A16318" s="2">
        <v>44850</v>
      </c>
      <c r="B16318" t="s">
        <v>9</v>
      </c>
      <c r="C16318" t="s">
        <v>15</v>
      </c>
      <c r="D16318" t="s">
        <v>27</v>
      </c>
      <c r="E16318" t="s">
        <v>29</v>
      </c>
      <c r="F16318">
        <v>46123</v>
      </c>
      <c r="G16318">
        <v>28164</v>
      </c>
      <c r="H16318">
        <v>65287</v>
      </c>
      <c r="I16318">
        <v>9000</v>
      </c>
      <c r="J16318">
        <v>74287</v>
      </c>
      <c r="K16318">
        <v>2022</v>
      </c>
    </row>
    <row r="16319" spans="1:11" x14ac:dyDescent="0.35">
      <c r="A16319" s="2">
        <v>44850</v>
      </c>
      <c r="B16319" t="s">
        <v>9</v>
      </c>
      <c r="C16319" t="s">
        <v>15</v>
      </c>
      <c r="D16319" t="s">
        <v>27</v>
      </c>
      <c r="E16319" t="s">
        <v>30</v>
      </c>
      <c r="F16319">
        <v>48453</v>
      </c>
      <c r="G16319">
        <v>27423</v>
      </c>
      <c r="H16319">
        <v>66359</v>
      </c>
      <c r="I16319">
        <v>9517</v>
      </c>
      <c r="J16319">
        <v>75876</v>
      </c>
      <c r="K16319">
        <v>2022</v>
      </c>
    </row>
    <row r="16320" spans="1:11" x14ac:dyDescent="0.35">
      <c r="A16320" s="2">
        <v>44850</v>
      </c>
      <c r="B16320" t="s">
        <v>9</v>
      </c>
      <c r="C16320" t="s">
        <v>15</v>
      </c>
      <c r="D16320" t="s">
        <v>27</v>
      </c>
      <c r="E16320" t="s">
        <v>31</v>
      </c>
      <c r="F16320">
        <v>38382</v>
      </c>
      <c r="G16320">
        <v>26047</v>
      </c>
      <c r="H16320">
        <v>62059</v>
      </c>
      <c r="I16320">
        <v>2370</v>
      </c>
      <c r="J16320">
        <v>64429</v>
      </c>
      <c r="K16320">
        <v>2022</v>
      </c>
    </row>
    <row r="16321" spans="1:11" x14ac:dyDescent="0.35">
      <c r="A16321" s="2">
        <v>44850</v>
      </c>
      <c r="B16321" t="s">
        <v>9</v>
      </c>
      <c r="C16321" t="s">
        <v>15</v>
      </c>
      <c r="D16321" t="s">
        <v>27</v>
      </c>
      <c r="E16321" t="s">
        <v>32</v>
      </c>
      <c r="F16321">
        <v>40858</v>
      </c>
      <c r="G16321">
        <v>26154</v>
      </c>
      <c r="H16321">
        <v>68833</v>
      </c>
      <c r="I16321">
        <v>-1821</v>
      </c>
      <c r="J16321">
        <v>67012</v>
      </c>
      <c r="K16321">
        <v>2022</v>
      </c>
    </row>
    <row r="16322" spans="1:11" x14ac:dyDescent="0.35">
      <c r="A16322" s="2">
        <v>44851</v>
      </c>
      <c r="B16322" t="s">
        <v>9</v>
      </c>
      <c r="C16322" t="s">
        <v>15</v>
      </c>
      <c r="D16322" t="s">
        <v>27</v>
      </c>
      <c r="E16322" t="s">
        <v>29</v>
      </c>
      <c r="F16322">
        <v>35945</v>
      </c>
      <c r="G16322">
        <v>29015</v>
      </c>
      <c r="H16322">
        <v>66292</v>
      </c>
      <c r="I16322">
        <v>-1332</v>
      </c>
      <c r="J16322">
        <v>64960</v>
      </c>
      <c r="K16322">
        <v>2022</v>
      </c>
    </row>
    <row r="16323" spans="1:11" x14ac:dyDescent="0.35">
      <c r="A16323" s="2">
        <v>44851</v>
      </c>
      <c r="B16323" t="s">
        <v>9</v>
      </c>
      <c r="C16323" t="s">
        <v>15</v>
      </c>
      <c r="D16323" t="s">
        <v>27</v>
      </c>
      <c r="E16323" t="s">
        <v>30</v>
      </c>
      <c r="F16323">
        <v>38952</v>
      </c>
      <c r="G16323">
        <v>27071</v>
      </c>
      <c r="H16323">
        <v>68397</v>
      </c>
      <c r="I16323">
        <v>-2374</v>
      </c>
      <c r="J16323">
        <v>66023</v>
      </c>
      <c r="K16323">
        <v>2022</v>
      </c>
    </row>
    <row r="16324" spans="1:11" x14ac:dyDescent="0.35">
      <c r="A16324" s="2">
        <v>44851</v>
      </c>
      <c r="B16324" t="s">
        <v>9</v>
      </c>
      <c r="C16324" t="s">
        <v>15</v>
      </c>
      <c r="D16324" t="s">
        <v>27</v>
      </c>
      <c r="E16324" t="s">
        <v>31</v>
      </c>
      <c r="F16324">
        <v>45430</v>
      </c>
      <c r="G16324">
        <v>29668</v>
      </c>
      <c r="H16324">
        <v>64629</v>
      </c>
      <c r="I16324">
        <v>10469</v>
      </c>
      <c r="J16324">
        <v>75098</v>
      </c>
      <c r="K16324">
        <v>2022</v>
      </c>
    </row>
    <row r="16325" spans="1:11" x14ac:dyDescent="0.35">
      <c r="A16325" s="2">
        <v>44851</v>
      </c>
      <c r="B16325" t="s">
        <v>9</v>
      </c>
      <c r="C16325" t="s">
        <v>15</v>
      </c>
      <c r="D16325" t="s">
        <v>27</v>
      </c>
      <c r="E16325" t="s">
        <v>32</v>
      </c>
      <c r="F16325">
        <v>44765</v>
      </c>
      <c r="G16325">
        <v>25394</v>
      </c>
      <c r="H16325">
        <v>61632</v>
      </c>
      <c r="I16325">
        <v>8527</v>
      </c>
      <c r="J16325">
        <v>70159</v>
      </c>
      <c r="K16325">
        <v>2022</v>
      </c>
    </row>
    <row r="16326" spans="1:11" x14ac:dyDescent="0.35">
      <c r="A16326" s="2">
        <v>44851</v>
      </c>
      <c r="B16326" t="s">
        <v>9</v>
      </c>
      <c r="C16326" t="s">
        <v>15</v>
      </c>
      <c r="D16326" t="s">
        <v>27</v>
      </c>
      <c r="E16326" t="s">
        <v>29</v>
      </c>
      <c r="F16326">
        <v>40009</v>
      </c>
      <c r="G16326">
        <v>27072</v>
      </c>
      <c r="H16326">
        <v>64777</v>
      </c>
      <c r="I16326">
        <v>2304</v>
      </c>
      <c r="J16326">
        <v>67081</v>
      </c>
      <c r="K16326">
        <v>2022</v>
      </c>
    </row>
    <row r="16327" spans="1:11" x14ac:dyDescent="0.35">
      <c r="A16327" s="2">
        <v>44851</v>
      </c>
      <c r="B16327" t="s">
        <v>9</v>
      </c>
      <c r="C16327" t="s">
        <v>15</v>
      </c>
      <c r="D16327" t="s">
        <v>27</v>
      </c>
      <c r="E16327" t="s">
        <v>30</v>
      </c>
      <c r="F16327">
        <v>35106</v>
      </c>
      <c r="G16327">
        <v>29937</v>
      </c>
      <c r="H16327">
        <v>60647</v>
      </c>
      <c r="I16327">
        <v>4396</v>
      </c>
      <c r="J16327">
        <v>65043</v>
      </c>
      <c r="K16327">
        <v>2022</v>
      </c>
    </row>
    <row r="16328" spans="1:11" x14ac:dyDescent="0.35">
      <c r="A16328" s="2">
        <v>44851</v>
      </c>
      <c r="B16328" t="s">
        <v>9</v>
      </c>
      <c r="C16328" t="s">
        <v>15</v>
      </c>
      <c r="D16328" t="s">
        <v>27</v>
      </c>
      <c r="E16328" t="s">
        <v>31</v>
      </c>
      <c r="F16328">
        <v>49960</v>
      </c>
      <c r="G16328">
        <v>28624</v>
      </c>
      <c r="H16328">
        <v>68823</v>
      </c>
      <c r="I16328">
        <v>9761</v>
      </c>
      <c r="J16328">
        <v>78584</v>
      </c>
      <c r="K16328">
        <v>2022</v>
      </c>
    </row>
    <row r="16329" spans="1:11" x14ac:dyDescent="0.35">
      <c r="A16329" s="2">
        <v>44851</v>
      </c>
      <c r="B16329" t="s">
        <v>9</v>
      </c>
      <c r="C16329" t="s">
        <v>15</v>
      </c>
      <c r="D16329" t="s">
        <v>27</v>
      </c>
      <c r="E16329" t="s">
        <v>32</v>
      </c>
      <c r="F16329">
        <v>48488</v>
      </c>
      <c r="G16329">
        <v>29949</v>
      </c>
      <c r="H16329">
        <v>66816</v>
      </c>
      <c r="I16329">
        <v>11621</v>
      </c>
      <c r="J16329">
        <v>78437</v>
      </c>
      <c r="K16329">
        <v>2022</v>
      </c>
    </row>
    <row r="16330" spans="1:11" x14ac:dyDescent="0.35">
      <c r="A16330" s="2">
        <v>44851</v>
      </c>
      <c r="B16330" t="s">
        <v>9</v>
      </c>
      <c r="C16330" t="s">
        <v>15</v>
      </c>
      <c r="D16330" t="s">
        <v>27</v>
      </c>
      <c r="E16330" t="s">
        <v>29</v>
      </c>
      <c r="F16330">
        <v>44121</v>
      </c>
      <c r="G16330">
        <v>26711</v>
      </c>
      <c r="H16330">
        <v>67310</v>
      </c>
      <c r="I16330">
        <v>3522</v>
      </c>
      <c r="J16330">
        <v>70832</v>
      </c>
      <c r="K16330">
        <v>2022</v>
      </c>
    </row>
    <row r="16331" spans="1:11" x14ac:dyDescent="0.35">
      <c r="A16331" s="2">
        <v>44851</v>
      </c>
      <c r="B16331" t="s">
        <v>9</v>
      </c>
      <c r="C16331" t="s">
        <v>15</v>
      </c>
      <c r="D16331" t="s">
        <v>27</v>
      </c>
      <c r="E16331" t="s">
        <v>30</v>
      </c>
      <c r="F16331">
        <v>42960</v>
      </c>
      <c r="G16331">
        <v>26185</v>
      </c>
      <c r="H16331">
        <v>60288</v>
      </c>
      <c r="I16331">
        <v>8857</v>
      </c>
      <c r="J16331">
        <v>69145</v>
      </c>
      <c r="K16331">
        <v>2022</v>
      </c>
    </row>
    <row r="16332" spans="1:11" x14ac:dyDescent="0.35">
      <c r="A16332" s="2">
        <v>44851</v>
      </c>
      <c r="B16332" t="s">
        <v>9</v>
      </c>
      <c r="C16332" t="s">
        <v>15</v>
      </c>
      <c r="D16332" t="s">
        <v>27</v>
      </c>
      <c r="E16332" t="s">
        <v>31</v>
      </c>
      <c r="F16332">
        <v>47433</v>
      </c>
      <c r="G16332">
        <v>26431</v>
      </c>
      <c r="H16332">
        <v>62641</v>
      </c>
      <c r="I16332">
        <v>11223</v>
      </c>
      <c r="J16332">
        <v>73864</v>
      </c>
      <c r="K16332">
        <v>2022</v>
      </c>
    </row>
    <row r="16333" spans="1:11" x14ac:dyDescent="0.35">
      <c r="A16333" s="2">
        <v>44851</v>
      </c>
      <c r="B16333" t="s">
        <v>9</v>
      </c>
      <c r="C16333" t="s">
        <v>15</v>
      </c>
      <c r="D16333" t="s">
        <v>27</v>
      </c>
      <c r="E16333" t="s">
        <v>32</v>
      </c>
      <c r="F16333">
        <v>43292</v>
      </c>
      <c r="G16333">
        <v>25280</v>
      </c>
      <c r="H16333">
        <v>60781</v>
      </c>
      <c r="I16333">
        <v>7791</v>
      </c>
      <c r="J16333">
        <v>68572</v>
      </c>
      <c r="K16333">
        <v>2022</v>
      </c>
    </row>
    <row r="16334" spans="1:11" x14ac:dyDescent="0.35">
      <c r="A16334" s="2">
        <v>44851</v>
      </c>
      <c r="B16334" t="s">
        <v>9</v>
      </c>
      <c r="C16334" t="s">
        <v>15</v>
      </c>
      <c r="D16334" t="s">
        <v>27</v>
      </c>
      <c r="E16334" t="s">
        <v>29</v>
      </c>
      <c r="F16334">
        <v>39066</v>
      </c>
      <c r="G16334">
        <v>29882</v>
      </c>
      <c r="H16334">
        <v>68931</v>
      </c>
      <c r="I16334">
        <v>17</v>
      </c>
      <c r="J16334">
        <v>68948</v>
      </c>
      <c r="K16334">
        <v>2022</v>
      </c>
    </row>
    <row r="16335" spans="1:11" x14ac:dyDescent="0.35">
      <c r="A16335" s="2">
        <v>44851</v>
      </c>
      <c r="B16335" t="s">
        <v>9</v>
      </c>
      <c r="C16335" t="s">
        <v>15</v>
      </c>
      <c r="D16335" t="s">
        <v>27</v>
      </c>
      <c r="E16335" t="s">
        <v>30</v>
      </c>
      <c r="F16335">
        <v>43813</v>
      </c>
      <c r="G16335">
        <v>26622</v>
      </c>
      <c r="H16335">
        <v>63474</v>
      </c>
      <c r="I16335">
        <v>6961</v>
      </c>
      <c r="J16335">
        <v>70435</v>
      </c>
      <c r="K16335">
        <v>2022</v>
      </c>
    </row>
    <row r="16336" spans="1:11" x14ac:dyDescent="0.35">
      <c r="A16336" s="2">
        <v>44851</v>
      </c>
      <c r="B16336" t="s">
        <v>9</v>
      </c>
      <c r="C16336" t="s">
        <v>15</v>
      </c>
      <c r="D16336" t="s">
        <v>27</v>
      </c>
      <c r="E16336" t="s">
        <v>31</v>
      </c>
      <c r="F16336">
        <v>37927</v>
      </c>
      <c r="G16336">
        <v>29568</v>
      </c>
      <c r="H16336">
        <v>64865</v>
      </c>
      <c r="I16336">
        <v>2630</v>
      </c>
      <c r="J16336">
        <v>67495</v>
      </c>
      <c r="K16336">
        <v>2022</v>
      </c>
    </row>
    <row r="16337" spans="1:11" x14ac:dyDescent="0.35">
      <c r="A16337" s="2">
        <v>44851</v>
      </c>
      <c r="B16337" t="s">
        <v>9</v>
      </c>
      <c r="C16337" t="s">
        <v>15</v>
      </c>
      <c r="D16337" t="s">
        <v>27</v>
      </c>
      <c r="E16337" t="s">
        <v>32</v>
      </c>
      <c r="F16337">
        <v>37770</v>
      </c>
      <c r="G16337">
        <v>27403</v>
      </c>
      <c r="H16337">
        <v>66103</v>
      </c>
      <c r="I16337">
        <v>-930</v>
      </c>
      <c r="J16337">
        <v>65173</v>
      </c>
      <c r="K16337">
        <v>2022</v>
      </c>
    </row>
    <row r="16338" spans="1:11" x14ac:dyDescent="0.35">
      <c r="A16338" s="2">
        <v>44852</v>
      </c>
      <c r="B16338" t="s">
        <v>9</v>
      </c>
      <c r="C16338" t="s">
        <v>15</v>
      </c>
      <c r="D16338" t="s">
        <v>27</v>
      </c>
      <c r="E16338" t="s">
        <v>29</v>
      </c>
      <c r="F16338">
        <v>44872</v>
      </c>
      <c r="G16338">
        <v>26508</v>
      </c>
      <c r="H16338">
        <v>64156</v>
      </c>
      <c r="I16338">
        <v>7224</v>
      </c>
      <c r="J16338">
        <v>71380</v>
      </c>
      <c r="K16338">
        <v>2022</v>
      </c>
    </row>
    <row r="16339" spans="1:11" x14ac:dyDescent="0.35">
      <c r="A16339" s="2">
        <v>44852</v>
      </c>
      <c r="B16339" t="s">
        <v>9</v>
      </c>
      <c r="C16339" t="s">
        <v>15</v>
      </c>
      <c r="D16339" t="s">
        <v>27</v>
      </c>
      <c r="E16339" t="s">
        <v>30</v>
      </c>
      <c r="F16339">
        <v>35381</v>
      </c>
      <c r="G16339">
        <v>27655</v>
      </c>
      <c r="H16339">
        <v>65319</v>
      </c>
      <c r="I16339">
        <v>-2283</v>
      </c>
      <c r="J16339">
        <v>63036</v>
      </c>
      <c r="K16339">
        <v>2022</v>
      </c>
    </row>
    <row r="16340" spans="1:11" x14ac:dyDescent="0.35">
      <c r="A16340" s="2">
        <v>44852</v>
      </c>
      <c r="B16340" t="s">
        <v>9</v>
      </c>
      <c r="C16340" t="s">
        <v>15</v>
      </c>
      <c r="D16340" t="s">
        <v>27</v>
      </c>
      <c r="E16340" t="s">
        <v>31</v>
      </c>
      <c r="F16340">
        <v>48483</v>
      </c>
      <c r="G16340">
        <v>29020</v>
      </c>
      <c r="H16340">
        <v>61463</v>
      </c>
      <c r="I16340">
        <v>16040</v>
      </c>
      <c r="J16340">
        <v>77503</v>
      </c>
      <c r="K16340">
        <v>2022</v>
      </c>
    </row>
    <row r="16341" spans="1:11" x14ac:dyDescent="0.35">
      <c r="A16341" s="2">
        <v>44852</v>
      </c>
      <c r="B16341" t="s">
        <v>9</v>
      </c>
      <c r="C16341" t="s">
        <v>15</v>
      </c>
      <c r="D16341" t="s">
        <v>27</v>
      </c>
      <c r="E16341" t="s">
        <v>32</v>
      </c>
      <c r="F16341">
        <v>48887</v>
      </c>
      <c r="G16341">
        <v>27306</v>
      </c>
      <c r="H16341">
        <v>62899</v>
      </c>
      <c r="I16341">
        <v>13294</v>
      </c>
      <c r="J16341">
        <v>76193</v>
      </c>
      <c r="K16341">
        <v>2022</v>
      </c>
    </row>
    <row r="16342" spans="1:11" x14ac:dyDescent="0.35">
      <c r="A16342" s="2">
        <v>44852</v>
      </c>
      <c r="B16342" t="s">
        <v>9</v>
      </c>
      <c r="C16342" t="s">
        <v>15</v>
      </c>
      <c r="D16342" t="s">
        <v>27</v>
      </c>
      <c r="E16342" t="s">
        <v>29</v>
      </c>
      <c r="F16342">
        <v>48722</v>
      </c>
      <c r="G16342">
        <v>26080</v>
      </c>
      <c r="H16342">
        <v>67198</v>
      </c>
      <c r="I16342">
        <v>7604</v>
      </c>
      <c r="J16342">
        <v>74802</v>
      </c>
      <c r="K16342">
        <v>2022</v>
      </c>
    </row>
    <row r="16343" spans="1:11" x14ac:dyDescent="0.35">
      <c r="A16343" s="2">
        <v>44852</v>
      </c>
      <c r="B16343" t="s">
        <v>9</v>
      </c>
      <c r="C16343" t="s">
        <v>15</v>
      </c>
      <c r="D16343" t="s">
        <v>27</v>
      </c>
      <c r="E16343" t="s">
        <v>30</v>
      </c>
      <c r="F16343">
        <v>44911</v>
      </c>
      <c r="G16343">
        <v>25663</v>
      </c>
      <c r="H16343">
        <v>66023</v>
      </c>
      <c r="I16343">
        <v>4551</v>
      </c>
      <c r="J16343">
        <v>70574</v>
      </c>
      <c r="K16343">
        <v>2022</v>
      </c>
    </row>
    <row r="16344" spans="1:11" x14ac:dyDescent="0.35">
      <c r="A16344" s="2">
        <v>44852</v>
      </c>
      <c r="B16344" t="s">
        <v>9</v>
      </c>
      <c r="C16344" t="s">
        <v>15</v>
      </c>
      <c r="D16344" t="s">
        <v>27</v>
      </c>
      <c r="E16344" t="s">
        <v>31</v>
      </c>
      <c r="F16344">
        <v>45390</v>
      </c>
      <c r="G16344">
        <v>27108</v>
      </c>
      <c r="H16344">
        <v>64148</v>
      </c>
      <c r="I16344">
        <v>8350</v>
      </c>
      <c r="J16344">
        <v>72498</v>
      </c>
      <c r="K16344">
        <v>2022</v>
      </c>
    </row>
    <row r="16345" spans="1:11" x14ac:dyDescent="0.35">
      <c r="A16345" s="2">
        <v>44852</v>
      </c>
      <c r="B16345" t="s">
        <v>9</v>
      </c>
      <c r="C16345" t="s">
        <v>15</v>
      </c>
      <c r="D16345" t="s">
        <v>27</v>
      </c>
      <c r="E16345" t="s">
        <v>32</v>
      </c>
      <c r="F16345">
        <v>36503</v>
      </c>
      <c r="G16345">
        <v>26056</v>
      </c>
      <c r="H16345">
        <v>61127</v>
      </c>
      <c r="I16345">
        <v>1432</v>
      </c>
      <c r="J16345">
        <v>62559</v>
      </c>
      <c r="K16345">
        <v>2022</v>
      </c>
    </row>
    <row r="16346" spans="1:11" x14ac:dyDescent="0.35">
      <c r="A16346" s="2">
        <v>44852</v>
      </c>
      <c r="B16346" t="s">
        <v>9</v>
      </c>
      <c r="C16346" t="s">
        <v>15</v>
      </c>
      <c r="D16346" t="s">
        <v>27</v>
      </c>
      <c r="E16346" t="s">
        <v>29</v>
      </c>
      <c r="F16346">
        <v>37247</v>
      </c>
      <c r="G16346">
        <v>28249</v>
      </c>
      <c r="H16346">
        <v>68560</v>
      </c>
      <c r="I16346">
        <v>-3064</v>
      </c>
      <c r="J16346">
        <v>65496</v>
      </c>
      <c r="K16346">
        <v>2022</v>
      </c>
    </row>
    <row r="16347" spans="1:11" x14ac:dyDescent="0.35">
      <c r="A16347" s="2">
        <v>44852</v>
      </c>
      <c r="B16347" t="s">
        <v>9</v>
      </c>
      <c r="C16347" t="s">
        <v>15</v>
      </c>
      <c r="D16347" t="s">
        <v>27</v>
      </c>
      <c r="E16347" t="s">
        <v>30</v>
      </c>
      <c r="F16347">
        <v>44352</v>
      </c>
      <c r="G16347">
        <v>29799</v>
      </c>
      <c r="H16347">
        <v>65254</v>
      </c>
      <c r="I16347">
        <v>8897</v>
      </c>
      <c r="J16347">
        <v>74151</v>
      </c>
      <c r="K16347">
        <v>2022</v>
      </c>
    </row>
    <row r="16348" spans="1:11" x14ac:dyDescent="0.35">
      <c r="A16348" s="2">
        <v>44852</v>
      </c>
      <c r="B16348" t="s">
        <v>9</v>
      </c>
      <c r="C16348" t="s">
        <v>15</v>
      </c>
      <c r="D16348" t="s">
        <v>27</v>
      </c>
      <c r="E16348" t="s">
        <v>31</v>
      </c>
      <c r="F16348">
        <v>43006</v>
      </c>
      <c r="G16348">
        <v>25682</v>
      </c>
      <c r="H16348">
        <v>65908</v>
      </c>
      <c r="I16348">
        <v>2780</v>
      </c>
      <c r="J16348">
        <v>68688</v>
      </c>
      <c r="K16348">
        <v>2022</v>
      </c>
    </row>
    <row r="16349" spans="1:11" x14ac:dyDescent="0.35">
      <c r="A16349" s="2">
        <v>44852</v>
      </c>
      <c r="B16349" t="s">
        <v>9</v>
      </c>
      <c r="C16349" t="s">
        <v>15</v>
      </c>
      <c r="D16349" t="s">
        <v>27</v>
      </c>
      <c r="E16349" t="s">
        <v>32</v>
      </c>
      <c r="F16349">
        <v>37239</v>
      </c>
      <c r="G16349">
        <v>25187</v>
      </c>
      <c r="H16349">
        <v>65636</v>
      </c>
      <c r="I16349">
        <v>-3210</v>
      </c>
      <c r="J16349">
        <v>62426</v>
      </c>
      <c r="K16349">
        <v>2022</v>
      </c>
    </row>
    <row r="16350" spans="1:11" x14ac:dyDescent="0.35">
      <c r="A16350" s="2">
        <v>44852</v>
      </c>
      <c r="B16350" t="s">
        <v>9</v>
      </c>
      <c r="C16350" t="s">
        <v>15</v>
      </c>
      <c r="D16350" t="s">
        <v>27</v>
      </c>
      <c r="E16350" t="s">
        <v>29</v>
      </c>
      <c r="F16350">
        <v>40245</v>
      </c>
      <c r="G16350">
        <v>27618</v>
      </c>
      <c r="H16350">
        <v>61491</v>
      </c>
      <c r="I16350">
        <v>6372</v>
      </c>
      <c r="J16350">
        <v>67863</v>
      </c>
      <c r="K16350">
        <v>2022</v>
      </c>
    </row>
    <row r="16351" spans="1:11" x14ac:dyDescent="0.35">
      <c r="A16351" s="2">
        <v>44852</v>
      </c>
      <c r="B16351" t="s">
        <v>9</v>
      </c>
      <c r="C16351" t="s">
        <v>15</v>
      </c>
      <c r="D16351" t="s">
        <v>27</v>
      </c>
      <c r="E16351" t="s">
        <v>30</v>
      </c>
      <c r="F16351">
        <v>37572</v>
      </c>
      <c r="G16351">
        <v>25550</v>
      </c>
      <c r="H16351">
        <v>63365</v>
      </c>
      <c r="I16351">
        <v>-243</v>
      </c>
      <c r="J16351">
        <v>63122</v>
      </c>
      <c r="K16351">
        <v>2022</v>
      </c>
    </row>
    <row r="16352" spans="1:11" x14ac:dyDescent="0.35">
      <c r="A16352" s="2">
        <v>44852</v>
      </c>
      <c r="B16352" t="s">
        <v>9</v>
      </c>
      <c r="C16352" t="s">
        <v>15</v>
      </c>
      <c r="D16352" t="s">
        <v>27</v>
      </c>
      <c r="E16352" t="s">
        <v>31</v>
      </c>
      <c r="F16352">
        <v>49281</v>
      </c>
      <c r="G16352">
        <v>27667</v>
      </c>
      <c r="H16352">
        <v>60641</v>
      </c>
      <c r="I16352">
        <v>16307</v>
      </c>
      <c r="J16352">
        <v>76948</v>
      </c>
      <c r="K16352">
        <v>2022</v>
      </c>
    </row>
    <row r="16353" spans="1:11" x14ac:dyDescent="0.35">
      <c r="A16353" s="2">
        <v>44852</v>
      </c>
      <c r="B16353" t="s">
        <v>9</v>
      </c>
      <c r="C16353" t="s">
        <v>15</v>
      </c>
      <c r="D16353" t="s">
        <v>27</v>
      </c>
      <c r="E16353" t="s">
        <v>32</v>
      </c>
      <c r="F16353">
        <v>37731</v>
      </c>
      <c r="G16353">
        <v>28165</v>
      </c>
      <c r="H16353">
        <v>67301</v>
      </c>
      <c r="I16353">
        <v>-1405</v>
      </c>
      <c r="J16353">
        <v>65896</v>
      </c>
      <c r="K16353">
        <v>2022</v>
      </c>
    </row>
    <row r="16354" spans="1:11" x14ac:dyDescent="0.35">
      <c r="A16354" s="2">
        <v>44853</v>
      </c>
      <c r="B16354" t="s">
        <v>9</v>
      </c>
      <c r="C16354" t="s">
        <v>15</v>
      </c>
      <c r="D16354" t="s">
        <v>27</v>
      </c>
      <c r="E16354" t="s">
        <v>29</v>
      </c>
      <c r="F16354">
        <v>47734</v>
      </c>
      <c r="G16354">
        <v>26134</v>
      </c>
      <c r="H16354">
        <v>61256</v>
      </c>
      <c r="I16354">
        <v>12612</v>
      </c>
      <c r="J16354">
        <v>73868</v>
      </c>
      <c r="K16354">
        <v>2022</v>
      </c>
    </row>
    <row r="16355" spans="1:11" x14ac:dyDescent="0.35">
      <c r="A16355" s="2">
        <v>44853</v>
      </c>
      <c r="B16355" t="s">
        <v>9</v>
      </c>
      <c r="C16355" t="s">
        <v>15</v>
      </c>
      <c r="D16355" t="s">
        <v>27</v>
      </c>
      <c r="E16355" t="s">
        <v>30</v>
      </c>
      <c r="F16355">
        <v>46313</v>
      </c>
      <c r="G16355">
        <v>28991</v>
      </c>
      <c r="H16355">
        <v>69756</v>
      </c>
      <c r="I16355">
        <v>5548</v>
      </c>
      <c r="J16355">
        <v>75304</v>
      </c>
      <c r="K16355">
        <v>2022</v>
      </c>
    </row>
    <row r="16356" spans="1:11" x14ac:dyDescent="0.35">
      <c r="A16356" s="2">
        <v>44853</v>
      </c>
      <c r="B16356" t="s">
        <v>9</v>
      </c>
      <c r="C16356" t="s">
        <v>15</v>
      </c>
      <c r="D16356" t="s">
        <v>27</v>
      </c>
      <c r="E16356" t="s">
        <v>31</v>
      </c>
      <c r="F16356">
        <v>38505</v>
      </c>
      <c r="G16356">
        <v>28705</v>
      </c>
      <c r="H16356">
        <v>66380</v>
      </c>
      <c r="I16356">
        <v>830</v>
      </c>
      <c r="J16356">
        <v>67210</v>
      </c>
      <c r="K16356">
        <v>2022</v>
      </c>
    </row>
    <row r="16357" spans="1:11" x14ac:dyDescent="0.35">
      <c r="A16357" s="2">
        <v>44853</v>
      </c>
      <c r="B16357" t="s">
        <v>9</v>
      </c>
      <c r="C16357" t="s">
        <v>15</v>
      </c>
      <c r="D16357" t="s">
        <v>27</v>
      </c>
      <c r="E16357" t="s">
        <v>32</v>
      </c>
      <c r="F16357">
        <v>36713</v>
      </c>
      <c r="G16357">
        <v>27483</v>
      </c>
      <c r="H16357">
        <v>63845</v>
      </c>
      <c r="I16357">
        <v>351</v>
      </c>
      <c r="J16357">
        <v>64196</v>
      </c>
      <c r="K16357">
        <v>2022</v>
      </c>
    </row>
    <row r="16358" spans="1:11" x14ac:dyDescent="0.35">
      <c r="A16358" s="2">
        <v>44853</v>
      </c>
      <c r="B16358" t="s">
        <v>9</v>
      </c>
      <c r="C16358" t="s">
        <v>15</v>
      </c>
      <c r="D16358" t="s">
        <v>27</v>
      </c>
      <c r="E16358" t="s">
        <v>29</v>
      </c>
      <c r="F16358">
        <v>38627</v>
      </c>
      <c r="G16358">
        <v>29652</v>
      </c>
      <c r="H16358">
        <v>65254</v>
      </c>
      <c r="I16358">
        <v>3025</v>
      </c>
      <c r="J16358">
        <v>68279</v>
      </c>
      <c r="K16358">
        <v>2022</v>
      </c>
    </row>
    <row r="16359" spans="1:11" x14ac:dyDescent="0.35">
      <c r="A16359" s="2">
        <v>44853</v>
      </c>
      <c r="B16359" t="s">
        <v>9</v>
      </c>
      <c r="C16359" t="s">
        <v>15</v>
      </c>
      <c r="D16359" t="s">
        <v>27</v>
      </c>
      <c r="E16359" t="s">
        <v>30</v>
      </c>
      <c r="F16359">
        <v>39642</v>
      </c>
      <c r="G16359">
        <v>27661</v>
      </c>
      <c r="H16359">
        <v>67982</v>
      </c>
      <c r="I16359">
        <v>-679</v>
      </c>
      <c r="J16359">
        <v>67303</v>
      </c>
      <c r="K16359">
        <v>2022</v>
      </c>
    </row>
    <row r="16360" spans="1:11" x14ac:dyDescent="0.35">
      <c r="A16360" s="2">
        <v>44853</v>
      </c>
      <c r="B16360" t="s">
        <v>9</v>
      </c>
      <c r="C16360" t="s">
        <v>15</v>
      </c>
      <c r="D16360" t="s">
        <v>27</v>
      </c>
      <c r="E16360" t="s">
        <v>31</v>
      </c>
      <c r="F16360">
        <v>38623</v>
      </c>
      <c r="G16360">
        <v>27081</v>
      </c>
      <c r="H16360">
        <v>60942</v>
      </c>
      <c r="I16360">
        <v>4762</v>
      </c>
      <c r="J16360">
        <v>65704</v>
      </c>
      <c r="K16360">
        <v>2022</v>
      </c>
    </row>
    <row r="16361" spans="1:11" x14ac:dyDescent="0.35">
      <c r="A16361" s="2">
        <v>44853</v>
      </c>
      <c r="B16361" t="s">
        <v>9</v>
      </c>
      <c r="C16361" t="s">
        <v>15</v>
      </c>
      <c r="D16361" t="s">
        <v>27</v>
      </c>
      <c r="E16361" t="s">
        <v>32</v>
      </c>
      <c r="F16361">
        <v>47488</v>
      </c>
      <c r="G16361">
        <v>27374</v>
      </c>
      <c r="H16361">
        <v>63532</v>
      </c>
      <c r="I16361">
        <v>11330</v>
      </c>
      <c r="J16361">
        <v>74862</v>
      </c>
      <c r="K16361">
        <v>2022</v>
      </c>
    </row>
    <row r="16362" spans="1:11" x14ac:dyDescent="0.35">
      <c r="A16362" s="2">
        <v>44853</v>
      </c>
      <c r="B16362" t="s">
        <v>9</v>
      </c>
      <c r="C16362" t="s">
        <v>15</v>
      </c>
      <c r="D16362" t="s">
        <v>27</v>
      </c>
      <c r="E16362" t="s">
        <v>29</v>
      </c>
      <c r="F16362">
        <v>45016</v>
      </c>
      <c r="G16362">
        <v>27579</v>
      </c>
      <c r="H16362">
        <v>69504</v>
      </c>
      <c r="I16362">
        <v>3091</v>
      </c>
      <c r="J16362">
        <v>72595</v>
      </c>
      <c r="K16362">
        <v>2022</v>
      </c>
    </row>
    <row r="16363" spans="1:11" x14ac:dyDescent="0.35">
      <c r="A16363" s="2">
        <v>44853</v>
      </c>
      <c r="B16363" t="s">
        <v>9</v>
      </c>
      <c r="C16363" t="s">
        <v>15</v>
      </c>
      <c r="D16363" t="s">
        <v>27</v>
      </c>
      <c r="E16363" t="s">
        <v>30</v>
      </c>
      <c r="F16363">
        <v>46903</v>
      </c>
      <c r="G16363">
        <v>26916</v>
      </c>
      <c r="H16363">
        <v>69220</v>
      </c>
      <c r="I16363">
        <v>4599</v>
      </c>
      <c r="J16363">
        <v>73819</v>
      </c>
      <c r="K16363">
        <v>2022</v>
      </c>
    </row>
    <row r="16364" spans="1:11" x14ac:dyDescent="0.35">
      <c r="A16364" s="2">
        <v>44853</v>
      </c>
      <c r="B16364" t="s">
        <v>9</v>
      </c>
      <c r="C16364" t="s">
        <v>15</v>
      </c>
      <c r="D16364" t="s">
        <v>27</v>
      </c>
      <c r="E16364" t="s">
        <v>31</v>
      </c>
      <c r="F16364">
        <v>45404</v>
      </c>
      <c r="G16364">
        <v>29632</v>
      </c>
      <c r="H16364">
        <v>69858</v>
      </c>
      <c r="I16364">
        <v>5178</v>
      </c>
      <c r="J16364">
        <v>75036</v>
      </c>
      <c r="K16364">
        <v>2022</v>
      </c>
    </row>
    <row r="16365" spans="1:11" x14ac:dyDescent="0.35">
      <c r="A16365" s="2">
        <v>44853</v>
      </c>
      <c r="B16365" t="s">
        <v>9</v>
      </c>
      <c r="C16365" t="s">
        <v>15</v>
      </c>
      <c r="D16365" t="s">
        <v>27</v>
      </c>
      <c r="E16365" t="s">
        <v>32</v>
      </c>
      <c r="F16365">
        <v>44930</v>
      </c>
      <c r="G16365">
        <v>27555</v>
      </c>
      <c r="H16365">
        <v>67643</v>
      </c>
      <c r="I16365">
        <v>4842</v>
      </c>
      <c r="J16365">
        <v>72485</v>
      </c>
      <c r="K16365">
        <v>2022</v>
      </c>
    </row>
    <row r="16366" spans="1:11" x14ac:dyDescent="0.35">
      <c r="A16366" s="2">
        <v>44853</v>
      </c>
      <c r="B16366" t="s">
        <v>9</v>
      </c>
      <c r="C16366" t="s">
        <v>15</v>
      </c>
      <c r="D16366" t="s">
        <v>27</v>
      </c>
      <c r="E16366" t="s">
        <v>29</v>
      </c>
      <c r="F16366">
        <v>45274</v>
      </c>
      <c r="G16366">
        <v>26813</v>
      </c>
      <c r="H16366">
        <v>60916</v>
      </c>
      <c r="I16366">
        <v>11171</v>
      </c>
      <c r="J16366">
        <v>72087</v>
      </c>
      <c r="K16366">
        <v>2022</v>
      </c>
    </row>
    <row r="16367" spans="1:11" x14ac:dyDescent="0.35">
      <c r="A16367" s="2">
        <v>44853</v>
      </c>
      <c r="B16367" t="s">
        <v>9</v>
      </c>
      <c r="C16367" t="s">
        <v>15</v>
      </c>
      <c r="D16367" t="s">
        <v>27</v>
      </c>
      <c r="E16367" t="s">
        <v>30</v>
      </c>
      <c r="F16367">
        <v>44849</v>
      </c>
      <c r="G16367">
        <v>27318</v>
      </c>
      <c r="H16367">
        <v>67687</v>
      </c>
      <c r="I16367">
        <v>4480</v>
      </c>
      <c r="J16367">
        <v>72167</v>
      </c>
      <c r="K16367">
        <v>2022</v>
      </c>
    </row>
    <row r="16368" spans="1:11" x14ac:dyDescent="0.35">
      <c r="A16368" s="2">
        <v>44853</v>
      </c>
      <c r="B16368" t="s">
        <v>9</v>
      </c>
      <c r="C16368" t="s">
        <v>15</v>
      </c>
      <c r="D16368" t="s">
        <v>27</v>
      </c>
      <c r="E16368" t="s">
        <v>31</v>
      </c>
      <c r="F16368">
        <v>36170</v>
      </c>
      <c r="G16368">
        <v>28506</v>
      </c>
      <c r="H16368">
        <v>67789</v>
      </c>
      <c r="I16368">
        <v>-3113</v>
      </c>
      <c r="J16368">
        <v>64676</v>
      </c>
      <c r="K16368">
        <v>2022</v>
      </c>
    </row>
    <row r="16369" spans="1:11" x14ac:dyDescent="0.35">
      <c r="A16369" s="2">
        <v>44853</v>
      </c>
      <c r="B16369" t="s">
        <v>9</v>
      </c>
      <c r="C16369" t="s">
        <v>15</v>
      </c>
      <c r="D16369" t="s">
        <v>27</v>
      </c>
      <c r="E16369" t="s">
        <v>32</v>
      </c>
      <c r="F16369">
        <v>43882</v>
      </c>
      <c r="G16369">
        <v>29363</v>
      </c>
      <c r="H16369">
        <v>64972</v>
      </c>
      <c r="I16369">
        <v>8273</v>
      </c>
      <c r="J16369">
        <v>73245</v>
      </c>
      <c r="K16369">
        <v>2022</v>
      </c>
    </row>
    <row r="16370" spans="1:11" x14ac:dyDescent="0.35">
      <c r="A16370" s="2">
        <v>44854</v>
      </c>
      <c r="B16370" t="s">
        <v>9</v>
      </c>
      <c r="C16370" t="s">
        <v>15</v>
      </c>
      <c r="D16370" t="s">
        <v>27</v>
      </c>
      <c r="E16370" t="s">
        <v>29</v>
      </c>
      <c r="F16370">
        <v>44333</v>
      </c>
      <c r="G16370">
        <v>29051</v>
      </c>
      <c r="H16370">
        <v>64981</v>
      </c>
      <c r="I16370">
        <v>8403</v>
      </c>
      <c r="J16370">
        <v>73384</v>
      </c>
      <c r="K16370">
        <v>2022</v>
      </c>
    </row>
    <row r="16371" spans="1:11" x14ac:dyDescent="0.35">
      <c r="A16371" s="2">
        <v>44854</v>
      </c>
      <c r="B16371" t="s">
        <v>9</v>
      </c>
      <c r="C16371" t="s">
        <v>15</v>
      </c>
      <c r="D16371" t="s">
        <v>27</v>
      </c>
      <c r="E16371" t="s">
        <v>30</v>
      </c>
      <c r="F16371">
        <v>39607</v>
      </c>
      <c r="G16371">
        <v>29100</v>
      </c>
      <c r="H16371">
        <v>65323</v>
      </c>
      <c r="I16371">
        <v>3384</v>
      </c>
      <c r="J16371">
        <v>68707</v>
      </c>
      <c r="K16371">
        <v>2022</v>
      </c>
    </row>
    <row r="16372" spans="1:11" x14ac:dyDescent="0.35">
      <c r="A16372" s="2">
        <v>44854</v>
      </c>
      <c r="B16372" t="s">
        <v>9</v>
      </c>
      <c r="C16372" t="s">
        <v>15</v>
      </c>
      <c r="D16372" t="s">
        <v>27</v>
      </c>
      <c r="E16372" t="s">
        <v>31</v>
      </c>
      <c r="F16372">
        <v>41638</v>
      </c>
      <c r="G16372">
        <v>26967</v>
      </c>
      <c r="H16372">
        <v>68685</v>
      </c>
      <c r="I16372">
        <v>-80</v>
      </c>
      <c r="J16372">
        <v>68605</v>
      </c>
      <c r="K16372">
        <v>2022</v>
      </c>
    </row>
    <row r="16373" spans="1:11" x14ac:dyDescent="0.35">
      <c r="A16373" s="2">
        <v>44854</v>
      </c>
      <c r="B16373" t="s">
        <v>9</v>
      </c>
      <c r="C16373" t="s">
        <v>15</v>
      </c>
      <c r="D16373" t="s">
        <v>27</v>
      </c>
      <c r="E16373" t="s">
        <v>32</v>
      </c>
      <c r="F16373">
        <v>45201</v>
      </c>
      <c r="G16373">
        <v>29045</v>
      </c>
      <c r="H16373">
        <v>63772</v>
      </c>
      <c r="I16373">
        <v>10474</v>
      </c>
      <c r="J16373">
        <v>74246</v>
      </c>
      <c r="K16373">
        <v>2022</v>
      </c>
    </row>
    <row r="16374" spans="1:11" x14ac:dyDescent="0.35">
      <c r="A16374" s="2">
        <v>44854</v>
      </c>
      <c r="B16374" t="s">
        <v>9</v>
      </c>
      <c r="C16374" t="s">
        <v>15</v>
      </c>
      <c r="D16374" t="s">
        <v>27</v>
      </c>
      <c r="E16374" t="s">
        <v>29</v>
      </c>
      <c r="F16374">
        <v>48030</v>
      </c>
      <c r="G16374">
        <v>27572</v>
      </c>
      <c r="H16374">
        <v>66022</v>
      </c>
      <c r="I16374">
        <v>9580</v>
      </c>
      <c r="J16374">
        <v>75602</v>
      </c>
      <c r="K16374">
        <v>2022</v>
      </c>
    </row>
    <row r="16375" spans="1:11" x14ac:dyDescent="0.35">
      <c r="A16375" s="2">
        <v>44854</v>
      </c>
      <c r="B16375" t="s">
        <v>9</v>
      </c>
      <c r="C16375" t="s">
        <v>15</v>
      </c>
      <c r="D16375" t="s">
        <v>27</v>
      </c>
      <c r="E16375" t="s">
        <v>30</v>
      </c>
      <c r="F16375">
        <v>49817</v>
      </c>
      <c r="G16375">
        <v>25033</v>
      </c>
      <c r="H16375">
        <v>62132</v>
      </c>
      <c r="I16375">
        <v>12718</v>
      </c>
      <c r="J16375">
        <v>74850</v>
      </c>
      <c r="K16375">
        <v>2022</v>
      </c>
    </row>
    <row r="16376" spans="1:11" x14ac:dyDescent="0.35">
      <c r="A16376" s="2">
        <v>44854</v>
      </c>
      <c r="B16376" t="s">
        <v>9</v>
      </c>
      <c r="C16376" t="s">
        <v>15</v>
      </c>
      <c r="D16376" t="s">
        <v>27</v>
      </c>
      <c r="E16376" t="s">
        <v>31</v>
      </c>
      <c r="F16376">
        <v>44901</v>
      </c>
      <c r="G16376">
        <v>28552</v>
      </c>
      <c r="H16376">
        <v>66429</v>
      </c>
      <c r="I16376">
        <v>7024</v>
      </c>
      <c r="J16376">
        <v>73453</v>
      </c>
      <c r="K16376">
        <v>2022</v>
      </c>
    </row>
    <row r="16377" spans="1:11" x14ac:dyDescent="0.35">
      <c r="A16377" s="2">
        <v>44854</v>
      </c>
      <c r="B16377" t="s">
        <v>9</v>
      </c>
      <c r="C16377" t="s">
        <v>15</v>
      </c>
      <c r="D16377" t="s">
        <v>27</v>
      </c>
      <c r="E16377" t="s">
        <v>32</v>
      </c>
      <c r="F16377">
        <v>41805</v>
      </c>
      <c r="G16377">
        <v>27308</v>
      </c>
      <c r="H16377">
        <v>65673</v>
      </c>
      <c r="I16377">
        <v>3440</v>
      </c>
      <c r="J16377">
        <v>69113</v>
      </c>
      <c r="K16377">
        <v>2022</v>
      </c>
    </row>
    <row r="16378" spans="1:11" x14ac:dyDescent="0.35">
      <c r="A16378" s="2">
        <v>44854</v>
      </c>
      <c r="B16378" t="s">
        <v>9</v>
      </c>
      <c r="C16378" t="s">
        <v>15</v>
      </c>
      <c r="D16378" t="s">
        <v>27</v>
      </c>
      <c r="E16378" t="s">
        <v>29</v>
      </c>
      <c r="F16378">
        <v>46995</v>
      </c>
      <c r="G16378">
        <v>28884</v>
      </c>
      <c r="H16378">
        <v>66337</v>
      </c>
      <c r="I16378">
        <v>9542</v>
      </c>
      <c r="J16378">
        <v>75879</v>
      </c>
      <c r="K16378">
        <v>2022</v>
      </c>
    </row>
    <row r="16379" spans="1:11" x14ac:dyDescent="0.35">
      <c r="A16379" s="2">
        <v>44854</v>
      </c>
      <c r="B16379" t="s">
        <v>9</v>
      </c>
      <c r="C16379" t="s">
        <v>15</v>
      </c>
      <c r="D16379" t="s">
        <v>27</v>
      </c>
      <c r="E16379" t="s">
        <v>30</v>
      </c>
      <c r="F16379">
        <v>47465</v>
      </c>
      <c r="G16379">
        <v>25949</v>
      </c>
      <c r="H16379">
        <v>67196</v>
      </c>
      <c r="I16379">
        <v>6218</v>
      </c>
      <c r="J16379">
        <v>73414</v>
      </c>
      <c r="K16379">
        <v>2022</v>
      </c>
    </row>
    <row r="16380" spans="1:11" x14ac:dyDescent="0.35">
      <c r="A16380" s="2">
        <v>44854</v>
      </c>
      <c r="B16380" t="s">
        <v>9</v>
      </c>
      <c r="C16380" t="s">
        <v>15</v>
      </c>
      <c r="D16380" t="s">
        <v>27</v>
      </c>
      <c r="E16380" t="s">
        <v>31</v>
      </c>
      <c r="F16380">
        <v>36749</v>
      </c>
      <c r="G16380">
        <v>25604</v>
      </c>
      <c r="H16380">
        <v>68183</v>
      </c>
      <c r="I16380">
        <v>-5830</v>
      </c>
      <c r="J16380">
        <v>62353</v>
      </c>
      <c r="K16380">
        <v>2022</v>
      </c>
    </row>
    <row r="16381" spans="1:11" x14ac:dyDescent="0.35">
      <c r="A16381" s="2">
        <v>44854</v>
      </c>
      <c r="B16381" t="s">
        <v>9</v>
      </c>
      <c r="C16381" t="s">
        <v>15</v>
      </c>
      <c r="D16381" t="s">
        <v>27</v>
      </c>
      <c r="E16381" t="s">
        <v>32</v>
      </c>
      <c r="F16381">
        <v>39177</v>
      </c>
      <c r="G16381">
        <v>29569</v>
      </c>
      <c r="H16381">
        <v>69835</v>
      </c>
      <c r="I16381">
        <v>-1089</v>
      </c>
      <c r="J16381">
        <v>68746</v>
      </c>
      <c r="K16381">
        <v>2022</v>
      </c>
    </row>
    <row r="16382" spans="1:11" x14ac:dyDescent="0.35">
      <c r="A16382" s="2">
        <v>44854</v>
      </c>
      <c r="B16382" t="s">
        <v>9</v>
      </c>
      <c r="C16382" t="s">
        <v>15</v>
      </c>
      <c r="D16382" t="s">
        <v>27</v>
      </c>
      <c r="E16382" t="s">
        <v>29</v>
      </c>
      <c r="F16382">
        <v>46855</v>
      </c>
      <c r="G16382">
        <v>26064</v>
      </c>
      <c r="H16382">
        <v>64863</v>
      </c>
      <c r="I16382">
        <v>8056</v>
      </c>
      <c r="J16382">
        <v>72919</v>
      </c>
      <c r="K16382">
        <v>2022</v>
      </c>
    </row>
    <row r="16383" spans="1:11" x14ac:dyDescent="0.35">
      <c r="A16383" s="2">
        <v>44854</v>
      </c>
      <c r="B16383" t="s">
        <v>9</v>
      </c>
      <c r="C16383" t="s">
        <v>15</v>
      </c>
      <c r="D16383" t="s">
        <v>27</v>
      </c>
      <c r="E16383" t="s">
        <v>30</v>
      </c>
      <c r="F16383">
        <v>40787</v>
      </c>
      <c r="G16383">
        <v>29084</v>
      </c>
      <c r="H16383">
        <v>62558</v>
      </c>
      <c r="I16383">
        <v>7313</v>
      </c>
      <c r="J16383">
        <v>69871</v>
      </c>
      <c r="K16383">
        <v>2022</v>
      </c>
    </row>
    <row r="16384" spans="1:11" x14ac:dyDescent="0.35">
      <c r="A16384" s="2">
        <v>44854</v>
      </c>
      <c r="B16384" t="s">
        <v>9</v>
      </c>
      <c r="C16384" t="s">
        <v>15</v>
      </c>
      <c r="D16384" t="s">
        <v>27</v>
      </c>
      <c r="E16384" t="s">
        <v>31</v>
      </c>
      <c r="F16384">
        <v>35744</v>
      </c>
      <c r="G16384">
        <v>25279</v>
      </c>
      <c r="H16384">
        <v>64033</v>
      </c>
      <c r="I16384">
        <v>-3010</v>
      </c>
      <c r="J16384">
        <v>61023</v>
      </c>
      <c r="K16384">
        <v>2022</v>
      </c>
    </row>
    <row r="16385" spans="1:11" x14ac:dyDescent="0.35">
      <c r="A16385" s="2">
        <v>44854</v>
      </c>
      <c r="B16385" t="s">
        <v>9</v>
      </c>
      <c r="C16385" t="s">
        <v>15</v>
      </c>
      <c r="D16385" t="s">
        <v>27</v>
      </c>
      <c r="E16385" t="s">
        <v>32</v>
      </c>
      <c r="F16385">
        <v>37646</v>
      </c>
      <c r="G16385">
        <v>26555</v>
      </c>
      <c r="H16385">
        <v>65426</v>
      </c>
      <c r="I16385">
        <v>-1225</v>
      </c>
      <c r="J16385">
        <v>64201</v>
      </c>
      <c r="K16385">
        <v>2022</v>
      </c>
    </row>
    <row r="16386" spans="1:11" x14ac:dyDescent="0.35">
      <c r="A16386" s="2">
        <v>44855</v>
      </c>
      <c r="B16386" t="s">
        <v>9</v>
      </c>
      <c r="C16386" t="s">
        <v>15</v>
      </c>
      <c r="D16386" t="s">
        <v>27</v>
      </c>
      <c r="E16386" t="s">
        <v>29</v>
      </c>
      <c r="F16386">
        <v>39043</v>
      </c>
      <c r="G16386">
        <v>26043</v>
      </c>
      <c r="H16386">
        <v>63675</v>
      </c>
      <c r="I16386">
        <v>1411</v>
      </c>
      <c r="J16386">
        <v>65086</v>
      </c>
      <c r="K16386">
        <v>2022</v>
      </c>
    </row>
    <row r="16387" spans="1:11" x14ac:dyDescent="0.35">
      <c r="A16387" s="2">
        <v>44855</v>
      </c>
      <c r="B16387" t="s">
        <v>9</v>
      </c>
      <c r="C16387" t="s">
        <v>15</v>
      </c>
      <c r="D16387" t="s">
        <v>27</v>
      </c>
      <c r="E16387" t="s">
        <v>30</v>
      </c>
      <c r="F16387">
        <v>40821</v>
      </c>
      <c r="G16387">
        <v>27804</v>
      </c>
      <c r="H16387">
        <v>67627</v>
      </c>
      <c r="I16387">
        <v>998</v>
      </c>
      <c r="J16387">
        <v>68625</v>
      </c>
      <c r="K16387">
        <v>2022</v>
      </c>
    </row>
    <row r="16388" spans="1:11" x14ac:dyDescent="0.35">
      <c r="A16388" s="2">
        <v>44855</v>
      </c>
      <c r="B16388" t="s">
        <v>9</v>
      </c>
      <c r="C16388" t="s">
        <v>15</v>
      </c>
      <c r="D16388" t="s">
        <v>27</v>
      </c>
      <c r="E16388" t="s">
        <v>31</v>
      </c>
      <c r="F16388">
        <v>39174</v>
      </c>
      <c r="G16388">
        <v>28837</v>
      </c>
      <c r="H16388">
        <v>64647</v>
      </c>
      <c r="I16388">
        <v>3364</v>
      </c>
      <c r="J16388">
        <v>68011</v>
      </c>
      <c r="K16388">
        <v>2022</v>
      </c>
    </row>
    <row r="16389" spans="1:11" x14ac:dyDescent="0.35">
      <c r="A16389" s="2">
        <v>44855</v>
      </c>
      <c r="B16389" t="s">
        <v>9</v>
      </c>
      <c r="C16389" t="s">
        <v>15</v>
      </c>
      <c r="D16389" t="s">
        <v>27</v>
      </c>
      <c r="E16389" t="s">
        <v>32</v>
      </c>
      <c r="F16389">
        <v>41763</v>
      </c>
      <c r="G16389">
        <v>26660</v>
      </c>
      <c r="H16389">
        <v>67836</v>
      </c>
      <c r="I16389">
        <v>587</v>
      </c>
      <c r="J16389">
        <v>68423</v>
      </c>
      <c r="K16389">
        <v>2022</v>
      </c>
    </row>
    <row r="16390" spans="1:11" x14ac:dyDescent="0.35">
      <c r="A16390" s="2">
        <v>44855</v>
      </c>
      <c r="B16390" t="s">
        <v>9</v>
      </c>
      <c r="C16390" t="s">
        <v>15</v>
      </c>
      <c r="D16390" t="s">
        <v>27</v>
      </c>
      <c r="E16390" t="s">
        <v>29</v>
      </c>
      <c r="F16390">
        <v>36416</v>
      </c>
      <c r="G16390">
        <v>27387</v>
      </c>
      <c r="H16390">
        <v>65082</v>
      </c>
      <c r="I16390">
        <v>-1279</v>
      </c>
      <c r="J16390">
        <v>63803</v>
      </c>
      <c r="K16390">
        <v>2022</v>
      </c>
    </row>
    <row r="16391" spans="1:11" x14ac:dyDescent="0.35">
      <c r="A16391" s="2">
        <v>44855</v>
      </c>
      <c r="B16391" t="s">
        <v>9</v>
      </c>
      <c r="C16391" t="s">
        <v>15</v>
      </c>
      <c r="D16391" t="s">
        <v>27</v>
      </c>
      <c r="E16391" t="s">
        <v>30</v>
      </c>
      <c r="F16391">
        <v>40682</v>
      </c>
      <c r="G16391">
        <v>26322</v>
      </c>
      <c r="H16391">
        <v>64688</v>
      </c>
      <c r="I16391">
        <v>2316</v>
      </c>
      <c r="J16391">
        <v>67004</v>
      </c>
      <c r="K16391">
        <v>2022</v>
      </c>
    </row>
    <row r="16392" spans="1:11" x14ac:dyDescent="0.35">
      <c r="A16392" s="2">
        <v>44855</v>
      </c>
      <c r="B16392" t="s">
        <v>9</v>
      </c>
      <c r="C16392" t="s">
        <v>15</v>
      </c>
      <c r="D16392" t="s">
        <v>27</v>
      </c>
      <c r="E16392" t="s">
        <v>31</v>
      </c>
      <c r="F16392">
        <v>39382</v>
      </c>
      <c r="G16392">
        <v>29060</v>
      </c>
      <c r="H16392">
        <v>63191</v>
      </c>
      <c r="I16392">
        <v>5251</v>
      </c>
      <c r="J16392">
        <v>68442</v>
      </c>
      <c r="K16392">
        <v>2022</v>
      </c>
    </row>
    <row r="16393" spans="1:11" x14ac:dyDescent="0.35">
      <c r="A16393" s="2">
        <v>44855</v>
      </c>
      <c r="B16393" t="s">
        <v>9</v>
      </c>
      <c r="C16393" t="s">
        <v>15</v>
      </c>
      <c r="D16393" t="s">
        <v>27</v>
      </c>
      <c r="E16393" t="s">
        <v>32</v>
      </c>
      <c r="F16393">
        <v>48459</v>
      </c>
      <c r="G16393">
        <v>27197</v>
      </c>
      <c r="H16393">
        <v>63194</v>
      </c>
      <c r="I16393">
        <v>12462</v>
      </c>
      <c r="J16393">
        <v>75656</v>
      </c>
      <c r="K16393">
        <v>2022</v>
      </c>
    </row>
    <row r="16394" spans="1:11" x14ac:dyDescent="0.35">
      <c r="A16394" s="2">
        <v>44855</v>
      </c>
      <c r="B16394" t="s">
        <v>9</v>
      </c>
      <c r="C16394" t="s">
        <v>15</v>
      </c>
      <c r="D16394" t="s">
        <v>27</v>
      </c>
      <c r="E16394" t="s">
        <v>29</v>
      </c>
      <c r="F16394">
        <v>49182</v>
      </c>
      <c r="G16394">
        <v>25483</v>
      </c>
      <c r="H16394">
        <v>62921</v>
      </c>
      <c r="I16394">
        <v>11744</v>
      </c>
      <c r="J16394">
        <v>74665</v>
      </c>
      <c r="K16394">
        <v>2022</v>
      </c>
    </row>
    <row r="16395" spans="1:11" x14ac:dyDescent="0.35">
      <c r="A16395" s="2">
        <v>44855</v>
      </c>
      <c r="B16395" t="s">
        <v>9</v>
      </c>
      <c r="C16395" t="s">
        <v>15</v>
      </c>
      <c r="D16395" t="s">
        <v>27</v>
      </c>
      <c r="E16395" t="s">
        <v>30</v>
      </c>
      <c r="F16395">
        <v>41953</v>
      </c>
      <c r="G16395">
        <v>25060</v>
      </c>
      <c r="H16395">
        <v>66242</v>
      </c>
      <c r="I16395">
        <v>771</v>
      </c>
      <c r="J16395">
        <v>67013</v>
      </c>
      <c r="K16395">
        <v>2022</v>
      </c>
    </row>
    <row r="16396" spans="1:11" x14ac:dyDescent="0.35">
      <c r="A16396" s="2">
        <v>44855</v>
      </c>
      <c r="B16396" t="s">
        <v>9</v>
      </c>
      <c r="C16396" t="s">
        <v>15</v>
      </c>
      <c r="D16396" t="s">
        <v>27</v>
      </c>
      <c r="E16396" t="s">
        <v>31</v>
      </c>
      <c r="F16396">
        <v>37515</v>
      </c>
      <c r="G16396">
        <v>27533</v>
      </c>
      <c r="H16396">
        <v>65904</v>
      </c>
      <c r="I16396">
        <v>-856</v>
      </c>
      <c r="J16396">
        <v>65048</v>
      </c>
      <c r="K16396">
        <v>2022</v>
      </c>
    </row>
    <row r="16397" spans="1:11" x14ac:dyDescent="0.35">
      <c r="A16397" s="2">
        <v>44855</v>
      </c>
      <c r="B16397" t="s">
        <v>9</v>
      </c>
      <c r="C16397" t="s">
        <v>15</v>
      </c>
      <c r="D16397" t="s">
        <v>27</v>
      </c>
      <c r="E16397" t="s">
        <v>32</v>
      </c>
      <c r="F16397">
        <v>37705</v>
      </c>
      <c r="G16397">
        <v>29951</v>
      </c>
      <c r="H16397">
        <v>68696</v>
      </c>
      <c r="I16397">
        <v>-1040</v>
      </c>
      <c r="J16397">
        <v>67656</v>
      </c>
      <c r="K16397">
        <v>2022</v>
      </c>
    </row>
    <row r="16398" spans="1:11" x14ac:dyDescent="0.35">
      <c r="A16398" s="2">
        <v>44855</v>
      </c>
      <c r="B16398" t="s">
        <v>9</v>
      </c>
      <c r="C16398" t="s">
        <v>15</v>
      </c>
      <c r="D16398" t="s">
        <v>27</v>
      </c>
      <c r="E16398" t="s">
        <v>29</v>
      </c>
      <c r="F16398">
        <v>49785</v>
      </c>
      <c r="G16398">
        <v>25730</v>
      </c>
      <c r="H16398">
        <v>61339</v>
      </c>
      <c r="I16398">
        <v>14176</v>
      </c>
      <c r="J16398">
        <v>75515</v>
      </c>
      <c r="K16398">
        <v>2022</v>
      </c>
    </row>
    <row r="16399" spans="1:11" x14ac:dyDescent="0.35">
      <c r="A16399" s="2">
        <v>44855</v>
      </c>
      <c r="B16399" t="s">
        <v>9</v>
      </c>
      <c r="C16399" t="s">
        <v>15</v>
      </c>
      <c r="D16399" t="s">
        <v>27</v>
      </c>
      <c r="E16399" t="s">
        <v>30</v>
      </c>
      <c r="F16399">
        <v>36409</v>
      </c>
      <c r="G16399">
        <v>27018</v>
      </c>
      <c r="H16399">
        <v>61619</v>
      </c>
      <c r="I16399">
        <v>1808</v>
      </c>
      <c r="J16399">
        <v>63427</v>
      </c>
      <c r="K16399">
        <v>2022</v>
      </c>
    </row>
    <row r="16400" spans="1:11" x14ac:dyDescent="0.35">
      <c r="A16400" s="2">
        <v>44855</v>
      </c>
      <c r="B16400" t="s">
        <v>9</v>
      </c>
      <c r="C16400" t="s">
        <v>15</v>
      </c>
      <c r="D16400" t="s">
        <v>27</v>
      </c>
      <c r="E16400" t="s">
        <v>31</v>
      </c>
      <c r="F16400">
        <v>41753</v>
      </c>
      <c r="G16400">
        <v>27774</v>
      </c>
      <c r="H16400">
        <v>62073</v>
      </c>
      <c r="I16400">
        <v>7454</v>
      </c>
      <c r="J16400">
        <v>69527</v>
      </c>
      <c r="K16400">
        <v>2022</v>
      </c>
    </row>
    <row r="16401" spans="1:11" x14ac:dyDescent="0.35">
      <c r="A16401" s="2">
        <v>44855</v>
      </c>
      <c r="B16401" t="s">
        <v>9</v>
      </c>
      <c r="C16401" t="s">
        <v>15</v>
      </c>
      <c r="D16401" t="s">
        <v>27</v>
      </c>
      <c r="E16401" t="s">
        <v>32</v>
      </c>
      <c r="F16401">
        <v>40426</v>
      </c>
      <c r="G16401">
        <v>27682</v>
      </c>
      <c r="H16401">
        <v>61798</v>
      </c>
      <c r="I16401">
        <v>6310</v>
      </c>
      <c r="J16401">
        <v>68108</v>
      </c>
      <c r="K16401">
        <v>2022</v>
      </c>
    </row>
    <row r="16402" spans="1:11" x14ac:dyDescent="0.35">
      <c r="A16402" s="2">
        <v>44856</v>
      </c>
      <c r="B16402" t="s">
        <v>9</v>
      </c>
      <c r="C16402" t="s">
        <v>15</v>
      </c>
      <c r="D16402" t="s">
        <v>27</v>
      </c>
      <c r="E16402" t="s">
        <v>29</v>
      </c>
      <c r="F16402">
        <v>42070</v>
      </c>
      <c r="G16402">
        <v>27775</v>
      </c>
      <c r="H16402">
        <v>60331</v>
      </c>
      <c r="I16402">
        <v>9514</v>
      </c>
      <c r="J16402">
        <v>69845</v>
      </c>
      <c r="K16402">
        <v>2022</v>
      </c>
    </row>
    <row r="16403" spans="1:11" x14ac:dyDescent="0.35">
      <c r="A16403" s="2">
        <v>44856</v>
      </c>
      <c r="B16403" t="s">
        <v>9</v>
      </c>
      <c r="C16403" t="s">
        <v>15</v>
      </c>
      <c r="D16403" t="s">
        <v>27</v>
      </c>
      <c r="E16403" t="s">
        <v>30</v>
      </c>
      <c r="F16403">
        <v>40859</v>
      </c>
      <c r="G16403">
        <v>27933</v>
      </c>
      <c r="H16403">
        <v>69278</v>
      </c>
      <c r="I16403">
        <v>-486</v>
      </c>
      <c r="J16403">
        <v>68792</v>
      </c>
      <c r="K16403">
        <v>2022</v>
      </c>
    </row>
    <row r="16404" spans="1:11" x14ac:dyDescent="0.35">
      <c r="A16404" s="2">
        <v>44856</v>
      </c>
      <c r="B16404" t="s">
        <v>9</v>
      </c>
      <c r="C16404" t="s">
        <v>15</v>
      </c>
      <c r="D16404" t="s">
        <v>27</v>
      </c>
      <c r="E16404" t="s">
        <v>31</v>
      </c>
      <c r="F16404">
        <v>48883</v>
      </c>
      <c r="G16404">
        <v>29607</v>
      </c>
      <c r="H16404">
        <v>67892</v>
      </c>
      <c r="I16404">
        <v>10598</v>
      </c>
      <c r="J16404">
        <v>78490</v>
      </c>
      <c r="K16404">
        <v>2022</v>
      </c>
    </row>
    <row r="16405" spans="1:11" x14ac:dyDescent="0.35">
      <c r="A16405" s="2">
        <v>44856</v>
      </c>
      <c r="B16405" t="s">
        <v>9</v>
      </c>
      <c r="C16405" t="s">
        <v>15</v>
      </c>
      <c r="D16405" t="s">
        <v>27</v>
      </c>
      <c r="E16405" t="s">
        <v>32</v>
      </c>
      <c r="F16405">
        <v>35867</v>
      </c>
      <c r="G16405">
        <v>26522</v>
      </c>
      <c r="H16405">
        <v>66915</v>
      </c>
      <c r="I16405">
        <v>-4526</v>
      </c>
      <c r="J16405">
        <v>62389</v>
      </c>
      <c r="K16405">
        <v>2022</v>
      </c>
    </row>
    <row r="16406" spans="1:11" x14ac:dyDescent="0.35">
      <c r="A16406" s="2">
        <v>44856</v>
      </c>
      <c r="B16406" t="s">
        <v>9</v>
      </c>
      <c r="C16406" t="s">
        <v>15</v>
      </c>
      <c r="D16406" t="s">
        <v>27</v>
      </c>
      <c r="E16406" t="s">
        <v>29</v>
      </c>
      <c r="F16406">
        <v>40360</v>
      </c>
      <c r="G16406">
        <v>28070</v>
      </c>
      <c r="H16406">
        <v>64451</v>
      </c>
      <c r="I16406">
        <v>3979</v>
      </c>
      <c r="J16406">
        <v>68430</v>
      </c>
      <c r="K16406">
        <v>2022</v>
      </c>
    </row>
    <row r="16407" spans="1:11" x14ac:dyDescent="0.35">
      <c r="A16407" s="2">
        <v>44856</v>
      </c>
      <c r="B16407" t="s">
        <v>9</v>
      </c>
      <c r="C16407" t="s">
        <v>15</v>
      </c>
      <c r="D16407" t="s">
        <v>27</v>
      </c>
      <c r="E16407" t="s">
        <v>30</v>
      </c>
      <c r="F16407">
        <v>41713</v>
      </c>
      <c r="G16407">
        <v>26081</v>
      </c>
      <c r="H16407">
        <v>69585</v>
      </c>
      <c r="I16407">
        <v>-1791</v>
      </c>
      <c r="J16407">
        <v>67794</v>
      </c>
      <c r="K16407">
        <v>2022</v>
      </c>
    </row>
    <row r="16408" spans="1:11" x14ac:dyDescent="0.35">
      <c r="A16408" s="2">
        <v>44856</v>
      </c>
      <c r="B16408" t="s">
        <v>9</v>
      </c>
      <c r="C16408" t="s">
        <v>15</v>
      </c>
      <c r="D16408" t="s">
        <v>27</v>
      </c>
      <c r="E16408" t="s">
        <v>31</v>
      </c>
      <c r="F16408">
        <v>41935</v>
      </c>
      <c r="G16408">
        <v>28712</v>
      </c>
      <c r="H16408">
        <v>68372</v>
      </c>
      <c r="I16408">
        <v>2275</v>
      </c>
      <c r="J16408">
        <v>70647</v>
      </c>
      <c r="K16408">
        <v>2022</v>
      </c>
    </row>
    <row r="16409" spans="1:11" x14ac:dyDescent="0.35">
      <c r="A16409" s="2">
        <v>44856</v>
      </c>
      <c r="B16409" t="s">
        <v>9</v>
      </c>
      <c r="C16409" t="s">
        <v>15</v>
      </c>
      <c r="D16409" t="s">
        <v>27</v>
      </c>
      <c r="E16409" t="s">
        <v>32</v>
      </c>
      <c r="F16409">
        <v>45990</v>
      </c>
      <c r="G16409">
        <v>26410</v>
      </c>
      <c r="H16409">
        <v>63447</v>
      </c>
      <c r="I16409">
        <v>8953</v>
      </c>
      <c r="J16409">
        <v>72400</v>
      </c>
      <c r="K16409">
        <v>2022</v>
      </c>
    </row>
    <row r="16410" spans="1:11" x14ac:dyDescent="0.35">
      <c r="A16410" s="2">
        <v>44856</v>
      </c>
      <c r="B16410" t="s">
        <v>9</v>
      </c>
      <c r="C16410" t="s">
        <v>15</v>
      </c>
      <c r="D16410" t="s">
        <v>27</v>
      </c>
      <c r="E16410" t="s">
        <v>29</v>
      </c>
      <c r="F16410">
        <v>43111</v>
      </c>
      <c r="G16410">
        <v>29061</v>
      </c>
      <c r="H16410">
        <v>65284</v>
      </c>
      <c r="I16410">
        <v>6888</v>
      </c>
      <c r="J16410">
        <v>72172</v>
      </c>
      <c r="K16410">
        <v>2022</v>
      </c>
    </row>
    <row r="16411" spans="1:11" x14ac:dyDescent="0.35">
      <c r="A16411" s="2">
        <v>44856</v>
      </c>
      <c r="B16411" t="s">
        <v>9</v>
      </c>
      <c r="C16411" t="s">
        <v>15</v>
      </c>
      <c r="D16411" t="s">
        <v>27</v>
      </c>
      <c r="E16411" t="s">
        <v>30</v>
      </c>
      <c r="F16411">
        <v>43163</v>
      </c>
      <c r="G16411">
        <v>27183</v>
      </c>
      <c r="H16411">
        <v>65119</v>
      </c>
      <c r="I16411">
        <v>5227</v>
      </c>
      <c r="J16411">
        <v>70346</v>
      </c>
      <c r="K16411">
        <v>2022</v>
      </c>
    </row>
    <row r="16412" spans="1:11" x14ac:dyDescent="0.35">
      <c r="A16412" s="2">
        <v>44856</v>
      </c>
      <c r="B16412" t="s">
        <v>9</v>
      </c>
      <c r="C16412" t="s">
        <v>15</v>
      </c>
      <c r="D16412" t="s">
        <v>27</v>
      </c>
      <c r="E16412" t="s">
        <v>31</v>
      </c>
      <c r="F16412">
        <v>37781</v>
      </c>
      <c r="G16412">
        <v>29666</v>
      </c>
      <c r="H16412">
        <v>60067</v>
      </c>
      <c r="I16412">
        <v>7380</v>
      </c>
      <c r="J16412">
        <v>67447</v>
      </c>
      <c r="K16412">
        <v>2022</v>
      </c>
    </row>
    <row r="16413" spans="1:11" x14ac:dyDescent="0.35">
      <c r="A16413" s="2">
        <v>44856</v>
      </c>
      <c r="B16413" t="s">
        <v>9</v>
      </c>
      <c r="C16413" t="s">
        <v>15</v>
      </c>
      <c r="D16413" t="s">
        <v>27</v>
      </c>
      <c r="E16413" t="s">
        <v>32</v>
      </c>
      <c r="F16413">
        <v>37692</v>
      </c>
      <c r="G16413">
        <v>25024</v>
      </c>
      <c r="H16413">
        <v>67626</v>
      </c>
      <c r="I16413">
        <v>-4910</v>
      </c>
      <c r="J16413">
        <v>62716</v>
      </c>
      <c r="K16413">
        <v>2022</v>
      </c>
    </row>
    <row r="16414" spans="1:11" x14ac:dyDescent="0.35">
      <c r="A16414" s="2">
        <v>44856</v>
      </c>
      <c r="B16414" t="s">
        <v>9</v>
      </c>
      <c r="C16414" t="s">
        <v>15</v>
      </c>
      <c r="D16414" t="s">
        <v>27</v>
      </c>
      <c r="E16414" t="s">
        <v>29</v>
      </c>
      <c r="F16414">
        <v>36240</v>
      </c>
      <c r="G16414">
        <v>28133</v>
      </c>
      <c r="H16414">
        <v>64973</v>
      </c>
      <c r="I16414">
        <v>-600</v>
      </c>
      <c r="J16414">
        <v>64373</v>
      </c>
      <c r="K16414">
        <v>2022</v>
      </c>
    </row>
    <row r="16415" spans="1:11" x14ac:dyDescent="0.35">
      <c r="A16415" s="2">
        <v>44856</v>
      </c>
      <c r="B16415" t="s">
        <v>9</v>
      </c>
      <c r="C16415" t="s">
        <v>15</v>
      </c>
      <c r="D16415" t="s">
        <v>27</v>
      </c>
      <c r="E16415" t="s">
        <v>30</v>
      </c>
      <c r="F16415">
        <v>43312</v>
      </c>
      <c r="G16415">
        <v>27343</v>
      </c>
      <c r="H16415">
        <v>61153</v>
      </c>
      <c r="I16415">
        <v>9502</v>
      </c>
      <c r="J16415">
        <v>70655</v>
      </c>
      <c r="K16415">
        <v>2022</v>
      </c>
    </row>
    <row r="16416" spans="1:11" x14ac:dyDescent="0.35">
      <c r="A16416" s="2">
        <v>44856</v>
      </c>
      <c r="B16416" t="s">
        <v>9</v>
      </c>
      <c r="C16416" t="s">
        <v>15</v>
      </c>
      <c r="D16416" t="s">
        <v>27</v>
      </c>
      <c r="E16416" t="s">
        <v>31</v>
      </c>
      <c r="F16416">
        <v>41730</v>
      </c>
      <c r="G16416">
        <v>26988</v>
      </c>
      <c r="H16416">
        <v>61083</v>
      </c>
      <c r="I16416">
        <v>7635</v>
      </c>
      <c r="J16416">
        <v>68718</v>
      </c>
      <c r="K16416">
        <v>2022</v>
      </c>
    </row>
    <row r="16417" spans="1:11" x14ac:dyDescent="0.35">
      <c r="A16417" s="2">
        <v>44856</v>
      </c>
      <c r="B16417" t="s">
        <v>9</v>
      </c>
      <c r="C16417" t="s">
        <v>15</v>
      </c>
      <c r="D16417" t="s">
        <v>27</v>
      </c>
      <c r="E16417" t="s">
        <v>32</v>
      </c>
      <c r="F16417">
        <v>46858</v>
      </c>
      <c r="G16417">
        <v>25587</v>
      </c>
      <c r="H16417">
        <v>62716</v>
      </c>
      <c r="I16417">
        <v>9729</v>
      </c>
      <c r="J16417">
        <v>72445</v>
      </c>
      <c r="K16417">
        <v>2022</v>
      </c>
    </row>
    <row r="16418" spans="1:11" x14ac:dyDescent="0.35">
      <c r="A16418" s="2">
        <v>44857</v>
      </c>
      <c r="B16418" t="s">
        <v>9</v>
      </c>
      <c r="C16418" t="s">
        <v>15</v>
      </c>
      <c r="D16418" t="s">
        <v>27</v>
      </c>
      <c r="E16418" t="s">
        <v>29</v>
      </c>
      <c r="F16418">
        <v>42754</v>
      </c>
      <c r="G16418">
        <v>26871</v>
      </c>
      <c r="H16418">
        <v>62491</v>
      </c>
      <c r="I16418">
        <v>7134</v>
      </c>
      <c r="J16418">
        <v>69625</v>
      </c>
      <c r="K16418">
        <v>2022</v>
      </c>
    </row>
    <row r="16419" spans="1:11" x14ac:dyDescent="0.35">
      <c r="A16419" s="2">
        <v>44857</v>
      </c>
      <c r="B16419" t="s">
        <v>9</v>
      </c>
      <c r="C16419" t="s">
        <v>15</v>
      </c>
      <c r="D16419" t="s">
        <v>27</v>
      </c>
      <c r="E16419" t="s">
        <v>30</v>
      </c>
      <c r="F16419">
        <v>47760</v>
      </c>
      <c r="G16419">
        <v>29570</v>
      </c>
      <c r="H16419">
        <v>61190</v>
      </c>
      <c r="I16419">
        <v>16140</v>
      </c>
      <c r="J16419">
        <v>77330</v>
      </c>
      <c r="K16419">
        <v>2022</v>
      </c>
    </row>
    <row r="16420" spans="1:11" x14ac:dyDescent="0.35">
      <c r="A16420" s="2">
        <v>44857</v>
      </c>
      <c r="B16420" t="s">
        <v>9</v>
      </c>
      <c r="C16420" t="s">
        <v>15</v>
      </c>
      <c r="D16420" t="s">
        <v>27</v>
      </c>
      <c r="E16420" t="s">
        <v>31</v>
      </c>
      <c r="F16420">
        <v>44253</v>
      </c>
      <c r="G16420">
        <v>29527</v>
      </c>
      <c r="H16420">
        <v>65736</v>
      </c>
      <c r="I16420">
        <v>8044</v>
      </c>
      <c r="J16420">
        <v>73780</v>
      </c>
      <c r="K16420">
        <v>2022</v>
      </c>
    </row>
    <row r="16421" spans="1:11" x14ac:dyDescent="0.35">
      <c r="A16421" s="2">
        <v>44857</v>
      </c>
      <c r="B16421" t="s">
        <v>9</v>
      </c>
      <c r="C16421" t="s">
        <v>15</v>
      </c>
      <c r="D16421" t="s">
        <v>27</v>
      </c>
      <c r="E16421" t="s">
        <v>32</v>
      </c>
      <c r="F16421">
        <v>43428</v>
      </c>
      <c r="G16421">
        <v>28926</v>
      </c>
      <c r="H16421">
        <v>68138</v>
      </c>
      <c r="I16421">
        <v>4216</v>
      </c>
      <c r="J16421">
        <v>72354</v>
      </c>
      <c r="K16421">
        <v>2022</v>
      </c>
    </row>
    <row r="16422" spans="1:11" x14ac:dyDescent="0.35">
      <c r="A16422" s="2">
        <v>44857</v>
      </c>
      <c r="B16422" t="s">
        <v>9</v>
      </c>
      <c r="C16422" t="s">
        <v>15</v>
      </c>
      <c r="D16422" t="s">
        <v>27</v>
      </c>
      <c r="E16422" t="s">
        <v>29</v>
      </c>
      <c r="F16422">
        <v>36432</v>
      </c>
      <c r="G16422">
        <v>27916</v>
      </c>
      <c r="H16422">
        <v>66743</v>
      </c>
      <c r="I16422">
        <v>-2395</v>
      </c>
      <c r="J16422">
        <v>64348</v>
      </c>
      <c r="K16422">
        <v>2022</v>
      </c>
    </row>
    <row r="16423" spans="1:11" x14ac:dyDescent="0.35">
      <c r="A16423" s="2">
        <v>44857</v>
      </c>
      <c r="B16423" t="s">
        <v>9</v>
      </c>
      <c r="C16423" t="s">
        <v>15</v>
      </c>
      <c r="D16423" t="s">
        <v>27</v>
      </c>
      <c r="E16423" t="s">
        <v>30</v>
      </c>
      <c r="F16423">
        <v>43264</v>
      </c>
      <c r="G16423">
        <v>27499</v>
      </c>
      <c r="H16423">
        <v>62343</v>
      </c>
      <c r="I16423">
        <v>8420</v>
      </c>
      <c r="J16423">
        <v>70763</v>
      </c>
      <c r="K16423">
        <v>2022</v>
      </c>
    </row>
    <row r="16424" spans="1:11" x14ac:dyDescent="0.35">
      <c r="A16424" s="2">
        <v>44857</v>
      </c>
      <c r="B16424" t="s">
        <v>9</v>
      </c>
      <c r="C16424" t="s">
        <v>15</v>
      </c>
      <c r="D16424" t="s">
        <v>27</v>
      </c>
      <c r="E16424" t="s">
        <v>31</v>
      </c>
      <c r="F16424">
        <v>49356</v>
      </c>
      <c r="G16424">
        <v>26338</v>
      </c>
      <c r="H16424">
        <v>65451</v>
      </c>
      <c r="I16424">
        <v>10243</v>
      </c>
      <c r="J16424">
        <v>75694</v>
      </c>
      <c r="K16424">
        <v>2022</v>
      </c>
    </row>
    <row r="16425" spans="1:11" x14ac:dyDescent="0.35">
      <c r="A16425" s="2">
        <v>44857</v>
      </c>
      <c r="B16425" t="s">
        <v>9</v>
      </c>
      <c r="C16425" t="s">
        <v>15</v>
      </c>
      <c r="D16425" t="s">
        <v>27</v>
      </c>
      <c r="E16425" t="s">
        <v>32</v>
      </c>
      <c r="F16425">
        <v>45996</v>
      </c>
      <c r="G16425">
        <v>26150</v>
      </c>
      <c r="H16425">
        <v>65833</v>
      </c>
      <c r="I16425">
        <v>6313</v>
      </c>
      <c r="J16425">
        <v>72146</v>
      </c>
      <c r="K16425">
        <v>2022</v>
      </c>
    </row>
    <row r="16426" spans="1:11" x14ac:dyDescent="0.35">
      <c r="A16426" s="2">
        <v>44857</v>
      </c>
      <c r="B16426" t="s">
        <v>9</v>
      </c>
      <c r="C16426" t="s">
        <v>15</v>
      </c>
      <c r="D16426" t="s">
        <v>27</v>
      </c>
      <c r="E16426" t="s">
        <v>29</v>
      </c>
      <c r="F16426">
        <v>44427</v>
      </c>
      <c r="G16426">
        <v>25689</v>
      </c>
      <c r="H16426">
        <v>66999</v>
      </c>
      <c r="I16426">
        <v>3117</v>
      </c>
      <c r="J16426">
        <v>70116</v>
      </c>
      <c r="K16426">
        <v>2022</v>
      </c>
    </row>
    <row r="16427" spans="1:11" x14ac:dyDescent="0.35">
      <c r="A16427" s="2">
        <v>44857</v>
      </c>
      <c r="B16427" t="s">
        <v>9</v>
      </c>
      <c r="C16427" t="s">
        <v>15</v>
      </c>
      <c r="D16427" t="s">
        <v>27</v>
      </c>
      <c r="E16427" t="s">
        <v>30</v>
      </c>
      <c r="F16427">
        <v>48111</v>
      </c>
      <c r="G16427">
        <v>25786</v>
      </c>
      <c r="H16427">
        <v>66481</v>
      </c>
      <c r="I16427">
        <v>7416</v>
      </c>
      <c r="J16427">
        <v>73897</v>
      </c>
      <c r="K16427">
        <v>2022</v>
      </c>
    </row>
    <row r="16428" spans="1:11" x14ac:dyDescent="0.35">
      <c r="A16428" s="2">
        <v>44857</v>
      </c>
      <c r="B16428" t="s">
        <v>9</v>
      </c>
      <c r="C16428" t="s">
        <v>15</v>
      </c>
      <c r="D16428" t="s">
        <v>27</v>
      </c>
      <c r="E16428" t="s">
        <v>31</v>
      </c>
      <c r="F16428">
        <v>48056</v>
      </c>
      <c r="G16428">
        <v>28695</v>
      </c>
      <c r="H16428">
        <v>68646</v>
      </c>
      <c r="I16428">
        <v>8105</v>
      </c>
      <c r="J16428">
        <v>76751</v>
      </c>
      <c r="K16428">
        <v>2022</v>
      </c>
    </row>
    <row r="16429" spans="1:11" x14ac:dyDescent="0.35">
      <c r="A16429" s="2">
        <v>44857</v>
      </c>
      <c r="B16429" t="s">
        <v>9</v>
      </c>
      <c r="C16429" t="s">
        <v>15</v>
      </c>
      <c r="D16429" t="s">
        <v>27</v>
      </c>
      <c r="E16429" t="s">
        <v>32</v>
      </c>
      <c r="F16429">
        <v>35356</v>
      </c>
      <c r="G16429">
        <v>27872</v>
      </c>
      <c r="H16429">
        <v>67939</v>
      </c>
      <c r="I16429">
        <v>-4711</v>
      </c>
      <c r="J16429">
        <v>63228</v>
      </c>
      <c r="K16429">
        <v>2022</v>
      </c>
    </row>
    <row r="16430" spans="1:11" x14ac:dyDescent="0.35">
      <c r="A16430" s="2">
        <v>44857</v>
      </c>
      <c r="B16430" t="s">
        <v>9</v>
      </c>
      <c r="C16430" t="s">
        <v>15</v>
      </c>
      <c r="D16430" t="s">
        <v>27</v>
      </c>
      <c r="E16430" t="s">
        <v>29</v>
      </c>
      <c r="F16430">
        <v>36018</v>
      </c>
      <c r="G16430">
        <v>25866</v>
      </c>
      <c r="H16430">
        <v>65059</v>
      </c>
      <c r="I16430">
        <v>-3175</v>
      </c>
      <c r="J16430">
        <v>61884</v>
      </c>
      <c r="K16430">
        <v>2022</v>
      </c>
    </row>
    <row r="16431" spans="1:11" x14ac:dyDescent="0.35">
      <c r="A16431" s="2">
        <v>44857</v>
      </c>
      <c r="B16431" t="s">
        <v>9</v>
      </c>
      <c r="C16431" t="s">
        <v>15</v>
      </c>
      <c r="D16431" t="s">
        <v>27</v>
      </c>
      <c r="E16431" t="s">
        <v>30</v>
      </c>
      <c r="F16431">
        <v>39751</v>
      </c>
      <c r="G16431">
        <v>28180</v>
      </c>
      <c r="H16431">
        <v>69458</v>
      </c>
      <c r="I16431">
        <v>-1527</v>
      </c>
      <c r="J16431">
        <v>67931</v>
      </c>
      <c r="K16431">
        <v>2022</v>
      </c>
    </row>
    <row r="16432" spans="1:11" x14ac:dyDescent="0.35">
      <c r="A16432" s="2">
        <v>44857</v>
      </c>
      <c r="B16432" t="s">
        <v>9</v>
      </c>
      <c r="C16432" t="s">
        <v>15</v>
      </c>
      <c r="D16432" t="s">
        <v>27</v>
      </c>
      <c r="E16432" t="s">
        <v>31</v>
      </c>
      <c r="F16432">
        <v>40882</v>
      </c>
      <c r="G16432">
        <v>27343</v>
      </c>
      <c r="H16432">
        <v>67276</v>
      </c>
      <c r="I16432">
        <v>949</v>
      </c>
      <c r="J16432">
        <v>68225</v>
      </c>
      <c r="K16432">
        <v>2022</v>
      </c>
    </row>
    <row r="16433" spans="1:11" x14ac:dyDescent="0.35">
      <c r="A16433" s="2">
        <v>44857</v>
      </c>
      <c r="B16433" t="s">
        <v>9</v>
      </c>
      <c r="C16433" t="s">
        <v>15</v>
      </c>
      <c r="D16433" t="s">
        <v>27</v>
      </c>
      <c r="E16433" t="s">
        <v>32</v>
      </c>
      <c r="F16433">
        <v>41511</v>
      </c>
      <c r="G16433">
        <v>29160</v>
      </c>
      <c r="H16433">
        <v>61350</v>
      </c>
      <c r="I16433">
        <v>9321</v>
      </c>
      <c r="J16433">
        <v>70671</v>
      </c>
      <c r="K16433">
        <v>2022</v>
      </c>
    </row>
    <row r="16434" spans="1:11" x14ac:dyDescent="0.35">
      <c r="A16434" s="2">
        <v>44858</v>
      </c>
      <c r="B16434" t="s">
        <v>9</v>
      </c>
      <c r="C16434" t="s">
        <v>15</v>
      </c>
      <c r="D16434" t="s">
        <v>27</v>
      </c>
      <c r="E16434" t="s">
        <v>29</v>
      </c>
      <c r="F16434">
        <v>45096</v>
      </c>
      <c r="G16434">
        <v>28215</v>
      </c>
      <c r="H16434">
        <v>62396</v>
      </c>
      <c r="I16434">
        <v>10915</v>
      </c>
      <c r="J16434">
        <v>73311</v>
      </c>
      <c r="K16434">
        <v>2022</v>
      </c>
    </row>
    <row r="16435" spans="1:11" x14ac:dyDescent="0.35">
      <c r="A16435" s="2">
        <v>44858</v>
      </c>
      <c r="B16435" t="s">
        <v>9</v>
      </c>
      <c r="C16435" t="s">
        <v>15</v>
      </c>
      <c r="D16435" t="s">
        <v>27</v>
      </c>
      <c r="E16435" t="s">
        <v>30</v>
      </c>
      <c r="F16435">
        <v>36214</v>
      </c>
      <c r="G16435">
        <v>28500</v>
      </c>
      <c r="H16435">
        <v>66060</v>
      </c>
      <c r="I16435">
        <v>-1346</v>
      </c>
      <c r="J16435">
        <v>64714</v>
      </c>
      <c r="K16435">
        <v>2022</v>
      </c>
    </row>
    <row r="16436" spans="1:11" x14ac:dyDescent="0.35">
      <c r="A16436" s="2">
        <v>44858</v>
      </c>
      <c r="B16436" t="s">
        <v>9</v>
      </c>
      <c r="C16436" t="s">
        <v>15</v>
      </c>
      <c r="D16436" t="s">
        <v>27</v>
      </c>
      <c r="E16436" t="s">
        <v>31</v>
      </c>
      <c r="F16436">
        <v>39286</v>
      </c>
      <c r="G16436">
        <v>25204</v>
      </c>
      <c r="H16436">
        <v>69889</v>
      </c>
      <c r="I16436">
        <v>-5399</v>
      </c>
      <c r="J16436">
        <v>64490</v>
      </c>
      <c r="K16436">
        <v>2022</v>
      </c>
    </row>
    <row r="16437" spans="1:11" x14ac:dyDescent="0.35">
      <c r="A16437" s="2">
        <v>44858</v>
      </c>
      <c r="B16437" t="s">
        <v>9</v>
      </c>
      <c r="C16437" t="s">
        <v>15</v>
      </c>
      <c r="D16437" t="s">
        <v>27</v>
      </c>
      <c r="E16437" t="s">
        <v>32</v>
      </c>
      <c r="F16437">
        <v>46489</v>
      </c>
      <c r="G16437">
        <v>27682</v>
      </c>
      <c r="H16437">
        <v>62608</v>
      </c>
      <c r="I16437">
        <v>11563</v>
      </c>
      <c r="J16437">
        <v>74171</v>
      </c>
      <c r="K16437">
        <v>2022</v>
      </c>
    </row>
    <row r="16438" spans="1:11" x14ac:dyDescent="0.35">
      <c r="A16438" s="2">
        <v>44858</v>
      </c>
      <c r="B16438" t="s">
        <v>10</v>
      </c>
      <c r="C16438" t="s">
        <v>16</v>
      </c>
      <c r="D16438" t="s">
        <v>27</v>
      </c>
      <c r="E16438" t="s">
        <v>29</v>
      </c>
      <c r="F16438">
        <v>46007</v>
      </c>
      <c r="G16438">
        <v>29071</v>
      </c>
      <c r="H16438">
        <v>60920</v>
      </c>
      <c r="I16438">
        <v>14158</v>
      </c>
      <c r="J16438">
        <v>75078</v>
      </c>
      <c r="K16438">
        <v>2022</v>
      </c>
    </row>
    <row r="16439" spans="1:11" x14ac:dyDescent="0.35">
      <c r="A16439" s="2">
        <v>44858</v>
      </c>
      <c r="B16439" t="s">
        <v>10</v>
      </c>
      <c r="C16439" t="s">
        <v>16</v>
      </c>
      <c r="D16439" t="s">
        <v>27</v>
      </c>
      <c r="E16439" t="s">
        <v>30</v>
      </c>
      <c r="F16439">
        <v>46802</v>
      </c>
      <c r="G16439">
        <v>25601</v>
      </c>
      <c r="H16439">
        <v>60507</v>
      </c>
      <c r="I16439">
        <v>11896</v>
      </c>
      <c r="J16439">
        <v>72403</v>
      </c>
      <c r="K16439">
        <v>2022</v>
      </c>
    </row>
    <row r="16440" spans="1:11" x14ac:dyDescent="0.35">
      <c r="A16440" s="2">
        <v>44858</v>
      </c>
      <c r="B16440" t="s">
        <v>10</v>
      </c>
      <c r="C16440" t="s">
        <v>16</v>
      </c>
      <c r="D16440" t="s">
        <v>27</v>
      </c>
      <c r="E16440" t="s">
        <v>31</v>
      </c>
      <c r="F16440">
        <v>47193</v>
      </c>
      <c r="G16440">
        <v>28885</v>
      </c>
      <c r="H16440">
        <v>61103</v>
      </c>
      <c r="I16440">
        <v>14975</v>
      </c>
      <c r="J16440">
        <v>76078</v>
      </c>
      <c r="K16440">
        <v>2022</v>
      </c>
    </row>
    <row r="16441" spans="1:11" x14ac:dyDescent="0.35">
      <c r="A16441" s="2">
        <v>44858</v>
      </c>
      <c r="B16441" t="s">
        <v>10</v>
      </c>
      <c r="C16441" t="s">
        <v>16</v>
      </c>
      <c r="D16441" t="s">
        <v>27</v>
      </c>
      <c r="E16441" t="s">
        <v>32</v>
      </c>
      <c r="F16441">
        <v>37615</v>
      </c>
      <c r="G16441">
        <v>28686</v>
      </c>
      <c r="H16441">
        <v>65145</v>
      </c>
      <c r="I16441">
        <v>1156</v>
      </c>
      <c r="J16441">
        <v>66301</v>
      </c>
      <c r="K16441">
        <v>2022</v>
      </c>
    </row>
    <row r="16442" spans="1:11" x14ac:dyDescent="0.35">
      <c r="A16442" s="2">
        <v>44858</v>
      </c>
      <c r="B16442" t="s">
        <v>10</v>
      </c>
      <c r="C16442" t="s">
        <v>16</v>
      </c>
      <c r="D16442" t="s">
        <v>27</v>
      </c>
      <c r="E16442" t="s">
        <v>29</v>
      </c>
      <c r="F16442">
        <v>43246</v>
      </c>
      <c r="G16442">
        <v>28669</v>
      </c>
      <c r="H16442">
        <v>69175</v>
      </c>
      <c r="I16442">
        <v>2740</v>
      </c>
      <c r="J16442">
        <v>71915</v>
      </c>
      <c r="K16442">
        <v>2022</v>
      </c>
    </row>
    <row r="16443" spans="1:11" x14ac:dyDescent="0.35">
      <c r="A16443" s="2">
        <v>44858</v>
      </c>
      <c r="B16443" t="s">
        <v>10</v>
      </c>
      <c r="C16443" t="s">
        <v>16</v>
      </c>
      <c r="D16443" t="s">
        <v>27</v>
      </c>
      <c r="E16443" t="s">
        <v>30</v>
      </c>
      <c r="F16443">
        <v>44041</v>
      </c>
      <c r="G16443">
        <v>29141</v>
      </c>
      <c r="H16443">
        <v>60801</v>
      </c>
      <c r="I16443">
        <v>12381</v>
      </c>
      <c r="J16443">
        <v>73182</v>
      </c>
      <c r="K16443">
        <v>2022</v>
      </c>
    </row>
    <row r="16444" spans="1:11" x14ac:dyDescent="0.35">
      <c r="A16444" s="2">
        <v>44858</v>
      </c>
      <c r="B16444" t="s">
        <v>10</v>
      </c>
      <c r="C16444" t="s">
        <v>16</v>
      </c>
      <c r="D16444" t="s">
        <v>27</v>
      </c>
      <c r="E16444" t="s">
        <v>31</v>
      </c>
      <c r="F16444">
        <v>49592</v>
      </c>
      <c r="G16444">
        <v>25930</v>
      </c>
      <c r="H16444">
        <v>68163</v>
      </c>
      <c r="I16444">
        <v>7359</v>
      </c>
      <c r="J16444">
        <v>75522</v>
      </c>
      <c r="K16444">
        <v>2022</v>
      </c>
    </row>
    <row r="16445" spans="1:11" x14ac:dyDescent="0.35">
      <c r="A16445" s="2">
        <v>44858</v>
      </c>
      <c r="B16445" t="s">
        <v>10</v>
      </c>
      <c r="C16445" t="s">
        <v>16</v>
      </c>
      <c r="D16445" t="s">
        <v>27</v>
      </c>
      <c r="E16445" t="s">
        <v>32</v>
      </c>
      <c r="F16445">
        <v>48588</v>
      </c>
      <c r="G16445">
        <v>29308</v>
      </c>
      <c r="H16445">
        <v>66761</v>
      </c>
      <c r="I16445">
        <v>11135</v>
      </c>
      <c r="J16445">
        <v>77896</v>
      </c>
      <c r="K16445">
        <v>2022</v>
      </c>
    </row>
    <row r="16446" spans="1:11" x14ac:dyDescent="0.35">
      <c r="A16446" s="2">
        <v>44858</v>
      </c>
      <c r="B16446" t="s">
        <v>10</v>
      </c>
      <c r="C16446" t="s">
        <v>16</v>
      </c>
      <c r="D16446" t="s">
        <v>27</v>
      </c>
      <c r="E16446" t="s">
        <v>29</v>
      </c>
      <c r="F16446">
        <v>47972</v>
      </c>
      <c r="G16446">
        <v>27244</v>
      </c>
      <c r="H16446">
        <v>69228</v>
      </c>
      <c r="I16446">
        <v>5988</v>
      </c>
      <c r="J16446">
        <v>75216</v>
      </c>
      <c r="K16446">
        <v>2022</v>
      </c>
    </row>
    <row r="16447" spans="1:11" x14ac:dyDescent="0.35">
      <c r="A16447" s="2">
        <v>44858</v>
      </c>
      <c r="B16447" t="s">
        <v>10</v>
      </c>
      <c r="C16447" t="s">
        <v>16</v>
      </c>
      <c r="D16447" t="s">
        <v>27</v>
      </c>
      <c r="E16447" t="s">
        <v>30</v>
      </c>
      <c r="F16447">
        <v>48511</v>
      </c>
      <c r="G16447">
        <v>29794</v>
      </c>
      <c r="H16447">
        <v>64921</v>
      </c>
      <c r="I16447">
        <v>13384</v>
      </c>
      <c r="J16447">
        <v>78305</v>
      </c>
      <c r="K16447">
        <v>2022</v>
      </c>
    </row>
    <row r="16448" spans="1:11" x14ac:dyDescent="0.35">
      <c r="A16448" s="2">
        <v>44858</v>
      </c>
      <c r="B16448" t="s">
        <v>10</v>
      </c>
      <c r="C16448" t="s">
        <v>16</v>
      </c>
      <c r="D16448" t="s">
        <v>27</v>
      </c>
      <c r="E16448" t="s">
        <v>31</v>
      </c>
      <c r="F16448">
        <v>41673</v>
      </c>
      <c r="G16448">
        <v>28786</v>
      </c>
      <c r="H16448">
        <v>61235</v>
      </c>
      <c r="I16448">
        <v>9224</v>
      </c>
      <c r="J16448">
        <v>70459</v>
      </c>
      <c r="K16448">
        <v>2022</v>
      </c>
    </row>
    <row r="16449" spans="1:11" x14ac:dyDescent="0.35">
      <c r="A16449" s="2">
        <v>44858</v>
      </c>
      <c r="B16449" t="s">
        <v>10</v>
      </c>
      <c r="C16449" t="s">
        <v>16</v>
      </c>
      <c r="D16449" t="s">
        <v>27</v>
      </c>
      <c r="E16449" t="s">
        <v>32</v>
      </c>
      <c r="F16449">
        <v>36273</v>
      </c>
      <c r="G16449">
        <v>28572</v>
      </c>
      <c r="H16449">
        <v>62565</v>
      </c>
      <c r="I16449">
        <v>2280</v>
      </c>
      <c r="J16449">
        <v>64845</v>
      </c>
      <c r="K16449">
        <v>2022</v>
      </c>
    </row>
    <row r="16450" spans="1:11" x14ac:dyDescent="0.35">
      <c r="A16450" s="2">
        <v>44859</v>
      </c>
      <c r="B16450" t="s">
        <v>10</v>
      </c>
      <c r="C16450" t="s">
        <v>16</v>
      </c>
      <c r="D16450" t="s">
        <v>27</v>
      </c>
      <c r="E16450" t="s">
        <v>29</v>
      </c>
      <c r="F16450">
        <v>45406</v>
      </c>
      <c r="G16450">
        <v>25404</v>
      </c>
      <c r="H16450">
        <v>60399</v>
      </c>
      <c r="I16450">
        <v>10411</v>
      </c>
      <c r="J16450">
        <v>70810</v>
      </c>
      <c r="K16450">
        <v>2022</v>
      </c>
    </row>
    <row r="16451" spans="1:11" x14ac:dyDescent="0.35">
      <c r="A16451" s="2">
        <v>44859</v>
      </c>
      <c r="B16451" t="s">
        <v>10</v>
      </c>
      <c r="C16451" t="s">
        <v>16</v>
      </c>
      <c r="D16451" t="s">
        <v>27</v>
      </c>
      <c r="E16451" t="s">
        <v>30</v>
      </c>
      <c r="F16451">
        <v>48829</v>
      </c>
      <c r="G16451">
        <v>28267</v>
      </c>
      <c r="H16451">
        <v>68716</v>
      </c>
      <c r="I16451">
        <v>8380</v>
      </c>
      <c r="J16451">
        <v>77096</v>
      </c>
      <c r="K16451">
        <v>2022</v>
      </c>
    </row>
    <row r="16452" spans="1:11" x14ac:dyDescent="0.35">
      <c r="A16452" s="2">
        <v>44859</v>
      </c>
      <c r="B16452" t="s">
        <v>10</v>
      </c>
      <c r="C16452" t="s">
        <v>16</v>
      </c>
      <c r="D16452" t="s">
        <v>27</v>
      </c>
      <c r="E16452" t="s">
        <v>31</v>
      </c>
      <c r="F16452">
        <v>35484</v>
      </c>
      <c r="G16452">
        <v>27898</v>
      </c>
      <c r="H16452">
        <v>69197</v>
      </c>
      <c r="I16452">
        <v>-5815</v>
      </c>
      <c r="J16452">
        <v>63382</v>
      </c>
      <c r="K16452">
        <v>2022</v>
      </c>
    </row>
    <row r="16453" spans="1:11" x14ac:dyDescent="0.35">
      <c r="A16453" s="2">
        <v>44859</v>
      </c>
      <c r="B16453" t="s">
        <v>10</v>
      </c>
      <c r="C16453" t="s">
        <v>16</v>
      </c>
      <c r="D16453" t="s">
        <v>27</v>
      </c>
      <c r="E16453" t="s">
        <v>32</v>
      </c>
      <c r="F16453">
        <v>35929</v>
      </c>
      <c r="G16453">
        <v>26910</v>
      </c>
      <c r="H16453">
        <v>69214</v>
      </c>
      <c r="I16453">
        <v>-6375</v>
      </c>
      <c r="J16453">
        <v>62839</v>
      </c>
      <c r="K16453">
        <v>2022</v>
      </c>
    </row>
    <row r="16454" spans="1:11" x14ac:dyDescent="0.35">
      <c r="A16454" s="2">
        <v>44859</v>
      </c>
      <c r="B16454" t="s">
        <v>10</v>
      </c>
      <c r="C16454" t="s">
        <v>16</v>
      </c>
      <c r="D16454" t="s">
        <v>27</v>
      </c>
      <c r="E16454" t="s">
        <v>29</v>
      </c>
      <c r="F16454">
        <v>35449</v>
      </c>
      <c r="G16454">
        <v>25844</v>
      </c>
      <c r="H16454">
        <v>65285</v>
      </c>
      <c r="I16454">
        <v>-3992</v>
      </c>
      <c r="J16454">
        <v>61293</v>
      </c>
      <c r="K16454">
        <v>2022</v>
      </c>
    </row>
    <row r="16455" spans="1:11" x14ac:dyDescent="0.35">
      <c r="A16455" s="2">
        <v>44859</v>
      </c>
      <c r="B16455" t="s">
        <v>10</v>
      </c>
      <c r="C16455" t="s">
        <v>16</v>
      </c>
      <c r="D16455" t="s">
        <v>27</v>
      </c>
      <c r="E16455" t="s">
        <v>30</v>
      </c>
      <c r="F16455">
        <v>48305</v>
      </c>
      <c r="G16455">
        <v>25756</v>
      </c>
      <c r="H16455">
        <v>68701</v>
      </c>
      <c r="I16455">
        <v>5360</v>
      </c>
      <c r="J16455">
        <v>74061</v>
      </c>
      <c r="K16455">
        <v>2022</v>
      </c>
    </row>
    <row r="16456" spans="1:11" x14ac:dyDescent="0.35">
      <c r="A16456" s="2">
        <v>44859</v>
      </c>
      <c r="B16456" t="s">
        <v>10</v>
      </c>
      <c r="C16456" t="s">
        <v>16</v>
      </c>
      <c r="D16456" t="s">
        <v>27</v>
      </c>
      <c r="E16456" t="s">
        <v>31</v>
      </c>
      <c r="F16456">
        <v>41852</v>
      </c>
      <c r="G16456">
        <v>29107</v>
      </c>
      <c r="H16456">
        <v>69600</v>
      </c>
      <c r="I16456">
        <v>1359</v>
      </c>
      <c r="J16456">
        <v>70959</v>
      </c>
      <c r="K16456">
        <v>2022</v>
      </c>
    </row>
    <row r="16457" spans="1:11" x14ac:dyDescent="0.35">
      <c r="A16457" s="2">
        <v>44859</v>
      </c>
      <c r="B16457" t="s">
        <v>10</v>
      </c>
      <c r="C16457" t="s">
        <v>16</v>
      </c>
      <c r="D16457" t="s">
        <v>27</v>
      </c>
      <c r="E16457" t="s">
        <v>32</v>
      </c>
      <c r="F16457">
        <v>47019</v>
      </c>
      <c r="G16457">
        <v>26839</v>
      </c>
      <c r="H16457">
        <v>69966</v>
      </c>
      <c r="I16457">
        <v>3892</v>
      </c>
      <c r="J16457">
        <v>73858</v>
      </c>
      <c r="K16457">
        <v>2022</v>
      </c>
    </row>
    <row r="16458" spans="1:11" x14ac:dyDescent="0.35">
      <c r="A16458" s="2">
        <v>44859</v>
      </c>
      <c r="B16458" t="s">
        <v>10</v>
      </c>
      <c r="C16458" t="s">
        <v>16</v>
      </c>
      <c r="D16458" t="s">
        <v>27</v>
      </c>
      <c r="E16458" t="s">
        <v>29</v>
      </c>
      <c r="F16458">
        <v>35576</v>
      </c>
      <c r="G16458">
        <v>25126</v>
      </c>
      <c r="H16458">
        <v>60479</v>
      </c>
      <c r="I16458">
        <v>223</v>
      </c>
      <c r="J16458">
        <v>60702</v>
      </c>
      <c r="K16458">
        <v>2022</v>
      </c>
    </row>
    <row r="16459" spans="1:11" x14ac:dyDescent="0.35">
      <c r="A16459" s="2">
        <v>44859</v>
      </c>
      <c r="B16459" t="s">
        <v>10</v>
      </c>
      <c r="C16459" t="s">
        <v>16</v>
      </c>
      <c r="D16459" t="s">
        <v>27</v>
      </c>
      <c r="E16459" t="s">
        <v>30</v>
      </c>
      <c r="F16459">
        <v>37868</v>
      </c>
      <c r="G16459">
        <v>28274</v>
      </c>
      <c r="H16459">
        <v>65685</v>
      </c>
      <c r="I16459">
        <v>457</v>
      </c>
      <c r="J16459">
        <v>66142</v>
      </c>
      <c r="K16459">
        <v>2022</v>
      </c>
    </row>
    <row r="16460" spans="1:11" x14ac:dyDescent="0.35">
      <c r="A16460" s="2">
        <v>44859</v>
      </c>
      <c r="B16460" t="s">
        <v>10</v>
      </c>
      <c r="C16460" t="s">
        <v>16</v>
      </c>
      <c r="D16460" t="s">
        <v>27</v>
      </c>
      <c r="E16460" t="s">
        <v>31</v>
      </c>
      <c r="F16460">
        <v>39318</v>
      </c>
      <c r="G16460">
        <v>25534</v>
      </c>
      <c r="H16460">
        <v>65570</v>
      </c>
      <c r="I16460">
        <v>-718</v>
      </c>
      <c r="J16460">
        <v>64852</v>
      </c>
      <c r="K16460">
        <v>2022</v>
      </c>
    </row>
    <row r="16461" spans="1:11" x14ac:dyDescent="0.35">
      <c r="A16461" s="2">
        <v>44859</v>
      </c>
      <c r="B16461" t="s">
        <v>10</v>
      </c>
      <c r="C16461" t="s">
        <v>16</v>
      </c>
      <c r="D16461" t="s">
        <v>27</v>
      </c>
      <c r="E16461" t="s">
        <v>32</v>
      </c>
      <c r="F16461">
        <v>43885</v>
      </c>
      <c r="G16461">
        <v>27386</v>
      </c>
      <c r="H16461">
        <v>65143</v>
      </c>
      <c r="I16461">
        <v>6128</v>
      </c>
      <c r="J16461">
        <v>71271</v>
      </c>
      <c r="K16461">
        <v>2022</v>
      </c>
    </row>
    <row r="16462" spans="1:11" x14ac:dyDescent="0.35">
      <c r="A16462" s="2">
        <v>44859</v>
      </c>
      <c r="B16462" t="s">
        <v>10</v>
      </c>
      <c r="C16462" t="s">
        <v>16</v>
      </c>
      <c r="D16462" t="s">
        <v>27</v>
      </c>
      <c r="E16462" t="s">
        <v>29</v>
      </c>
      <c r="F16462">
        <v>46536</v>
      </c>
      <c r="G16462">
        <v>29652</v>
      </c>
      <c r="H16462">
        <v>61494</v>
      </c>
      <c r="I16462">
        <v>14694</v>
      </c>
      <c r="J16462">
        <v>76188</v>
      </c>
      <c r="K16462">
        <v>2022</v>
      </c>
    </row>
    <row r="16463" spans="1:11" x14ac:dyDescent="0.35">
      <c r="A16463" s="2">
        <v>44859</v>
      </c>
      <c r="B16463" t="s">
        <v>10</v>
      </c>
      <c r="C16463" t="s">
        <v>16</v>
      </c>
      <c r="D16463" t="s">
        <v>27</v>
      </c>
      <c r="E16463" t="s">
        <v>30</v>
      </c>
      <c r="F16463">
        <v>35371</v>
      </c>
      <c r="G16463">
        <v>25498</v>
      </c>
      <c r="H16463">
        <v>67817</v>
      </c>
      <c r="I16463">
        <v>-6948</v>
      </c>
      <c r="J16463">
        <v>60869</v>
      </c>
      <c r="K16463">
        <v>2022</v>
      </c>
    </row>
    <row r="16464" spans="1:11" x14ac:dyDescent="0.35">
      <c r="A16464" s="2">
        <v>44859</v>
      </c>
      <c r="B16464" t="s">
        <v>10</v>
      </c>
      <c r="C16464" t="s">
        <v>16</v>
      </c>
      <c r="D16464" t="s">
        <v>27</v>
      </c>
      <c r="E16464" t="s">
        <v>31</v>
      </c>
      <c r="F16464">
        <v>41906</v>
      </c>
      <c r="G16464">
        <v>27541</v>
      </c>
      <c r="H16464">
        <v>65370</v>
      </c>
      <c r="I16464">
        <v>4077</v>
      </c>
      <c r="J16464">
        <v>69447</v>
      </c>
      <c r="K16464">
        <v>2022</v>
      </c>
    </row>
    <row r="16465" spans="1:11" x14ac:dyDescent="0.35">
      <c r="A16465" s="2">
        <v>44859</v>
      </c>
      <c r="B16465" t="s">
        <v>10</v>
      </c>
      <c r="C16465" t="s">
        <v>16</v>
      </c>
      <c r="D16465" t="s">
        <v>27</v>
      </c>
      <c r="E16465" t="s">
        <v>32</v>
      </c>
      <c r="F16465">
        <v>35460</v>
      </c>
      <c r="G16465">
        <v>27604</v>
      </c>
      <c r="H16465">
        <v>60195</v>
      </c>
      <c r="I16465">
        <v>2869</v>
      </c>
      <c r="J16465">
        <v>63064</v>
      </c>
      <c r="K16465">
        <v>2022</v>
      </c>
    </row>
    <row r="16466" spans="1:11" x14ac:dyDescent="0.35">
      <c r="A16466" s="2">
        <v>44860</v>
      </c>
      <c r="B16466" t="s">
        <v>10</v>
      </c>
      <c r="C16466" t="s">
        <v>16</v>
      </c>
      <c r="D16466" t="s">
        <v>27</v>
      </c>
      <c r="E16466" t="s">
        <v>29</v>
      </c>
      <c r="F16466">
        <v>43102</v>
      </c>
      <c r="G16466">
        <v>26280</v>
      </c>
      <c r="H16466">
        <v>60897</v>
      </c>
      <c r="I16466">
        <v>8485</v>
      </c>
      <c r="J16466">
        <v>69382</v>
      </c>
      <c r="K16466">
        <v>2022</v>
      </c>
    </row>
    <row r="16467" spans="1:11" x14ac:dyDescent="0.35">
      <c r="A16467" s="2">
        <v>44860</v>
      </c>
      <c r="B16467" t="s">
        <v>10</v>
      </c>
      <c r="C16467" t="s">
        <v>16</v>
      </c>
      <c r="D16467" t="s">
        <v>27</v>
      </c>
      <c r="E16467" t="s">
        <v>30</v>
      </c>
      <c r="F16467">
        <v>45367</v>
      </c>
      <c r="G16467">
        <v>26654</v>
      </c>
      <c r="H16467">
        <v>68351</v>
      </c>
      <c r="I16467">
        <v>3670</v>
      </c>
      <c r="J16467">
        <v>72021</v>
      </c>
      <c r="K16467">
        <v>2022</v>
      </c>
    </row>
    <row r="16468" spans="1:11" x14ac:dyDescent="0.35">
      <c r="A16468" s="2">
        <v>44860</v>
      </c>
      <c r="B16468" t="s">
        <v>10</v>
      </c>
      <c r="C16468" t="s">
        <v>16</v>
      </c>
      <c r="D16468" t="s">
        <v>27</v>
      </c>
      <c r="E16468" t="s">
        <v>31</v>
      </c>
      <c r="F16468">
        <v>48215</v>
      </c>
      <c r="G16468">
        <v>29372</v>
      </c>
      <c r="H16468">
        <v>66493</v>
      </c>
      <c r="I16468">
        <v>11094</v>
      </c>
      <c r="J16468">
        <v>77587</v>
      </c>
      <c r="K16468">
        <v>2022</v>
      </c>
    </row>
    <row r="16469" spans="1:11" x14ac:dyDescent="0.35">
      <c r="A16469" s="2">
        <v>44860</v>
      </c>
      <c r="B16469" t="s">
        <v>10</v>
      </c>
      <c r="C16469" t="s">
        <v>16</v>
      </c>
      <c r="D16469" t="s">
        <v>27</v>
      </c>
      <c r="E16469" t="s">
        <v>32</v>
      </c>
      <c r="F16469">
        <v>38831</v>
      </c>
      <c r="G16469">
        <v>29812</v>
      </c>
      <c r="H16469">
        <v>65849</v>
      </c>
      <c r="I16469">
        <v>2794</v>
      </c>
      <c r="J16469">
        <v>68643</v>
      </c>
      <c r="K16469">
        <v>2022</v>
      </c>
    </row>
    <row r="16470" spans="1:11" x14ac:dyDescent="0.35">
      <c r="A16470" s="2">
        <v>44860</v>
      </c>
      <c r="B16470" t="s">
        <v>10</v>
      </c>
      <c r="C16470" t="s">
        <v>16</v>
      </c>
      <c r="D16470" t="s">
        <v>27</v>
      </c>
      <c r="E16470" t="s">
        <v>29</v>
      </c>
      <c r="F16470">
        <v>39623</v>
      </c>
      <c r="G16470">
        <v>26768</v>
      </c>
      <c r="H16470">
        <v>67640</v>
      </c>
      <c r="I16470">
        <v>-1249</v>
      </c>
      <c r="J16470">
        <v>66391</v>
      </c>
      <c r="K16470">
        <v>2022</v>
      </c>
    </row>
    <row r="16471" spans="1:11" x14ac:dyDescent="0.35">
      <c r="A16471" s="2">
        <v>44860</v>
      </c>
      <c r="B16471" t="s">
        <v>10</v>
      </c>
      <c r="C16471" t="s">
        <v>16</v>
      </c>
      <c r="D16471" t="s">
        <v>27</v>
      </c>
      <c r="E16471" t="s">
        <v>30</v>
      </c>
      <c r="F16471">
        <v>48551</v>
      </c>
      <c r="G16471">
        <v>29618</v>
      </c>
      <c r="H16471">
        <v>60366</v>
      </c>
      <c r="I16471">
        <v>17803</v>
      </c>
      <c r="J16471">
        <v>78169</v>
      </c>
      <c r="K16471">
        <v>2022</v>
      </c>
    </row>
    <row r="16472" spans="1:11" x14ac:dyDescent="0.35">
      <c r="A16472" s="2">
        <v>44860</v>
      </c>
      <c r="B16472" t="s">
        <v>10</v>
      </c>
      <c r="C16472" t="s">
        <v>16</v>
      </c>
      <c r="D16472" t="s">
        <v>27</v>
      </c>
      <c r="E16472" t="s">
        <v>31</v>
      </c>
      <c r="F16472">
        <v>41189</v>
      </c>
      <c r="G16472">
        <v>27909</v>
      </c>
      <c r="H16472">
        <v>66314</v>
      </c>
      <c r="I16472">
        <v>2784</v>
      </c>
      <c r="J16472">
        <v>69098</v>
      </c>
      <c r="K16472">
        <v>2022</v>
      </c>
    </row>
    <row r="16473" spans="1:11" x14ac:dyDescent="0.35">
      <c r="A16473" s="2">
        <v>44860</v>
      </c>
      <c r="B16473" t="s">
        <v>10</v>
      </c>
      <c r="C16473" t="s">
        <v>16</v>
      </c>
      <c r="D16473" t="s">
        <v>27</v>
      </c>
      <c r="E16473" t="s">
        <v>32</v>
      </c>
      <c r="F16473">
        <v>42760</v>
      </c>
      <c r="G16473">
        <v>25986</v>
      </c>
      <c r="H16473">
        <v>61130</v>
      </c>
      <c r="I16473">
        <v>7616</v>
      </c>
      <c r="J16473">
        <v>68746</v>
      </c>
      <c r="K16473">
        <v>2022</v>
      </c>
    </row>
    <row r="16474" spans="1:11" x14ac:dyDescent="0.35">
      <c r="A16474" s="2">
        <v>44860</v>
      </c>
      <c r="B16474" t="s">
        <v>10</v>
      </c>
      <c r="C16474" t="s">
        <v>16</v>
      </c>
      <c r="D16474" t="s">
        <v>27</v>
      </c>
      <c r="E16474" t="s">
        <v>29</v>
      </c>
      <c r="F16474">
        <v>47971</v>
      </c>
      <c r="G16474">
        <v>25735</v>
      </c>
      <c r="H16474">
        <v>65650</v>
      </c>
      <c r="I16474">
        <v>8056</v>
      </c>
      <c r="J16474">
        <v>73706</v>
      </c>
      <c r="K16474">
        <v>2022</v>
      </c>
    </row>
    <row r="16475" spans="1:11" x14ac:dyDescent="0.35">
      <c r="A16475" s="2">
        <v>44860</v>
      </c>
      <c r="B16475" t="s">
        <v>10</v>
      </c>
      <c r="C16475" t="s">
        <v>16</v>
      </c>
      <c r="D16475" t="s">
        <v>27</v>
      </c>
      <c r="E16475" t="s">
        <v>30</v>
      </c>
      <c r="F16475">
        <v>42263</v>
      </c>
      <c r="G16475">
        <v>27058</v>
      </c>
      <c r="H16475">
        <v>64642</v>
      </c>
      <c r="I16475">
        <v>4679</v>
      </c>
      <c r="J16475">
        <v>69321</v>
      </c>
      <c r="K16475">
        <v>2022</v>
      </c>
    </row>
    <row r="16476" spans="1:11" x14ac:dyDescent="0.35">
      <c r="A16476" s="2">
        <v>44860</v>
      </c>
      <c r="B16476" t="s">
        <v>10</v>
      </c>
      <c r="C16476" t="s">
        <v>16</v>
      </c>
      <c r="D16476" t="s">
        <v>27</v>
      </c>
      <c r="E16476" t="s">
        <v>31</v>
      </c>
      <c r="F16476">
        <v>46455</v>
      </c>
      <c r="G16476">
        <v>26957</v>
      </c>
      <c r="H16476">
        <v>69360</v>
      </c>
      <c r="I16476">
        <v>4052</v>
      </c>
      <c r="J16476">
        <v>73412</v>
      </c>
      <c r="K16476">
        <v>2022</v>
      </c>
    </row>
    <row r="16477" spans="1:11" x14ac:dyDescent="0.35">
      <c r="A16477" s="2">
        <v>44860</v>
      </c>
      <c r="B16477" t="s">
        <v>10</v>
      </c>
      <c r="C16477" t="s">
        <v>16</v>
      </c>
      <c r="D16477" t="s">
        <v>27</v>
      </c>
      <c r="E16477" t="s">
        <v>32</v>
      </c>
      <c r="F16477">
        <v>44203</v>
      </c>
      <c r="G16477">
        <v>27957</v>
      </c>
      <c r="H16477">
        <v>62057</v>
      </c>
      <c r="I16477">
        <v>10103</v>
      </c>
      <c r="J16477">
        <v>72160</v>
      </c>
      <c r="K16477">
        <v>2022</v>
      </c>
    </row>
    <row r="16478" spans="1:11" x14ac:dyDescent="0.35">
      <c r="A16478" s="2">
        <v>44860</v>
      </c>
      <c r="B16478" t="s">
        <v>10</v>
      </c>
      <c r="C16478" t="s">
        <v>16</v>
      </c>
      <c r="D16478" t="s">
        <v>27</v>
      </c>
      <c r="E16478" t="s">
        <v>29</v>
      </c>
      <c r="F16478">
        <v>44299</v>
      </c>
      <c r="G16478">
        <v>27404</v>
      </c>
      <c r="H16478">
        <v>63830</v>
      </c>
      <c r="I16478">
        <v>7873</v>
      </c>
      <c r="J16478">
        <v>71703</v>
      </c>
      <c r="K16478">
        <v>2022</v>
      </c>
    </row>
    <row r="16479" spans="1:11" x14ac:dyDescent="0.35">
      <c r="A16479" s="2">
        <v>44860</v>
      </c>
      <c r="B16479" t="s">
        <v>10</v>
      </c>
      <c r="C16479" t="s">
        <v>16</v>
      </c>
      <c r="D16479" t="s">
        <v>27</v>
      </c>
      <c r="E16479" t="s">
        <v>30</v>
      </c>
      <c r="F16479">
        <v>38718</v>
      </c>
      <c r="G16479">
        <v>28345</v>
      </c>
      <c r="H16479">
        <v>63048</v>
      </c>
      <c r="I16479">
        <v>4015</v>
      </c>
      <c r="J16479">
        <v>67063</v>
      </c>
      <c r="K16479">
        <v>2022</v>
      </c>
    </row>
    <row r="16480" spans="1:11" x14ac:dyDescent="0.35">
      <c r="A16480" s="2">
        <v>44860</v>
      </c>
      <c r="B16480" t="s">
        <v>10</v>
      </c>
      <c r="C16480" t="s">
        <v>16</v>
      </c>
      <c r="D16480" t="s">
        <v>27</v>
      </c>
      <c r="E16480" t="s">
        <v>31</v>
      </c>
      <c r="F16480">
        <v>37344</v>
      </c>
      <c r="G16480">
        <v>25448</v>
      </c>
      <c r="H16480">
        <v>63109</v>
      </c>
      <c r="I16480">
        <v>-317</v>
      </c>
      <c r="J16480">
        <v>62792</v>
      </c>
      <c r="K16480">
        <v>2022</v>
      </c>
    </row>
    <row r="16481" spans="1:11" x14ac:dyDescent="0.35">
      <c r="A16481" s="2">
        <v>44860</v>
      </c>
      <c r="B16481" t="s">
        <v>10</v>
      </c>
      <c r="C16481" t="s">
        <v>16</v>
      </c>
      <c r="D16481" t="s">
        <v>27</v>
      </c>
      <c r="E16481" t="s">
        <v>32</v>
      </c>
      <c r="F16481">
        <v>48588</v>
      </c>
      <c r="G16481">
        <v>27376</v>
      </c>
      <c r="H16481">
        <v>63057</v>
      </c>
      <c r="I16481">
        <v>12907</v>
      </c>
      <c r="J16481">
        <v>75964</v>
      </c>
      <c r="K16481">
        <v>2022</v>
      </c>
    </row>
    <row r="16482" spans="1:11" x14ac:dyDescent="0.35">
      <c r="A16482" s="2">
        <v>44861</v>
      </c>
      <c r="B16482" t="s">
        <v>10</v>
      </c>
      <c r="C16482" t="s">
        <v>16</v>
      </c>
      <c r="D16482" t="s">
        <v>27</v>
      </c>
      <c r="E16482" t="s">
        <v>29</v>
      </c>
      <c r="F16482">
        <v>45221</v>
      </c>
      <c r="G16482">
        <v>26976</v>
      </c>
      <c r="H16482">
        <v>60621</v>
      </c>
      <c r="I16482">
        <v>11576</v>
      </c>
      <c r="J16482">
        <v>72197</v>
      </c>
      <c r="K16482">
        <v>2022</v>
      </c>
    </row>
    <row r="16483" spans="1:11" x14ac:dyDescent="0.35">
      <c r="A16483" s="2">
        <v>44861</v>
      </c>
      <c r="B16483" t="s">
        <v>10</v>
      </c>
      <c r="C16483" t="s">
        <v>16</v>
      </c>
      <c r="D16483" t="s">
        <v>27</v>
      </c>
      <c r="E16483" t="s">
        <v>30</v>
      </c>
      <c r="F16483">
        <v>45926</v>
      </c>
      <c r="G16483">
        <v>29126</v>
      </c>
      <c r="H16483">
        <v>64467</v>
      </c>
      <c r="I16483">
        <v>10585</v>
      </c>
      <c r="J16483">
        <v>75052</v>
      </c>
      <c r="K16483">
        <v>2022</v>
      </c>
    </row>
    <row r="16484" spans="1:11" x14ac:dyDescent="0.35">
      <c r="A16484" s="2">
        <v>44861</v>
      </c>
      <c r="B16484" t="s">
        <v>10</v>
      </c>
      <c r="C16484" t="s">
        <v>16</v>
      </c>
      <c r="D16484" t="s">
        <v>27</v>
      </c>
      <c r="E16484" t="s">
        <v>31</v>
      </c>
      <c r="F16484">
        <v>35508</v>
      </c>
      <c r="G16484">
        <v>28194</v>
      </c>
      <c r="H16484">
        <v>60018</v>
      </c>
      <c r="I16484">
        <v>3684</v>
      </c>
      <c r="J16484">
        <v>63702</v>
      </c>
      <c r="K16484">
        <v>2022</v>
      </c>
    </row>
    <row r="16485" spans="1:11" x14ac:dyDescent="0.35">
      <c r="A16485" s="2">
        <v>44861</v>
      </c>
      <c r="B16485" t="s">
        <v>10</v>
      </c>
      <c r="C16485" t="s">
        <v>16</v>
      </c>
      <c r="D16485" t="s">
        <v>27</v>
      </c>
      <c r="E16485" t="s">
        <v>32</v>
      </c>
      <c r="F16485">
        <v>43327</v>
      </c>
      <c r="G16485">
        <v>27327</v>
      </c>
      <c r="H16485">
        <v>69689</v>
      </c>
      <c r="I16485">
        <v>965</v>
      </c>
      <c r="J16485">
        <v>70654</v>
      </c>
      <c r="K16485">
        <v>2022</v>
      </c>
    </row>
    <row r="16486" spans="1:11" x14ac:dyDescent="0.35">
      <c r="A16486" s="2">
        <v>44861</v>
      </c>
      <c r="B16486" t="s">
        <v>10</v>
      </c>
      <c r="C16486" t="s">
        <v>16</v>
      </c>
      <c r="D16486" t="s">
        <v>27</v>
      </c>
      <c r="E16486" t="s">
        <v>29</v>
      </c>
      <c r="F16486">
        <v>38912</v>
      </c>
      <c r="G16486">
        <v>28663</v>
      </c>
      <c r="H16486">
        <v>60022</v>
      </c>
      <c r="I16486">
        <v>7553</v>
      </c>
      <c r="J16486">
        <v>67575</v>
      </c>
      <c r="K16486">
        <v>2022</v>
      </c>
    </row>
    <row r="16487" spans="1:11" x14ac:dyDescent="0.35">
      <c r="A16487" s="2">
        <v>44861</v>
      </c>
      <c r="B16487" t="s">
        <v>10</v>
      </c>
      <c r="C16487" t="s">
        <v>16</v>
      </c>
      <c r="D16487" t="s">
        <v>27</v>
      </c>
      <c r="E16487" t="s">
        <v>30</v>
      </c>
      <c r="F16487">
        <v>47831</v>
      </c>
      <c r="G16487">
        <v>26471</v>
      </c>
      <c r="H16487">
        <v>60397</v>
      </c>
      <c r="I16487">
        <v>13905</v>
      </c>
      <c r="J16487">
        <v>74302</v>
      </c>
      <c r="K16487">
        <v>2022</v>
      </c>
    </row>
    <row r="16488" spans="1:11" x14ac:dyDescent="0.35">
      <c r="A16488" s="2">
        <v>44861</v>
      </c>
      <c r="B16488" t="s">
        <v>10</v>
      </c>
      <c r="C16488" t="s">
        <v>16</v>
      </c>
      <c r="D16488" t="s">
        <v>27</v>
      </c>
      <c r="E16488" t="s">
        <v>31</v>
      </c>
      <c r="F16488">
        <v>35180</v>
      </c>
      <c r="G16488">
        <v>28203</v>
      </c>
      <c r="H16488">
        <v>67054</v>
      </c>
      <c r="I16488">
        <v>-3671</v>
      </c>
      <c r="J16488">
        <v>63383</v>
      </c>
      <c r="K16488">
        <v>2022</v>
      </c>
    </row>
    <row r="16489" spans="1:11" x14ac:dyDescent="0.35">
      <c r="A16489" s="2">
        <v>44861</v>
      </c>
      <c r="B16489" t="s">
        <v>10</v>
      </c>
      <c r="C16489" t="s">
        <v>16</v>
      </c>
      <c r="D16489" t="s">
        <v>27</v>
      </c>
      <c r="E16489" t="s">
        <v>32</v>
      </c>
      <c r="F16489">
        <v>44833</v>
      </c>
      <c r="G16489">
        <v>28454</v>
      </c>
      <c r="H16489">
        <v>61701</v>
      </c>
      <c r="I16489">
        <v>11586</v>
      </c>
      <c r="J16489">
        <v>73287</v>
      </c>
      <c r="K16489">
        <v>2022</v>
      </c>
    </row>
    <row r="16490" spans="1:11" x14ac:dyDescent="0.35">
      <c r="A16490" s="2">
        <v>44861</v>
      </c>
      <c r="B16490" t="s">
        <v>10</v>
      </c>
      <c r="C16490" t="s">
        <v>16</v>
      </c>
      <c r="D16490" t="s">
        <v>27</v>
      </c>
      <c r="E16490" t="s">
        <v>29</v>
      </c>
      <c r="F16490">
        <v>35666</v>
      </c>
      <c r="G16490">
        <v>26371</v>
      </c>
      <c r="H16490">
        <v>62088</v>
      </c>
      <c r="I16490">
        <v>-51</v>
      </c>
      <c r="J16490">
        <v>62037</v>
      </c>
      <c r="K16490">
        <v>2022</v>
      </c>
    </row>
    <row r="16491" spans="1:11" x14ac:dyDescent="0.35">
      <c r="A16491" s="2">
        <v>44861</v>
      </c>
      <c r="B16491" t="s">
        <v>10</v>
      </c>
      <c r="C16491" t="s">
        <v>16</v>
      </c>
      <c r="D16491" t="s">
        <v>27</v>
      </c>
      <c r="E16491" t="s">
        <v>30</v>
      </c>
      <c r="F16491">
        <v>43358</v>
      </c>
      <c r="G16491">
        <v>29268</v>
      </c>
      <c r="H16491">
        <v>61203</v>
      </c>
      <c r="I16491">
        <v>11423</v>
      </c>
      <c r="J16491">
        <v>72626</v>
      </c>
      <c r="K16491">
        <v>2022</v>
      </c>
    </row>
    <row r="16492" spans="1:11" x14ac:dyDescent="0.35">
      <c r="A16492" s="2">
        <v>44861</v>
      </c>
      <c r="B16492" t="s">
        <v>10</v>
      </c>
      <c r="C16492" t="s">
        <v>16</v>
      </c>
      <c r="D16492" t="s">
        <v>27</v>
      </c>
      <c r="E16492" t="s">
        <v>31</v>
      </c>
      <c r="F16492">
        <v>36251</v>
      </c>
      <c r="G16492">
        <v>29370</v>
      </c>
      <c r="H16492">
        <v>63643</v>
      </c>
      <c r="I16492">
        <v>1978</v>
      </c>
      <c r="J16492">
        <v>65621</v>
      </c>
      <c r="K16492">
        <v>2022</v>
      </c>
    </row>
    <row r="16493" spans="1:11" x14ac:dyDescent="0.35">
      <c r="A16493" s="2">
        <v>44861</v>
      </c>
      <c r="B16493" t="s">
        <v>10</v>
      </c>
      <c r="C16493" t="s">
        <v>16</v>
      </c>
      <c r="D16493" t="s">
        <v>27</v>
      </c>
      <c r="E16493" t="s">
        <v>32</v>
      </c>
      <c r="F16493">
        <v>41057</v>
      </c>
      <c r="G16493">
        <v>29324</v>
      </c>
      <c r="H16493">
        <v>61928</v>
      </c>
      <c r="I16493">
        <v>8453</v>
      </c>
      <c r="J16493">
        <v>70381</v>
      </c>
      <c r="K16493">
        <v>2022</v>
      </c>
    </row>
    <row r="16494" spans="1:11" x14ac:dyDescent="0.35">
      <c r="A16494" s="2">
        <v>44861</v>
      </c>
      <c r="B16494" t="s">
        <v>10</v>
      </c>
      <c r="C16494" t="s">
        <v>16</v>
      </c>
      <c r="D16494" t="s">
        <v>27</v>
      </c>
      <c r="E16494" t="s">
        <v>29</v>
      </c>
      <c r="F16494">
        <v>41876</v>
      </c>
      <c r="G16494">
        <v>28837</v>
      </c>
      <c r="H16494">
        <v>69463</v>
      </c>
      <c r="I16494">
        <v>1250</v>
      </c>
      <c r="J16494">
        <v>70713</v>
      </c>
      <c r="K16494">
        <v>2022</v>
      </c>
    </row>
    <row r="16495" spans="1:11" x14ac:dyDescent="0.35">
      <c r="A16495" s="2">
        <v>44861</v>
      </c>
      <c r="B16495" t="s">
        <v>10</v>
      </c>
      <c r="C16495" t="s">
        <v>16</v>
      </c>
      <c r="D16495" t="s">
        <v>27</v>
      </c>
      <c r="E16495" t="s">
        <v>30</v>
      </c>
      <c r="F16495">
        <v>40065</v>
      </c>
      <c r="G16495">
        <v>28139</v>
      </c>
      <c r="H16495">
        <v>68805</v>
      </c>
      <c r="I16495">
        <v>-601</v>
      </c>
      <c r="J16495">
        <v>68204</v>
      </c>
      <c r="K16495">
        <v>2022</v>
      </c>
    </row>
    <row r="16496" spans="1:11" x14ac:dyDescent="0.35">
      <c r="A16496" s="2">
        <v>44861</v>
      </c>
      <c r="B16496" t="s">
        <v>10</v>
      </c>
      <c r="C16496" t="s">
        <v>16</v>
      </c>
      <c r="D16496" t="s">
        <v>27</v>
      </c>
      <c r="E16496" t="s">
        <v>31</v>
      </c>
      <c r="F16496">
        <v>38190</v>
      </c>
      <c r="G16496">
        <v>25471</v>
      </c>
      <c r="H16496">
        <v>63478</v>
      </c>
      <c r="I16496">
        <v>183</v>
      </c>
      <c r="J16496">
        <v>63661</v>
      </c>
      <c r="K16496">
        <v>2022</v>
      </c>
    </row>
    <row r="16497" spans="1:11" x14ac:dyDescent="0.35">
      <c r="A16497" s="2">
        <v>44861</v>
      </c>
      <c r="B16497" t="s">
        <v>10</v>
      </c>
      <c r="C16497" t="s">
        <v>16</v>
      </c>
      <c r="D16497" t="s">
        <v>27</v>
      </c>
      <c r="E16497" t="s">
        <v>32</v>
      </c>
      <c r="F16497">
        <v>35046</v>
      </c>
      <c r="G16497">
        <v>25014</v>
      </c>
      <c r="H16497">
        <v>64434</v>
      </c>
      <c r="I16497">
        <v>-4374</v>
      </c>
      <c r="J16497">
        <v>60060</v>
      </c>
      <c r="K16497">
        <v>2022</v>
      </c>
    </row>
    <row r="16498" spans="1:11" x14ac:dyDescent="0.35">
      <c r="A16498" s="2">
        <v>44862</v>
      </c>
      <c r="B16498" t="s">
        <v>10</v>
      </c>
      <c r="C16498" t="s">
        <v>16</v>
      </c>
      <c r="D16498" t="s">
        <v>27</v>
      </c>
      <c r="E16498" t="s">
        <v>29</v>
      </c>
      <c r="F16498">
        <v>39965</v>
      </c>
      <c r="G16498">
        <v>26064</v>
      </c>
      <c r="H16498">
        <v>66142</v>
      </c>
      <c r="I16498">
        <v>-113</v>
      </c>
      <c r="J16498">
        <v>66029</v>
      </c>
      <c r="K16498">
        <v>2022</v>
      </c>
    </row>
    <row r="16499" spans="1:11" x14ac:dyDescent="0.35">
      <c r="A16499" s="2">
        <v>44862</v>
      </c>
      <c r="B16499" t="s">
        <v>10</v>
      </c>
      <c r="C16499" t="s">
        <v>16</v>
      </c>
      <c r="D16499" t="s">
        <v>27</v>
      </c>
      <c r="E16499" t="s">
        <v>30</v>
      </c>
      <c r="F16499">
        <v>36917</v>
      </c>
      <c r="G16499">
        <v>29846</v>
      </c>
      <c r="H16499">
        <v>62573</v>
      </c>
      <c r="I16499">
        <v>4190</v>
      </c>
      <c r="J16499">
        <v>66763</v>
      </c>
      <c r="K16499">
        <v>2022</v>
      </c>
    </row>
    <row r="16500" spans="1:11" x14ac:dyDescent="0.35">
      <c r="A16500" s="2">
        <v>44862</v>
      </c>
      <c r="B16500" t="s">
        <v>10</v>
      </c>
      <c r="C16500" t="s">
        <v>16</v>
      </c>
      <c r="D16500" t="s">
        <v>27</v>
      </c>
      <c r="E16500" t="s">
        <v>31</v>
      </c>
      <c r="F16500">
        <v>46393</v>
      </c>
      <c r="G16500">
        <v>27129</v>
      </c>
      <c r="H16500">
        <v>63180</v>
      </c>
      <c r="I16500">
        <v>10342</v>
      </c>
      <c r="J16500">
        <v>73522</v>
      </c>
      <c r="K16500">
        <v>2022</v>
      </c>
    </row>
    <row r="16501" spans="1:11" x14ac:dyDescent="0.35">
      <c r="A16501" s="2">
        <v>44862</v>
      </c>
      <c r="B16501" t="s">
        <v>10</v>
      </c>
      <c r="C16501" t="s">
        <v>16</v>
      </c>
      <c r="D16501" t="s">
        <v>27</v>
      </c>
      <c r="E16501" t="s">
        <v>32</v>
      </c>
      <c r="F16501">
        <v>38269</v>
      </c>
      <c r="G16501">
        <v>26062</v>
      </c>
      <c r="H16501">
        <v>61118</v>
      </c>
      <c r="I16501">
        <v>3213</v>
      </c>
      <c r="J16501">
        <v>64331</v>
      </c>
      <c r="K16501">
        <v>2022</v>
      </c>
    </row>
    <row r="16502" spans="1:11" x14ac:dyDescent="0.35">
      <c r="A16502" s="2">
        <v>44862</v>
      </c>
      <c r="B16502" t="s">
        <v>10</v>
      </c>
      <c r="C16502" t="s">
        <v>16</v>
      </c>
      <c r="D16502" t="s">
        <v>27</v>
      </c>
      <c r="E16502" t="s">
        <v>29</v>
      </c>
      <c r="F16502">
        <v>38794</v>
      </c>
      <c r="G16502">
        <v>29949</v>
      </c>
      <c r="H16502">
        <v>66464</v>
      </c>
      <c r="I16502">
        <v>2279</v>
      </c>
      <c r="J16502">
        <v>68743</v>
      </c>
      <c r="K16502">
        <v>2022</v>
      </c>
    </row>
    <row r="16503" spans="1:11" x14ac:dyDescent="0.35">
      <c r="A16503" s="2">
        <v>44862</v>
      </c>
      <c r="B16503" t="s">
        <v>10</v>
      </c>
      <c r="C16503" t="s">
        <v>16</v>
      </c>
      <c r="D16503" t="s">
        <v>27</v>
      </c>
      <c r="E16503" t="s">
        <v>30</v>
      </c>
      <c r="F16503">
        <v>41446</v>
      </c>
      <c r="G16503">
        <v>27346</v>
      </c>
      <c r="H16503">
        <v>69120</v>
      </c>
      <c r="I16503">
        <v>-328</v>
      </c>
      <c r="J16503">
        <v>68792</v>
      </c>
      <c r="K16503">
        <v>2022</v>
      </c>
    </row>
    <row r="16504" spans="1:11" x14ac:dyDescent="0.35">
      <c r="A16504" s="2">
        <v>44862</v>
      </c>
      <c r="B16504" t="s">
        <v>10</v>
      </c>
      <c r="C16504" t="s">
        <v>16</v>
      </c>
      <c r="D16504" t="s">
        <v>27</v>
      </c>
      <c r="E16504" t="s">
        <v>31</v>
      </c>
      <c r="F16504">
        <v>41029</v>
      </c>
      <c r="G16504">
        <v>28223</v>
      </c>
      <c r="H16504">
        <v>67402</v>
      </c>
      <c r="I16504">
        <v>1850</v>
      </c>
      <c r="J16504">
        <v>69252</v>
      </c>
      <c r="K16504">
        <v>2022</v>
      </c>
    </row>
    <row r="16505" spans="1:11" x14ac:dyDescent="0.35">
      <c r="A16505" s="2">
        <v>44862</v>
      </c>
      <c r="B16505" t="s">
        <v>10</v>
      </c>
      <c r="C16505" t="s">
        <v>16</v>
      </c>
      <c r="D16505" t="s">
        <v>27</v>
      </c>
      <c r="E16505" t="s">
        <v>32</v>
      </c>
      <c r="F16505">
        <v>37670</v>
      </c>
      <c r="G16505">
        <v>27724</v>
      </c>
      <c r="H16505">
        <v>63065</v>
      </c>
      <c r="I16505">
        <v>2329</v>
      </c>
      <c r="J16505">
        <v>65394</v>
      </c>
      <c r="K16505">
        <v>2022</v>
      </c>
    </row>
    <row r="16506" spans="1:11" x14ac:dyDescent="0.35">
      <c r="A16506" s="2">
        <v>44862</v>
      </c>
      <c r="B16506" t="s">
        <v>10</v>
      </c>
      <c r="C16506" t="s">
        <v>16</v>
      </c>
      <c r="D16506" t="s">
        <v>27</v>
      </c>
      <c r="E16506" t="s">
        <v>29</v>
      </c>
      <c r="F16506">
        <v>48468</v>
      </c>
      <c r="G16506">
        <v>28648</v>
      </c>
      <c r="H16506">
        <v>67895</v>
      </c>
      <c r="I16506">
        <v>9221</v>
      </c>
      <c r="J16506">
        <v>77116</v>
      </c>
      <c r="K16506">
        <v>2022</v>
      </c>
    </row>
    <row r="16507" spans="1:11" x14ac:dyDescent="0.35">
      <c r="A16507" s="2">
        <v>44862</v>
      </c>
      <c r="B16507" t="s">
        <v>10</v>
      </c>
      <c r="C16507" t="s">
        <v>16</v>
      </c>
      <c r="D16507" t="s">
        <v>27</v>
      </c>
      <c r="E16507" t="s">
        <v>30</v>
      </c>
      <c r="F16507">
        <v>43100</v>
      </c>
      <c r="G16507">
        <v>28893</v>
      </c>
      <c r="H16507">
        <v>65189</v>
      </c>
      <c r="I16507">
        <v>6804</v>
      </c>
      <c r="J16507">
        <v>71993</v>
      </c>
      <c r="K16507">
        <v>2022</v>
      </c>
    </row>
    <row r="16508" spans="1:11" x14ac:dyDescent="0.35">
      <c r="A16508" s="2">
        <v>44862</v>
      </c>
      <c r="B16508" t="s">
        <v>10</v>
      </c>
      <c r="C16508" t="s">
        <v>16</v>
      </c>
      <c r="D16508" t="s">
        <v>27</v>
      </c>
      <c r="E16508" t="s">
        <v>31</v>
      </c>
      <c r="F16508">
        <v>35242</v>
      </c>
      <c r="G16508">
        <v>27243</v>
      </c>
      <c r="H16508">
        <v>61815</v>
      </c>
      <c r="I16508">
        <v>670</v>
      </c>
      <c r="J16508">
        <v>62485</v>
      </c>
      <c r="K16508">
        <v>2022</v>
      </c>
    </row>
    <row r="16509" spans="1:11" x14ac:dyDescent="0.35">
      <c r="A16509" s="2">
        <v>44862</v>
      </c>
      <c r="B16509" t="s">
        <v>10</v>
      </c>
      <c r="C16509" t="s">
        <v>16</v>
      </c>
      <c r="D16509" t="s">
        <v>27</v>
      </c>
      <c r="E16509" t="s">
        <v>32</v>
      </c>
      <c r="F16509">
        <v>45655</v>
      </c>
      <c r="G16509">
        <v>25911</v>
      </c>
      <c r="H16509">
        <v>65205</v>
      </c>
      <c r="I16509">
        <v>6361</v>
      </c>
      <c r="J16509">
        <v>71566</v>
      </c>
      <c r="K16509">
        <v>2022</v>
      </c>
    </row>
    <row r="16510" spans="1:11" x14ac:dyDescent="0.35">
      <c r="A16510" s="2">
        <v>44862</v>
      </c>
      <c r="B16510" t="s">
        <v>10</v>
      </c>
      <c r="C16510" t="s">
        <v>16</v>
      </c>
      <c r="D16510" t="s">
        <v>27</v>
      </c>
      <c r="E16510" t="s">
        <v>29</v>
      </c>
      <c r="F16510">
        <v>46537</v>
      </c>
      <c r="G16510">
        <v>29339</v>
      </c>
      <c r="H16510">
        <v>68100</v>
      </c>
      <c r="I16510">
        <v>7776</v>
      </c>
      <c r="J16510">
        <v>75876</v>
      </c>
      <c r="K16510">
        <v>2022</v>
      </c>
    </row>
    <row r="16511" spans="1:11" x14ac:dyDescent="0.35">
      <c r="A16511" s="2">
        <v>44862</v>
      </c>
      <c r="B16511" t="s">
        <v>10</v>
      </c>
      <c r="C16511" t="s">
        <v>16</v>
      </c>
      <c r="D16511" t="s">
        <v>27</v>
      </c>
      <c r="E16511" t="s">
        <v>30</v>
      </c>
      <c r="F16511">
        <v>38822</v>
      </c>
      <c r="G16511">
        <v>25825</v>
      </c>
      <c r="H16511">
        <v>64918</v>
      </c>
      <c r="I16511">
        <v>-271</v>
      </c>
      <c r="J16511">
        <v>64647</v>
      </c>
      <c r="K16511">
        <v>2022</v>
      </c>
    </row>
    <row r="16512" spans="1:11" x14ac:dyDescent="0.35">
      <c r="A16512" s="2">
        <v>44862</v>
      </c>
      <c r="B16512" t="s">
        <v>10</v>
      </c>
      <c r="C16512" t="s">
        <v>16</v>
      </c>
      <c r="D16512" t="s">
        <v>27</v>
      </c>
      <c r="E16512" t="s">
        <v>31</v>
      </c>
      <c r="F16512">
        <v>45738</v>
      </c>
      <c r="G16512">
        <v>27889</v>
      </c>
      <c r="H16512">
        <v>69711</v>
      </c>
      <c r="I16512">
        <v>3916</v>
      </c>
      <c r="J16512">
        <v>73627</v>
      </c>
      <c r="K16512">
        <v>2022</v>
      </c>
    </row>
    <row r="16513" spans="1:11" x14ac:dyDescent="0.35">
      <c r="A16513" s="2">
        <v>44862</v>
      </c>
      <c r="B16513" t="s">
        <v>10</v>
      </c>
      <c r="C16513" t="s">
        <v>16</v>
      </c>
      <c r="D16513" t="s">
        <v>27</v>
      </c>
      <c r="E16513" t="s">
        <v>32</v>
      </c>
      <c r="F16513">
        <v>42865</v>
      </c>
      <c r="G16513">
        <v>25499</v>
      </c>
      <c r="H16513">
        <v>64436</v>
      </c>
      <c r="I16513">
        <v>3928</v>
      </c>
      <c r="J16513">
        <v>68364</v>
      </c>
      <c r="K16513">
        <v>2022</v>
      </c>
    </row>
    <row r="16514" spans="1:11" x14ac:dyDescent="0.35">
      <c r="A16514" s="2">
        <v>44863</v>
      </c>
      <c r="B16514" t="s">
        <v>10</v>
      </c>
      <c r="C16514" t="s">
        <v>16</v>
      </c>
      <c r="D16514" t="s">
        <v>27</v>
      </c>
      <c r="E16514" t="s">
        <v>29</v>
      </c>
      <c r="F16514">
        <v>45020</v>
      </c>
      <c r="G16514">
        <v>27125</v>
      </c>
      <c r="H16514">
        <v>66533</v>
      </c>
      <c r="I16514">
        <v>5612</v>
      </c>
      <c r="J16514">
        <v>72145</v>
      </c>
      <c r="K16514">
        <v>2022</v>
      </c>
    </row>
    <row r="16515" spans="1:11" x14ac:dyDescent="0.35">
      <c r="A16515" s="2">
        <v>44863</v>
      </c>
      <c r="B16515" t="s">
        <v>10</v>
      </c>
      <c r="C16515" t="s">
        <v>16</v>
      </c>
      <c r="D16515" t="s">
        <v>27</v>
      </c>
      <c r="E16515" t="s">
        <v>30</v>
      </c>
      <c r="F16515">
        <v>35219</v>
      </c>
      <c r="G16515">
        <v>25839</v>
      </c>
      <c r="H16515">
        <v>66449</v>
      </c>
      <c r="I16515">
        <v>-5391</v>
      </c>
      <c r="J16515">
        <v>61058</v>
      </c>
      <c r="K16515">
        <v>2022</v>
      </c>
    </row>
    <row r="16516" spans="1:11" x14ac:dyDescent="0.35">
      <c r="A16516" s="2">
        <v>44863</v>
      </c>
      <c r="B16516" t="s">
        <v>10</v>
      </c>
      <c r="C16516" t="s">
        <v>16</v>
      </c>
      <c r="D16516" t="s">
        <v>27</v>
      </c>
      <c r="E16516" t="s">
        <v>31</v>
      </c>
      <c r="F16516">
        <v>40667</v>
      </c>
      <c r="G16516">
        <v>28662</v>
      </c>
      <c r="H16516">
        <v>64344</v>
      </c>
      <c r="I16516">
        <v>4985</v>
      </c>
      <c r="J16516">
        <v>69329</v>
      </c>
      <c r="K16516">
        <v>2022</v>
      </c>
    </row>
    <row r="16517" spans="1:11" x14ac:dyDescent="0.35">
      <c r="A16517" s="2">
        <v>44863</v>
      </c>
      <c r="B16517" t="s">
        <v>10</v>
      </c>
      <c r="C16517" t="s">
        <v>16</v>
      </c>
      <c r="D16517" t="s">
        <v>27</v>
      </c>
      <c r="E16517" t="s">
        <v>32</v>
      </c>
      <c r="F16517">
        <v>41797</v>
      </c>
      <c r="G16517">
        <v>26168</v>
      </c>
      <c r="H16517">
        <v>68358</v>
      </c>
      <c r="I16517">
        <v>-393</v>
      </c>
      <c r="J16517">
        <v>67965</v>
      </c>
      <c r="K16517">
        <v>2022</v>
      </c>
    </row>
    <row r="16518" spans="1:11" x14ac:dyDescent="0.35">
      <c r="A16518" s="2">
        <v>44863</v>
      </c>
      <c r="B16518" t="s">
        <v>10</v>
      </c>
      <c r="C16518" t="s">
        <v>16</v>
      </c>
      <c r="D16518" t="s">
        <v>27</v>
      </c>
      <c r="E16518" t="s">
        <v>29</v>
      </c>
      <c r="F16518">
        <v>35210</v>
      </c>
      <c r="G16518">
        <v>29456</v>
      </c>
      <c r="H16518">
        <v>66418</v>
      </c>
      <c r="I16518">
        <v>-1752</v>
      </c>
      <c r="J16518">
        <v>64666</v>
      </c>
      <c r="K16518">
        <v>2022</v>
      </c>
    </row>
    <row r="16519" spans="1:11" x14ac:dyDescent="0.35">
      <c r="A16519" s="2">
        <v>44863</v>
      </c>
      <c r="B16519" t="s">
        <v>10</v>
      </c>
      <c r="C16519" t="s">
        <v>16</v>
      </c>
      <c r="D16519" t="s">
        <v>27</v>
      </c>
      <c r="E16519" t="s">
        <v>30</v>
      </c>
      <c r="F16519">
        <v>36505</v>
      </c>
      <c r="G16519">
        <v>25161</v>
      </c>
      <c r="H16519">
        <v>68879</v>
      </c>
      <c r="I16519">
        <v>-7213</v>
      </c>
      <c r="J16519">
        <v>61666</v>
      </c>
      <c r="K16519">
        <v>2022</v>
      </c>
    </row>
    <row r="16520" spans="1:11" x14ac:dyDescent="0.35">
      <c r="A16520" s="2">
        <v>44863</v>
      </c>
      <c r="B16520" t="s">
        <v>10</v>
      </c>
      <c r="C16520" t="s">
        <v>16</v>
      </c>
      <c r="D16520" t="s">
        <v>27</v>
      </c>
      <c r="E16520" t="s">
        <v>31</v>
      </c>
      <c r="F16520">
        <v>36437</v>
      </c>
      <c r="G16520">
        <v>29255</v>
      </c>
      <c r="H16520">
        <v>69905</v>
      </c>
      <c r="I16520">
        <v>-4213</v>
      </c>
      <c r="J16520">
        <v>65692</v>
      </c>
      <c r="K16520">
        <v>2022</v>
      </c>
    </row>
    <row r="16521" spans="1:11" x14ac:dyDescent="0.35">
      <c r="A16521" s="2">
        <v>44863</v>
      </c>
      <c r="B16521" t="s">
        <v>10</v>
      </c>
      <c r="C16521" t="s">
        <v>16</v>
      </c>
      <c r="D16521" t="s">
        <v>27</v>
      </c>
      <c r="E16521" t="s">
        <v>32</v>
      </c>
      <c r="F16521">
        <v>36256</v>
      </c>
      <c r="G16521">
        <v>25279</v>
      </c>
      <c r="H16521">
        <v>63622</v>
      </c>
      <c r="I16521">
        <v>-2087</v>
      </c>
      <c r="J16521">
        <v>61535</v>
      </c>
      <c r="K16521">
        <v>2022</v>
      </c>
    </row>
    <row r="16522" spans="1:11" x14ac:dyDescent="0.35">
      <c r="A16522" s="2">
        <v>44863</v>
      </c>
      <c r="B16522" t="s">
        <v>10</v>
      </c>
      <c r="C16522" t="s">
        <v>16</v>
      </c>
      <c r="D16522" t="s">
        <v>27</v>
      </c>
      <c r="E16522" t="s">
        <v>29</v>
      </c>
      <c r="F16522">
        <v>46828</v>
      </c>
      <c r="G16522">
        <v>27870</v>
      </c>
      <c r="H16522">
        <v>62121</v>
      </c>
      <c r="I16522">
        <v>12577</v>
      </c>
      <c r="J16522">
        <v>74698</v>
      </c>
      <c r="K16522">
        <v>2022</v>
      </c>
    </row>
    <row r="16523" spans="1:11" x14ac:dyDescent="0.35">
      <c r="A16523" s="2">
        <v>44863</v>
      </c>
      <c r="B16523" t="s">
        <v>10</v>
      </c>
      <c r="C16523" t="s">
        <v>16</v>
      </c>
      <c r="D16523" t="s">
        <v>27</v>
      </c>
      <c r="E16523" t="s">
        <v>30</v>
      </c>
      <c r="F16523">
        <v>40565</v>
      </c>
      <c r="G16523">
        <v>28201</v>
      </c>
      <c r="H16523">
        <v>68971</v>
      </c>
      <c r="I16523">
        <v>-205</v>
      </c>
      <c r="J16523">
        <v>68766</v>
      </c>
      <c r="K16523">
        <v>2022</v>
      </c>
    </row>
    <row r="16524" spans="1:11" x14ac:dyDescent="0.35">
      <c r="A16524" s="2">
        <v>44863</v>
      </c>
      <c r="B16524" t="s">
        <v>10</v>
      </c>
      <c r="C16524" t="s">
        <v>16</v>
      </c>
      <c r="D16524" t="s">
        <v>27</v>
      </c>
      <c r="E16524" t="s">
        <v>31</v>
      </c>
      <c r="F16524">
        <v>43046</v>
      </c>
      <c r="G16524">
        <v>26545</v>
      </c>
      <c r="H16524">
        <v>66065</v>
      </c>
      <c r="I16524">
        <v>3526</v>
      </c>
      <c r="J16524">
        <v>69591</v>
      </c>
      <c r="K16524">
        <v>2022</v>
      </c>
    </row>
    <row r="16525" spans="1:11" x14ac:dyDescent="0.35">
      <c r="A16525" s="2">
        <v>44863</v>
      </c>
      <c r="B16525" t="s">
        <v>10</v>
      </c>
      <c r="C16525" t="s">
        <v>16</v>
      </c>
      <c r="D16525" t="s">
        <v>27</v>
      </c>
      <c r="E16525" t="s">
        <v>32</v>
      </c>
      <c r="F16525">
        <v>49879</v>
      </c>
      <c r="G16525">
        <v>27307</v>
      </c>
      <c r="H16525">
        <v>62569</v>
      </c>
      <c r="I16525">
        <v>14617</v>
      </c>
      <c r="J16525">
        <v>77186</v>
      </c>
      <c r="K16525">
        <v>2022</v>
      </c>
    </row>
    <row r="16526" spans="1:11" x14ac:dyDescent="0.35">
      <c r="A16526" s="2">
        <v>44863</v>
      </c>
      <c r="B16526" t="s">
        <v>10</v>
      </c>
      <c r="C16526" t="s">
        <v>16</v>
      </c>
      <c r="D16526" t="s">
        <v>27</v>
      </c>
      <c r="E16526" t="s">
        <v>29</v>
      </c>
      <c r="F16526">
        <v>45236</v>
      </c>
      <c r="G16526">
        <v>29112</v>
      </c>
      <c r="H16526">
        <v>67711</v>
      </c>
      <c r="I16526">
        <v>6637</v>
      </c>
      <c r="J16526">
        <v>74348</v>
      </c>
      <c r="K16526">
        <v>2022</v>
      </c>
    </row>
    <row r="16527" spans="1:11" x14ac:dyDescent="0.35">
      <c r="A16527" s="2">
        <v>44863</v>
      </c>
      <c r="B16527" t="s">
        <v>10</v>
      </c>
      <c r="C16527" t="s">
        <v>16</v>
      </c>
      <c r="D16527" t="s">
        <v>27</v>
      </c>
      <c r="E16527" t="s">
        <v>30</v>
      </c>
      <c r="F16527">
        <v>46652</v>
      </c>
      <c r="G16527">
        <v>26977</v>
      </c>
      <c r="H16527">
        <v>66191</v>
      </c>
      <c r="I16527">
        <v>7438</v>
      </c>
      <c r="J16527">
        <v>73629</v>
      </c>
      <c r="K16527">
        <v>2022</v>
      </c>
    </row>
    <row r="16528" spans="1:11" x14ac:dyDescent="0.35">
      <c r="A16528" s="2">
        <v>44863</v>
      </c>
      <c r="B16528" t="s">
        <v>10</v>
      </c>
      <c r="C16528" t="s">
        <v>16</v>
      </c>
      <c r="D16528" t="s">
        <v>27</v>
      </c>
      <c r="E16528" t="s">
        <v>31</v>
      </c>
      <c r="F16528">
        <v>45916</v>
      </c>
      <c r="G16528">
        <v>25751</v>
      </c>
      <c r="H16528">
        <v>67597</v>
      </c>
      <c r="I16528">
        <v>4070</v>
      </c>
      <c r="J16528">
        <v>71667</v>
      </c>
      <c r="K16528">
        <v>2022</v>
      </c>
    </row>
    <row r="16529" spans="1:11" x14ac:dyDescent="0.35">
      <c r="A16529" s="2">
        <v>44863</v>
      </c>
      <c r="B16529" t="s">
        <v>10</v>
      </c>
      <c r="C16529" t="s">
        <v>16</v>
      </c>
      <c r="D16529" t="s">
        <v>27</v>
      </c>
      <c r="E16529" t="s">
        <v>32</v>
      </c>
      <c r="F16529">
        <v>37132</v>
      </c>
      <c r="G16529">
        <v>27784</v>
      </c>
      <c r="H16529">
        <v>66870</v>
      </c>
      <c r="I16529">
        <v>-1954</v>
      </c>
      <c r="J16529">
        <v>64916</v>
      </c>
      <c r="K16529">
        <v>2022</v>
      </c>
    </row>
    <row r="16530" spans="1:11" x14ac:dyDescent="0.35">
      <c r="A16530" s="2">
        <v>44864</v>
      </c>
      <c r="B16530" t="s">
        <v>10</v>
      </c>
      <c r="C16530" t="s">
        <v>16</v>
      </c>
      <c r="D16530" t="s">
        <v>27</v>
      </c>
      <c r="E16530" t="s">
        <v>29</v>
      </c>
      <c r="F16530">
        <v>40385</v>
      </c>
      <c r="G16530">
        <v>26412</v>
      </c>
      <c r="H16530">
        <v>60985</v>
      </c>
      <c r="I16530">
        <v>5812</v>
      </c>
      <c r="J16530">
        <v>66797</v>
      </c>
      <c r="K16530">
        <v>2022</v>
      </c>
    </row>
    <row r="16531" spans="1:11" x14ac:dyDescent="0.35">
      <c r="A16531" s="2">
        <v>44864</v>
      </c>
      <c r="B16531" t="s">
        <v>10</v>
      </c>
      <c r="C16531" t="s">
        <v>16</v>
      </c>
      <c r="D16531" t="s">
        <v>27</v>
      </c>
      <c r="E16531" t="s">
        <v>30</v>
      </c>
      <c r="F16531">
        <v>39159</v>
      </c>
      <c r="G16531">
        <v>28605</v>
      </c>
      <c r="H16531">
        <v>62833</v>
      </c>
      <c r="I16531">
        <v>4931</v>
      </c>
      <c r="J16531">
        <v>67764</v>
      </c>
      <c r="K16531">
        <v>2022</v>
      </c>
    </row>
    <row r="16532" spans="1:11" x14ac:dyDescent="0.35">
      <c r="A16532" s="2">
        <v>44864</v>
      </c>
      <c r="B16532" t="s">
        <v>10</v>
      </c>
      <c r="C16532" t="s">
        <v>16</v>
      </c>
      <c r="D16532" t="s">
        <v>27</v>
      </c>
      <c r="E16532" t="s">
        <v>31</v>
      </c>
      <c r="F16532">
        <v>41210</v>
      </c>
      <c r="G16532">
        <v>28102</v>
      </c>
      <c r="H16532">
        <v>67656</v>
      </c>
      <c r="I16532">
        <v>1656</v>
      </c>
      <c r="J16532">
        <v>69312</v>
      </c>
      <c r="K16532">
        <v>2022</v>
      </c>
    </row>
    <row r="16533" spans="1:11" x14ac:dyDescent="0.35">
      <c r="A16533" s="2">
        <v>44864</v>
      </c>
      <c r="B16533" t="s">
        <v>10</v>
      </c>
      <c r="C16533" t="s">
        <v>16</v>
      </c>
      <c r="D16533" t="s">
        <v>27</v>
      </c>
      <c r="E16533" t="s">
        <v>32</v>
      </c>
      <c r="F16533">
        <v>48697</v>
      </c>
      <c r="G16533">
        <v>25807</v>
      </c>
      <c r="H16533">
        <v>68392</v>
      </c>
      <c r="I16533">
        <v>6112</v>
      </c>
      <c r="J16533">
        <v>74504</v>
      </c>
      <c r="K16533">
        <v>2022</v>
      </c>
    </row>
    <row r="16534" spans="1:11" x14ac:dyDescent="0.35">
      <c r="A16534" s="2">
        <v>44864</v>
      </c>
      <c r="B16534" t="s">
        <v>10</v>
      </c>
      <c r="C16534" t="s">
        <v>16</v>
      </c>
      <c r="D16534" t="s">
        <v>27</v>
      </c>
      <c r="E16534" t="s">
        <v>29</v>
      </c>
      <c r="F16534">
        <v>46112</v>
      </c>
      <c r="G16534">
        <v>28529</v>
      </c>
      <c r="H16534">
        <v>68255</v>
      </c>
      <c r="I16534">
        <v>6386</v>
      </c>
      <c r="J16534">
        <v>74641</v>
      </c>
      <c r="K16534">
        <v>2022</v>
      </c>
    </row>
    <row r="16535" spans="1:11" x14ac:dyDescent="0.35">
      <c r="A16535" s="2">
        <v>44864</v>
      </c>
      <c r="B16535" t="s">
        <v>10</v>
      </c>
      <c r="C16535" t="s">
        <v>16</v>
      </c>
      <c r="D16535" t="s">
        <v>27</v>
      </c>
      <c r="E16535" t="s">
        <v>30</v>
      </c>
      <c r="F16535">
        <v>45157</v>
      </c>
      <c r="G16535">
        <v>27559</v>
      </c>
      <c r="H16535">
        <v>67992</v>
      </c>
      <c r="I16535">
        <v>4724</v>
      </c>
      <c r="J16535">
        <v>72716</v>
      </c>
      <c r="K16535">
        <v>2022</v>
      </c>
    </row>
    <row r="16536" spans="1:11" x14ac:dyDescent="0.35">
      <c r="A16536" s="2">
        <v>44864</v>
      </c>
      <c r="B16536" t="s">
        <v>10</v>
      </c>
      <c r="C16536" t="s">
        <v>16</v>
      </c>
      <c r="D16536" t="s">
        <v>27</v>
      </c>
      <c r="E16536" t="s">
        <v>31</v>
      </c>
      <c r="F16536">
        <v>47647</v>
      </c>
      <c r="G16536">
        <v>27606</v>
      </c>
      <c r="H16536">
        <v>68640</v>
      </c>
      <c r="I16536">
        <v>6613</v>
      </c>
      <c r="J16536">
        <v>75253</v>
      </c>
      <c r="K16536">
        <v>2022</v>
      </c>
    </row>
    <row r="16537" spans="1:11" x14ac:dyDescent="0.35">
      <c r="A16537" s="2">
        <v>44864</v>
      </c>
      <c r="B16537" t="s">
        <v>10</v>
      </c>
      <c r="C16537" t="s">
        <v>16</v>
      </c>
      <c r="D16537" t="s">
        <v>27</v>
      </c>
      <c r="E16537" t="s">
        <v>32</v>
      </c>
      <c r="F16537">
        <v>41367</v>
      </c>
      <c r="G16537">
        <v>25461</v>
      </c>
      <c r="H16537">
        <v>61640</v>
      </c>
      <c r="I16537">
        <v>5188</v>
      </c>
      <c r="J16537">
        <v>66828</v>
      </c>
      <c r="K16537">
        <v>2022</v>
      </c>
    </row>
    <row r="16538" spans="1:11" x14ac:dyDescent="0.35">
      <c r="A16538" s="2">
        <v>44864</v>
      </c>
      <c r="B16538" t="s">
        <v>10</v>
      </c>
      <c r="C16538" t="s">
        <v>16</v>
      </c>
      <c r="D16538" t="s">
        <v>27</v>
      </c>
      <c r="E16538" t="s">
        <v>29</v>
      </c>
      <c r="F16538">
        <v>38521</v>
      </c>
      <c r="G16538">
        <v>28133</v>
      </c>
      <c r="H16538">
        <v>60663</v>
      </c>
      <c r="I16538">
        <v>5991</v>
      </c>
      <c r="J16538">
        <v>66654</v>
      </c>
      <c r="K16538">
        <v>2022</v>
      </c>
    </row>
    <row r="16539" spans="1:11" x14ac:dyDescent="0.35">
      <c r="A16539" s="2">
        <v>44864</v>
      </c>
      <c r="B16539" t="s">
        <v>10</v>
      </c>
      <c r="C16539" t="s">
        <v>16</v>
      </c>
      <c r="D16539" t="s">
        <v>27</v>
      </c>
      <c r="E16539" t="s">
        <v>30</v>
      </c>
      <c r="F16539">
        <v>45136</v>
      </c>
      <c r="G16539">
        <v>25541</v>
      </c>
      <c r="H16539">
        <v>68668</v>
      </c>
      <c r="I16539">
        <v>2009</v>
      </c>
      <c r="J16539">
        <v>70677</v>
      </c>
      <c r="K16539">
        <v>2022</v>
      </c>
    </row>
    <row r="16540" spans="1:11" x14ac:dyDescent="0.35">
      <c r="A16540" s="2">
        <v>44864</v>
      </c>
      <c r="B16540" t="s">
        <v>10</v>
      </c>
      <c r="C16540" t="s">
        <v>16</v>
      </c>
      <c r="D16540" t="s">
        <v>27</v>
      </c>
      <c r="E16540" t="s">
        <v>31</v>
      </c>
      <c r="F16540">
        <v>40240</v>
      </c>
      <c r="G16540">
        <v>25987</v>
      </c>
      <c r="H16540">
        <v>66416</v>
      </c>
      <c r="I16540">
        <v>-189</v>
      </c>
      <c r="J16540">
        <v>66227</v>
      </c>
      <c r="K16540">
        <v>2022</v>
      </c>
    </row>
    <row r="16541" spans="1:11" x14ac:dyDescent="0.35">
      <c r="A16541" s="2">
        <v>44864</v>
      </c>
      <c r="B16541" t="s">
        <v>10</v>
      </c>
      <c r="C16541" t="s">
        <v>16</v>
      </c>
      <c r="D16541" t="s">
        <v>27</v>
      </c>
      <c r="E16541" t="s">
        <v>32</v>
      </c>
      <c r="F16541">
        <v>44210</v>
      </c>
      <c r="G16541">
        <v>26007</v>
      </c>
      <c r="H16541">
        <v>65551</v>
      </c>
      <c r="I16541">
        <v>4666</v>
      </c>
      <c r="J16541">
        <v>70217</v>
      </c>
      <c r="K16541">
        <v>2022</v>
      </c>
    </row>
    <row r="16542" spans="1:11" x14ac:dyDescent="0.35">
      <c r="A16542" s="2">
        <v>44864</v>
      </c>
      <c r="B16542" t="s">
        <v>10</v>
      </c>
      <c r="C16542" t="s">
        <v>16</v>
      </c>
      <c r="D16542" t="s">
        <v>27</v>
      </c>
      <c r="E16542" t="s">
        <v>29</v>
      </c>
      <c r="F16542">
        <v>44769</v>
      </c>
      <c r="G16542">
        <v>25567</v>
      </c>
      <c r="H16542">
        <v>64823</v>
      </c>
      <c r="I16542">
        <v>5513</v>
      </c>
      <c r="J16542">
        <v>70336</v>
      </c>
      <c r="K16542">
        <v>2022</v>
      </c>
    </row>
    <row r="16543" spans="1:11" x14ac:dyDescent="0.35">
      <c r="A16543" s="2">
        <v>44864</v>
      </c>
      <c r="B16543" t="s">
        <v>10</v>
      </c>
      <c r="C16543" t="s">
        <v>16</v>
      </c>
      <c r="D16543" t="s">
        <v>27</v>
      </c>
      <c r="E16543" t="s">
        <v>30</v>
      </c>
      <c r="F16543">
        <v>45921</v>
      </c>
      <c r="G16543">
        <v>25136</v>
      </c>
      <c r="H16543">
        <v>62496</v>
      </c>
      <c r="I16543">
        <v>8561</v>
      </c>
      <c r="J16543">
        <v>71057</v>
      </c>
      <c r="K16543">
        <v>2022</v>
      </c>
    </row>
    <row r="16544" spans="1:11" x14ac:dyDescent="0.35">
      <c r="A16544" s="2">
        <v>44864</v>
      </c>
      <c r="B16544" t="s">
        <v>10</v>
      </c>
      <c r="C16544" t="s">
        <v>16</v>
      </c>
      <c r="D16544" t="s">
        <v>27</v>
      </c>
      <c r="E16544" t="s">
        <v>31</v>
      </c>
      <c r="F16544">
        <v>47952</v>
      </c>
      <c r="G16544">
        <v>27189</v>
      </c>
      <c r="H16544">
        <v>69692</v>
      </c>
      <c r="I16544">
        <v>5449</v>
      </c>
      <c r="J16544">
        <v>75141</v>
      </c>
      <c r="K16544">
        <v>2022</v>
      </c>
    </row>
    <row r="16545" spans="1:11" x14ac:dyDescent="0.35">
      <c r="A16545" s="2">
        <v>44864</v>
      </c>
      <c r="B16545" t="s">
        <v>10</v>
      </c>
      <c r="C16545" t="s">
        <v>16</v>
      </c>
      <c r="D16545" t="s">
        <v>27</v>
      </c>
      <c r="E16545" t="s">
        <v>32</v>
      </c>
      <c r="F16545">
        <v>38040</v>
      </c>
      <c r="G16545">
        <v>26921</v>
      </c>
      <c r="H16545">
        <v>60275</v>
      </c>
      <c r="I16545">
        <v>4686</v>
      </c>
      <c r="J16545">
        <v>64961</v>
      </c>
      <c r="K16545">
        <v>2022</v>
      </c>
    </row>
    <row r="16546" spans="1:11" x14ac:dyDescent="0.35">
      <c r="A16546" s="2">
        <v>44865</v>
      </c>
      <c r="B16546" t="s">
        <v>10</v>
      </c>
      <c r="C16546" t="s">
        <v>16</v>
      </c>
      <c r="D16546" t="s">
        <v>27</v>
      </c>
      <c r="E16546" t="s">
        <v>29</v>
      </c>
      <c r="F16546">
        <v>35826</v>
      </c>
      <c r="G16546">
        <v>27800</v>
      </c>
      <c r="H16546">
        <v>68060</v>
      </c>
      <c r="I16546">
        <v>-4434</v>
      </c>
      <c r="J16546">
        <v>63626</v>
      </c>
      <c r="K16546">
        <v>2022</v>
      </c>
    </row>
    <row r="16547" spans="1:11" x14ac:dyDescent="0.35">
      <c r="A16547" s="2">
        <v>44865</v>
      </c>
      <c r="B16547" t="s">
        <v>10</v>
      </c>
      <c r="C16547" t="s">
        <v>16</v>
      </c>
      <c r="D16547" t="s">
        <v>27</v>
      </c>
      <c r="E16547" t="s">
        <v>30</v>
      </c>
      <c r="F16547">
        <v>43388</v>
      </c>
      <c r="G16547">
        <v>29475</v>
      </c>
      <c r="H16547">
        <v>64395</v>
      </c>
      <c r="I16547">
        <v>8468</v>
      </c>
      <c r="J16547">
        <v>72863</v>
      </c>
      <c r="K16547">
        <v>2022</v>
      </c>
    </row>
    <row r="16548" spans="1:11" x14ac:dyDescent="0.35">
      <c r="A16548" s="2">
        <v>44865</v>
      </c>
      <c r="B16548" t="s">
        <v>10</v>
      </c>
      <c r="C16548" t="s">
        <v>16</v>
      </c>
      <c r="D16548" t="s">
        <v>27</v>
      </c>
      <c r="E16548" t="s">
        <v>31</v>
      </c>
      <c r="F16548">
        <v>45167</v>
      </c>
      <c r="G16548">
        <v>27682</v>
      </c>
      <c r="H16548">
        <v>65110</v>
      </c>
      <c r="I16548">
        <v>7739</v>
      </c>
      <c r="J16548">
        <v>72849</v>
      </c>
      <c r="K16548">
        <v>2022</v>
      </c>
    </row>
    <row r="16549" spans="1:11" x14ac:dyDescent="0.35">
      <c r="A16549" s="2">
        <v>44865</v>
      </c>
      <c r="B16549" t="s">
        <v>10</v>
      </c>
      <c r="C16549" t="s">
        <v>16</v>
      </c>
      <c r="D16549" t="s">
        <v>27</v>
      </c>
      <c r="E16549" t="s">
        <v>32</v>
      </c>
      <c r="F16549">
        <v>43578</v>
      </c>
      <c r="G16549">
        <v>29692</v>
      </c>
      <c r="H16549">
        <v>65880</v>
      </c>
      <c r="I16549">
        <v>7390</v>
      </c>
      <c r="J16549">
        <v>73270</v>
      </c>
      <c r="K16549">
        <v>2022</v>
      </c>
    </row>
    <row r="16550" spans="1:11" x14ac:dyDescent="0.35">
      <c r="A16550" s="2">
        <v>44865</v>
      </c>
      <c r="B16550" t="s">
        <v>10</v>
      </c>
      <c r="C16550" t="s">
        <v>16</v>
      </c>
      <c r="D16550" t="s">
        <v>27</v>
      </c>
      <c r="E16550" t="s">
        <v>29</v>
      </c>
      <c r="F16550">
        <v>43941</v>
      </c>
      <c r="G16550">
        <v>29750</v>
      </c>
      <c r="H16550">
        <v>69552</v>
      </c>
      <c r="I16550">
        <v>4139</v>
      </c>
      <c r="J16550">
        <v>73691</v>
      </c>
      <c r="K16550">
        <v>2022</v>
      </c>
    </row>
    <row r="16551" spans="1:11" x14ac:dyDescent="0.35">
      <c r="A16551" s="2">
        <v>44865</v>
      </c>
      <c r="B16551" t="s">
        <v>10</v>
      </c>
      <c r="C16551" t="s">
        <v>16</v>
      </c>
      <c r="D16551" t="s">
        <v>27</v>
      </c>
      <c r="E16551" t="s">
        <v>30</v>
      </c>
      <c r="F16551">
        <v>48011</v>
      </c>
      <c r="G16551">
        <v>29051</v>
      </c>
      <c r="H16551">
        <v>62224</v>
      </c>
      <c r="I16551">
        <v>14838</v>
      </c>
      <c r="J16551">
        <v>77062</v>
      </c>
      <c r="K16551">
        <v>2022</v>
      </c>
    </row>
    <row r="16552" spans="1:11" x14ac:dyDescent="0.35">
      <c r="A16552" s="2">
        <v>44865</v>
      </c>
      <c r="B16552" t="s">
        <v>10</v>
      </c>
      <c r="C16552" t="s">
        <v>16</v>
      </c>
      <c r="D16552" t="s">
        <v>27</v>
      </c>
      <c r="E16552" t="s">
        <v>31</v>
      </c>
      <c r="F16552">
        <v>41724</v>
      </c>
      <c r="G16552">
        <v>28005</v>
      </c>
      <c r="H16552">
        <v>60694</v>
      </c>
      <c r="I16552">
        <v>9035</v>
      </c>
      <c r="J16552">
        <v>69729</v>
      </c>
      <c r="K16552">
        <v>2022</v>
      </c>
    </row>
    <row r="16553" spans="1:11" x14ac:dyDescent="0.35">
      <c r="A16553" s="2">
        <v>44865</v>
      </c>
      <c r="B16553" t="s">
        <v>10</v>
      </c>
      <c r="C16553" t="s">
        <v>16</v>
      </c>
      <c r="D16553" t="s">
        <v>27</v>
      </c>
      <c r="E16553" t="s">
        <v>32</v>
      </c>
      <c r="F16553">
        <v>47987</v>
      </c>
      <c r="G16553">
        <v>25872</v>
      </c>
      <c r="H16553">
        <v>67225</v>
      </c>
      <c r="I16553">
        <v>6634</v>
      </c>
      <c r="J16553">
        <v>73859</v>
      </c>
      <c r="K16553">
        <v>2022</v>
      </c>
    </row>
    <row r="16554" spans="1:11" x14ac:dyDescent="0.35">
      <c r="A16554" s="2">
        <v>44865</v>
      </c>
      <c r="B16554" t="s">
        <v>10</v>
      </c>
      <c r="C16554" t="s">
        <v>16</v>
      </c>
      <c r="D16554" t="s">
        <v>27</v>
      </c>
      <c r="E16554" t="s">
        <v>29</v>
      </c>
      <c r="F16554">
        <v>46914</v>
      </c>
      <c r="G16554">
        <v>28502</v>
      </c>
      <c r="H16554">
        <v>67136</v>
      </c>
      <c r="I16554">
        <v>8280</v>
      </c>
      <c r="J16554">
        <v>75416</v>
      </c>
      <c r="K16554">
        <v>2022</v>
      </c>
    </row>
    <row r="16555" spans="1:11" x14ac:dyDescent="0.35">
      <c r="A16555" s="2">
        <v>44865</v>
      </c>
      <c r="B16555" t="s">
        <v>10</v>
      </c>
      <c r="C16555" t="s">
        <v>16</v>
      </c>
      <c r="D16555" t="s">
        <v>27</v>
      </c>
      <c r="E16555" t="s">
        <v>30</v>
      </c>
      <c r="F16555">
        <v>46622</v>
      </c>
      <c r="G16555">
        <v>25209</v>
      </c>
      <c r="H16555">
        <v>60408</v>
      </c>
      <c r="I16555">
        <v>11423</v>
      </c>
      <c r="J16555">
        <v>71831</v>
      </c>
      <c r="K16555">
        <v>2022</v>
      </c>
    </row>
    <row r="16556" spans="1:11" x14ac:dyDescent="0.35">
      <c r="A16556" s="2">
        <v>44865</v>
      </c>
      <c r="B16556" t="s">
        <v>10</v>
      </c>
      <c r="C16556" t="s">
        <v>16</v>
      </c>
      <c r="D16556" t="s">
        <v>27</v>
      </c>
      <c r="E16556" t="s">
        <v>31</v>
      </c>
      <c r="F16556">
        <v>39882</v>
      </c>
      <c r="G16556">
        <v>26230</v>
      </c>
      <c r="H16556">
        <v>69361</v>
      </c>
      <c r="I16556">
        <v>-3249</v>
      </c>
      <c r="J16556">
        <v>66112</v>
      </c>
      <c r="K16556">
        <v>2022</v>
      </c>
    </row>
    <row r="16557" spans="1:11" x14ac:dyDescent="0.35">
      <c r="A16557" s="2">
        <v>44865</v>
      </c>
      <c r="B16557" t="s">
        <v>10</v>
      </c>
      <c r="C16557" t="s">
        <v>16</v>
      </c>
      <c r="D16557" t="s">
        <v>27</v>
      </c>
      <c r="E16557" t="s">
        <v>32</v>
      </c>
      <c r="F16557">
        <v>43400</v>
      </c>
      <c r="G16557">
        <v>28255</v>
      </c>
      <c r="H16557">
        <v>65272</v>
      </c>
      <c r="I16557">
        <v>6383</v>
      </c>
      <c r="J16557">
        <v>71655</v>
      </c>
      <c r="K16557">
        <v>2022</v>
      </c>
    </row>
    <row r="16558" spans="1:11" x14ac:dyDescent="0.35">
      <c r="A16558" s="2">
        <v>44865</v>
      </c>
      <c r="B16558" t="s">
        <v>10</v>
      </c>
      <c r="C16558" t="s">
        <v>17</v>
      </c>
      <c r="D16558" t="s">
        <v>27</v>
      </c>
      <c r="E16558" t="s">
        <v>29</v>
      </c>
      <c r="F16558">
        <v>41519</v>
      </c>
      <c r="G16558">
        <v>25595</v>
      </c>
      <c r="H16558">
        <v>63117</v>
      </c>
      <c r="I16558">
        <v>3997</v>
      </c>
      <c r="J16558">
        <v>67114</v>
      </c>
      <c r="K16558">
        <v>2022</v>
      </c>
    </row>
    <row r="16559" spans="1:11" x14ac:dyDescent="0.35">
      <c r="A16559" s="2">
        <v>44865</v>
      </c>
      <c r="B16559" t="s">
        <v>10</v>
      </c>
      <c r="C16559" t="s">
        <v>17</v>
      </c>
      <c r="D16559" t="s">
        <v>27</v>
      </c>
      <c r="E16559" t="s">
        <v>30</v>
      </c>
      <c r="F16559">
        <v>45507</v>
      </c>
      <c r="G16559">
        <v>29570</v>
      </c>
      <c r="H16559">
        <v>68525</v>
      </c>
      <c r="I16559">
        <v>6552</v>
      </c>
      <c r="J16559">
        <v>75077</v>
      </c>
      <c r="K16559">
        <v>2022</v>
      </c>
    </row>
    <row r="16560" spans="1:11" x14ac:dyDescent="0.35">
      <c r="A16560" s="2">
        <v>44865</v>
      </c>
      <c r="B16560" t="s">
        <v>10</v>
      </c>
      <c r="C16560" t="s">
        <v>17</v>
      </c>
      <c r="D16560" t="s">
        <v>27</v>
      </c>
      <c r="E16560" t="s">
        <v>31</v>
      </c>
      <c r="F16560">
        <v>41715</v>
      </c>
      <c r="G16560">
        <v>26976</v>
      </c>
      <c r="H16560">
        <v>60457</v>
      </c>
      <c r="I16560">
        <v>8234</v>
      </c>
      <c r="J16560">
        <v>68691</v>
      </c>
      <c r="K16560">
        <v>2022</v>
      </c>
    </row>
    <row r="16561" spans="1:11" x14ac:dyDescent="0.35">
      <c r="A16561" s="2">
        <v>44865</v>
      </c>
      <c r="B16561" t="s">
        <v>10</v>
      </c>
      <c r="C16561" t="s">
        <v>17</v>
      </c>
      <c r="D16561" t="s">
        <v>27</v>
      </c>
      <c r="E16561" t="s">
        <v>32</v>
      </c>
      <c r="F16561">
        <v>38115</v>
      </c>
      <c r="G16561">
        <v>25641</v>
      </c>
      <c r="H16561">
        <v>61921</v>
      </c>
      <c r="I16561">
        <v>1835</v>
      </c>
      <c r="J16561">
        <v>63756</v>
      </c>
      <c r="K16561">
        <v>2022</v>
      </c>
    </row>
    <row r="16562" spans="1:11" x14ac:dyDescent="0.35">
      <c r="A16562" s="2">
        <v>44866</v>
      </c>
      <c r="B16562" t="s">
        <v>10</v>
      </c>
      <c r="C16562" t="s">
        <v>17</v>
      </c>
      <c r="D16562" t="s">
        <v>27</v>
      </c>
      <c r="E16562" t="s">
        <v>29</v>
      </c>
      <c r="F16562">
        <v>49017</v>
      </c>
      <c r="G16562">
        <v>29249</v>
      </c>
      <c r="H16562">
        <v>60335</v>
      </c>
      <c r="I16562">
        <v>17931</v>
      </c>
      <c r="J16562">
        <v>78266</v>
      </c>
      <c r="K16562">
        <v>2022</v>
      </c>
    </row>
    <row r="16563" spans="1:11" x14ac:dyDescent="0.35">
      <c r="A16563" s="2">
        <v>44866</v>
      </c>
      <c r="B16563" t="s">
        <v>10</v>
      </c>
      <c r="C16563" t="s">
        <v>17</v>
      </c>
      <c r="D16563" t="s">
        <v>27</v>
      </c>
      <c r="E16563" t="s">
        <v>30</v>
      </c>
      <c r="F16563">
        <v>48873</v>
      </c>
      <c r="G16563">
        <v>28729</v>
      </c>
      <c r="H16563">
        <v>68789</v>
      </c>
      <c r="I16563">
        <v>8813</v>
      </c>
      <c r="J16563">
        <v>77602</v>
      </c>
      <c r="K16563">
        <v>2022</v>
      </c>
    </row>
    <row r="16564" spans="1:11" x14ac:dyDescent="0.35">
      <c r="A16564" s="2">
        <v>44866</v>
      </c>
      <c r="B16564" t="s">
        <v>10</v>
      </c>
      <c r="C16564" t="s">
        <v>17</v>
      </c>
      <c r="D16564" t="s">
        <v>27</v>
      </c>
      <c r="E16564" t="s">
        <v>31</v>
      </c>
      <c r="F16564">
        <v>38844</v>
      </c>
      <c r="G16564">
        <v>25534</v>
      </c>
      <c r="H16564">
        <v>66586</v>
      </c>
      <c r="I16564">
        <v>-2208</v>
      </c>
      <c r="J16564">
        <v>64378</v>
      </c>
      <c r="K16564">
        <v>2022</v>
      </c>
    </row>
    <row r="16565" spans="1:11" x14ac:dyDescent="0.35">
      <c r="A16565" s="2">
        <v>44866</v>
      </c>
      <c r="B16565" t="s">
        <v>10</v>
      </c>
      <c r="C16565" t="s">
        <v>17</v>
      </c>
      <c r="D16565" t="s">
        <v>27</v>
      </c>
      <c r="E16565" t="s">
        <v>32</v>
      </c>
      <c r="F16565">
        <v>37409</v>
      </c>
      <c r="G16565">
        <v>28581</v>
      </c>
      <c r="H16565">
        <v>63650</v>
      </c>
      <c r="I16565">
        <v>2340</v>
      </c>
      <c r="J16565">
        <v>65990</v>
      </c>
      <c r="K16565">
        <v>2022</v>
      </c>
    </row>
    <row r="16566" spans="1:11" x14ac:dyDescent="0.35">
      <c r="A16566" s="2">
        <v>44866</v>
      </c>
      <c r="B16566" t="s">
        <v>10</v>
      </c>
      <c r="C16566" t="s">
        <v>17</v>
      </c>
      <c r="D16566" t="s">
        <v>27</v>
      </c>
      <c r="E16566" t="s">
        <v>29</v>
      </c>
      <c r="F16566">
        <v>41255</v>
      </c>
      <c r="G16566">
        <v>26953</v>
      </c>
      <c r="H16566">
        <v>65877</v>
      </c>
      <c r="I16566">
        <v>2331</v>
      </c>
      <c r="J16566">
        <v>68208</v>
      </c>
      <c r="K16566">
        <v>2022</v>
      </c>
    </row>
    <row r="16567" spans="1:11" x14ac:dyDescent="0.35">
      <c r="A16567" s="2">
        <v>44866</v>
      </c>
      <c r="B16567" t="s">
        <v>10</v>
      </c>
      <c r="C16567" t="s">
        <v>17</v>
      </c>
      <c r="D16567" t="s">
        <v>27</v>
      </c>
      <c r="E16567" t="s">
        <v>30</v>
      </c>
      <c r="F16567">
        <v>49620</v>
      </c>
      <c r="G16567">
        <v>27408</v>
      </c>
      <c r="H16567">
        <v>65072</v>
      </c>
      <c r="I16567">
        <v>11956</v>
      </c>
      <c r="J16567">
        <v>77028</v>
      </c>
      <c r="K16567">
        <v>2022</v>
      </c>
    </row>
    <row r="16568" spans="1:11" x14ac:dyDescent="0.35">
      <c r="A16568" s="2">
        <v>44866</v>
      </c>
      <c r="B16568" t="s">
        <v>10</v>
      </c>
      <c r="C16568" t="s">
        <v>17</v>
      </c>
      <c r="D16568" t="s">
        <v>27</v>
      </c>
      <c r="E16568" t="s">
        <v>31</v>
      </c>
      <c r="F16568">
        <v>41842</v>
      </c>
      <c r="G16568">
        <v>29922</v>
      </c>
      <c r="H16568">
        <v>62489</v>
      </c>
      <c r="I16568">
        <v>9275</v>
      </c>
      <c r="J16568">
        <v>71764</v>
      </c>
      <c r="K16568">
        <v>2022</v>
      </c>
    </row>
    <row r="16569" spans="1:11" x14ac:dyDescent="0.35">
      <c r="A16569" s="2">
        <v>44866</v>
      </c>
      <c r="B16569" t="s">
        <v>10</v>
      </c>
      <c r="C16569" t="s">
        <v>17</v>
      </c>
      <c r="D16569" t="s">
        <v>27</v>
      </c>
      <c r="E16569" t="s">
        <v>32</v>
      </c>
      <c r="F16569">
        <v>43442</v>
      </c>
      <c r="G16569">
        <v>29618</v>
      </c>
      <c r="H16569">
        <v>65455</v>
      </c>
      <c r="I16569">
        <v>7605</v>
      </c>
      <c r="J16569">
        <v>73060</v>
      </c>
      <c r="K16569">
        <v>2022</v>
      </c>
    </row>
    <row r="16570" spans="1:11" x14ac:dyDescent="0.35">
      <c r="A16570" s="2">
        <v>44866</v>
      </c>
      <c r="B16570" t="s">
        <v>10</v>
      </c>
      <c r="C16570" t="s">
        <v>17</v>
      </c>
      <c r="D16570" t="s">
        <v>27</v>
      </c>
      <c r="E16570" t="s">
        <v>29</v>
      </c>
      <c r="F16570">
        <v>42084</v>
      </c>
      <c r="G16570">
        <v>26329</v>
      </c>
      <c r="H16570">
        <v>63433</v>
      </c>
      <c r="I16570">
        <v>4980</v>
      </c>
      <c r="J16570">
        <v>68413</v>
      </c>
      <c r="K16570">
        <v>2022</v>
      </c>
    </row>
    <row r="16571" spans="1:11" x14ac:dyDescent="0.35">
      <c r="A16571" s="2">
        <v>44866</v>
      </c>
      <c r="B16571" t="s">
        <v>10</v>
      </c>
      <c r="C16571" t="s">
        <v>17</v>
      </c>
      <c r="D16571" t="s">
        <v>27</v>
      </c>
      <c r="E16571" t="s">
        <v>30</v>
      </c>
      <c r="F16571">
        <v>39704</v>
      </c>
      <c r="G16571">
        <v>26230</v>
      </c>
      <c r="H16571">
        <v>60399</v>
      </c>
      <c r="I16571">
        <v>5535</v>
      </c>
      <c r="J16571">
        <v>65934</v>
      </c>
      <c r="K16571">
        <v>2022</v>
      </c>
    </row>
    <row r="16572" spans="1:11" x14ac:dyDescent="0.35">
      <c r="A16572" s="2">
        <v>44866</v>
      </c>
      <c r="B16572" t="s">
        <v>10</v>
      </c>
      <c r="C16572" t="s">
        <v>17</v>
      </c>
      <c r="D16572" t="s">
        <v>27</v>
      </c>
      <c r="E16572" t="s">
        <v>31</v>
      </c>
      <c r="F16572">
        <v>35322</v>
      </c>
      <c r="G16572">
        <v>25346</v>
      </c>
      <c r="H16572">
        <v>64047</v>
      </c>
      <c r="I16572">
        <v>-3379</v>
      </c>
      <c r="J16572">
        <v>60668</v>
      </c>
      <c r="K16572">
        <v>2022</v>
      </c>
    </row>
    <row r="16573" spans="1:11" x14ac:dyDescent="0.35">
      <c r="A16573" s="2">
        <v>44866</v>
      </c>
      <c r="B16573" t="s">
        <v>10</v>
      </c>
      <c r="C16573" t="s">
        <v>17</v>
      </c>
      <c r="D16573" t="s">
        <v>27</v>
      </c>
      <c r="E16573" t="s">
        <v>32</v>
      </c>
      <c r="F16573">
        <v>41099</v>
      </c>
      <c r="G16573">
        <v>29281</v>
      </c>
      <c r="H16573">
        <v>69530</v>
      </c>
      <c r="I16573">
        <v>850</v>
      </c>
      <c r="J16573">
        <v>70380</v>
      </c>
      <c r="K16573">
        <v>2022</v>
      </c>
    </row>
    <row r="16574" spans="1:11" x14ac:dyDescent="0.35">
      <c r="A16574" s="2">
        <v>44866</v>
      </c>
      <c r="B16574" t="s">
        <v>10</v>
      </c>
      <c r="C16574" t="s">
        <v>17</v>
      </c>
      <c r="D16574" t="s">
        <v>27</v>
      </c>
      <c r="E16574" t="s">
        <v>29</v>
      </c>
      <c r="F16574">
        <v>41571</v>
      </c>
      <c r="G16574">
        <v>29708</v>
      </c>
      <c r="H16574">
        <v>63033</v>
      </c>
      <c r="I16574">
        <v>8246</v>
      </c>
      <c r="J16574">
        <v>71279</v>
      </c>
      <c r="K16574">
        <v>2022</v>
      </c>
    </row>
    <row r="16575" spans="1:11" x14ac:dyDescent="0.35">
      <c r="A16575" s="2">
        <v>44866</v>
      </c>
      <c r="B16575" t="s">
        <v>10</v>
      </c>
      <c r="C16575" t="s">
        <v>17</v>
      </c>
      <c r="D16575" t="s">
        <v>27</v>
      </c>
      <c r="E16575" t="s">
        <v>30</v>
      </c>
      <c r="F16575">
        <v>36199</v>
      </c>
      <c r="G16575">
        <v>26440</v>
      </c>
      <c r="H16575">
        <v>63225</v>
      </c>
      <c r="I16575">
        <v>-586</v>
      </c>
      <c r="J16575">
        <v>62639</v>
      </c>
      <c r="K16575">
        <v>2022</v>
      </c>
    </row>
    <row r="16576" spans="1:11" x14ac:dyDescent="0.35">
      <c r="A16576" s="2">
        <v>44866</v>
      </c>
      <c r="B16576" t="s">
        <v>10</v>
      </c>
      <c r="C16576" t="s">
        <v>17</v>
      </c>
      <c r="D16576" t="s">
        <v>27</v>
      </c>
      <c r="E16576" t="s">
        <v>31</v>
      </c>
      <c r="F16576">
        <v>47508</v>
      </c>
      <c r="G16576">
        <v>27757</v>
      </c>
      <c r="H16576">
        <v>63280</v>
      </c>
      <c r="I16576">
        <v>11985</v>
      </c>
      <c r="J16576">
        <v>75265</v>
      </c>
      <c r="K16576">
        <v>2022</v>
      </c>
    </row>
    <row r="16577" spans="1:11" x14ac:dyDescent="0.35">
      <c r="A16577" s="2">
        <v>44866</v>
      </c>
      <c r="B16577" t="s">
        <v>10</v>
      </c>
      <c r="C16577" t="s">
        <v>17</v>
      </c>
      <c r="D16577" t="s">
        <v>27</v>
      </c>
      <c r="E16577" t="s">
        <v>32</v>
      </c>
      <c r="F16577">
        <v>39133</v>
      </c>
      <c r="G16577">
        <v>28061</v>
      </c>
      <c r="H16577">
        <v>60424</v>
      </c>
      <c r="I16577">
        <v>6770</v>
      </c>
      <c r="J16577">
        <v>67194</v>
      </c>
      <c r="K16577">
        <v>2022</v>
      </c>
    </row>
    <row r="16578" spans="1:11" x14ac:dyDescent="0.35">
      <c r="A16578" s="2">
        <v>44867</v>
      </c>
      <c r="B16578" t="s">
        <v>10</v>
      </c>
      <c r="C16578" t="s">
        <v>17</v>
      </c>
      <c r="D16578" t="s">
        <v>27</v>
      </c>
      <c r="E16578" t="s">
        <v>29</v>
      </c>
      <c r="F16578">
        <v>39119</v>
      </c>
      <c r="G16578">
        <v>28623</v>
      </c>
      <c r="H16578">
        <v>65312</v>
      </c>
      <c r="I16578">
        <v>2430</v>
      </c>
      <c r="J16578">
        <v>67742</v>
      </c>
      <c r="K16578">
        <v>2022</v>
      </c>
    </row>
    <row r="16579" spans="1:11" x14ac:dyDescent="0.35">
      <c r="A16579" s="2">
        <v>44867</v>
      </c>
      <c r="B16579" t="s">
        <v>10</v>
      </c>
      <c r="C16579" t="s">
        <v>17</v>
      </c>
      <c r="D16579" t="s">
        <v>27</v>
      </c>
      <c r="E16579" t="s">
        <v>30</v>
      </c>
      <c r="F16579">
        <v>44837</v>
      </c>
      <c r="G16579">
        <v>27124</v>
      </c>
      <c r="H16579">
        <v>68655</v>
      </c>
      <c r="I16579">
        <v>3306</v>
      </c>
      <c r="J16579">
        <v>71961</v>
      </c>
      <c r="K16579">
        <v>2022</v>
      </c>
    </row>
    <row r="16580" spans="1:11" x14ac:dyDescent="0.35">
      <c r="A16580" s="2">
        <v>44867</v>
      </c>
      <c r="B16580" t="s">
        <v>10</v>
      </c>
      <c r="C16580" t="s">
        <v>17</v>
      </c>
      <c r="D16580" t="s">
        <v>27</v>
      </c>
      <c r="E16580" t="s">
        <v>31</v>
      </c>
      <c r="F16580">
        <v>43524</v>
      </c>
      <c r="G16580">
        <v>29683</v>
      </c>
      <c r="H16580">
        <v>64792</v>
      </c>
      <c r="I16580">
        <v>8415</v>
      </c>
      <c r="J16580">
        <v>73207</v>
      </c>
      <c r="K16580">
        <v>2022</v>
      </c>
    </row>
    <row r="16581" spans="1:11" x14ac:dyDescent="0.35">
      <c r="A16581" s="2">
        <v>44867</v>
      </c>
      <c r="B16581" t="s">
        <v>10</v>
      </c>
      <c r="C16581" t="s">
        <v>17</v>
      </c>
      <c r="D16581" t="s">
        <v>27</v>
      </c>
      <c r="E16581" t="s">
        <v>32</v>
      </c>
      <c r="F16581">
        <v>37248</v>
      </c>
      <c r="G16581">
        <v>28244</v>
      </c>
      <c r="H16581">
        <v>68438</v>
      </c>
      <c r="I16581">
        <v>-2946</v>
      </c>
      <c r="J16581">
        <v>65492</v>
      </c>
      <c r="K16581">
        <v>2022</v>
      </c>
    </row>
    <row r="16582" spans="1:11" x14ac:dyDescent="0.35">
      <c r="A16582" s="2">
        <v>44867</v>
      </c>
      <c r="B16582" t="s">
        <v>10</v>
      </c>
      <c r="C16582" t="s">
        <v>17</v>
      </c>
      <c r="D16582" t="s">
        <v>27</v>
      </c>
      <c r="E16582" t="s">
        <v>29</v>
      </c>
      <c r="F16582">
        <v>35345</v>
      </c>
      <c r="G16582">
        <v>26693</v>
      </c>
      <c r="H16582">
        <v>66685</v>
      </c>
      <c r="I16582">
        <v>-4647</v>
      </c>
      <c r="J16582">
        <v>62038</v>
      </c>
      <c r="K16582">
        <v>2022</v>
      </c>
    </row>
    <row r="16583" spans="1:11" x14ac:dyDescent="0.35">
      <c r="A16583" s="2">
        <v>44867</v>
      </c>
      <c r="B16583" t="s">
        <v>10</v>
      </c>
      <c r="C16583" t="s">
        <v>17</v>
      </c>
      <c r="D16583" t="s">
        <v>27</v>
      </c>
      <c r="E16583" t="s">
        <v>30</v>
      </c>
      <c r="F16583">
        <v>40156</v>
      </c>
      <c r="G16583">
        <v>28910</v>
      </c>
      <c r="H16583">
        <v>66945</v>
      </c>
      <c r="I16583">
        <v>2121</v>
      </c>
      <c r="J16583">
        <v>69066</v>
      </c>
      <c r="K16583">
        <v>2022</v>
      </c>
    </row>
    <row r="16584" spans="1:11" x14ac:dyDescent="0.35">
      <c r="A16584" s="2">
        <v>44867</v>
      </c>
      <c r="B16584" t="s">
        <v>10</v>
      </c>
      <c r="C16584" t="s">
        <v>17</v>
      </c>
      <c r="D16584" t="s">
        <v>27</v>
      </c>
      <c r="E16584" t="s">
        <v>31</v>
      </c>
      <c r="F16584">
        <v>48175</v>
      </c>
      <c r="G16584">
        <v>26885</v>
      </c>
      <c r="H16584">
        <v>61658</v>
      </c>
      <c r="I16584">
        <v>13402</v>
      </c>
      <c r="J16584">
        <v>75060</v>
      </c>
      <c r="K16584">
        <v>2022</v>
      </c>
    </row>
    <row r="16585" spans="1:11" x14ac:dyDescent="0.35">
      <c r="A16585" s="2">
        <v>44867</v>
      </c>
      <c r="B16585" t="s">
        <v>10</v>
      </c>
      <c r="C16585" t="s">
        <v>17</v>
      </c>
      <c r="D16585" t="s">
        <v>27</v>
      </c>
      <c r="E16585" t="s">
        <v>32</v>
      </c>
      <c r="F16585">
        <v>48089</v>
      </c>
      <c r="G16585">
        <v>25396</v>
      </c>
      <c r="H16585">
        <v>63570</v>
      </c>
      <c r="I16585">
        <v>9915</v>
      </c>
      <c r="J16585">
        <v>73485</v>
      </c>
      <c r="K16585">
        <v>2022</v>
      </c>
    </row>
    <row r="16586" spans="1:11" x14ac:dyDescent="0.35">
      <c r="A16586" s="2">
        <v>44867</v>
      </c>
      <c r="B16586" t="s">
        <v>10</v>
      </c>
      <c r="C16586" t="s">
        <v>17</v>
      </c>
      <c r="D16586" t="s">
        <v>27</v>
      </c>
      <c r="E16586" t="s">
        <v>29</v>
      </c>
      <c r="F16586">
        <v>40002</v>
      </c>
      <c r="G16586">
        <v>25691</v>
      </c>
      <c r="H16586">
        <v>63768</v>
      </c>
      <c r="I16586">
        <v>1925</v>
      </c>
      <c r="J16586">
        <v>65693</v>
      </c>
      <c r="K16586">
        <v>2022</v>
      </c>
    </row>
    <row r="16587" spans="1:11" x14ac:dyDescent="0.35">
      <c r="A16587" s="2">
        <v>44867</v>
      </c>
      <c r="B16587" t="s">
        <v>10</v>
      </c>
      <c r="C16587" t="s">
        <v>17</v>
      </c>
      <c r="D16587" t="s">
        <v>27</v>
      </c>
      <c r="E16587" t="s">
        <v>30</v>
      </c>
      <c r="F16587">
        <v>49299</v>
      </c>
      <c r="G16587">
        <v>29165</v>
      </c>
      <c r="H16587">
        <v>67158</v>
      </c>
      <c r="I16587">
        <v>11306</v>
      </c>
      <c r="J16587">
        <v>78464</v>
      </c>
      <c r="K16587">
        <v>2022</v>
      </c>
    </row>
    <row r="16588" spans="1:11" x14ac:dyDescent="0.35">
      <c r="A16588" s="2">
        <v>44867</v>
      </c>
      <c r="B16588" t="s">
        <v>10</v>
      </c>
      <c r="C16588" t="s">
        <v>17</v>
      </c>
      <c r="D16588" t="s">
        <v>27</v>
      </c>
      <c r="E16588" t="s">
        <v>31</v>
      </c>
      <c r="F16588">
        <v>39212</v>
      </c>
      <c r="G16588">
        <v>29006</v>
      </c>
      <c r="H16588">
        <v>68130</v>
      </c>
      <c r="I16588">
        <v>88</v>
      </c>
      <c r="J16588">
        <v>68218</v>
      </c>
      <c r="K16588">
        <v>2022</v>
      </c>
    </row>
    <row r="16589" spans="1:11" x14ac:dyDescent="0.35">
      <c r="A16589" s="2">
        <v>44867</v>
      </c>
      <c r="B16589" t="s">
        <v>10</v>
      </c>
      <c r="C16589" t="s">
        <v>17</v>
      </c>
      <c r="D16589" t="s">
        <v>27</v>
      </c>
      <c r="E16589" t="s">
        <v>32</v>
      </c>
      <c r="F16589">
        <v>40835</v>
      </c>
      <c r="G16589">
        <v>29265</v>
      </c>
      <c r="H16589">
        <v>63289</v>
      </c>
      <c r="I16589">
        <v>6811</v>
      </c>
      <c r="J16589">
        <v>70100</v>
      </c>
      <c r="K16589">
        <v>2022</v>
      </c>
    </row>
    <row r="16590" spans="1:11" x14ac:dyDescent="0.35">
      <c r="A16590" s="2">
        <v>44867</v>
      </c>
      <c r="B16590" t="s">
        <v>10</v>
      </c>
      <c r="C16590" t="s">
        <v>17</v>
      </c>
      <c r="D16590" t="s">
        <v>27</v>
      </c>
      <c r="E16590" t="s">
        <v>29</v>
      </c>
      <c r="F16590">
        <v>45683</v>
      </c>
      <c r="G16590">
        <v>29883</v>
      </c>
      <c r="H16590">
        <v>64514</v>
      </c>
      <c r="I16590">
        <v>11052</v>
      </c>
      <c r="J16590">
        <v>75566</v>
      </c>
      <c r="K16590">
        <v>2022</v>
      </c>
    </row>
    <row r="16591" spans="1:11" x14ac:dyDescent="0.35">
      <c r="A16591" s="2">
        <v>44867</v>
      </c>
      <c r="B16591" t="s">
        <v>10</v>
      </c>
      <c r="C16591" t="s">
        <v>17</v>
      </c>
      <c r="D16591" t="s">
        <v>27</v>
      </c>
      <c r="E16591" t="s">
        <v>30</v>
      </c>
      <c r="F16591">
        <v>46349</v>
      </c>
      <c r="G16591">
        <v>27965</v>
      </c>
      <c r="H16591">
        <v>65868</v>
      </c>
      <c r="I16591">
        <v>8446</v>
      </c>
      <c r="J16591">
        <v>74314</v>
      </c>
      <c r="K16591">
        <v>2022</v>
      </c>
    </row>
    <row r="16592" spans="1:11" x14ac:dyDescent="0.35">
      <c r="A16592" s="2">
        <v>44867</v>
      </c>
      <c r="B16592" t="s">
        <v>10</v>
      </c>
      <c r="C16592" t="s">
        <v>17</v>
      </c>
      <c r="D16592" t="s">
        <v>27</v>
      </c>
      <c r="E16592" t="s">
        <v>31</v>
      </c>
      <c r="F16592">
        <v>43082</v>
      </c>
      <c r="G16592">
        <v>29073</v>
      </c>
      <c r="H16592">
        <v>62241</v>
      </c>
      <c r="I16592">
        <v>9914</v>
      </c>
      <c r="J16592">
        <v>72155</v>
      </c>
      <c r="K16592">
        <v>2022</v>
      </c>
    </row>
    <row r="16593" spans="1:11" x14ac:dyDescent="0.35">
      <c r="A16593" s="2">
        <v>44867</v>
      </c>
      <c r="B16593" t="s">
        <v>10</v>
      </c>
      <c r="C16593" t="s">
        <v>17</v>
      </c>
      <c r="D16593" t="s">
        <v>27</v>
      </c>
      <c r="E16593" t="s">
        <v>32</v>
      </c>
      <c r="F16593">
        <v>45609</v>
      </c>
      <c r="G16593">
        <v>26909</v>
      </c>
      <c r="H16593">
        <v>66458</v>
      </c>
      <c r="I16593">
        <v>6060</v>
      </c>
      <c r="J16593">
        <v>72518</v>
      </c>
      <c r="K16593">
        <v>2022</v>
      </c>
    </row>
    <row r="16594" spans="1:11" x14ac:dyDescent="0.35">
      <c r="A16594" s="2">
        <v>44868</v>
      </c>
      <c r="B16594" t="s">
        <v>10</v>
      </c>
      <c r="C16594" t="s">
        <v>17</v>
      </c>
      <c r="D16594" t="s">
        <v>27</v>
      </c>
      <c r="E16594" t="s">
        <v>29</v>
      </c>
      <c r="F16594">
        <v>45414</v>
      </c>
      <c r="G16594">
        <v>25469</v>
      </c>
      <c r="H16594">
        <v>62249</v>
      </c>
      <c r="I16594">
        <v>8634</v>
      </c>
      <c r="J16594">
        <v>70883</v>
      </c>
      <c r="K16594">
        <v>2022</v>
      </c>
    </row>
    <row r="16595" spans="1:11" x14ac:dyDescent="0.35">
      <c r="A16595" s="2">
        <v>44868</v>
      </c>
      <c r="B16595" t="s">
        <v>10</v>
      </c>
      <c r="C16595" t="s">
        <v>17</v>
      </c>
      <c r="D16595" t="s">
        <v>27</v>
      </c>
      <c r="E16595" t="s">
        <v>30</v>
      </c>
      <c r="F16595">
        <v>46655</v>
      </c>
      <c r="G16595">
        <v>27587</v>
      </c>
      <c r="H16595">
        <v>68043</v>
      </c>
      <c r="I16595">
        <v>6199</v>
      </c>
      <c r="J16595">
        <v>74242</v>
      </c>
      <c r="K16595">
        <v>2022</v>
      </c>
    </row>
    <row r="16596" spans="1:11" x14ac:dyDescent="0.35">
      <c r="A16596" s="2">
        <v>44868</v>
      </c>
      <c r="B16596" t="s">
        <v>10</v>
      </c>
      <c r="C16596" t="s">
        <v>17</v>
      </c>
      <c r="D16596" t="s">
        <v>27</v>
      </c>
      <c r="E16596" t="s">
        <v>31</v>
      </c>
      <c r="F16596">
        <v>43827</v>
      </c>
      <c r="G16596">
        <v>26802</v>
      </c>
      <c r="H16596">
        <v>63506</v>
      </c>
      <c r="I16596">
        <v>7123</v>
      </c>
      <c r="J16596">
        <v>70629</v>
      </c>
      <c r="K16596">
        <v>2022</v>
      </c>
    </row>
    <row r="16597" spans="1:11" x14ac:dyDescent="0.35">
      <c r="A16597" s="2">
        <v>44868</v>
      </c>
      <c r="B16597" t="s">
        <v>10</v>
      </c>
      <c r="C16597" t="s">
        <v>17</v>
      </c>
      <c r="D16597" t="s">
        <v>27</v>
      </c>
      <c r="E16597" t="s">
        <v>32</v>
      </c>
      <c r="F16597">
        <v>39343</v>
      </c>
      <c r="G16597">
        <v>27321</v>
      </c>
      <c r="H16597">
        <v>66475</v>
      </c>
      <c r="I16597">
        <v>189</v>
      </c>
      <c r="J16597">
        <v>66664</v>
      </c>
      <c r="K16597">
        <v>2022</v>
      </c>
    </row>
    <row r="16598" spans="1:11" x14ac:dyDescent="0.35">
      <c r="A16598" s="2">
        <v>44868</v>
      </c>
      <c r="B16598" t="s">
        <v>10</v>
      </c>
      <c r="C16598" t="s">
        <v>17</v>
      </c>
      <c r="D16598" t="s">
        <v>27</v>
      </c>
      <c r="E16598" t="s">
        <v>29</v>
      </c>
      <c r="F16598">
        <v>47737</v>
      </c>
      <c r="G16598">
        <v>25926</v>
      </c>
      <c r="H16598">
        <v>67211</v>
      </c>
      <c r="I16598">
        <v>6452</v>
      </c>
      <c r="J16598">
        <v>73663</v>
      </c>
      <c r="K16598">
        <v>2022</v>
      </c>
    </row>
    <row r="16599" spans="1:11" x14ac:dyDescent="0.35">
      <c r="A16599" s="2">
        <v>44868</v>
      </c>
      <c r="B16599" t="s">
        <v>10</v>
      </c>
      <c r="C16599" t="s">
        <v>17</v>
      </c>
      <c r="D16599" t="s">
        <v>27</v>
      </c>
      <c r="E16599" t="s">
        <v>30</v>
      </c>
      <c r="F16599">
        <v>39757</v>
      </c>
      <c r="G16599">
        <v>28787</v>
      </c>
      <c r="H16599">
        <v>65950</v>
      </c>
      <c r="I16599">
        <v>2594</v>
      </c>
      <c r="J16599">
        <v>68544</v>
      </c>
      <c r="K16599">
        <v>2022</v>
      </c>
    </row>
    <row r="16600" spans="1:11" x14ac:dyDescent="0.35">
      <c r="A16600" s="2">
        <v>44868</v>
      </c>
      <c r="B16600" t="s">
        <v>10</v>
      </c>
      <c r="C16600" t="s">
        <v>17</v>
      </c>
      <c r="D16600" t="s">
        <v>27</v>
      </c>
      <c r="E16600" t="s">
        <v>31</v>
      </c>
      <c r="F16600">
        <v>40028</v>
      </c>
      <c r="G16600">
        <v>27430</v>
      </c>
      <c r="H16600">
        <v>64445</v>
      </c>
      <c r="I16600">
        <v>3013</v>
      </c>
      <c r="J16600">
        <v>67458</v>
      </c>
      <c r="K16600">
        <v>2022</v>
      </c>
    </row>
    <row r="16601" spans="1:11" x14ac:dyDescent="0.35">
      <c r="A16601" s="2">
        <v>44868</v>
      </c>
      <c r="B16601" t="s">
        <v>10</v>
      </c>
      <c r="C16601" t="s">
        <v>17</v>
      </c>
      <c r="D16601" t="s">
        <v>27</v>
      </c>
      <c r="E16601" t="s">
        <v>32</v>
      </c>
      <c r="F16601">
        <v>43802</v>
      </c>
      <c r="G16601">
        <v>25942</v>
      </c>
      <c r="H16601">
        <v>69292</v>
      </c>
      <c r="I16601">
        <v>452</v>
      </c>
      <c r="J16601">
        <v>69744</v>
      </c>
      <c r="K16601">
        <v>2022</v>
      </c>
    </row>
    <row r="16602" spans="1:11" x14ac:dyDescent="0.35">
      <c r="A16602" s="2">
        <v>44868</v>
      </c>
      <c r="B16602" t="s">
        <v>10</v>
      </c>
      <c r="C16602" t="s">
        <v>17</v>
      </c>
      <c r="D16602" t="s">
        <v>27</v>
      </c>
      <c r="E16602" t="s">
        <v>29</v>
      </c>
      <c r="F16602">
        <v>48474</v>
      </c>
      <c r="G16602">
        <v>29113</v>
      </c>
      <c r="H16602">
        <v>63574</v>
      </c>
      <c r="I16602">
        <v>14013</v>
      </c>
      <c r="J16602">
        <v>77587</v>
      </c>
      <c r="K16602">
        <v>2022</v>
      </c>
    </row>
    <row r="16603" spans="1:11" x14ac:dyDescent="0.35">
      <c r="A16603" s="2">
        <v>44868</v>
      </c>
      <c r="B16603" t="s">
        <v>10</v>
      </c>
      <c r="C16603" t="s">
        <v>17</v>
      </c>
      <c r="D16603" t="s">
        <v>27</v>
      </c>
      <c r="E16603" t="s">
        <v>30</v>
      </c>
      <c r="F16603">
        <v>40132</v>
      </c>
      <c r="G16603">
        <v>26624</v>
      </c>
      <c r="H16603">
        <v>62586</v>
      </c>
      <c r="I16603">
        <v>4170</v>
      </c>
      <c r="J16603">
        <v>66756</v>
      </c>
      <c r="K16603">
        <v>2022</v>
      </c>
    </row>
    <row r="16604" spans="1:11" x14ac:dyDescent="0.35">
      <c r="A16604" s="2">
        <v>44868</v>
      </c>
      <c r="B16604" t="s">
        <v>10</v>
      </c>
      <c r="C16604" t="s">
        <v>17</v>
      </c>
      <c r="D16604" t="s">
        <v>27</v>
      </c>
      <c r="E16604" t="s">
        <v>31</v>
      </c>
      <c r="F16604">
        <v>45096</v>
      </c>
      <c r="G16604">
        <v>29502</v>
      </c>
      <c r="H16604">
        <v>63949</v>
      </c>
      <c r="I16604">
        <v>10649</v>
      </c>
      <c r="J16604">
        <v>74598</v>
      </c>
      <c r="K16604">
        <v>2022</v>
      </c>
    </row>
    <row r="16605" spans="1:11" x14ac:dyDescent="0.35">
      <c r="A16605" s="2">
        <v>44868</v>
      </c>
      <c r="B16605" t="s">
        <v>10</v>
      </c>
      <c r="C16605" t="s">
        <v>17</v>
      </c>
      <c r="D16605" t="s">
        <v>27</v>
      </c>
      <c r="E16605" t="s">
        <v>32</v>
      </c>
      <c r="F16605">
        <v>44049</v>
      </c>
      <c r="G16605">
        <v>29897</v>
      </c>
      <c r="H16605">
        <v>62277</v>
      </c>
      <c r="I16605">
        <v>11669</v>
      </c>
      <c r="J16605">
        <v>73946</v>
      </c>
      <c r="K16605">
        <v>2022</v>
      </c>
    </row>
    <row r="16606" spans="1:11" x14ac:dyDescent="0.35">
      <c r="A16606" s="2">
        <v>44868</v>
      </c>
      <c r="B16606" t="s">
        <v>10</v>
      </c>
      <c r="C16606" t="s">
        <v>17</v>
      </c>
      <c r="D16606" t="s">
        <v>27</v>
      </c>
      <c r="E16606" t="s">
        <v>29</v>
      </c>
      <c r="F16606">
        <v>49800</v>
      </c>
      <c r="G16606">
        <v>27679</v>
      </c>
      <c r="H16606">
        <v>61602</v>
      </c>
      <c r="I16606">
        <v>15877</v>
      </c>
      <c r="J16606">
        <v>77479</v>
      </c>
      <c r="K16606">
        <v>2022</v>
      </c>
    </row>
    <row r="16607" spans="1:11" x14ac:dyDescent="0.35">
      <c r="A16607" s="2">
        <v>44868</v>
      </c>
      <c r="B16607" t="s">
        <v>10</v>
      </c>
      <c r="C16607" t="s">
        <v>17</v>
      </c>
      <c r="D16607" t="s">
        <v>27</v>
      </c>
      <c r="E16607" t="s">
        <v>30</v>
      </c>
      <c r="F16607">
        <v>46586</v>
      </c>
      <c r="G16607">
        <v>27735</v>
      </c>
      <c r="H16607">
        <v>65513</v>
      </c>
      <c r="I16607">
        <v>8808</v>
      </c>
      <c r="J16607">
        <v>74321</v>
      </c>
      <c r="K16607">
        <v>2022</v>
      </c>
    </row>
    <row r="16608" spans="1:11" x14ac:dyDescent="0.35">
      <c r="A16608" s="2">
        <v>44868</v>
      </c>
      <c r="B16608" t="s">
        <v>10</v>
      </c>
      <c r="C16608" t="s">
        <v>17</v>
      </c>
      <c r="D16608" t="s">
        <v>27</v>
      </c>
      <c r="E16608" t="s">
        <v>31</v>
      </c>
      <c r="F16608">
        <v>43434</v>
      </c>
      <c r="G16608">
        <v>25298</v>
      </c>
      <c r="H16608">
        <v>67497</v>
      </c>
      <c r="I16608">
        <v>1235</v>
      </c>
      <c r="J16608">
        <v>68732</v>
      </c>
      <c r="K16608">
        <v>2022</v>
      </c>
    </row>
    <row r="16609" spans="1:11" x14ac:dyDescent="0.35">
      <c r="A16609" s="2">
        <v>44868</v>
      </c>
      <c r="B16609" t="s">
        <v>10</v>
      </c>
      <c r="C16609" t="s">
        <v>17</v>
      </c>
      <c r="D16609" t="s">
        <v>27</v>
      </c>
      <c r="E16609" t="s">
        <v>32</v>
      </c>
      <c r="F16609">
        <v>46846</v>
      </c>
      <c r="G16609">
        <v>25787</v>
      </c>
      <c r="H16609">
        <v>66870</v>
      </c>
      <c r="I16609">
        <v>5763</v>
      </c>
      <c r="J16609">
        <v>72633</v>
      </c>
      <c r="K16609">
        <v>2022</v>
      </c>
    </row>
    <row r="16610" spans="1:11" x14ac:dyDescent="0.35">
      <c r="A16610" s="2">
        <v>44869</v>
      </c>
      <c r="B16610" t="s">
        <v>10</v>
      </c>
      <c r="C16610" t="s">
        <v>17</v>
      </c>
      <c r="D16610" t="s">
        <v>27</v>
      </c>
      <c r="E16610" t="s">
        <v>29</v>
      </c>
      <c r="F16610">
        <v>45387</v>
      </c>
      <c r="G16610">
        <v>27088</v>
      </c>
      <c r="H16610">
        <v>66328</v>
      </c>
      <c r="I16610">
        <v>6147</v>
      </c>
      <c r="J16610">
        <v>72475</v>
      </c>
      <c r="K16610">
        <v>2022</v>
      </c>
    </row>
    <row r="16611" spans="1:11" x14ac:dyDescent="0.35">
      <c r="A16611" s="2">
        <v>44869</v>
      </c>
      <c r="B16611" t="s">
        <v>10</v>
      </c>
      <c r="C16611" t="s">
        <v>17</v>
      </c>
      <c r="D16611" t="s">
        <v>27</v>
      </c>
      <c r="E16611" t="s">
        <v>30</v>
      </c>
      <c r="F16611">
        <v>41028</v>
      </c>
      <c r="G16611">
        <v>28866</v>
      </c>
      <c r="H16611">
        <v>63014</v>
      </c>
      <c r="I16611">
        <v>6880</v>
      </c>
      <c r="J16611">
        <v>69894</v>
      </c>
      <c r="K16611">
        <v>2022</v>
      </c>
    </row>
    <row r="16612" spans="1:11" x14ac:dyDescent="0.35">
      <c r="A16612" s="2">
        <v>44869</v>
      </c>
      <c r="B16612" t="s">
        <v>10</v>
      </c>
      <c r="C16612" t="s">
        <v>17</v>
      </c>
      <c r="D16612" t="s">
        <v>27</v>
      </c>
      <c r="E16612" t="s">
        <v>31</v>
      </c>
      <c r="F16612">
        <v>39515</v>
      </c>
      <c r="G16612">
        <v>28010</v>
      </c>
      <c r="H16612">
        <v>62297</v>
      </c>
      <c r="I16612">
        <v>5228</v>
      </c>
      <c r="J16612">
        <v>67525</v>
      </c>
      <c r="K16612">
        <v>2022</v>
      </c>
    </row>
    <row r="16613" spans="1:11" x14ac:dyDescent="0.35">
      <c r="A16613" s="2">
        <v>44869</v>
      </c>
      <c r="B16613" t="s">
        <v>10</v>
      </c>
      <c r="C16613" t="s">
        <v>17</v>
      </c>
      <c r="D16613" t="s">
        <v>27</v>
      </c>
      <c r="E16613" t="s">
        <v>32</v>
      </c>
      <c r="F16613">
        <v>36587</v>
      </c>
      <c r="G16613">
        <v>26568</v>
      </c>
      <c r="H16613">
        <v>66226</v>
      </c>
      <c r="I16613">
        <v>-3071</v>
      </c>
      <c r="J16613">
        <v>63155</v>
      </c>
      <c r="K16613">
        <v>2022</v>
      </c>
    </row>
    <row r="16614" spans="1:11" x14ac:dyDescent="0.35">
      <c r="A16614" s="2">
        <v>44869</v>
      </c>
      <c r="B16614" t="s">
        <v>10</v>
      </c>
      <c r="C16614" t="s">
        <v>17</v>
      </c>
      <c r="D16614" t="s">
        <v>27</v>
      </c>
      <c r="E16614" t="s">
        <v>29</v>
      </c>
      <c r="F16614">
        <v>38977</v>
      </c>
      <c r="G16614">
        <v>28756</v>
      </c>
      <c r="H16614">
        <v>68100</v>
      </c>
      <c r="I16614">
        <v>-367</v>
      </c>
      <c r="J16614">
        <v>67733</v>
      </c>
      <c r="K16614">
        <v>2022</v>
      </c>
    </row>
    <row r="16615" spans="1:11" x14ac:dyDescent="0.35">
      <c r="A16615" s="2">
        <v>44869</v>
      </c>
      <c r="B16615" t="s">
        <v>10</v>
      </c>
      <c r="C16615" t="s">
        <v>17</v>
      </c>
      <c r="D16615" t="s">
        <v>27</v>
      </c>
      <c r="E16615" t="s">
        <v>30</v>
      </c>
      <c r="F16615">
        <v>45295</v>
      </c>
      <c r="G16615">
        <v>28630</v>
      </c>
      <c r="H16615">
        <v>65229</v>
      </c>
      <c r="I16615">
        <v>8696</v>
      </c>
      <c r="J16615">
        <v>73925</v>
      </c>
      <c r="K16615">
        <v>2022</v>
      </c>
    </row>
    <row r="16616" spans="1:11" x14ac:dyDescent="0.35">
      <c r="A16616" s="2">
        <v>44869</v>
      </c>
      <c r="B16616" t="s">
        <v>10</v>
      </c>
      <c r="C16616" t="s">
        <v>17</v>
      </c>
      <c r="D16616" t="s">
        <v>27</v>
      </c>
      <c r="E16616" t="s">
        <v>31</v>
      </c>
      <c r="F16616">
        <v>36549</v>
      </c>
      <c r="G16616">
        <v>28520</v>
      </c>
      <c r="H16616">
        <v>65999</v>
      </c>
      <c r="I16616">
        <v>-930</v>
      </c>
      <c r="J16616">
        <v>65069</v>
      </c>
      <c r="K16616">
        <v>2022</v>
      </c>
    </row>
    <row r="16617" spans="1:11" x14ac:dyDescent="0.35">
      <c r="A16617" s="2">
        <v>44869</v>
      </c>
      <c r="B16617" t="s">
        <v>10</v>
      </c>
      <c r="C16617" t="s">
        <v>17</v>
      </c>
      <c r="D16617" t="s">
        <v>27</v>
      </c>
      <c r="E16617" t="s">
        <v>32</v>
      </c>
      <c r="F16617">
        <v>48864</v>
      </c>
      <c r="G16617">
        <v>29765</v>
      </c>
      <c r="H16617">
        <v>62170</v>
      </c>
      <c r="I16617">
        <v>16459</v>
      </c>
      <c r="J16617">
        <v>78629</v>
      </c>
      <c r="K16617">
        <v>2022</v>
      </c>
    </row>
    <row r="16618" spans="1:11" x14ac:dyDescent="0.35">
      <c r="A16618" s="2">
        <v>44869</v>
      </c>
      <c r="B16618" t="s">
        <v>10</v>
      </c>
      <c r="C16618" t="s">
        <v>17</v>
      </c>
      <c r="D16618" t="s">
        <v>27</v>
      </c>
      <c r="E16618" t="s">
        <v>29</v>
      </c>
      <c r="F16618">
        <v>47646</v>
      </c>
      <c r="G16618">
        <v>28305</v>
      </c>
      <c r="H16618">
        <v>65399</v>
      </c>
      <c r="I16618">
        <v>10552</v>
      </c>
      <c r="J16618">
        <v>75951</v>
      </c>
      <c r="K16618">
        <v>2022</v>
      </c>
    </row>
    <row r="16619" spans="1:11" x14ac:dyDescent="0.35">
      <c r="A16619" s="2">
        <v>44869</v>
      </c>
      <c r="B16619" t="s">
        <v>10</v>
      </c>
      <c r="C16619" t="s">
        <v>17</v>
      </c>
      <c r="D16619" t="s">
        <v>27</v>
      </c>
      <c r="E16619" t="s">
        <v>30</v>
      </c>
      <c r="F16619">
        <v>49472</v>
      </c>
      <c r="G16619">
        <v>27851</v>
      </c>
      <c r="H16619">
        <v>67827</v>
      </c>
      <c r="I16619">
        <v>9496</v>
      </c>
      <c r="J16619">
        <v>77323</v>
      </c>
      <c r="K16619">
        <v>2022</v>
      </c>
    </row>
    <row r="16620" spans="1:11" x14ac:dyDescent="0.35">
      <c r="A16620" s="2">
        <v>44869</v>
      </c>
      <c r="B16620" t="s">
        <v>10</v>
      </c>
      <c r="C16620" t="s">
        <v>17</v>
      </c>
      <c r="D16620" t="s">
        <v>27</v>
      </c>
      <c r="E16620" t="s">
        <v>31</v>
      </c>
      <c r="F16620">
        <v>42032</v>
      </c>
      <c r="G16620">
        <v>29890</v>
      </c>
      <c r="H16620">
        <v>60133</v>
      </c>
      <c r="I16620">
        <v>11789</v>
      </c>
      <c r="J16620">
        <v>71922</v>
      </c>
      <c r="K16620">
        <v>2022</v>
      </c>
    </row>
    <row r="16621" spans="1:11" x14ac:dyDescent="0.35">
      <c r="A16621" s="2">
        <v>44869</v>
      </c>
      <c r="B16621" t="s">
        <v>10</v>
      </c>
      <c r="C16621" t="s">
        <v>17</v>
      </c>
      <c r="D16621" t="s">
        <v>27</v>
      </c>
      <c r="E16621" t="s">
        <v>32</v>
      </c>
      <c r="F16621">
        <v>37537</v>
      </c>
      <c r="G16621">
        <v>26033</v>
      </c>
      <c r="H16621">
        <v>67981</v>
      </c>
      <c r="I16621">
        <v>-4411</v>
      </c>
      <c r="J16621">
        <v>63570</v>
      </c>
      <c r="K16621">
        <v>2022</v>
      </c>
    </row>
    <row r="16622" spans="1:11" x14ac:dyDescent="0.35">
      <c r="A16622" s="2">
        <v>44869</v>
      </c>
      <c r="B16622" t="s">
        <v>10</v>
      </c>
      <c r="C16622" t="s">
        <v>17</v>
      </c>
      <c r="D16622" t="s">
        <v>27</v>
      </c>
      <c r="E16622" t="s">
        <v>29</v>
      </c>
      <c r="F16622">
        <v>44199</v>
      </c>
      <c r="G16622">
        <v>27859</v>
      </c>
      <c r="H16622">
        <v>63947</v>
      </c>
      <c r="I16622">
        <v>8111</v>
      </c>
      <c r="J16622">
        <v>72058</v>
      </c>
      <c r="K16622">
        <v>2022</v>
      </c>
    </row>
    <row r="16623" spans="1:11" x14ac:dyDescent="0.35">
      <c r="A16623" s="2">
        <v>44869</v>
      </c>
      <c r="B16623" t="s">
        <v>10</v>
      </c>
      <c r="C16623" t="s">
        <v>17</v>
      </c>
      <c r="D16623" t="s">
        <v>27</v>
      </c>
      <c r="E16623" t="s">
        <v>30</v>
      </c>
      <c r="F16623">
        <v>43791</v>
      </c>
      <c r="G16623">
        <v>27911</v>
      </c>
      <c r="H16623">
        <v>61432</v>
      </c>
      <c r="I16623">
        <v>10270</v>
      </c>
      <c r="J16623">
        <v>71702</v>
      </c>
      <c r="K16623">
        <v>2022</v>
      </c>
    </row>
    <row r="16624" spans="1:11" x14ac:dyDescent="0.35">
      <c r="A16624" s="2">
        <v>44869</v>
      </c>
      <c r="B16624" t="s">
        <v>10</v>
      </c>
      <c r="C16624" t="s">
        <v>17</v>
      </c>
      <c r="D16624" t="s">
        <v>27</v>
      </c>
      <c r="E16624" t="s">
        <v>31</v>
      </c>
      <c r="F16624">
        <v>40743</v>
      </c>
      <c r="G16624">
        <v>25719</v>
      </c>
      <c r="H16624">
        <v>68304</v>
      </c>
      <c r="I16624">
        <v>-1842</v>
      </c>
      <c r="J16624">
        <v>66462</v>
      </c>
      <c r="K16624">
        <v>2022</v>
      </c>
    </row>
    <row r="16625" spans="1:11" x14ac:dyDescent="0.35">
      <c r="A16625" s="2">
        <v>44869</v>
      </c>
      <c r="B16625" t="s">
        <v>10</v>
      </c>
      <c r="C16625" t="s">
        <v>17</v>
      </c>
      <c r="D16625" t="s">
        <v>27</v>
      </c>
      <c r="E16625" t="s">
        <v>32</v>
      </c>
      <c r="F16625">
        <v>44272</v>
      </c>
      <c r="G16625">
        <v>25337</v>
      </c>
      <c r="H16625">
        <v>60657</v>
      </c>
      <c r="I16625">
        <v>8952</v>
      </c>
      <c r="J16625">
        <v>69609</v>
      </c>
      <c r="K16625">
        <v>2022</v>
      </c>
    </row>
    <row r="16626" spans="1:11" x14ac:dyDescent="0.35">
      <c r="A16626" s="2">
        <v>44870</v>
      </c>
      <c r="B16626" t="s">
        <v>10</v>
      </c>
      <c r="C16626" t="s">
        <v>17</v>
      </c>
      <c r="D16626" t="s">
        <v>27</v>
      </c>
      <c r="E16626" t="s">
        <v>29</v>
      </c>
      <c r="F16626">
        <v>39013</v>
      </c>
      <c r="G16626">
        <v>25774</v>
      </c>
      <c r="H16626">
        <v>64406</v>
      </c>
      <c r="I16626">
        <v>381</v>
      </c>
      <c r="J16626">
        <v>64787</v>
      </c>
      <c r="K16626">
        <v>2022</v>
      </c>
    </row>
    <row r="16627" spans="1:11" x14ac:dyDescent="0.35">
      <c r="A16627" s="2">
        <v>44870</v>
      </c>
      <c r="B16627" t="s">
        <v>10</v>
      </c>
      <c r="C16627" t="s">
        <v>17</v>
      </c>
      <c r="D16627" t="s">
        <v>27</v>
      </c>
      <c r="E16627" t="s">
        <v>30</v>
      </c>
      <c r="F16627">
        <v>39326</v>
      </c>
      <c r="G16627">
        <v>28723</v>
      </c>
      <c r="H16627">
        <v>63703</v>
      </c>
      <c r="I16627">
        <v>4346</v>
      </c>
      <c r="J16627">
        <v>68049</v>
      </c>
      <c r="K16627">
        <v>2022</v>
      </c>
    </row>
    <row r="16628" spans="1:11" x14ac:dyDescent="0.35">
      <c r="A16628" s="2">
        <v>44870</v>
      </c>
      <c r="B16628" t="s">
        <v>10</v>
      </c>
      <c r="C16628" t="s">
        <v>17</v>
      </c>
      <c r="D16628" t="s">
        <v>27</v>
      </c>
      <c r="E16628" t="s">
        <v>31</v>
      </c>
      <c r="F16628">
        <v>48505</v>
      </c>
      <c r="G16628">
        <v>27045</v>
      </c>
      <c r="H16628">
        <v>61924</v>
      </c>
      <c r="I16628">
        <v>13626</v>
      </c>
      <c r="J16628">
        <v>75550</v>
      </c>
      <c r="K16628">
        <v>2022</v>
      </c>
    </row>
    <row r="16629" spans="1:11" x14ac:dyDescent="0.35">
      <c r="A16629" s="2">
        <v>44870</v>
      </c>
      <c r="B16629" t="s">
        <v>10</v>
      </c>
      <c r="C16629" t="s">
        <v>17</v>
      </c>
      <c r="D16629" t="s">
        <v>27</v>
      </c>
      <c r="E16629" t="s">
        <v>32</v>
      </c>
      <c r="F16629">
        <v>47656</v>
      </c>
      <c r="G16629">
        <v>26590</v>
      </c>
      <c r="H16629">
        <v>62261</v>
      </c>
      <c r="I16629">
        <v>11985</v>
      </c>
      <c r="J16629">
        <v>74246</v>
      </c>
      <c r="K16629">
        <v>2022</v>
      </c>
    </row>
    <row r="16630" spans="1:11" x14ac:dyDescent="0.35">
      <c r="A16630" s="2">
        <v>44870</v>
      </c>
      <c r="B16630" t="s">
        <v>10</v>
      </c>
      <c r="C16630" t="s">
        <v>17</v>
      </c>
      <c r="D16630" t="s">
        <v>27</v>
      </c>
      <c r="E16630" t="s">
        <v>29</v>
      </c>
      <c r="F16630">
        <v>40860</v>
      </c>
      <c r="G16630">
        <v>27487</v>
      </c>
      <c r="H16630">
        <v>65970</v>
      </c>
      <c r="I16630">
        <v>2377</v>
      </c>
      <c r="J16630">
        <v>68347</v>
      </c>
      <c r="K16630">
        <v>2022</v>
      </c>
    </row>
    <row r="16631" spans="1:11" x14ac:dyDescent="0.35">
      <c r="A16631" s="2">
        <v>44870</v>
      </c>
      <c r="B16631" t="s">
        <v>10</v>
      </c>
      <c r="C16631" t="s">
        <v>17</v>
      </c>
      <c r="D16631" t="s">
        <v>27</v>
      </c>
      <c r="E16631" t="s">
        <v>30</v>
      </c>
      <c r="F16631">
        <v>45385</v>
      </c>
      <c r="G16631">
        <v>27707</v>
      </c>
      <c r="H16631">
        <v>66493</v>
      </c>
      <c r="I16631">
        <v>6599</v>
      </c>
      <c r="J16631">
        <v>73092</v>
      </c>
      <c r="K16631">
        <v>2022</v>
      </c>
    </row>
    <row r="16632" spans="1:11" x14ac:dyDescent="0.35">
      <c r="A16632" s="2">
        <v>44870</v>
      </c>
      <c r="B16632" t="s">
        <v>10</v>
      </c>
      <c r="C16632" t="s">
        <v>17</v>
      </c>
      <c r="D16632" t="s">
        <v>27</v>
      </c>
      <c r="E16632" t="s">
        <v>31</v>
      </c>
      <c r="F16632">
        <v>36666</v>
      </c>
      <c r="G16632">
        <v>28878</v>
      </c>
      <c r="H16632">
        <v>62423</v>
      </c>
      <c r="I16632">
        <v>3121</v>
      </c>
      <c r="J16632">
        <v>65544</v>
      </c>
      <c r="K16632">
        <v>2022</v>
      </c>
    </row>
    <row r="16633" spans="1:11" x14ac:dyDescent="0.35">
      <c r="A16633" s="2">
        <v>44870</v>
      </c>
      <c r="B16633" t="s">
        <v>10</v>
      </c>
      <c r="C16633" t="s">
        <v>17</v>
      </c>
      <c r="D16633" t="s">
        <v>27</v>
      </c>
      <c r="E16633" t="s">
        <v>32</v>
      </c>
      <c r="F16633">
        <v>46873</v>
      </c>
      <c r="G16633">
        <v>28113</v>
      </c>
      <c r="H16633">
        <v>66841</v>
      </c>
      <c r="I16633">
        <v>8145</v>
      </c>
      <c r="J16633">
        <v>74986</v>
      </c>
      <c r="K16633">
        <v>2022</v>
      </c>
    </row>
    <row r="16634" spans="1:11" x14ac:dyDescent="0.35">
      <c r="A16634" s="2">
        <v>44870</v>
      </c>
      <c r="B16634" t="s">
        <v>10</v>
      </c>
      <c r="C16634" t="s">
        <v>17</v>
      </c>
      <c r="D16634" t="s">
        <v>27</v>
      </c>
      <c r="E16634" t="s">
        <v>29</v>
      </c>
      <c r="F16634">
        <v>46688</v>
      </c>
      <c r="G16634">
        <v>27115</v>
      </c>
      <c r="H16634">
        <v>65349</v>
      </c>
      <c r="I16634">
        <v>8454</v>
      </c>
      <c r="J16634">
        <v>73803</v>
      </c>
      <c r="K16634">
        <v>2022</v>
      </c>
    </row>
    <row r="16635" spans="1:11" x14ac:dyDescent="0.35">
      <c r="A16635" s="2">
        <v>44870</v>
      </c>
      <c r="B16635" t="s">
        <v>10</v>
      </c>
      <c r="C16635" t="s">
        <v>17</v>
      </c>
      <c r="D16635" t="s">
        <v>27</v>
      </c>
      <c r="E16635" t="s">
        <v>30</v>
      </c>
      <c r="F16635">
        <v>43812</v>
      </c>
      <c r="G16635">
        <v>29502</v>
      </c>
      <c r="H16635">
        <v>62980</v>
      </c>
      <c r="I16635">
        <v>10334</v>
      </c>
      <c r="J16635">
        <v>73314</v>
      </c>
      <c r="K16635">
        <v>2022</v>
      </c>
    </row>
    <row r="16636" spans="1:11" x14ac:dyDescent="0.35">
      <c r="A16636" s="2">
        <v>44870</v>
      </c>
      <c r="B16636" t="s">
        <v>10</v>
      </c>
      <c r="C16636" t="s">
        <v>17</v>
      </c>
      <c r="D16636" t="s">
        <v>27</v>
      </c>
      <c r="E16636" t="s">
        <v>31</v>
      </c>
      <c r="F16636">
        <v>46047</v>
      </c>
      <c r="G16636">
        <v>28313</v>
      </c>
      <c r="H16636">
        <v>61933</v>
      </c>
      <c r="I16636">
        <v>12427</v>
      </c>
      <c r="J16636">
        <v>74360</v>
      </c>
      <c r="K16636">
        <v>2022</v>
      </c>
    </row>
    <row r="16637" spans="1:11" x14ac:dyDescent="0.35">
      <c r="A16637" s="2">
        <v>44870</v>
      </c>
      <c r="B16637" t="s">
        <v>10</v>
      </c>
      <c r="C16637" t="s">
        <v>17</v>
      </c>
      <c r="D16637" t="s">
        <v>27</v>
      </c>
      <c r="E16637" t="s">
        <v>32</v>
      </c>
      <c r="F16637">
        <v>44323</v>
      </c>
      <c r="G16637">
        <v>25804</v>
      </c>
      <c r="H16637">
        <v>61902</v>
      </c>
      <c r="I16637">
        <v>8225</v>
      </c>
      <c r="J16637">
        <v>70127</v>
      </c>
      <c r="K16637">
        <v>2022</v>
      </c>
    </row>
    <row r="16638" spans="1:11" x14ac:dyDescent="0.35">
      <c r="A16638" s="2">
        <v>44870</v>
      </c>
      <c r="B16638" t="s">
        <v>10</v>
      </c>
      <c r="C16638" t="s">
        <v>17</v>
      </c>
      <c r="D16638" t="s">
        <v>27</v>
      </c>
      <c r="E16638" t="s">
        <v>29</v>
      </c>
      <c r="F16638">
        <v>41422</v>
      </c>
      <c r="G16638">
        <v>28868</v>
      </c>
      <c r="H16638">
        <v>64937</v>
      </c>
      <c r="I16638">
        <v>5353</v>
      </c>
      <c r="J16638">
        <v>70290</v>
      </c>
      <c r="K16638">
        <v>2022</v>
      </c>
    </row>
    <row r="16639" spans="1:11" x14ac:dyDescent="0.35">
      <c r="A16639" s="2">
        <v>44870</v>
      </c>
      <c r="B16639" t="s">
        <v>10</v>
      </c>
      <c r="C16639" t="s">
        <v>17</v>
      </c>
      <c r="D16639" t="s">
        <v>27</v>
      </c>
      <c r="E16639" t="s">
        <v>30</v>
      </c>
      <c r="F16639">
        <v>47443</v>
      </c>
      <c r="G16639">
        <v>25184</v>
      </c>
      <c r="H16639">
        <v>62824</v>
      </c>
      <c r="I16639">
        <v>9803</v>
      </c>
      <c r="J16639">
        <v>72627</v>
      </c>
      <c r="K16639">
        <v>2022</v>
      </c>
    </row>
    <row r="16640" spans="1:11" x14ac:dyDescent="0.35">
      <c r="A16640" s="2">
        <v>44870</v>
      </c>
      <c r="B16640" t="s">
        <v>10</v>
      </c>
      <c r="C16640" t="s">
        <v>17</v>
      </c>
      <c r="D16640" t="s">
        <v>27</v>
      </c>
      <c r="E16640" t="s">
        <v>31</v>
      </c>
      <c r="F16640">
        <v>38537</v>
      </c>
      <c r="G16640">
        <v>29450</v>
      </c>
      <c r="H16640">
        <v>62462</v>
      </c>
      <c r="I16640">
        <v>5525</v>
      </c>
      <c r="J16640">
        <v>67987</v>
      </c>
      <c r="K16640">
        <v>2022</v>
      </c>
    </row>
    <row r="16641" spans="1:11" x14ac:dyDescent="0.35">
      <c r="A16641" s="2">
        <v>44870</v>
      </c>
      <c r="B16641" t="s">
        <v>10</v>
      </c>
      <c r="C16641" t="s">
        <v>17</v>
      </c>
      <c r="D16641" t="s">
        <v>27</v>
      </c>
      <c r="E16641" t="s">
        <v>32</v>
      </c>
      <c r="F16641">
        <v>38726</v>
      </c>
      <c r="G16641">
        <v>27348</v>
      </c>
      <c r="H16641">
        <v>68240</v>
      </c>
      <c r="I16641">
        <v>-2166</v>
      </c>
      <c r="J16641">
        <v>66074</v>
      </c>
      <c r="K16641">
        <v>2022</v>
      </c>
    </row>
    <row r="16642" spans="1:11" x14ac:dyDescent="0.35">
      <c r="A16642" s="2">
        <v>44871</v>
      </c>
      <c r="B16642" t="s">
        <v>10</v>
      </c>
      <c r="C16642" t="s">
        <v>17</v>
      </c>
      <c r="D16642" t="s">
        <v>27</v>
      </c>
      <c r="E16642" t="s">
        <v>29</v>
      </c>
      <c r="F16642">
        <v>38895</v>
      </c>
      <c r="G16642">
        <v>28392</v>
      </c>
      <c r="H16642">
        <v>68098</v>
      </c>
      <c r="I16642">
        <v>-811</v>
      </c>
      <c r="J16642">
        <v>67287</v>
      </c>
      <c r="K16642">
        <v>2022</v>
      </c>
    </row>
    <row r="16643" spans="1:11" x14ac:dyDescent="0.35">
      <c r="A16643" s="2">
        <v>44871</v>
      </c>
      <c r="B16643" t="s">
        <v>10</v>
      </c>
      <c r="C16643" t="s">
        <v>17</v>
      </c>
      <c r="D16643" t="s">
        <v>27</v>
      </c>
      <c r="E16643" t="s">
        <v>30</v>
      </c>
      <c r="F16643">
        <v>35304</v>
      </c>
      <c r="G16643">
        <v>25749</v>
      </c>
      <c r="H16643">
        <v>68993</v>
      </c>
      <c r="I16643">
        <v>-7940</v>
      </c>
      <c r="J16643">
        <v>61053</v>
      </c>
      <c r="K16643">
        <v>2022</v>
      </c>
    </row>
    <row r="16644" spans="1:11" x14ac:dyDescent="0.35">
      <c r="A16644" s="2">
        <v>44871</v>
      </c>
      <c r="B16644" t="s">
        <v>10</v>
      </c>
      <c r="C16644" t="s">
        <v>17</v>
      </c>
      <c r="D16644" t="s">
        <v>27</v>
      </c>
      <c r="E16644" t="s">
        <v>31</v>
      </c>
      <c r="F16644">
        <v>37708</v>
      </c>
      <c r="G16644">
        <v>25992</v>
      </c>
      <c r="H16644">
        <v>68534</v>
      </c>
      <c r="I16644">
        <v>-4834</v>
      </c>
      <c r="J16644">
        <v>63700</v>
      </c>
      <c r="K16644">
        <v>2022</v>
      </c>
    </row>
    <row r="16645" spans="1:11" x14ac:dyDescent="0.35">
      <c r="A16645" s="2">
        <v>44871</v>
      </c>
      <c r="B16645" t="s">
        <v>10</v>
      </c>
      <c r="C16645" t="s">
        <v>17</v>
      </c>
      <c r="D16645" t="s">
        <v>27</v>
      </c>
      <c r="E16645" t="s">
        <v>32</v>
      </c>
      <c r="F16645">
        <v>40204</v>
      </c>
      <c r="G16645">
        <v>29762</v>
      </c>
      <c r="H16645">
        <v>63231</v>
      </c>
      <c r="I16645">
        <v>6735</v>
      </c>
      <c r="J16645">
        <v>69966</v>
      </c>
      <c r="K16645">
        <v>2022</v>
      </c>
    </row>
    <row r="16646" spans="1:11" x14ac:dyDescent="0.35">
      <c r="A16646" s="2">
        <v>44871</v>
      </c>
      <c r="B16646" t="s">
        <v>10</v>
      </c>
      <c r="C16646" t="s">
        <v>17</v>
      </c>
      <c r="D16646" t="s">
        <v>27</v>
      </c>
      <c r="E16646" t="s">
        <v>29</v>
      </c>
      <c r="F16646">
        <v>44133</v>
      </c>
      <c r="G16646">
        <v>27614</v>
      </c>
      <c r="H16646">
        <v>66195</v>
      </c>
      <c r="I16646">
        <v>5552</v>
      </c>
      <c r="J16646">
        <v>71747</v>
      </c>
      <c r="K16646">
        <v>2022</v>
      </c>
    </row>
    <row r="16647" spans="1:11" x14ac:dyDescent="0.35">
      <c r="A16647" s="2">
        <v>44871</v>
      </c>
      <c r="B16647" t="s">
        <v>10</v>
      </c>
      <c r="C16647" t="s">
        <v>17</v>
      </c>
      <c r="D16647" t="s">
        <v>27</v>
      </c>
      <c r="E16647" t="s">
        <v>30</v>
      </c>
      <c r="F16647">
        <v>43600</v>
      </c>
      <c r="G16647">
        <v>28895</v>
      </c>
      <c r="H16647">
        <v>65401</v>
      </c>
      <c r="I16647">
        <v>7094</v>
      </c>
      <c r="J16647">
        <v>72495</v>
      </c>
      <c r="K16647">
        <v>2022</v>
      </c>
    </row>
    <row r="16648" spans="1:11" x14ac:dyDescent="0.35">
      <c r="A16648" s="2">
        <v>44871</v>
      </c>
      <c r="B16648" t="s">
        <v>10</v>
      </c>
      <c r="C16648" t="s">
        <v>17</v>
      </c>
      <c r="D16648" t="s">
        <v>27</v>
      </c>
      <c r="E16648" t="s">
        <v>31</v>
      </c>
      <c r="F16648">
        <v>46385</v>
      </c>
      <c r="G16648">
        <v>25682</v>
      </c>
      <c r="H16648">
        <v>63662</v>
      </c>
      <c r="I16648">
        <v>8405</v>
      </c>
      <c r="J16648">
        <v>72067</v>
      </c>
      <c r="K16648">
        <v>2022</v>
      </c>
    </row>
    <row r="16649" spans="1:11" x14ac:dyDescent="0.35">
      <c r="A16649" s="2">
        <v>44871</v>
      </c>
      <c r="B16649" t="s">
        <v>10</v>
      </c>
      <c r="C16649" t="s">
        <v>17</v>
      </c>
      <c r="D16649" t="s">
        <v>27</v>
      </c>
      <c r="E16649" t="s">
        <v>32</v>
      </c>
      <c r="F16649">
        <v>48886</v>
      </c>
      <c r="G16649">
        <v>28550</v>
      </c>
      <c r="H16649">
        <v>66556</v>
      </c>
      <c r="I16649">
        <v>10880</v>
      </c>
      <c r="J16649">
        <v>77436</v>
      </c>
      <c r="K16649">
        <v>2022</v>
      </c>
    </row>
    <row r="16650" spans="1:11" x14ac:dyDescent="0.35">
      <c r="A16650" s="2">
        <v>44871</v>
      </c>
      <c r="B16650" t="s">
        <v>10</v>
      </c>
      <c r="C16650" t="s">
        <v>17</v>
      </c>
      <c r="D16650" t="s">
        <v>27</v>
      </c>
      <c r="E16650" t="s">
        <v>29</v>
      </c>
      <c r="F16650">
        <v>46481</v>
      </c>
      <c r="G16650">
        <v>27567</v>
      </c>
      <c r="H16650">
        <v>69707</v>
      </c>
      <c r="I16650">
        <v>4341</v>
      </c>
      <c r="J16650">
        <v>74048</v>
      </c>
      <c r="K16650">
        <v>2022</v>
      </c>
    </row>
    <row r="16651" spans="1:11" x14ac:dyDescent="0.35">
      <c r="A16651" s="2">
        <v>44871</v>
      </c>
      <c r="B16651" t="s">
        <v>10</v>
      </c>
      <c r="C16651" t="s">
        <v>17</v>
      </c>
      <c r="D16651" t="s">
        <v>27</v>
      </c>
      <c r="E16651" t="s">
        <v>30</v>
      </c>
      <c r="F16651">
        <v>43881</v>
      </c>
      <c r="G16651">
        <v>28291</v>
      </c>
      <c r="H16651">
        <v>66679</v>
      </c>
      <c r="I16651">
        <v>5493</v>
      </c>
      <c r="J16651">
        <v>72172</v>
      </c>
      <c r="K16651">
        <v>2022</v>
      </c>
    </row>
    <row r="16652" spans="1:11" x14ac:dyDescent="0.35">
      <c r="A16652" s="2">
        <v>44871</v>
      </c>
      <c r="B16652" t="s">
        <v>10</v>
      </c>
      <c r="C16652" t="s">
        <v>17</v>
      </c>
      <c r="D16652" t="s">
        <v>27</v>
      </c>
      <c r="E16652" t="s">
        <v>31</v>
      </c>
      <c r="F16652">
        <v>35651</v>
      </c>
      <c r="G16652">
        <v>26787</v>
      </c>
      <c r="H16652">
        <v>64401</v>
      </c>
      <c r="I16652">
        <v>-1963</v>
      </c>
      <c r="J16652">
        <v>62438</v>
      </c>
      <c r="K16652">
        <v>2022</v>
      </c>
    </row>
    <row r="16653" spans="1:11" x14ac:dyDescent="0.35">
      <c r="A16653" s="2">
        <v>44871</v>
      </c>
      <c r="B16653" t="s">
        <v>10</v>
      </c>
      <c r="C16653" t="s">
        <v>17</v>
      </c>
      <c r="D16653" t="s">
        <v>27</v>
      </c>
      <c r="E16653" t="s">
        <v>32</v>
      </c>
      <c r="F16653">
        <v>40314</v>
      </c>
      <c r="G16653">
        <v>29412</v>
      </c>
      <c r="H16653">
        <v>65939</v>
      </c>
      <c r="I16653">
        <v>3787</v>
      </c>
      <c r="J16653">
        <v>69726</v>
      </c>
      <c r="K16653">
        <v>2022</v>
      </c>
    </row>
    <row r="16654" spans="1:11" x14ac:dyDescent="0.35">
      <c r="A16654" s="2">
        <v>44871</v>
      </c>
      <c r="B16654" t="s">
        <v>10</v>
      </c>
      <c r="C16654" t="s">
        <v>17</v>
      </c>
      <c r="D16654" t="s">
        <v>27</v>
      </c>
      <c r="E16654" t="s">
        <v>29</v>
      </c>
      <c r="F16654">
        <v>41370</v>
      </c>
      <c r="G16654">
        <v>25131</v>
      </c>
      <c r="H16654">
        <v>66549</v>
      </c>
      <c r="I16654">
        <v>-48</v>
      </c>
      <c r="J16654">
        <v>66501</v>
      </c>
      <c r="K16654">
        <v>2022</v>
      </c>
    </row>
    <row r="16655" spans="1:11" x14ac:dyDescent="0.35">
      <c r="A16655" s="2">
        <v>44871</v>
      </c>
      <c r="B16655" t="s">
        <v>10</v>
      </c>
      <c r="C16655" t="s">
        <v>17</v>
      </c>
      <c r="D16655" t="s">
        <v>27</v>
      </c>
      <c r="E16655" t="s">
        <v>30</v>
      </c>
      <c r="F16655">
        <v>48731</v>
      </c>
      <c r="G16655">
        <v>27286</v>
      </c>
      <c r="H16655">
        <v>63711</v>
      </c>
      <c r="I16655">
        <v>12306</v>
      </c>
      <c r="J16655">
        <v>76017</v>
      </c>
      <c r="K16655">
        <v>2022</v>
      </c>
    </row>
    <row r="16656" spans="1:11" x14ac:dyDescent="0.35">
      <c r="A16656" s="2">
        <v>44871</v>
      </c>
      <c r="B16656" t="s">
        <v>10</v>
      </c>
      <c r="C16656" t="s">
        <v>17</v>
      </c>
      <c r="D16656" t="s">
        <v>27</v>
      </c>
      <c r="E16656" t="s">
        <v>31</v>
      </c>
      <c r="F16656">
        <v>46101</v>
      </c>
      <c r="G16656">
        <v>28702</v>
      </c>
      <c r="H16656">
        <v>63304</v>
      </c>
      <c r="I16656">
        <v>11499</v>
      </c>
      <c r="J16656">
        <v>74803</v>
      </c>
      <c r="K16656">
        <v>2022</v>
      </c>
    </row>
    <row r="16657" spans="1:11" x14ac:dyDescent="0.35">
      <c r="A16657" s="2">
        <v>44871</v>
      </c>
      <c r="B16657" t="s">
        <v>10</v>
      </c>
      <c r="C16657" t="s">
        <v>17</v>
      </c>
      <c r="D16657" t="s">
        <v>27</v>
      </c>
      <c r="E16657" t="s">
        <v>32</v>
      </c>
      <c r="F16657">
        <v>37416</v>
      </c>
      <c r="G16657">
        <v>25967</v>
      </c>
      <c r="H16657">
        <v>69278</v>
      </c>
      <c r="I16657">
        <v>-5895</v>
      </c>
      <c r="J16657">
        <v>63383</v>
      </c>
      <c r="K16657">
        <v>2022</v>
      </c>
    </row>
    <row r="16658" spans="1:11" x14ac:dyDescent="0.35">
      <c r="A16658" s="2">
        <v>44872</v>
      </c>
      <c r="B16658" t="s">
        <v>10</v>
      </c>
      <c r="C16658" t="s">
        <v>17</v>
      </c>
      <c r="D16658" t="s">
        <v>27</v>
      </c>
      <c r="E16658" t="s">
        <v>29</v>
      </c>
      <c r="F16658">
        <v>38746</v>
      </c>
      <c r="G16658">
        <v>26201</v>
      </c>
      <c r="H16658">
        <v>62389</v>
      </c>
      <c r="I16658">
        <v>2558</v>
      </c>
      <c r="J16658">
        <v>64947</v>
      </c>
      <c r="K16658">
        <v>2022</v>
      </c>
    </row>
    <row r="16659" spans="1:11" x14ac:dyDescent="0.35">
      <c r="A16659" s="2">
        <v>44872</v>
      </c>
      <c r="B16659" t="s">
        <v>10</v>
      </c>
      <c r="C16659" t="s">
        <v>17</v>
      </c>
      <c r="D16659" t="s">
        <v>27</v>
      </c>
      <c r="E16659" t="s">
        <v>30</v>
      </c>
      <c r="F16659">
        <v>43442</v>
      </c>
      <c r="G16659">
        <v>26014</v>
      </c>
      <c r="H16659">
        <v>69864</v>
      </c>
      <c r="I16659">
        <v>-408</v>
      </c>
      <c r="J16659">
        <v>69456</v>
      </c>
      <c r="K16659">
        <v>2022</v>
      </c>
    </row>
    <row r="16660" spans="1:11" x14ac:dyDescent="0.35">
      <c r="A16660" s="2">
        <v>44872</v>
      </c>
      <c r="B16660" t="s">
        <v>10</v>
      </c>
      <c r="C16660" t="s">
        <v>17</v>
      </c>
      <c r="D16660" t="s">
        <v>27</v>
      </c>
      <c r="E16660" t="s">
        <v>31</v>
      </c>
      <c r="F16660">
        <v>37091</v>
      </c>
      <c r="G16660">
        <v>25849</v>
      </c>
      <c r="H16660">
        <v>64850</v>
      </c>
      <c r="I16660">
        <v>-1910</v>
      </c>
      <c r="J16660">
        <v>62940</v>
      </c>
      <c r="K16660">
        <v>2022</v>
      </c>
    </row>
    <row r="16661" spans="1:11" x14ac:dyDescent="0.35">
      <c r="A16661" s="2">
        <v>44872</v>
      </c>
      <c r="B16661" t="s">
        <v>10</v>
      </c>
      <c r="C16661" t="s">
        <v>17</v>
      </c>
      <c r="D16661" t="s">
        <v>27</v>
      </c>
      <c r="E16661" t="s">
        <v>32</v>
      </c>
      <c r="F16661">
        <v>36710</v>
      </c>
      <c r="G16661">
        <v>28121</v>
      </c>
      <c r="H16661">
        <v>68855</v>
      </c>
      <c r="I16661">
        <v>-4024</v>
      </c>
      <c r="J16661">
        <v>64831</v>
      </c>
      <c r="K16661">
        <v>2022</v>
      </c>
    </row>
    <row r="16662" spans="1:11" x14ac:dyDescent="0.35">
      <c r="A16662" s="2">
        <v>44872</v>
      </c>
      <c r="B16662" t="s">
        <v>10</v>
      </c>
      <c r="C16662" t="s">
        <v>17</v>
      </c>
      <c r="D16662" t="s">
        <v>27</v>
      </c>
      <c r="E16662" t="s">
        <v>29</v>
      </c>
      <c r="F16662">
        <v>45368</v>
      </c>
      <c r="G16662">
        <v>28120</v>
      </c>
      <c r="H16662">
        <v>68891</v>
      </c>
      <c r="I16662">
        <v>4597</v>
      </c>
      <c r="J16662">
        <v>73488</v>
      </c>
      <c r="K16662">
        <v>2022</v>
      </c>
    </row>
    <row r="16663" spans="1:11" x14ac:dyDescent="0.35">
      <c r="A16663" s="2">
        <v>44872</v>
      </c>
      <c r="B16663" t="s">
        <v>10</v>
      </c>
      <c r="C16663" t="s">
        <v>17</v>
      </c>
      <c r="D16663" t="s">
        <v>27</v>
      </c>
      <c r="E16663" t="s">
        <v>30</v>
      </c>
      <c r="F16663">
        <v>45338</v>
      </c>
      <c r="G16663">
        <v>25622</v>
      </c>
      <c r="H16663">
        <v>61076</v>
      </c>
      <c r="I16663">
        <v>9884</v>
      </c>
      <c r="J16663">
        <v>70960</v>
      </c>
      <c r="K16663">
        <v>2022</v>
      </c>
    </row>
    <row r="16664" spans="1:11" x14ac:dyDescent="0.35">
      <c r="A16664" s="2">
        <v>44872</v>
      </c>
      <c r="B16664" t="s">
        <v>10</v>
      </c>
      <c r="C16664" t="s">
        <v>17</v>
      </c>
      <c r="D16664" t="s">
        <v>27</v>
      </c>
      <c r="E16664" t="s">
        <v>31</v>
      </c>
      <c r="F16664">
        <v>48809</v>
      </c>
      <c r="G16664">
        <v>27034</v>
      </c>
      <c r="H16664">
        <v>61972</v>
      </c>
      <c r="I16664">
        <v>13871</v>
      </c>
      <c r="J16664">
        <v>75843</v>
      </c>
      <c r="K16664">
        <v>2022</v>
      </c>
    </row>
    <row r="16665" spans="1:11" x14ac:dyDescent="0.35">
      <c r="A16665" s="2">
        <v>44872</v>
      </c>
      <c r="B16665" t="s">
        <v>10</v>
      </c>
      <c r="C16665" t="s">
        <v>17</v>
      </c>
      <c r="D16665" t="s">
        <v>27</v>
      </c>
      <c r="E16665" t="s">
        <v>32</v>
      </c>
      <c r="F16665">
        <v>42039</v>
      </c>
      <c r="G16665">
        <v>28360</v>
      </c>
      <c r="H16665">
        <v>66640</v>
      </c>
      <c r="I16665">
        <v>3759</v>
      </c>
      <c r="J16665">
        <v>70399</v>
      </c>
      <c r="K16665">
        <v>2022</v>
      </c>
    </row>
    <row r="16666" spans="1:11" x14ac:dyDescent="0.35">
      <c r="A16666" s="2">
        <v>44872</v>
      </c>
      <c r="B16666" t="s">
        <v>10</v>
      </c>
      <c r="C16666" t="s">
        <v>17</v>
      </c>
      <c r="D16666" t="s">
        <v>27</v>
      </c>
      <c r="E16666" t="s">
        <v>29</v>
      </c>
      <c r="F16666">
        <v>43999</v>
      </c>
      <c r="G16666">
        <v>28183</v>
      </c>
      <c r="H16666">
        <v>61796</v>
      </c>
      <c r="I16666">
        <v>10386</v>
      </c>
      <c r="J16666">
        <v>72182</v>
      </c>
      <c r="K16666">
        <v>2022</v>
      </c>
    </row>
    <row r="16667" spans="1:11" x14ac:dyDescent="0.35">
      <c r="A16667" s="2">
        <v>44872</v>
      </c>
      <c r="B16667" t="s">
        <v>10</v>
      </c>
      <c r="C16667" t="s">
        <v>17</v>
      </c>
      <c r="D16667" t="s">
        <v>27</v>
      </c>
      <c r="E16667" t="s">
        <v>30</v>
      </c>
      <c r="F16667">
        <v>48430</v>
      </c>
      <c r="G16667">
        <v>28716</v>
      </c>
      <c r="H16667">
        <v>66091</v>
      </c>
      <c r="I16667">
        <v>11055</v>
      </c>
      <c r="J16667">
        <v>77146</v>
      </c>
      <c r="K16667">
        <v>2022</v>
      </c>
    </row>
    <row r="16668" spans="1:11" x14ac:dyDescent="0.35">
      <c r="A16668" s="2">
        <v>44872</v>
      </c>
      <c r="B16668" t="s">
        <v>10</v>
      </c>
      <c r="C16668" t="s">
        <v>17</v>
      </c>
      <c r="D16668" t="s">
        <v>27</v>
      </c>
      <c r="E16668" t="s">
        <v>31</v>
      </c>
      <c r="F16668">
        <v>43727</v>
      </c>
      <c r="G16668">
        <v>26012</v>
      </c>
      <c r="H16668">
        <v>61858</v>
      </c>
      <c r="I16668">
        <v>7881</v>
      </c>
      <c r="J16668">
        <v>69739</v>
      </c>
      <c r="K16668">
        <v>2022</v>
      </c>
    </row>
    <row r="16669" spans="1:11" x14ac:dyDescent="0.35">
      <c r="A16669" s="2">
        <v>44872</v>
      </c>
      <c r="B16669" t="s">
        <v>10</v>
      </c>
      <c r="C16669" t="s">
        <v>17</v>
      </c>
      <c r="D16669" t="s">
        <v>27</v>
      </c>
      <c r="E16669" t="s">
        <v>32</v>
      </c>
      <c r="F16669">
        <v>43776</v>
      </c>
      <c r="G16669">
        <v>27190</v>
      </c>
      <c r="H16669">
        <v>63341</v>
      </c>
      <c r="I16669">
        <v>7625</v>
      </c>
      <c r="J16669">
        <v>70966</v>
      </c>
      <c r="K16669">
        <v>2022</v>
      </c>
    </row>
    <row r="16670" spans="1:11" x14ac:dyDescent="0.35">
      <c r="A16670" s="2">
        <v>44872</v>
      </c>
      <c r="B16670" t="s">
        <v>10</v>
      </c>
      <c r="C16670" t="s">
        <v>17</v>
      </c>
      <c r="D16670" t="s">
        <v>27</v>
      </c>
      <c r="E16670" t="s">
        <v>29</v>
      </c>
      <c r="F16670">
        <v>45075</v>
      </c>
      <c r="G16670">
        <v>27340</v>
      </c>
      <c r="H16670">
        <v>65629</v>
      </c>
      <c r="I16670">
        <v>6786</v>
      </c>
      <c r="J16670">
        <v>72415</v>
      </c>
      <c r="K16670">
        <v>2022</v>
      </c>
    </row>
    <row r="16671" spans="1:11" x14ac:dyDescent="0.35">
      <c r="A16671" s="2">
        <v>44872</v>
      </c>
      <c r="B16671" t="s">
        <v>10</v>
      </c>
      <c r="C16671" t="s">
        <v>17</v>
      </c>
      <c r="D16671" t="s">
        <v>27</v>
      </c>
      <c r="E16671" t="s">
        <v>30</v>
      </c>
      <c r="F16671">
        <v>44929</v>
      </c>
      <c r="G16671">
        <v>29968</v>
      </c>
      <c r="H16671">
        <v>61138</v>
      </c>
      <c r="I16671">
        <v>13759</v>
      </c>
      <c r="J16671">
        <v>74897</v>
      </c>
      <c r="K16671">
        <v>2022</v>
      </c>
    </row>
    <row r="16672" spans="1:11" x14ac:dyDescent="0.35">
      <c r="A16672" s="2">
        <v>44872</v>
      </c>
      <c r="B16672" t="s">
        <v>10</v>
      </c>
      <c r="C16672" t="s">
        <v>17</v>
      </c>
      <c r="D16672" t="s">
        <v>27</v>
      </c>
      <c r="E16672" t="s">
        <v>31</v>
      </c>
      <c r="F16672">
        <v>46603</v>
      </c>
      <c r="G16672">
        <v>27558</v>
      </c>
      <c r="H16672">
        <v>67787</v>
      </c>
      <c r="I16672">
        <v>6374</v>
      </c>
      <c r="J16672">
        <v>74161</v>
      </c>
      <c r="K16672">
        <v>2022</v>
      </c>
    </row>
    <row r="16673" spans="1:11" x14ac:dyDescent="0.35">
      <c r="A16673" s="2">
        <v>44872</v>
      </c>
      <c r="B16673" t="s">
        <v>10</v>
      </c>
      <c r="C16673" t="s">
        <v>17</v>
      </c>
      <c r="D16673" t="s">
        <v>27</v>
      </c>
      <c r="E16673" t="s">
        <v>32</v>
      </c>
      <c r="F16673">
        <v>36207</v>
      </c>
      <c r="G16673">
        <v>27150</v>
      </c>
      <c r="H16673">
        <v>63421</v>
      </c>
      <c r="I16673">
        <v>-64</v>
      </c>
      <c r="J16673">
        <v>63357</v>
      </c>
      <c r="K16673">
        <v>2022</v>
      </c>
    </row>
    <row r="16674" spans="1:11" x14ac:dyDescent="0.35">
      <c r="A16674" s="2">
        <v>44873</v>
      </c>
      <c r="B16674" t="s">
        <v>10</v>
      </c>
      <c r="C16674" t="s">
        <v>17</v>
      </c>
      <c r="D16674" t="s">
        <v>27</v>
      </c>
      <c r="E16674" t="s">
        <v>29</v>
      </c>
      <c r="F16674">
        <v>45714</v>
      </c>
      <c r="G16674">
        <v>28458</v>
      </c>
      <c r="H16674">
        <v>66245</v>
      </c>
      <c r="I16674">
        <v>7927</v>
      </c>
      <c r="J16674">
        <v>74172</v>
      </c>
      <c r="K16674">
        <v>2022</v>
      </c>
    </row>
    <row r="16675" spans="1:11" x14ac:dyDescent="0.35">
      <c r="A16675" s="2">
        <v>44873</v>
      </c>
      <c r="B16675" t="s">
        <v>10</v>
      </c>
      <c r="C16675" t="s">
        <v>17</v>
      </c>
      <c r="D16675" t="s">
        <v>27</v>
      </c>
      <c r="E16675" t="s">
        <v>30</v>
      </c>
      <c r="F16675">
        <v>41022</v>
      </c>
      <c r="G16675">
        <v>26743</v>
      </c>
      <c r="H16675">
        <v>66740</v>
      </c>
      <c r="I16675">
        <v>1025</v>
      </c>
      <c r="J16675">
        <v>67765</v>
      </c>
      <c r="K16675">
        <v>2022</v>
      </c>
    </row>
    <row r="16676" spans="1:11" x14ac:dyDescent="0.35">
      <c r="A16676" s="2">
        <v>44873</v>
      </c>
      <c r="B16676" t="s">
        <v>10</v>
      </c>
      <c r="C16676" t="s">
        <v>17</v>
      </c>
      <c r="D16676" t="s">
        <v>27</v>
      </c>
      <c r="E16676" t="s">
        <v>31</v>
      </c>
      <c r="F16676">
        <v>38812</v>
      </c>
      <c r="G16676">
        <v>25181</v>
      </c>
      <c r="H16676">
        <v>66192</v>
      </c>
      <c r="I16676">
        <v>-2199</v>
      </c>
      <c r="J16676">
        <v>63993</v>
      </c>
      <c r="K16676">
        <v>2022</v>
      </c>
    </row>
    <row r="16677" spans="1:11" x14ac:dyDescent="0.35">
      <c r="A16677" s="2">
        <v>44873</v>
      </c>
      <c r="B16677" t="s">
        <v>10</v>
      </c>
      <c r="C16677" t="s">
        <v>17</v>
      </c>
      <c r="D16677" t="s">
        <v>27</v>
      </c>
      <c r="E16677" t="s">
        <v>32</v>
      </c>
      <c r="F16677">
        <v>40144</v>
      </c>
      <c r="G16677">
        <v>29083</v>
      </c>
      <c r="H16677">
        <v>69275</v>
      </c>
      <c r="I16677">
        <v>-48</v>
      </c>
      <c r="J16677">
        <v>69227</v>
      </c>
      <c r="K16677">
        <v>2022</v>
      </c>
    </row>
    <row r="16678" spans="1:11" x14ac:dyDescent="0.35">
      <c r="A16678" s="2">
        <v>44873</v>
      </c>
      <c r="B16678" t="s">
        <v>10</v>
      </c>
      <c r="C16678" t="s">
        <v>17</v>
      </c>
      <c r="D16678" t="s">
        <v>27</v>
      </c>
      <c r="E16678" t="s">
        <v>29</v>
      </c>
      <c r="F16678">
        <v>44728</v>
      </c>
      <c r="G16678">
        <v>27767</v>
      </c>
      <c r="H16678">
        <v>69877</v>
      </c>
      <c r="I16678">
        <v>2618</v>
      </c>
      <c r="J16678">
        <v>72495</v>
      </c>
      <c r="K16678">
        <v>2022</v>
      </c>
    </row>
    <row r="16679" spans="1:11" x14ac:dyDescent="0.35">
      <c r="A16679" s="2">
        <v>44873</v>
      </c>
      <c r="B16679" t="s">
        <v>10</v>
      </c>
      <c r="C16679" t="s">
        <v>17</v>
      </c>
      <c r="D16679" t="s">
        <v>27</v>
      </c>
      <c r="E16679" t="s">
        <v>30</v>
      </c>
      <c r="F16679">
        <v>36337</v>
      </c>
      <c r="G16679">
        <v>29969</v>
      </c>
      <c r="H16679">
        <v>69574</v>
      </c>
      <c r="I16679">
        <v>-3268</v>
      </c>
      <c r="J16679">
        <v>66306</v>
      </c>
      <c r="K16679">
        <v>2022</v>
      </c>
    </row>
    <row r="16680" spans="1:11" x14ac:dyDescent="0.35">
      <c r="A16680" s="2">
        <v>44873</v>
      </c>
      <c r="B16680" t="s">
        <v>10</v>
      </c>
      <c r="C16680" t="s">
        <v>17</v>
      </c>
      <c r="D16680" t="s">
        <v>27</v>
      </c>
      <c r="E16680" t="s">
        <v>31</v>
      </c>
      <c r="F16680">
        <v>43638</v>
      </c>
      <c r="G16680">
        <v>25616</v>
      </c>
      <c r="H16680">
        <v>60404</v>
      </c>
      <c r="I16680">
        <v>8850</v>
      </c>
      <c r="J16680">
        <v>69254</v>
      </c>
      <c r="K16680">
        <v>2022</v>
      </c>
    </row>
    <row r="16681" spans="1:11" x14ac:dyDescent="0.35">
      <c r="A16681" s="2">
        <v>44873</v>
      </c>
      <c r="B16681" t="s">
        <v>10</v>
      </c>
      <c r="C16681" t="s">
        <v>17</v>
      </c>
      <c r="D16681" t="s">
        <v>27</v>
      </c>
      <c r="E16681" t="s">
        <v>32</v>
      </c>
      <c r="F16681">
        <v>40996</v>
      </c>
      <c r="G16681">
        <v>25020</v>
      </c>
      <c r="H16681">
        <v>69924</v>
      </c>
      <c r="I16681">
        <v>-3908</v>
      </c>
      <c r="J16681">
        <v>66016</v>
      </c>
      <c r="K16681">
        <v>2022</v>
      </c>
    </row>
    <row r="16682" spans="1:11" x14ac:dyDescent="0.35">
      <c r="A16682" s="2">
        <v>44873</v>
      </c>
      <c r="B16682" t="s">
        <v>10</v>
      </c>
      <c r="C16682" t="s">
        <v>18</v>
      </c>
      <c r="D16682" t="s">
        <v>27</v>
      </c>
      <c r="E16682" t="s">
        <v>29</v>
      </c>
      <c r="F16682">
        <v>37513</v>
      </c>
      <c r="G16682">
        <v>28933</v>
      </c>
      <c r="H16682">
        <v>64979</v>
      </c>
      <c r="I16682">
        <v>1467</v>
      </c>
      <c r="J16682">
        <v>66446</v>
      </c>
      <c r="K16682">
        <v>2022</v>
      </c>
    </row>
    <row r="16683" spans="1:11" x14ac:dyDescent="0.35">
      <c r="A16683" s="2">
        <v>44873</v>
      </c>
      <c r="B16683" t="s">
        <v>10</v>
      </c>
      <c r="C16683" t="s">
        <v>18</v>
      </c>
      <c r="D16683" t="s">
        <v>27</v>
      </c>
      <c r="E16683" t="s">
        <v>30</v>
      </c>
      <c r="F16683">
        <v>43161</v>
      </c>
      <c r="G16683">
        <v>29051</v>
      </c>
      <c r="H16683">
        <v>66118</v>
      </c>
      <c r="I16683">
        <v>6094</v>
      </c>
      <c r="J16683">
        <v>72212</v>
      </c>
      <c r="K16683">
        <v>2022</v>
      </c>
    </row>
    <row r="16684" spans="1:11" x14ac:dyDescent="0.35">
      <c r="A16684" s="2">
        <v>44873</v>
      </c>
      <c r="B16684" t="s">
        <v>10</v>
      </c>
      <c r="C16684" t="s">
        <v>18</v>
      </c>
      <c r="D16684" t="s">
        <v>27</v>
      </c>
      <c r="E16684" t="s">
        <v>31</v>
      </c>
      <c r="F16684">
        <v>37889</v>
      </c>
      <c r="G16684">
        <v>28380</v>
      </c>
      <c r="H16684">
        <v>63134</v>
      </c>
      <c r="I16684">
        <v>3135</v>
      </c>
      <c r="J16684">
        <v>66269</v>
      </c>
      <c r="K16684">
        <v>2022</v>
      </c>
    </row>
    <row r="16685" spans="1:11" x14ac:dyDescent="0.35">
      <c r="A16685" s="2">
        <v>44873</v>
      </c>
      <c r="B16685" t="s">
        <v>10</v>
      </c>
      <c r="C16685" t="s">
        <v>18</v>
      </c>
      <c r="D16685" t="s">
        <v>27</v>
      </c>
      <c r="E16685" t="s">
        <v>32</v>
      </c>
      <c r="F16685">
        <v>43767</v>
      </c>
      <c r="G16685">
        <v>25358</v>
      </c>
      <c r="H16685">
        <v>62268</v>
      </c>
      <c r="I16685">
        <v>6857</v>
      </c>
      <c r="J16685">
        <v>69125</v>
      </c>
      <c r="K16685">
        <v>2022</v>
      </c>
    </row>
    <row r="16686" spans="1:11" x14ac:dyDescent="0.35">
      <c r="A16686" s="2">
        <v>44873</v>
      </c>
      <c r="B16686" t="s">
        <v>10</v>
      </c>
      <c r="C16686" t="s">
        <v>18</v>
      </c>
      <c r="D16686" t="s">
        <v>27</v>
      </c>
      <c r="E16686" t="s">
        <v>29</v>
      </c>
      <c r="F16686">
        <v>49721</v>
      </c>
      <c r="G16686">
        <v>27859</v>
      </c>
      <c r="H16686">
        <v>68562</v>
      </c>
      <c r="I16686">
        <v>9018</v>
      </c>
      <c r="J16686">
        <v>77580</v>
      </c>
      <c r="K16686">
        <v>2022</v>
      </c>
    </row>
    <row r="16687" spans="1:11" x14ac:dyDescent="0.35">
      <c r="A16687" s="2">
        <v>44873</v>
      </c>
      <c r="B16687" t="s">
        <v>10</v>
      </c>
      <c r="C16687" t="s">
        <v>18</v>
      </c>
      <c r="D16687" t="s">
        <v>27</v>
      </c>
      <c r="E16687" t="s">
        <v>30</v>
      </c>
      <c r="F16687">
        <v>36284</v>
      </c>
      <c r="G16687">
        <v>26439</v>
      </c>
      <c r="H16687">
        <v>64439</v>
      </c>
      <c r="I16687">
        <v>-1716</v>
      </c>
      <c r="J16687">
        <v>62723</v>
      </c>
      <c r="K16687">
        <v>2022</v>
      </c>
    </row>
    <row r="16688" spans="1:11" x14ac:dyDescent="0.35">
      <c r="A16688" s="2">
        <v>44873</v>
      </c>
      <c r="B16688" t="s">
        <v>10</v>
      </c>
      <c r="C16688" t="s">
        <v>18</v>
      </c>
      <c r="D16688" t="s">
        <v>27</v>
      </c>
      <c r="E16688" t="s">
        <v>31</v>
      </c>
      <c r="F16688">
        <v>46331</v>
      </c>
      <c r="G16688">
        <v>29933</v>
      </c>
      <c r="H16688">
        <v>65742</v>
      </c>
      <c r="I16688">
        <v>10522</v>
      </c>
      <c r="J16688">
        <v>76264</v>
      </c>
      <c r="K16688">
        <v>2022</v>
      </c>
    </row>
    <row r="16689" spans="1:11" x14ac:dyDescent="0.35">
      <c r="A16689" s="2">
        <v>44873</v>
      </c>
      <c r="B16689" t="s">
        <v>10</v>
      </c>
      <c r="C16689" t="s">
        <v>18</v>
      </c>
      <c r="D16689" t="s">
        <v>27</v>
      </c>
      <c r="E16689" t="s">
        <v>32</v>
      </c>
      <c r="F16689">
        <v>40935</v>
      </c>
      <c r="G16689">
        <v>28157</v>
      </c>
      <c r="H16689">
        <v>69780</v>
      </c>
      <c r="I16689">
        <v>-688</v>
      </c>
      <c r="J16689">
        <v>69092</v>
      </c>
      <c r="K16689">
        <v>2022</v>
      </c>
    </row>
    <row r="16690" spans="1:11" x14ac:dyDescent="0.35">
      <c r="A16690" s="2">
        <v>44874</v>
      </c>
      <c r="B16690" t="s">
        <v>10</v>
      </c>
      <c r="C16690" t="s">
        <v>18</v>
      </c>
      <c r="D16690" t="s">
        <v>27</v>
      </c>
      <c r="E16690" t="s">
        <v>29</v>
      </c>
      <c r="F16690">
        <v>41157</v>
      </c>
      <c r="G16690">
        <v>25064</v>
      </c>
      <c r="H16690">
        <v>62474</v>
      </c>
      <c r="I16690">
        <v>3747</v>
      </c>
      <c r="J16690">
        <v>66221</v>
      </c>
      <c r="K16690">
        <v>2022</v>
      </c>
    </row>
    <row r="16691" spans="1:11" x14ac:dyDescent="0.35">
      <c r="A16691" s="2">
        <v>44874</v>
      </c>
      <c r="B16691" t="s">
        <v>10</v>
      </c>
      <c r="C16691" t="s">
        <v>18</v>
      </c>
      <c r="D16691" t="s">
        <v>27</v>
      </c>
      <c r="E16691" t="s">
        <v>30</v>
      </c>
      <c r="F16691">
        <v>49965</v>
      </c>
      <c r="G16691">
        <v>29812</v>
      </c>
      <c r="H16691">
        <v>64436</v>
      </c>
      <c r="I16691">
        <v>15341</v>
      </c>
      <c r="J16691">
        <v>79777</v>
      </c>
      <c r="K16691">
        <v>2022</v>
      </c>
    </row>
    <row r="16692" spans="1:11" x14ac:dyDescent="0.35">
      <c r="A16692" s="2">
        <v>44874</v>
      </c>
      <c r="B16692" t="s">
        <v>10</v>
      </c>
      <c r="C16692" t="s">
        <v>18</v>
      </c>
      <c r="D16692" t="s">
        <v>27</v>
      </c>
      <c r="E16692" t="s">
        <v>31</v>
      </c>
      <c r="F16692">
        <v>48523</v>
      </c>
      <c r="G16692">
        <v>27044</v>
      </c>
      <c r="H16692">
        <v>66848</v>
      </c>
      <c r="I16692">
        <v>8719</v>
      </c>
      <c r="J16692">
        <v>75567</v>
      </c>
      <c r="K16692">
        <v>2022</v>
      </c>
    </row>
    <row r="16693" spans="1:11" x14ac:dyDescent="0.35">
      <c r="A16693" s="2">
        <v>44874</v>
      </c>
      <c r="B16693" t="s">
        <v>10</v>
      </c>
      <c r="C16693" t="s">
        <v>18</v>
      </c>
      <c r="D16693" t="s">
        <v>27</v>
      </c>
      <c r="E16693" t="s">
        <v>32</v>
      </c>
      <c r="F16693">
        <v>42984</v>
      </c>
      <c r="G16693">
        <v>26153</v>
      </c>
      <c r="H16693">
        <v>61623</v>
      </c>
      <c r="I16693">
        <v>7514</v>
      </c>
      <c r="J16693">
        <v>69137</v>
      </c>
      <c r="K16693">
        <v>2022</v>
      </c>
    </row>
    <row r="16694" spans="1:11" x14ac:dyDescent="0.35">
      <c r="A16694" s="2">
        <v>44874</v>
      </c>
      <c r="B16694" t="s">
        <v>10</v>
      </c>
      <c r="C16694" t="s">
        <v>18</v>
      </c>
      <c r="D16694" t="s">
        <v>27</v>
      </c>
      <c r="E16694" t="s">
        <v>29</v>
      </c>
      <c r="F16694">
        <v>37818</v>
      </c>
      <c r="G16694">
        <v>28655</v>
      </c>
      <c r="H16694">
        <v>61701</v>
      </c>
      <c r="I16694">
        <v>4772</v>
      </c>
      <c r="J16694">
        <v>66473</v>
      </c>
      <c r="K16694">
        <v>2022</v>
      </c>
    </row>
    <row r="16695" spans="1:11" x14ac:dyDescent="0.35">
      <c r="A16695" s="2">
        <v>44874</v>
      </c>
      <c r="B16695" t="s">
        <v>10</v>
      </c>
      <c r="C16695" t="s">
        <v>18</v>
      </c>
      <c r="D16695" t="s">
        <v>27</v>
      </c>
      <c r="E16695" t="s">
        <v>30</v>
      </c>
      <c r="F16695">
        <v>36229</v>
      </c>
      <c r="G16695">
        <v>29392</v>
      </c>
      <c r="H16695">
        <v>61723</v>
      </c>
      <c r="I16695">
        <v>3898</v>
      </c>
      <c r="J16695">
        <v>65621</v>
      </c>
      <c r="K16695">
        <v>2022</v>
      </c>
    </row>
    <row r="16696" spans="1:11" x14ac:dyDescent="0.35">
      <c r="A16696" s="2">
        <v>44874</v>
      </c>
      <c r="B16696" t="s">
        <v>10</v>
      </c>
      <c r="C16696" t="s">
        <v>18</v>
      </c>
      <c r="D16696" t="s">
        <v>27</v>
      </c>
      <c r="E16696" t="s">
        <v>31</v>
      </c>
      <c r="F16696">
        <v>42743</v>
      </c>
      <c r="G16696">
        <v>27924</v>
      </c>
      <c r="H16696">
        <v>67104</v>
      </c>
      <c r="I16696">
        <v>3563</v>
      </c>
      <c r="J16696">
        <v>70667</v>
      </c>
      <c r="K16696">
        <v>2022</v>
      </c>
    </row>
    <row r="16697" spans="1:11" x14ac:dyDescent="0.35">
      <c r="A16697" s="2">
        <v>44874</v>
      </c>
      <c r="B16697" t="s">
        <v>10</v>
      </c>
      <c r="C16697" t="s">
        <v>18</v>
      </c>
      <c r="D16697" t="s">
        <v>27</v>
      </c>
      <c r="E16697" t="s">
        <v>32</v>
      </c>
      <c r="F16697">
        <v>44516</v>
      </c>
      <c r="G16697">
        <v>28831</v>
      </c>
      <c r="H16697">
        <v>63355</v>
      </c>
      <c r="I16697">
        <v>9992</v>
      </c>
      <c r="J16697">
        <v>73347</v>
      </c>
      <c r="K16697">
        <v>2022</v>
      </c>
    </row>
    <row r="16698" spans="1:11" x14ac:dyDescent="0.35">
      <c r="A16698" s="2">
        <v>44874</v>
      </c>
      <c r="B16698" t="s">
        <v>10</v>
      </c>
      <c r="C16698" t="s">
        <v>18</v>
      </c>
      <c r="D16698" t="s">
        <v>27</v>
      </c>
      <c r="E16698" t="s">
        <v>29</v>
      </c>
      <c r="F16698">
        <v>42120</v>
      </c>
      <c r="G16698">
        <v>27169</v>
      </c>
      <c r="H16698">
        <v>61297</v>
      </c>
      <c r="I16698">
        <v>7992</v>
      </c>
      <c r="J16698">
        <v>69289</v>
      </c>
      <c r="K16698">
        <v>2022</v>
      </c>
    </row>
    <row r="16699" spans="1:11" x14ac:dyDescent="0.35">
      <c r="A16699" s="2">
        <v>44874</v>
      </c>
      <c r="B16699" t="s">
        <v>10</v>
      </c>
      <c r="C16699" t="s">
        <v>18</v>
      </c>
      <c r="D16699" t="s">
        <v>27</v>
      </c>
      <c r="E16699" t="s">
        <v>30</v>
      </c>
      <c r="F16699">
        <v>47230</v>
      </c>
      <c r="G16699">
        <v>27451</v>
      </c>
      <c r="H16699">
        <v>64552</v>
      </c>
      <c r="I16699">
        <v>10129</v>
      </c>
      <c r="J16699">
        <v>74681</v>
      </c>
      <c r="K16699">
        <v>2022</v>
      </c>
    </row>
    <row r="16700" spans="1:11" x14ac:dyDescent="0.35">
      <c r="A16700" s="2">
        <v>44874</v>
      </c>
      <c r="B16700" t="s">
        <v>10</v>
      </c>
      <c r="C16700" t="s">
        <v>18</v>
      </c>
      <c r="D16700" t="s">
        <v>27</v>
      </c>
      <c r="E16700" t="s">
        <v>31</v>
      </c>
      <c r="F16700">
        <v>47466</v>
      </c>
      <c r="G16700">
        <v>25682</v>
      </c>
      <c r="H16700">
        <v>64597</v>
      </c>
      <c r="I16700">
        <v>8551</v>
      </c>
      <c r="J16700">
        <v>73148</v>
      </c>
      <c r="K16700">
        <v>2022</v>
      </c>
    </row>
    <row r="16701" spans="1:11" x14ac:dyDescent="0.35">
      <c r="A16701" s="2">
        <v>44874</v>
      </c>
      <c r="B16701" t="s">
        <v>10</v>
      </c>
      <c r="C16701" t="s">
        <v>18</v>
      </c>
      <c r="D16701" t="s">
        <v>27</v>
      </c>
      <c r="E16701" t="s">
        <v>32</v>
      </c>
      <c r="F16701">
        <v>47802</v>
      </c>
      <c r="G16701">
        <v>25293</v>
      </c>
      <c r="H16701">
        <v>63230</v>
      </c>
      <c r="I16701">
        <v>9865</v>
      </c>
      <c r="J16701">
        <v>73095</v>
      </c>
      <c r="K16701">
        <v>2022</v>
      </c>
    </row>
    <row r="16702" spans="1:11" x14ac:dyDescent="0.35">
      <c r="A16702" s="2">
        <v>44874</v>
      </c>
      <c r="B16702" t="s">
        <v>10</v>
      </c>
      <c r="C16702" t="s">
        <v>18</v>
      </c>
      <c r="D16702" t="s">
        <v>27</v>
      </c>
      <c r="E16702" t="s">
        <v>29</v>
      </c>
      <c r="F16702">
        <v>46312</v>
      </c>
      <c r="G16702">
        <v>26908</v>
      </c>
      <c r="H16702">
        <v>60723</v>
      </c>
      <c r="I16702">
        <v>12497</v>
      </c>
      <c r="J16702">
        <v>73220</v>
      </c>
      <c r="K16702">
        <v>2022</v>
      </c>
    </row>
    <row r="16703" spans="1:11" x14ac:dyDescent="0.35">
      <c r="A16703" s="2">
        <v>44874</v>
      </c>
      <c r="B16703" t="s">
        <v>10</v>
      </c>
      <c r="C16703" t="s">
        <v>18</v>
      </c>
      <c r="D16703" t="s">
        <v>27</v>
      </c>
      <c r="E16703" t="s">
        <v>30</v>
      </c>
      <c r="F16703">
        <v>38588</v>
      </c>
      <c r="G16703">
        <v>28845</v>
      </c>
      <c r="H16703">
        <v>62500</v>
      </c>
      <c r="I16703">
        <v>4933</v>
      </c>
      <c r="J16703">
        <v>67433</v>
      </c>
      <c r="K16703">
        <v>2022</v>
      </c>
    </row>
    <row r="16704" spans="1:11" x14ac:dyDescent="0.35">
      <c r="A16704" s="2">
        <v>44874</v>
      </c>
      <c r="B16704" t="s">
        <v>10</v>
      </c>
      <c r="C16704" t="s">
        <v>18</v>
      </c>
      <c r="D16704" t="s">
        <v>27</v>
      </c>
      <c r="E16704" t="s">
        <v>31</v>
      </c>
      <c r="F16704">
        <v>47701</v>
      </c>
      <c r="G16704">
        <v>28243</v>
      </c>
      <c r="H16704">
        <v>68608</v>
      </c>
      <c r="I16704">
        <v>7336</v>
      </c>
      <c r="J16704">
        <v>75944</v>
      </c>
      <c r="K16704">
        <v>2022</v>
      </c>
    </row>
    <row r="16705" spans="1:11" x14ac:dyDescent="0.35">
      <c r="A16705" s="2">
        <v>44874</v>
      </c>
      <c r="B16705" t="s">
        <v>10</v>
      </c>
      <c r="C16705" t="s">
        <v>18</v>
      </c>
      <c r="D16705" t="s">
        <v>27</v>
      </c>
      <c r="E16705" t="s">
        <v>32</v>
      </c>
      <c r="F16705">
        <v>47671</v>
      </c>
      <c r="G16705">
        <v>25114</v>
      </c>
      <c r="H16705">
        <v>61023</v>
      </c>
      <c r="I16705">
        <v>11762</v>
      </c>
      <c r="J16705">
        <v>72785</v>
      </c>
      <c r="K16705">
        <v>2022</v>
      </c>
    </row>
    <row r="16706" spans="1:11" x14ac:dyDescent="0.35">
      <c r="A16706" s="2">
        <v>44875</v>
      </c>
      <c r="B16706" t="s">
        <v>10</v>
      </c>
      <c r="C16706" t="s">
        <v>18</v>
      </c>
      <c r="D16706" t="s">
        <v>27</v>
      </c>
      <c r="E16706" t="s">
        <v>29</v>
      </c>
      <c r="F16706">
        <v>46406</v>
      </c>
      <c r="G16706">
        <v>25540</v>
      </c>
      <c r="H16706">
        <v>60925</v>
      </c>
      <c r="I16706">
        <v>11021</v>
      </c>
      <c r="J16706">
        <v>71946</v>
      </c>
      <c r="K16706">
        <v>2022</v>
      </c>
    </row>
    <row r="16707" spans="1:11" x14ac:dyDescent="0.35">
      <c r="A16707" s="2">
        <v>44875</v>
      </c>
      <c r="B16707" t="s">
        <v>10</v>
      </c>
      <c r="C16707" t="s">
        <v>18</v>
      </c>
      <c r="D16707" t="s">
        <v>27</v>
      </c>
      <c r="E16707" t="s">
        <v>30</v>
      </c>
      <c r="F16707">
        <v>45925</v>
      </c>
      <c r="G16707">
        <v>29138</v>
      </c>
      <c r="H16707">
        <v>63375</v>
      </c>
      <c r="I16707">
        <v>11688</v>
      </c>
      <c r="J16707">
        <v>75063</v>
      </c>
      <c r="K16707">
        <v>2022</v>
      </c>
    </row>
    <row r="16708" spans="1:11" x14ac:dyDescent="0.35">
      <c r="A16708" s="2">
        <v>44875</v>
      </c>
      <c r="B16708" t="s">
        <v>10</v>
      </c>
      <c r="C16708" t="s">
        <v>18</v>
      </c>
      <c r="D16708" t="s">
        <v>27</v>
      </c>
      <c r="E16708" t="s">
        <v>31</v>
      </c>
      <c r="F16708">
        <v>49812</v>
      </c>
      <c r="G16708">
        <v>28980</v>
      </c>
      <c r="H16708">
        <v>68522</v>
      </c>
      <c r="I16708">
        <v>10270</v>
      </c>
      <c r="J16708">
        <v>78792</v>
      </c>
      <c r="K16708">
        <v>2022</v>
      </c>
    </row>
    <row r="16709" spans="1:11" x14ac:dyDescent="0.35">
      <c r="A16709" s="2">
        <v>44875</v>
      </c>
      <c r="B16709" t="s">
        <v>10</v>
      </c>
      <c r="C16709" t="s">
        <v>18</v>
      </c>
      <c r="D16709" t="s">
        <v>27</v>
      </c>
      <c r="E16709" t="s">
        <v>32</v>
      </c>
      <c r="F16709">
        <v>39086</v>
      </c>
      <c r="G16709">
        <v>25761</v>
      </c>
      <c r="H16709">
        <v>60615</v>
      </c>
      <c r="I16709">
        <v>4232</v>
      </c>
      <c r="J16709">
        <v>64847</v>
      </c>
      <c r="K16709">
        <v>2022</v>
      </c>
    </row>
    <row r="16710" spans="1:11" x14ac:dyDescent="0.35">
      <c r="A16710" s="2">
        <v>44875</v>
      </c>
      <c r="B16710" t="s">
        <v>10</v>
      </c>
      <c r="C16710" t="s">
        <v>18</v>
      </c>
      <c r="D16710" t="s">
        <v>27</v>
      </c>
      <c r="E16710" t="s">
        <v>29</v>
      </c>
      <c r="F16710">
        <v>41001</v>
      </c>
      <c r="G16710">
        <v>29762</v>
      </c>
      <c r="H16710">
        <v>60725</v>
      </c>
      <c r="I16710">
        <v>10038</v>
      </c>
      <c r="J16710">
        <v>70763</v>
      </c>
      <c r="K16710">
        <v>2022</v>
      </c>
    </row>
    <row r="16711" spans="1:11" x14ac:dyDescent="0.35">
      <c r="A16711" s="2">
        <v>44875</v>
      </c>
      <c r="B16711" t="s">
        <v>10</v>
      </c>
      <c r="C16711" t="s">
        <v>18</v>
      </c>
      <c r="D16711" t="s">
        <v>27</v>
      </c>
      <c r="E16711" t="s">
        <v>30</v>
      </c>
      <c r="F16711">
        <v>43812</v>
      </c>
      <c r="G16711">
        <v>28495</v>
      </c>
      <c r="H16711">
        <v>61587</v>
      </c>
      <c r="I16711">
        <v>10720</v>
      </c>
      <c r="J16711">
        <v>72307</v>
      </c>
      <c r="K16711">
        <v>2022</v>
      </c>
    </row>
    <row r="16712" spans="1:11" x14ac:dyDescent="0.35">
      <c r="A16712" s="2">
        <v>44875</v>
      </c>
      <c r="B16712" t="s">
        <v>10</v>
      </c>
      <c r="C16712" t="s">
        <v>18</v>
      </c>
      <c r="D16712" t="s">
        <v>27</v>
      </c>
      <c r="E16712" t="s">
        <v>31</v>
      </c>
      <c r="F16712">
        <v>44013</v>
      </c>
      <c r="G16712">
        <v>25034</v>
      </c>
      <c r="H16712">
        <v>69262</v>
      </c>
      <c r="I16712">
        <v>-215</v>
      </c>
      <c r="J16712">
        <v>69047</v>
      </c>
      <c r="K16712">
        <v>2022</v>
      </c>
    </row>
    <row r="16713" spans="1:11" x14ac:dyDescent="0.35">
      <c r="A16713" s="2">
        <v>44875</v>
      </c>
      <c r="B16713" t="s">
        <v>10</v>
      </c>
      <c r="C16713" t="s">
        <v>18</v>
      </c>
      <c r="D16713" t="s">
        <v>27</v>
      </c>
      <c r="E16713" t="s">
        <v>32</v>
      </c>
      <c r="F16713">
        <v>40079</v>
      </c>
      <c r="G16713">
        <v>26655</v>
      </c>
      <c r="H16713">
        <v>64421</v>
      </c>
      <c r="I16713">
        <v>2313</v>
      </c>
      <c r="J16713">
        <v>66734</v>
      </c>
      <c r="K16713">
        <v>2022</v>
      </c>
    </row>
    <row r="16714" spans="1:11" x14ac:dyDescent="0.35">
      <c r="A16714" s="2">
        <v>44875</v>
      </c>
      <c r="B16714" t="s">
        <v>10</v>
      </c>
      <c r="C16714" t="s">
        <v>18</v>
      </c>
      <c r="D16714" t="s">
        <v>27</v>
      </c>
      <c r="E16714" t="s">
        <v>29</v>
      </c>
      <c r="F16714">
        <v>45917</v>
      </c>
      <c r="G16714">
        <v>26632</v>
      </c>
      <c r="H16714">
        <v>65796</v>
      </c>
      <c r="I16714">
        <v>6753</v>
      </c>
      <c r="J16714">
        <v>72549</v>
      </c>
      <c r="K16714">
        <v>2022</v>
      </c>
    </row>
    <row r="16715" spans="1:11" x14ac:dyDescent="0.35">
      <c r="A16715" s="2">
        <v>44875</v>
      </c>
      <c r="B16715" t="s">
        <v>10</v>
      </c>
      <c r="C16715" t="s">
        <v>18</v>
      </c>
      <c r="D16715" t="s">
        <v>27</v>
      </c>
      <c r="E16715" t="s">
        <v>30</v>
      </c>
      <c r="F16715">
        <v>42100</v>
      </c>
      <c r="G16715">
        <v>28206</v>
      </c>
      <c r="H16715">
        <v>62228</v>
      </c>
      <c r="I16715">
        <v>8078</v>
      </c>
      <c r="J16715">
        <v>70306</v>
      </c>
      <c r="K16715">
        <v>2022</v>
      </c>
    </row>
    <row r="16716" spans="1:11" x14ac:dyDescent="0.35">
      <c r="A16716" s="2">
        <v>44875</v>
      </c>
      <c r="B16716" t="s">
        <v>10</v>
      </c>
      <c r="C16716" t="s">
        <v>18</v>
      </c>
      <c r="D16716" t="s">
        <v>27</v>
      </c>
      <c r="E16716" t="s">
        <v>31</v>
      </c>
      <c r="F16716">
        <v>36647</v>
      </c>
      <c r="G16716">
        <v>28912</v>
      </c>
      <c r="H16716">
        <v>69499</v>
      </c>
      <c r="I16716">
        <v>-3940</v>
      </c>
      <c r="J16716">
        <v>65559</v>
      </c>
      <c r="K16716">
        <v>2022</v>
      </c>
    </row>
    <row r="16717" spans="1:11" x14ac:dyDescent="0.35">
      <c r="A16717" s="2">
        <v>44875</v>
      </c>
      <c r="B16717" t="s">
        <v>10</v>
      </c>
      <c r="C16717" t="s">
        <v>18</v>
      </c>
      <c r="D16717" t="s">
        <v>27</v>
      </c>
      <c r="E16717" t="s">
        <v>32</v>
      </c>
      <c r="F16717">
        <v>47604</v>
      </c>
      <c r="G16717">
        <v>26600</v>
      </c>
      <c r="H16717">
        <v>63368</v>
      </c>
      <c r="I16717">
        <v>10836</v>
      </c>
      <c r="J16717">
        <v>74204</v>
      </c>
      <c r="K16717">
        <v>2022</v>
      </c>
    </row>
    <row r="16718" spans="1:11" x14ac:dyDescent="0.35">
      <c r="A16718" s="2">
        <v>44875</v>
      </c>
      <c r="B16718" t="s">
        <v>10</v>
      </c>
      <c r="C16718" t="s">
        <v>18</v>
      </c>
      <c r="D16718" t="s">
        <v>27</v>
      </c>
      <c r="E16718" t="s">
        <v>29</v>
      </c>
      <c r="F16718">
        <v>46337</v>
      </c>
      <c r="G16718">
        <v>27769</v>
      </c>
      <c r="H16718">
        <v>63626</v>
      </c>
      <c r="I16718">
        <v>10480</v>
      </c>
      <c r="J16718">
        <v>74106</v>
      </c>
      <c r="K16718">
        <v>2022</v>
      </c>
    </row>
    <row r="16719" spans="1:11" x14ac:dyDescent="0.35">
      <c r="A16719" s="2">
        <v>44875</v>
      </c>
      <c r="B16719" t="s">
        <v>10</v>
      </c>
      <c r="C16719" t="s">
        <v>18</v>
      </c>
      <c r="D16719" t="s">
        <v>27</v>
      </c>
      <c r="E16719" t="s">
        <v>30</v>
      </c>
      <c r="F16719">
        <v>49757</v>
      </c>
      <c r="G16719">
        <v>26836</v>
      </c>
      <c r="H16719">
        <v>60213</v>
      </c>
      <c r="I16719">
        <v>16380</v>
      </c>
      <c r="J16719">
        <v>76593</v>
      </c>
      <c r="K16719">
        <v>2022</v>
      </c>
    </row>
    <row r="16720" spans="1:11" x14ac:dyDescent="0.35">
      <c r="A16720" s="2">
        <v>44875</v>
      </c>
      <c r="B16720" t="s">
        <v>10</v>
      </c>
      <c r="C16720" t="s">
        <v>18</v>
      </c>
      <c r="D16720" t="s">
        <v>27</v>
      </c>
      <c r="E16720" t="s">
        <v>31</v>
      </c>
      <c r="F16720">
        <v>46885</v>
      </c>
      <c r="G16720">
        <v>27327</v>
      </c>
      <c r="H16720">
        <v>65252</v>
      </c>
      <c r="I16720">
        <v>8960</v>
      </c>
      <c r="J16720">
        <v>74212</v>
      </c>
      <c r="K16720">
        <v>2022</v>
      </c>
    </row>
    <row r="16721" spans="1:11" x14ac:dyDescent="0.35">
      <c r="A16721" s="2">
        <v>44875</v>
      </c>
      <c r="B16721" t="s">
        <v>10</v>
      </c>
      <c r="C16721" t="s">
        <v>18</v>
      </c>
      <c r="D16721" t="s">
        <v>27</v>
      </c>
      <c r="E16721" t="s">
        <v>32</v>
      </c>
      <c r="F16721">
        <v>42987</v>
      </c>
      <c r="G16721">
        <v>26716</v>
      </c>
      <c r="H16721">
        <v>69831</v>
      </c>
      <c r="I16721">
        <v>-128</v>
      </c>
      <c r="J16721">
        <v>69703</v>
      </c>
      <c r="K16721">
        <v>2022</v>
      </c>
    </row>
    <row r="16722" spans="1:11" x14ac:dyDescent="0.35">
      <c r="A16722" s="2">
        <v>44876</v>
      </c>
      <c r="B16722" t="s">
        <v>10</v>
      </c>
      <c r="C16722" t="s">
        <v>18</v>
      </c>
      <c r="D16722" t="s">
        <v>27</v>
      </c>
      <c r="E16722" t="s">
        <v>29</v>
      </c>
      <c r="F16722">
        <v>42558</v>
      </c>
      <c r="G16722">
        <v>29590</v>
      </c>
      <c r="H16722">
        <v>69485</v>
      </c>
      <c r="I16722">
        <v>2663</v>
      </c>
      <c r="J16722">
        <v>72148</v>
      </c>
      <c r="K16722">
        <v>2022</v>
      </c>
    </row>
    <row r="16723" spans="1:11" x14ac:dyDescent="0.35">
      <c r="A16723" s="2">
        <v>44876</v>
      </c>
      <c r="B16723" t="s">
        <v>10</v>
      </c>
      <c r="C16723" t="s">
        <v>18</v>
      </c>
      <c r="D16723" t="s">
        <v>27</v>
      </c>
      <c r="E16723" t="s">
        <v>30</v>
      </c>
      <c r="F16723">
        <v>35991</v>
      </c>
      <c r="G16723">
        <v>28993</v>
      </c>
      <c r="H16723">
        <v>63819</v>
      </c>
      <c r="I16723">
        <v>1165</v>
      </c>
      <c r="J16723">
        <v>64984</v>
      </c>
      <c r="K16723">
        <v>2022</v>
      </c>
    </row>
    <row r="16724" spans="1:11" x14ac:dyDescent="0.35">
      <c r="A16724" s="2">
        <v>44876</v>
      </c>
      <c r="B16724" t="s">
        <v>10</v>
      </c>
      <c r="C16724" t="s">
        <v>18</v>
      </c>
      <c r="D16724" t="s">
        <v>27</v>
      </c>
      <c r="E16724" t="s">
        <v>31</v>
      </c>
      <c r="F16724">
        <v>39921</v>
      </c>
      <c r="G16724">
        <v>26781</v>
      </c>
      <c r="H16724">
        <v>63394</v>
      </c>
      <c r="I16724">
        <v>3308</v>
      </c>
      <c r="J16724">
        <v>66702</v>
      </c>
      <c r="K16724">
        <v>2022</v>
      </c>
    </row>
    <row r="16725" spans="1:11" x14ac:dyDescent="0.35">
      <c r="A16725" s="2">
        <v>44876</v>
      </c>
      <c r="B16725" t="s">
        <v>10</v>
      </c>
      <c r="C16725" t="s">
        <v>18</v>
      </c>
      <c r="D16725" t="s">
        <v>27</v>
      </c>
      <c r="E16725" t="s">
        <v>32</v>
      </c>
      <c r="F16725">
        <v>41341</v>
      </c>
      <c r="G16725">
        <v>26062</v>
      </c>
      <c r="H16725">
        <v>69106</v>
      </c>
      <c r="I16725">
        <v>-1703</v>
      </c>
      <c r="J16725">
        <v>67403</v>
      </c>
      <c r="K16725">
        <v>2022</v>
      </c>
    </row>
    <row r="16726" spans="1:11" x14ac:dyDescent="0.35">
      <c r="A16726" s="2">
        <v>44876</v>
      </c>
      <c r="B16726" t="s">
        <v>10</v>
      </c>
      <c r="C16726" t="s">
        <v>18</v>
      </c>
      <c r="D16726" t="s">
        <v>27</v>
      </c>
      <c r="E16726" t="s">
        <v>29</v>
      </c>
      <c r="F16726">
        <v>45936</v>
      </c>
      <c r="G16726">
        <v>29542</v>
      </c>
      <c r="H16726">
        <v>63717</v>
      </c>
      <c r="I16726">
        <v>11761</v>
      </c>
      <c r="J16726">
        <v>75478</v>
      </c>
      <c r="K16726">
        <v>2022</v>
      </c>
    </row>
    <row r="16727" spans="1:11" x14ac:dyDescent="0.35">
      <c r="A16727" s="2">
        <v>44876</v>
      </c>
      <c r="B16727" t="s">
        <v>10</v>
      </c>
      <c r="C16727" t="s">
        <v>18</v>
      </c>
      <c r="D16727" t="s">
        <v>27</v>
      </c>
      <c r="E16727" t="s">
        <v>30</v>
      </c>
      <c r="F16727">
        <v>35835</v>
      </c>
      <c r="G16727">
        <v>25250</v>
      </c>
      <c r="H16727">
        <v>69756</v>
      </c>
      <c r="I16727">
        <v>-8671</v>
      </c>
      <c r="J16727">
        <v>61085</v>
      </c>
      <c r="K16727">
        <v>2022</v>
      </c>
    </row>
    <row r="16728" spans="1:11" x14ac:dyDescent="0.35">
      <c r="A16728" s="2">
        <v>44876</v>
      </c>
      <c r="B16728" t="s">
        <v>10</v>
      </c>
      <c r="C16728" t="s">
        <v>18</v>
      </c>
      <c r="D16728" t="s">
        <v>27</v>
      </c>
      <c r="E16728" t="s">
        <v>31</v>
      </c>
      <c r="F16728">
        <v>47853</v>
      </c>
      <c r="G16728">
        <v>25046</v>
      </c>
      <c r="H16728">
        <v>67823</v>
      </c>
      <c r="I16728">
        <v>5076</v>
      </c>
      <c r="J16728">
        <v>72899</v>
      </c>
      <c r="K16728">
        <v>2022</v>
      </c>
    </row>
    <row r="16729" spans="1:11" x14ac:dyDescent="0.35">
      <c r="A16729" s="2">
        <v>44876</v>
      </c>
      <c r="B16729" t="s">
        <v>10</v>
      </c>
      <c r="C16729" t="s">
        <v>18</v>
      </c>
      <c r="D16729" t="s">
        <v>27</v>
      </c>
      <c r="E16729" t="s">
        <v>32</v>
      </c>
      <c r="F16729">
        <v>44967</v>
      </c>
      <c r="G16729">
        <v>25038</v>
      </c>
      <c r="H16729">
        <v>68429</v>
      </c>
      <c r="I16729">
        <v>1576</v>
      </c>
      <c r="J16729">
        <v>70005</v>
      </c>
      <c r="K16729">
        <v>2022</v>
      </c>
    </row>
    <row r="16730" spans="1:11" x14ac:dyDescent="0.35">
      <c r="A16730" s="2">
        <v>44876</v>
      </c>
      <c r="B16730" t="s">
        <v>10</v>
      </c>
      <c r="C16730" t="s">
        <v>18</v>
      </c>
      <c r="D16730" t="s">
        <v>27</v>
      </c>
      <c r="E16730" t="s">
        <v>29</v>
      </c>
      <c r="F16730">
        <v>44683</v>
      </c>
      <c r="G16730">
        <v>26421</v>
      </c>
      <c r="H16730">
        <v>60425</v>
      </c>
      <c r="I16730">
        <v>10679</v>
      </c>
      <c r="J16730">
        <v>71104</v>
      </c>
      <c r="K16730">
        <v>2022</v>
      </c>
    </row>
    <row r="16731" spans="1:11" x14ac:dyDescent="0.35">
      <c r="A16731" s="2">
        <v>44876</v>
      </c>
      <c r="B16731" t="s">
        <v>10</v>
      </c>
      <c r="C16731" t="s">
        <v>18</v>
      </c>
      <c r="D16731" t="s">
        <v>27</v>
      </c>
      <c r="E16731" t="s">
        <v>30</v>
      </c>
      <c r="F16731">
        <v>47843</v>
      </c>
      <c r="G16731">
        <v>27841</v>
      </c>
      <c r="H16731">
        <v>65926</v>
      </c>
      <c r="I16731">
        <v>9758</v>
      </c>
      <c r="J16731">
        <v>75684</v>
      </c>
      <c r="K16731">
        <v>2022</v>
      </c>
    </row>
    <row r="16732" spans="1:11" x14ac:dyDescent="0.35">
      <c r="A16732" s="2">
        <v>44876</v>
      </c>
      <c r="B16732" t="s">
        <v>10</v>
      </c>
      <c r="C16732" t="s">
        <v>18</v>
      </c>
      <c r="D16732" t="s">
        <v>27</v>
      </c>
      <c r="E16732" t="s">
        <v>31</v>
      </c>
      <c r="F16732">
        <v>42374</v>
      </c>
      <c r="G16732">
        <v>28921</v>
      </c>
      <c r="H16732">
        <v>60888</v>
      </c>
      <c r="I16732">
        <v>10407</v>
      </c>
      <c r="J16732">
        <v>71295</v>
      </c>
      <c r="K16732">
        <v>2022</v>
      </c>
    </row>
    <row r="16733" spans="1:11" x14ac:dyDescent="0.35">
      <c r="A16733" s="2">
        <v>44876</v>
      </c>
      <c r="B16733" t="s">
        <v>10</v>
      </c>
      <c r="C16733" t="s">
        <v>18</v>
      </c>
      <c r="D16733" t="s">
        <v>27</v>
      </c>
      <c r="E16733" t="s">
        <v>32</v>
      </c>
      <c r="F16733">
        <v>40560</v>
      </c>
      <c r="G16733">
        <v>28285</v>
      </c>
      <c r="H16733">
        <v>60951</v>
      </c>
      <c r="I16733">
        <v>7894</v>
      </c>
      <c r="J16733">
        <v>68845</v>
      </c>
      <c r="K16733">
        <v>2022</v>
      </c>
    </row>
    <row r="16734" spans="1:11" x14ac:dyDescent="0.35">
      <c r="A16734" s="2">
        <v>44876</v>
      </c>
      <c r="B16734" t="s">
        <v>10</v>
      </c>
      <c r="C16734" t="s">
        <v>18</v>
      </c>
      <c r="D16734" t="s">
        <v>27</v>
      </c>
      <c r="E16734" t="s">
        <v>29</v>
      </c>
      <c r="F16734">
        <v>39727</v>
      </c>
      <c r="G16734">
        <v>26475</v>
      </c>
      <c r="H16734">
        <v>63211</v>
      </c>
      <c r="I16734">
        <v>2991</v>
      </c>
      <c r="J16734">
        <v>66202</v>
      </c>
      <c r="K16734">
        <v>2022</v>
      </c>
    </row>
    <row r="16735" spans="1:11" x14ac:dyDescent="0.35">
      <c r="A16735" s="2">
        <v>44876</v>
      </c>
      <c r="B16735" t="s">
        <v>10</v>
      </c>
      <c r="C16735" t="s">
        <v>18</v>
      </c>
      <c r="D16735" t="s">
        <v>27</v>
      </c>
      <c r="E16735" t="s">
        <v>30</v>
      </c>
      <c r="F16735">
        <v>48066</v>
      </c>
      <c r="G16735">
        <v>29131</v>
      </c>
      <c r="H16735">
        <v>62527</v>
      </c>
      <c r="I16735">
        <v>14670</v>
      </c>
      <c r="J16735">
        <v>77197</v>
      </c>
      <c r="K16735">
        <v>2022</v>
      </c>
    </row>
    <row r="16736" spans="1:11" x14ac:dyDescent="0.35">
      <c r="A16736" s="2">
        <v>44876</v>
      </c>
      <c r="B16736" t="s">
        <v>10</v>
      </c>
      <c r="C16736" t="s">
        <v>18</v>
      </c>
      <c r="D16736" t="s">
        <v>27</v>
      </c>
      <c r="E16736" t="s">
        <v>31</v>
      </c>
      <c r="F16736">
        <v>36954</v>
      </c>
      <c r="G16736">
        <v>29867</v>
      </c>
      <c r="H16736">
        <v>61197</v>
      </c>
      <c r="I16736">
        <v>5624</v>
      </c>
      <c r="J16736">
        <v>66821</v>
      </c>
      <c r="K16736">
        <v>2022</v>
      </c>
    </row>
    <row r="16737" spans="1:11" x14ac:dyDescent="0.35">
      <c r="A16737" s="2">
        <v>44876</v>
      </c>
      <c r="B16737" t="s">
        <v>10</v>
      </c>
      <c r="C16737" t="s">
        <v>18</v>
      </c>
      <c r="D16737" t="s">
        <v>27</v>
      </c>
      <c r="E16737" t="s">
        <v>32</v>
      </c>
      <c r="F16737">
        <v>49144</v>
      </c>
      <c r="G16737">
        <v>25902</v>
      </c>
      <c r="H16737">
        <v>66219</v>
      </c>
      <c r="I16737">
        <v>8827</v>
      </c>
      <c r="J16737">
        <v>75046</v>
      </c>
      <c r="K16737">
        <v>2022</v>
      </c>
    </row>
    <row r="16738" spans="1:11" x14ac:dyDescent="0.35">
      <c r="A16738" s="2">
        <v>44877</v>
      </c>
      <c r="B16738" t="s">
        <v>10</v>
      </c>
      <c r="C16738" t="s">
        <v>18</v>
      </c>
      <c r="D16738" t="s">
        <v>27</v>
      </c>
      <c r="E16738" t="s">
        <v>29</v>
      </c>
      <c r="F16738">
        <v>35198</v>
      </c>
      <c r="G16738">
        <v>29196</v>
      </c>
      <c r="H16738">
        <v>63499</v>
      </c>
      <c r="I16738">
        <v>895</v>
      </c>
      <c r="J16738">
        <v>64394</v>
      </c>
      <c r="K16738">
        <v>2022</v>
      </c>
    </row>
    <row r="16739" spans="1:11" x14ac:dyDescent="0.35">
      <c r="A16739" s="2">
        <v>44877</v>
      </c>
      <c r="B16739" t="s">
        <v>10</v>
      </c>
      <c r="C16739" t="s">
        <v>18</v>
      </c>
      <c r="D16739" t="s">
        <v>27</v>
      </c>
      <c r="E16739" t="s">
        <v>30</v>
      </c>
      <c r="F16739">
        <v>36740</v>
      </c>
      <c r="G16739">
        <v>26030</v>
      </c>
      <c r="H16739">
        <v>67112</v>
      </c>
      <c r="I16739">
        <v>-4342</v>
      </c>
      <c r="J16739">
        <v>62770</v>
      </c>
      <c r="K16739">
        <v>2022</v>
      </c>
    </row>
    <row r="16740" spans="1:11" x14ac:dyDescent="0.35">
      <c r="A16740" s="2">
        <v>44877</v>
      </c>
      <c r="B16740" t="s">
        <v>10</v>
      </c>
      <c r="C16740" t="s">
        <v>18</v>
      </c>
      <c r="D16740" t="s">
        <v>27</v>
      </c>
      <c r="E16740" t="s">
        <v>31</v>
      </c>
      <c r="F16740">
        <v>44392</v>
      </c>
      <c r="G16740">
        <v>25726</v>
      </c>
      <c r="H16740">
        <v>65212</v>
      </c>
      <c r="I16740">
        <v>4906</v>
      </c>
      <c r="J16740">
        <v>70118</v>
      </c>
      <c r="K16740">
        <v>2022</v>
      </c>
    </row>
    <row r="16741" spans="1:11" x14ac:dyDescent="0.35">
      <c r="A16741" s="2">
        <v>44877</v>
      </c>
      <c r="B16741" t="s">
        <v>10</v>
      </c>
      <c r="C16741" t="s">
        <v>18</v>
      </c>
      <c r="D16741" t="s">
        <v>27</v>
      </c>
      <c r="E16741" t="s">
        <v>32</v>
      </c>
      <c r="F16741">
        <v>37119</v>
      </c>
      <c r="G16741">
        <v>28952</v>
      </c>
      <c r="H16741">
        <v>63581</v>
      </c>
      <c r="I16741">
        <v>2490</v>
      </c>
      <c r="J16741">
        <v>66071</v>
      </c>
      <c r="K16741">
        <v>2022</v>
      </c>
    </row>
    <row r="16742" spans="1:11" x14ac:dyDescent="0.35">
      <c r="A16742" s="2">
        <v>44877</v>
      </c>
      <c r="B16742" t="s">
        <v>10</v>
      </c>
      <c r="C16742" t="s">
        <v>18</v>
      </c>
      <c r="D16742" t="s">
        <v>27</v>
      </c>
      <c r="E16742" t="s">
        <v>29</v>
      </c>
      <c r="F16742">
        <v>37252</v>
      </c>
      <c r="G16742">
        <v>25313</v>
      </c>
      <c r="H16742">
        <v>63894</v>
      </c>
      <c r="I16742">
        <v>-1329</v>
      </c>
      <c r="J16742">
        <v>62565</v>
      </c>
      <c r="K16742">
        <v>2022</v>
      </c>
    </row>
    <row r="16743" spans="1:11" x14ac:dyDescent="0.35">
      <c r="A16743" s="2">
        <v>44877</v>
      </c>
      <c r="B16743" t="s">
        <v>10</v>
      </c>
      <c r="C16743" t="s">
        <v>18</v>
      </c>
      <c r="D16743" t="s">
        <v>27</v>
      </c>
      <c r="E16743" t="s">
        <v>30</v>
      </c>
      <c r="F16743">
        <v>37183</v>
      </c>
      <c r="G16743">
        <v>26559</v>
      </c>
      <c r="H16743">
        <v>67924</v>
      </c>
      <c r="I16743">
        <v>-4182</v>
      </c>
      <c r="J16743">
        <v>63742</v>
      </c>
      <c r="K16743">
        <v>2022</v>
      </c>
    </row>
    <row r="16744" spans="1:11" x14ac:dyDescent="0.35">
      <c r="A16744" s="2">
        <v>44877</v>
      </c>
      <c r="B16744" t="s">
        <v>10</v>
      </c>
      <c r="C16744" t="s">
        <v>18</v>
      </c>
      <c r="D16744" t="s">
        <v>27</v>
      </c>
      <c r="E16744" t="s">
        <v>31</v>
      </c>
      <c r="F16744">
        <v>42905</v>
      </c>
      <c r="G16744">
        <v>29274</v>
      </c>
      <c r="H16744">
        <v>61959</v>
      </c>
      <c r="I16744">
        <v>10220</v>
      </c>
      <c r="J16744">
        <v>72179</v>
      </c>
      <c r="K16744">
        <v>2022</v>
      </c>
    </row>
    <row r="16745" spans="1:11" x14ac:dyDescent="0.35">
      <c r="A16745" s="2">
        <v>44877</v>
      </c>
      <c r="B16745" t="s">
        <v>10</v>
      </c>
      <c r="C16745" t="s">
        <v>18</v>
      </c>
      <c r="D16745" t="s">
        <v>27</v>
      </c>
      <c r="E16745" t="s">
        <v>32</v>
      </c>
      <c r="F16745">
        <v>46218</v>
      </c>
      <c r="G16745">
        <v>25841</v>
      </c>
      <c r="H16745">
        <v>66187</v>
      </c>
      <c r="I16745">
        <v>5872</v>
      </c>
      <c r="J16745">
        <v>72059</v>
      </c>
      <c r="K16745">
        <v>2022</v>
      </c>
    </row>
    <row r="16746" spans="1:11" x14ac:dyDescent="0.35">
      <c r="A16746" s="2">
        <v>44877</v>
      </c>
      <c r="B16746" t="s">
        <v>10</v>
      </c>
      <c r="C16746" t="s">
        <v>18</v>
      </c>
      <c r="D16746" t="s">
        <v>27</v>
      </c>
      <c r="E16746" t="s">
        <v>29</v>
      </c>
      <c r="F16746">
        <v>42045</v>
      </c>
      <c r="G16746">
        <v>28076</v>
      </c>
      <c r="H16746">
        <v>64200</v>
      </c>
      <c r="I16746">
        <v>5921</v>
      </c>
      <c r="J16746">
        <v>70121</v>
      </c>
      <c r="K16746">
        <v>2022</v>
      </c>
    </row>
    <row r="16747" spans="1:11" x14ac:dyDescent="0.35">
      <c r="A16747" s="2">
        <v>44877</v>
      </c>
      <c r="B16747" t="s">
        <v>10</v>
      </c>
      <c r="C16747" t="s">
        <v>18</v>
      </c>
      <c r="D16747" t="s">
        <v>27</v>
      </c>
      <c r="E16747" t="s">
        <v>30</v>
      </c>
      <c r="F16747">
        <v>44992</v>
      </c>
      <c r="G16747">
        <v>27241</v>
      </c>
      <c r="H16747">
        <v>65462</v>
      </c>
      <c r="I16747">
        <v>6771</v>
      </c>
      <c r="J16747">
        <v>72233</v>
      </c>
      <c r="K16747">
        <v>2022</v>
      </c>
    </row>
    <row r="16748" spans="1:11" x14ac:dyDescent="0.35">
      <c r="A16748" s="2">
        <v>44877</v>
      </c>
      <c r="B16748" t="s">
        <v>10</v>
      </c>
      <c r="C16748" t="s">
        <v>18</v>
      </c>
      <c r="D16748" t="s">
        <v>27</v>
      </c>
      <c r="E16748" t="s">
        <v>31</v>
      </c>
      <c r="F16748">
        <v>35164</v>
      </c>
      <c r="G16748">
        <v>27438</v>
      </c>
      <c r="H16748">
        <v>67510</v>
      </c>
      <c r="I16748">
        <v>-4908</v>
      </c>
      <c r="J16748">
        <v>62602</v>
      </c>
      <c r="K16748">
        <v>2022</v>
      </c>
    </row>
    <row r="16749" spans="1:11" x14ac:dyDescent="0.35">
      <c r="A16749" s="2">
        <v>44877</v>
      </c>
      <c r="B16749" t="s">
        <v>10</v>
      </c>
      <c r="C16749" t="s">
        <v>18</v>
      </c>
      <c r="D16749" t="s">
        <v>27</v>
      </c>
      <c r="E16749" t="s">
        <v>32</v>
      </c>
      <c r="F16749">
        <v>44495</v>
      </c>
      <c r="G16749">
        <v>25520</v>
      </c>
      <c r="H16749">
        <v>60736</v>
      </c>
      <c r="I16749">
        <v>9279</v>
      </c>
      <c r="J16749">
        <v>70015</v>
      </c>
      <c r="K16749">
        <v>2022</v>
      </c>
    </row>
    <row r="16750" spans="1:11" x14ac:dyDescent="0.35">
      <c r="A16750" s="2">
        <v>44877</v>
      </c>
      <c r="B16750" t="s">
        <v>10</v>
      </c>
      <c r="C16750" t="s">
        <v>18</v>
      </c>
      <c r="D16750" t="s">
        <v>27</v>
      </c>
      <c r="E16750" t="s">
        <v>29</v>
      </c>
      <c r="F16750">
        <v>39260</v>
      </c>
      <c r="G16750">
        <v>27277</v>
      </c>
      <c r="H16750">
        <v>68533</v>
      </c>
      <c r="I16750">
        <v>-1996</v>
      </c>
      <c r="J16750">
        <v>66537</v>
      </c>
      <c r="K16750">
        <v>2022</v>
      </c>
    </row>
    <row r="16751" spans="1:11" x14ac:dyDescent="0.35">
      <c r="A16751" s="2">
        <v>44877</v>
      </c>
      <c r="B16751" t="s">
        <v>10</v>
      </c>
      <c r="C16751" t="s">
        <v>18</v>
      </c>
      <c r="D16751" t="s">
        <v>27</v>
      </c>
      <c r="E16751" t="s">
        <v>30</v>
      </c>
      <c r="F16751">
        <v>35734</v>
      </c>
      <c r="G16751">
        <v>28977</v>
      </c>
      <c r="H16751">
        <v>64875</v>
      </c>
      <c r="I16751">
        <v>-164</v>
      </c>
      <c r="J16751">
        <v>64711</v>
      </c>
      <c r="K16751">
        <v>2022</v>
      </c>
    </row>
    <row r="16752" spans="1:11" x14ac:dyDescent="0.35">
      <c r="A16752" s="2">
        <v>44877</v>
      </c>
      <c r="B16752" t="s">
        <v>10</v>
      </c>
      <c r="C16752" t="s">
        <v>18</v>
      </c>
      <c r="D16752" t="s">
        <v>27</v>
      </c>
      <c r="E16752" t="s">
        <v>31</v>
      </c>
      <c r="F16752">
        <v>42342</v>
      </c>
      <c r="G16752">
        <v>28098</v>
      </c>
      <c r="H16752">
        <v>60132</v>
      </c>
      <c r="I16752">
        <v>10308</v>
      </c>
      <c r="J16752">
        <v>70440</v>
      </c>
      <c r="K16752">
        <v>2022</v>
      </c>
    </row>
    <row r="16753" spans="1:11" x14ac:dyDescent="0.35">
      <c r="A16753" s="2">
        <v>44877</v>
      </c>
      <c r="B16753" t="s">
        <v>10</v>
      </c>
      <c r="C16753" t="s">
        <v>18</v>
      </c>
      <c r="D16753" t="s">
        <v>27</v>
      </c>
      <c r="E16753" t="s">
        <v>32</v>
      </c>
      <c r="F16753">
        <v>41109</v>
      </c>
      <c r="G16753">
        <v>29666</v>
      </c>
      <c r="H16753">
        <v>62854</v>
      </c>
      <c r="I16753">
        <v>7921</v>
      </c>
      <c r="J16753">
        <v>70775</v>
      </c>
      <c r="K16753">
        <v>2022</v>
      </c>
    </row>
    <row r="16754" spans="1:11" x14ac:dyDescent="0.35">
      <c r="A16754" s="2">
        <v>44878</v>
      </c>
      <c r="B16754" t="s">
        <v>10</v>
      </c>
      <c r="C16754" t="s">
        <v>18</v>
      </c>
      <c r="D16754" t="s">
        <v>27</v>
      </c>
      <c r="E16754" t="s">
        <v>29</v>
      </c>
      <c r="F16754">
        <v>37353</v>
      </c>
      <c r="G16754">
        <v>28954</v>
      </c>
      <c r="H16754">
        <v>66834</v>
      </c>
      <c r="I16754">
        <v>-527</v>
      </c>
      <c r="J16754">
        <v>66307</v>
      </c>
      <c r="K16754">
        <v>2022</v>
      </c>
    </row>
    <row r="16755" spans="1:11" x14ac:dyDescent="0.35">
      <c r="A16755" s="2">
        <v>44878</v>
      </c>
      <c r="B16755" t="s">
        <v>10</v>
      </c>
      <c r="C16755" t="s">
        <v>18</v>
      </c>
      <c r="D16755" t="s">
        <v>27</v>
      </c>
      <c r="E16755" t="s">
        <v>30</v>
      </c>
      <c r="F16755">
        <v>41005</v>
      </c>
      <c r="G16755">
        <v>28696</v>
      </c>
      <c r="H16755">
        <v>61375</v>
      </c>
      <c r="I16755">
        <v>8326</v>
      </c>
      <c r="J16755">
        <v>69701</v>
      </c>
      <c r="K16755">
        <v>2022</v>
      </c>
    </row>
    <row r="16756" spans="1:11" x14ac:dyDescent="0.35">
      <c r="A16756" s="2">
        <v>44878</v>
      </c>
      <c r="B16756" t="s">
        <v>10</v>
      </c>
      <c r="C16756" t="s">
        <v>18</v>
      </c>
      <c r="D16756" t="s">
        <v>27</v>
      </c>
      <c r="E16756" t="s">
        <v>31</v>
      </c>
      <c r="F16756">
        <v>41535</v>
      </c>
      <c r="G16756">
        <v>25268</v>
      </c>
      <c r="H16756">
        <v>64288</v>
      </c>
      <c r="I16756">
        <v>2515</v>
      </c>
      <c r="J16756">
        <v>66803</v>
      </c>
      <c r="K16756">
        <v>2022</v>
      </c>
    </row>
    <row r="16757" spans="1:11" x14ac:dyDescent="0.35">
      <c r="A16757" s="2">
        <v>44878</v>
      </c>
      <c r="B16757" t="s">
        <v>10</v>
      </c>
      <c r="C16757" t="s">
        <v>18</v>
      </c>
      <c r="D16757" t="s">
        <v>27</v>
      </c>
      <c r="E16757" t="s">
        <v>32</v>
      </c>
      <c r="F16757">
        <v>45064</v>
      </c>
      <c r="G16757">
        <v>27621</v>
      </c>
      <c r="H16757">
        <v>65039</v>
      </c>
      <c r="I16757">
        <v>7646</v>
      </c>
      <c r="J16757">
        <v>72685</v>
      </c>
      <c r="K16757">
        <v>2022</v>
      </c>
    </row>
    <row r="16758" spans="1:11" x14ac:dyDescent="0.35">
      <c r="A16758" s="2">
        <v>44878</v>
      </c>
      <c r="B16758" t="s">
        <v>10</v>
      </c>
      <c r="C16758" t="s">
        <v>18</v>
      </c>
      <c r="D16758" t="s">
        <v>27</v>
      </c>
      <c r="E16758" t="s">
        <v>29</v>
      </c>
      <c r="F16758">
        <v>42767</v>
      </c>
      <c r="G16758">
        <v>25053</v>
      </c>
      <c r="H16758">
        <v>68523</v>
      </c>
      <c r="I16758">
        <v>-703</v>
      </c>
      <c r="J16758">
        <v>67820</v>
      </c>
      <c r="K16758">
        <v>2022</v>
      </c>
    </row>
    <row r="16759" spans="1:11" x14ac:dyDescent="0.35">
      <c r="A16759" s="2">
        <v>44878</v>
      </c>
      <c r="B16759" t="s">
        <v>10</v>
      </c>
      <c r="C16759" t="s">
        <v>18</v>
      </c>
      <c r="D16759" t="s">
        <v>27</v>
      </c>
      <c r="E16759" t="s">
        <v>30</v>
      </c>
      <c r="F16759">
        <v>35823</v>
      </c>
      <c r="G16759">
        <v>28082</v>
      </c>
      <c r="H16759">
        <v>63324</v>
      </c>
      <c r="I16759">
        <v>581</v>
      </c>
      <c r="J16759">
        <v>63905</v>
      </c>
      <c r="K16759">
        <v>2022</v>
      </c>
    </row>
    <row r="16760" spans="1:11" x14ac:dyDescent="0.35">
      <c r="A16760" s="2">
        <v>44878</v>
      </c>
      <c r="B16760" t="s">
        <v>10</v>
      </c>
      <c r="C16760" t="s">
        <v>18</v>
      </c>
      <c r="D16760" t="s">
        <v>27</v>
      </c>
      <c r="E16760" t="s">
        <v>31</v>
      </c>
      <c r="F16760">
        <v>35684</v>
      </c>
      <c r="G16760">
        <v>26982</v>
      </c>
      <c r="H16760">
        <v>64411</v>
      </c>
      <c r="I16760">
        <v>-1745</v>
      </c>
      <c r="J16760">
        <v>62666</v>
      </c>
      <c r="K16760">
        <v>2022</v>
      </c>
    </row>
    <row r="16761" spans="1:11" x14ac:dyDescent="0.35">
      <c r="A16761" s="2">
        <v>44878</v>
      </c>
      <c r="B16761" t="s">
        <v>10</v>
      </c>
      <c r="C16761" t="s">
        <v>18</v>
      </c>
      <c r="D16761" t="s">
        <v>27</v>
      </c>
      <c r="E16761" t="s">
        <v>32</v>
      </c>
      <c r="F16761">
        <v>42312</v>
      </c>
      <c r="G16761">
        <v>25583</v>
      </c>
      <c r="H16761">
        <v>69198</v>
      </c>
      <c r="I16761">
        <v>-1303</v>
      </c>
      <c r="J16761">
        <v>67895</v>
      </c>
      <c r="K16761">
        <v>2022</v>
      </c>
    </row>
    <row r="16762" spans="1:11" x14ac:dyDescent="0.35">
      <c r="A16762" s="2">
        <v>44878</v>
      </c>
      <c r="B16762" t="s">
        <v>10</v>
      </c>
      <c r="C16762" t="s">
        <v>18</v>
      </c>
      <c r="D16762" t="s">
        <v>27</v>
      </c>
      <c r="E16762" t="s">
        <v>29</v>
      </c>
      <c r="F16762">
        <v>43769</v>
      </c>
      <c r="G16762">
        <v>26132</v>
      </c>
      <c r="H16762">
        <v>62269</v>
      </c>
      <c r="I16762">
        <v>7632</v>
      </c>
      <c r="J16762">
        <v>69901</v>
      </c>
      <c r="K16762">
        <v>2022</v>
      </c>
    </row>
    <row r="16763" spans="1:11" x14ac:dyDescent="0.35">
      <c r="A16763" s="2">
        <v>44878</v>
      </c>
      <c r="B16763" t="s">
        <v>10</v>
      </c>
      <c r="C16763" t="s">
        <v>18</v>
      </c>
      <c r="D16763" t="s">
        <v>27</v>
      </c>
      <c r="E16763" t="s">
        <v>30</v>
      </c>
      <c r="F16763">
        <v>35127</v>
      </c>
      <c r="G16763">
        <v>26423</v>
      </c>
      <c r="H16763">
        <v>62961</v>
      </c>
      <c r="I16763">
        <v>-1411</v>
      </c>
      <c r="J16763">
        <v>61550</v>
      </c>
      <c r="K16763">
        <v>2022</v>
      </c>
    </row>
    <row r="16764" spans="1:11" x14ac:dyDescent="0.35">
      <c r="A16764" s="2">
        <v>44878</v>
      </c>
      <c r="B16764" t="s">
        <v>10</v>
      </c>
      <c r="C16764" t="s">
        <v>18</v>
      </c>
      <c r="D16764" t="s">
        <v>27</v>
      </c>
      <c r="E16764" t="s">
        <v>31</v>
      </c>
      <c r="F16764">
        <v>41558</v>
      </c>
      <c r="G16764">
        <v>26003</v>
      </c>
      <c r="H16764">
        <v>61629</v>
      </c>
      <c r="I16764">
        <v>5932</v>
      </c>
      <c r="J16764">
        <v>67561</v>
      </c>
      <c r="K16764">
        <v>2022</v>
      </c>
    </row>
    <row r="16765" spans="1:11" x14ac:dyDescent="0.35">
      <c r="A16765" s="2">
        <v>44878</v>
      </c>
      <c r="B16765" t="s">
        <v>10</v>
      </c>
      <c r="C16765" t="s">
        <v>18</v>
      </c>
      <c r="D16765" t="s">
        <v>27</v>
      </c>
      <c r="E16765" t="s">
        <v>32</v>
      </c>
      <c r="F16765">
        <v>44164</v>
      </c>
      <c r="G16765">
        <v>26756</v>
      </c>
      <c r="H16765">
        <v>63453</v>
      </c>
      <c r="I16765">
        <v>7467</v>
      </c>
      <c r="J16765">
        <v>70920</v>
      </c>
      <c r="K16765">
        <v>2022</v>
      </c>
    </row>
    <row r="16766" spans="1:11" x14ac:dyDescent="0.35">
      <c r="A16766" s="2">
        <v>44878</v>
      </c>
      <c r="B16766" t="s">
        <v>10</v>
      </c>
      <c r="C16766" t="s">
        <v>18</v>
      </c>
      <c r="D16766" t="s">
        <v>27</v>
      </c>
      <c r="E16766" t="s">
        <v>29</v>
      </c>
      <c r="F16766">
        <v>38010</v>
      </c>
      <c r="G16766">
        <v>29957</v>
      </c>
      <c r="H16766">
        <v>62463</v>
      </c>
      <c r="I16766">
        <v>5504</v>
      </c>
      <c r="J16766">
        <v>67967</v>
      </c>
      <c r="K16766">
        <v>2022</v>
      </c>
    </row>
    <row r="16767" spans="1:11" x14ac:dyDescent="0.35">
      <c r="A16767" s="2">
        <v>44878</v>
      </c>
      <c r="B16767" t="s">
        <v>10</v>
      </c>
      <c r="C16767" t="s">
        <v>18</v>
      </c>
      <c r="D16767" t="s">
        <v>27</v>
      </c>
      <c r="E16767" t="s">
        <v>30</v>
      </c>
      <c r="F16767">
        <v>44860</v>
      </c>
      <c r="G16767">
        <v>27162</v>
      </c>
      <c r="H16767">
        <v>64833</v>
      </c>
      <c r="I16767">
        <v>7189</v>
      </c>
      <c r="J16767">
        <v>72022</v>
      </c>
      <c r="K16767">
        <v>2022</v>
      </c>
    </row>
    <row r="16768" spans="1:11" x14ac:dyDescent="0.35">
      <c r="A16768" s="2">
        <v>44878</v>
      </c>
      <c r="B16768" t="s">
        <v>10</v>
      </c>
      <c r="C16768" t="s">
        <v>18</v>
      </c>
      <c r="D16768" t="s">
        <v>27</v>
      </c>
      <c r="E16768" t="s">
        <v>31</v>
      </c>
      <c r="F16768">
        <v>41208</v>
      </c>
      <c r="G16768">
        <v>25795</v>
      </c>
      <c r="H16768">
        <v>66546</v>
      </c>
      <c r="I16768">
        <v>457</v>
      </c>
      <c r="J16768">
        <v>67003</v>
      </c>
      <c r="K16768">
        <v>2022</v>
      </c>
    </row>
    <row r="16769" spans="1:11" x14ac:dyDescent="0.35">
      <c r="A16769" s="2">
        <v>44878</v>
      </c>
      <c r="B16769" t="s">
        <v>10</v>
      </c>
      <c r="C16769" t="s">
        <v>18</v>
      </c>
      <c r="D16769" t="s">
        <v>27</v>
      </c>
      <c r="E16769" t="s">
        <v>32</v>
      </c>
      <c r="F16769">
        <v>44825</v>
      </c>
      <c r="G16769">
        <v>27687</v>
      </c>
      <c r="H16769">
        <v>62533</v>
      </c>
      <c r="I16769">
        <v>9979</v>
      </c>
      <c r="J16769">
        <v>72512</v>
      </c>
      <c r="K16769">
        <v>2022</v>
      </c>
    </row>
    <row r="16770" spans="1:11" x14ac:dyDescent="0.35">
      <c r="A16770" s="2">
        <v>44879</v>
      </c>
      <c r="B16770" t="s">
        <v>10</v>
      </c>
      <c r="C16770" t="s">
        <v>18</v>
      </c>
      <c r="D16770" t="s">
        <v>27</v>
      </c>
      <c r="E16770" t="s">
        <v>29</v>
      </c>
      <c r="F16770">
        <v>37446</v>
      </c>
      <c r="G16770">
        <v>26707</v>
      </c>
      <c r="H16770">
        <v>60674</v>
      </c>
      <c r="I16770">
        <v>3479</v>
      </c>
      <c r="J16770">
        <v>64153</v>
      </c>
      <c r="K16770">
        <v>2022</v>
      </c>
    </row>
    <row r="16771" spans="1:11" x14ac:dyDescent="0.35">
      <c r="A16771" s="2">
        <v>44879</v>
      </c>
      <c r="B16771" t="s">
        <v>10</v>
      </c>
      <c r="C16771" t="s">
        <v>18</v>
      </c>
      <c r="D16771" t="s">
        <v>27</v>
      </c>
      <c r="E16771" t="s">
        <v>30</v>
      </c>
      <c r="F16771">
        <v>36575</v>
      </c>
      <c r="G16771">
        <v>25341</v>
      </c>
      <c r="H16771">
        <v>62201</v>
      </c>
      <c r="I16771">
        <v>-285</v>
      </c>
      <c r="J16771">
        <v>61916</v>
      </c>
      <c r="K16771">
        <v>2022</v>
      </c>
    </row>
    <row r="16772" spans="1:11" x14ac:dyDescent="0.35">
      <c r="A16772" s="2">
        <v>44879</v>
      </c>
      <c r="B16772" t="s">
        <v>10</v>
      </c>
      <c r="C16772" t="s">
        <v>18</v>
      </c>
      <c r="D16772" t="s">
        <v>27</v>
      </c>
      <c r="E16772" t="s">
        <v>31</v>
      </c>
      <c r="F16772">
        <v>36225</v>
      </c>
      <c r="G16772">
        <v>27722</v>
      </c>
      <c r="H16772">
        <v>67457</v>
      </c>
      <c r="I16772">
        <v>-3510</v>
      </c>
      <c r="J16772">
        <v>63947</v>
      </c>
      <c r="K16772">
        <v>2022</v>
      </c>
    </row>
    <row r="16773" spans="1:11" x14ac:dyDescent="0.35">
      <c r="A16773" s="2">
        <v>44879</v>
      </c>
      <c r="B16773" t="s">
        <v>10</v>
      </c>
      <c r="C16773" t="s">
        <v>18</v>
      </c>
      <c r="D16773" t="s">
        <v>27</v>
      </c>
      <c r="E16773" t="s">
        <v>32</v>
      </c>
      <c r="F16773">
        <v>38893</v>
      </c>
      <c r="G16773">
        <v>25057</v>
      </c>
      <c r="H16773">
        <v>67850</v>
      </c>
      <c r="I16773">
        <v>-3900</v>
      </c>
      <c r="J16773">
        <v>63950</v>
      </c>
      <c r="K16773">
        <v>2022</v>
      </c>
    </row>
    <row r="16774" spans="1:11" x14ac:dyDescent="0.35">
      <c r="A16774" s="2">
        <v>44879</v>
      </c>
      <c r="B16774" t="s">
        <v>10</v>
      </c>
      <c r="C16774" t="s">
        <v>18</v>
      </c>
      <c r="D16774" t="s">
        <v>27</v>
      </c>
      <c r="E16774" t="s">
        <v>29</v>
      </c>
      <c r="F16774">
        <v>47488</v>
      </c>
      <c r="G16774">
        <v>29520</v>
      </c>
      <c r="H16774">
        <v>65516</v>
      </c>
      <c r="I16774">
        <v>11492</v>
      </c>
      <c r="J16774">
        <v>77008</v>
      </c>
      <c r="K16774">
        <v>2022</v>
      </c>
    </row>
    <row r="16775" spans="1:11" x14ac:dyDescent="0.35">
      <c r="A16775" s="2">
        <v>44879</v>
      </c>
      <c r="B16775" t="s">
        <v>10</v>
      </c>
      <c r="C16775" t="s">
        <v>18</v>
      </c>
      <c r="D16775" t="s">
        <v>27</v>
      </c>
      <c r="E16775" t="s">
        <v>30</v>
      </c>
      <c r="F16775">
        <v>43100</v>
      </c>
      <c r="G16775">
        <v>27245</v>
      </c>
      <c r="H16775">
        <v>60433</v>
      </c>
      <c r="I16775">
        <v>9912</v>
      </c>
      <c r="J16775">
        <v>70345</v>
      </c>
      <c r="K16775">
        <v>2022</v>
      </c>
    </row>
    <row r="16776" spans="1:11" x14ac:dyDescent="0.35">
      <c r="A16776" s="2">
        <v>44879</v>
      </c>
      <c r="B16776" t="s">
        <v>10</v>
      </c>
      <c r="C16776" t="s">
        <v>18</v>
      </c>
      <c r="D16776" t="s">
        <v>27</v>
      </c>
      <c r="E16776" t="s">
        <v>31</v>
      </c>
      <c r="F16776">
        <v>49559</v>
      </c>
      <c r="G16776">
        <v>27936</v>
      </c>
      <c r="H16776">
        <v>69090</v>
      </c>
      <c r="I16776">
        <v>8405</v>
      </c>
      <c r="J16776">
        <v>77495</v>
      </c>
      <c r="K16776">
        <v>2022</v>
      </c>
    </row>
    <row r="16777" spans="1:11" x14ac:dyDescent="0.35">
      <c r="A16777" s="2">
        <v>44879</v>
      </c>
      <c r="B16777" t="s">
        <v>10</v>
      </c>
      <c r="C16777" t="s">
        <v>18</v>
      </c>
      <c r="D16777" t="s">
        <v>27</v>
      </c>
      <c r="E16777" t="s">
        <v>32</v>
      </c>
      <c r="F16777">
        <v>35633</v>
      </c>
      <c r="G16777">
        <v>25223</v>
      </c>
      <c r="H16777">
        <v>66000</v>
      </c>
      <c r="I16777">
        <v>-5144</v>
      </c>
      <c r="J16777">
        <v>60856</v>
      </c>
      <c r="K16777">
        <v>2022</v>
      </c>
    </row>
    <row r="16778" spans="1:11" x14ac:dyDescent="0.35">
      <c r="A16778" s="2">
        <v>44879</v>
      </c>
      <c r="B16778" t="s">
        <v>10</v>
      </c>
      <c r="C16778" t="s">
        <v>18</v>
      </c>
      <c r="D16778" t="s">
        <v>27</v>
      </c>
      <c r="E16778" t="s">
        <v>29</v>
      </c>
      <c r="F16778">
        <v>41747</v>
      </c>
      <c r="G16778">
        <v>27486</v>
      </c>
      <c r="H16778">
        <v>60216</v>
      </c>
      <c r="I16778">
        <v>9017</v>
      </c>
      <c r="J16778">
        <v>69233</v>
      </c>
      <c r="K16778">
        <v>2022</v>
      </c>
    </row>
    <row r="16779" spans="1:11" x14ac:dyDescent="0.35">
      <c r="A16779" s="2">
        <v>44879</v>
      </c>
      <c r="B16779" t="s">
        <v>10</v>
      </c>
      <c r="C16779" t="s">
        <v>18</v>
      </c>
      <c r="D16779" t="s">
        <v>27</v>
      </c>
      <c r="E16779" t="s">
        <v>30</v>
      </c>
      <c r="F16779">
        <v>46592</v>
      </c>
      <c r="G16779">
        <v>25395</v>
      </c>
      <c r="H16779">
        <v>63702</v>
      </c>
      <c r="I16779">
        <v>8285</v>
      </c>
      <c r="J16779">
        <v>71987</v>
      </c>
      <c r="K16779">
        <v>2022</v>
      </c>
    </row>
    <row r="16780" spans="1:11" x14ac:dyDescent="0.35">
      <c r="A16780" s="2">
        <v>44879</v>
      </c>
      <c r="B16780" t="s">
        <v>10</v>
      </c>
      <c r="C16780" t="s">
        <v>18</v>
      </c>
      <c r="D16780" t="s">
        <v>27</v>
      </c>
      <c r="E16780" t="s">
        <v>31</v>
      </c>
      <c r="F16780">
        <v>40725</v>
      </c>
      <c r="G16780">
        <v>25568</v>
      </c>
      <c r="H16780">
        <v>67873</v>
      </c>
      <c r="I16780">
        <v>-1580</v>
      </c>
      <c r="J16780">
        <v>66293</v>
      </c>
      <c r="K16780">
        <v>2022</v>
      </c>
    </row>
    <row r="16781" spans="1:11" x14ac:dyDescent="0.35">
      <c r="A16781" s="2">
        <v>44879</v>
      </c>
      <c r="B16781" t="s">
        <v>10</v>
      </c>
      <c r="C16781" t="s">
        <v>18</v>
      </c>
      <c r="D16781" t="s">
        <v>27</v>
      </c>
      <c r="E16781" t="s">
        <v>32</v>
      </c>
      <c r="F16781">
        <v>45777</v>
      </c>
      <c r="G16781">
        <v>26546</v>
      </c>
      <c r="H16781">
        <v>63801</v>
      </c>
      <c r="I16781">
        <v>8522</v>
      </c>
      <c r="J16781">
        <v>72323</v>
      </c>
      <c r="K16781">
        <v>2022</v>
      </c>
    </row>
    <row r="16782" spans="1:11" x14ac:dyDescent="0.35">
      <c r="A16782" s="2">
        <v>44879</v>
      </c>
      <c r="B16782" t="s">
        <v>10</v>
      </c>
      <c r="C16782" t="s">
        <v>18</v>
      </c>
      <c r="D16782" t="s">
        <v>27</v>
      </c>
      <c r="E16782" t="s">
        <v>29</v>
      </c>
      <c r="F16782">
        <v>45572</v>
      </c>
      <c r="G16782">
        <v>27149</v>
      </c>
      <c r="H16782">
        <v>60187</v>
      </c>
      <c r="I16782">
        <v>12534</v>
      </c>
      <c r="J16782">
        <v>72721</v>
      </c>
      <c r="K16782">
        <v>2022</v>
      </c>
    </row>
    <row r="16783" spans="1:11" x14ac:dyDescent="0.35">
      <c r="A16783" s="2">
        <v>44879</v>
      </c>
      <c r="B16783" t="s">
        <v>10</v>
      </c>
      <c r="C16783" t="s">
        <v>18</v>
      </c>
      <c r="D16783" t="s">
        <v>27</v>
      </c>
      <c r="E16783" t="s">
        <v>30</v>
      </c>
      <c r="F16783">
        <v>37355</v>
      </c>
      <c r="G16783">
        <v>27722</v>
      </c>
      <c r="H16783">
        <v>64464</v>
      </c>
      <c r="I16783">
        <v>613</v>
      </c>
      <c r="J16783">
        <v>65077</v>
      </c>
      <c r="K16783">
        <v>2022</v>
      </c>
    </row>
    <row r="16784" spans="1:11" x14ac:dyDescent="0.35">
      <c r="A16784" s="2">
        <v>44879</v>
      </c>
      <c r="B16784" t="s">
        <v>10</v>
      </c>
      <c r="C16784" t="s">
        <v>18</v>
      </c>
      <c r="D16784" t="s">
        <v>27</v>
      </c>
      <c r="E16784" t="s">
        <v>31</v>
      </c>
      <c r="F16784">
        <v>36148</v>
      </c>
      <c r="G16784">
        <v>25682</v>
      </c>
      <c r="H16784">
        <v>64659</v>
      </c>
      <c r="I16784">
        <v>-2829</v>
      </c>
      <c r="J16784">
        <v>61830</v>
      </c>
      <c r="K16784">
        <v>2022</v>
      </c>
    </row>
    <row r="16785" spans="1:11" x14ac:dyDescent="0.35">
      <c r="A16785" s="2">
        <v>44879</v>
      </c>
      <c r="B16785" t="s">
        <v>10</v>
      </c>
      <c r="C16785" t="s">
        <v>18</v>
      </c>
      <c r="D16785" t="s">
        <v>27</v>
      </c>
      <c r="E16785" t="s">
        <v>32</v>
      </c>
      <c r="F16785">
        <v>43989</v>
      </c>
      <c r="G16785">
        <v>28325</v>
      </c>
      <c r="H16785">
        <v>62073</v>
      </c>
      <c r="I16785">
        <v>10241</v>
      </c>
      <c r="J16785">
        <v>72314</v>
      </c>
      <c r="K16785">
        <v>2022</v>
      </c>
    </row>
    <row r="16786" spans="1:11" x14ac:dyDescent="0.35">
      <c r="A16786" s="2">
        <v>44880</v>
      </c>
      <c r="B16786" t="s">
        <v>10</v>
      </c>
      <c r="C16786" t="s">
        <v>18</v>
      </c>
      <c r="D16786" t="s">
        <v>27</v>
      </c>
      <c r="E16786" t="s">
        <v>29</v>
      </c>
      <c r="F16786">
        <v>49725</v>
      </c>
      <c r="G16786">
        <v>28417</v>
      </c>
      <c r="H16786">
        <v>65431</v>
      </c>
      <c r="I16786">
        <v>12711</v>
      </c>
      <c r="J16786">
        <v>78142</v>
      </c>
      <c r="K16786">
        <v>2022</v>
      </c>
    </row>
    <row r="16787" spans="1:11" x14ac:dyDescent="0.35">
      <c r="A16787" s="2">
        <v>44880</v>
      </c>
      <c r="B16787" t="s">
        <v>10</v>
      </c>
      <c r="C16787" t="s">
        <v>18</v>
      </c>
      <c r="D16787" t="s">
        <v>27</v>
      </c>
      <c r="E16787" t="s">
        <v>30</v>
      </c>
      <c r="F16787">
        <v>38644</v>
      </c>
      <c r="G16787">
        <v>27937</v>
      </c>
      <c r="H16787">
        <v>66620</v>
      </c>
      <c r="I16787">
        <v>-39</v>
      </c>
      <c r="J16787">
        <v>66581</v>
      </c>
      <c r="K16787">
        <v>2022</v>
      </c>
    </row>
    <row r="16788" spans="1:11" x14ac:dyDescent="0.35">
      <c r="A16788" s="2">
        <v>44880</v>
      </c>
      <c r="B16788" t="s">
        <v>10</v>
      </c>
      <c r="C16788" t="s">
        <v>18</v>
      </c>
      <c r="D16788" t="s">
        <v>27</v>
      </c>
      <c r="E16788" t="s">
        <v>31</v>
      </c>
      <c r="F16788">
        <v>35578</v>
      </c>
      <c r="G16788">
        <v>29859</v>
      </c>
      <c r="H16788">
        <v>60286</v>
      </c>
      <c r="I16788">
        <v>5151</v>
      </c>
      <c r="J16788">
        <v>65437</v>
      </c>
      <c r="K16788">
        <v>2022</v>
      </c>
    </row>
    <row r="16789" spans="1:11" x14ac:dyDescent="0.35">
      <c r="A16789" s="2">
        <v>44880</v>
      </c>
      <c r="B16789" t="s">
        <v>10</v>
      </c>
      <c r="C16789" t="s">
        <v>18</v>
      </c>
      <c r="D16789" t="s">
        <v>27</v>
      </c>
      <c r="E16789" t="s">
        <v>32</v>
      </c>
      <c r="F16789">
        <v>41535</v>
      </c>
      <c r="G16789">
        <v>27839</v>
      </c>
      <c r="H16789">
        <v>66597</v>
      </c>
      <c r="I16789">
        <v>2777</v>
      </c>
      <c r="J16789">
        <v>69374</v>
      </c>
      <c r="K16789">
        <v>2022</v>
      </c>
    </row>
    <row r="16790" spans="1:11" x14ac:dyDescent="0.35">
      <c r="A16790" s="2">
        <v>44880</v>
      </c>
      <c r="B16790" t="s">
        <v>10</v>
      </c>
      <c r="C16790" t="s">
        <v>18</v>
      </c>
      <c r="D16790" t="s">
        <v>27</v>
      </c>
      <c r="E16790" t="s">
        <v>29</v>
      </c>
      <c r="F16790">
        <v>41074</v>
      </c>
      <c r="G16790">
        <v>29339</v>
      </c>
      <c r="H16790">
        <v>67861</v>
      </c>
      <c r="I16790">
        <v>2552</v>
      </c>
      <c r="J16790">
        <v>70413</v>
      </c>
      <c r="K16790">
        <v>2022</v>
      </c>
    </row>
    <row r="16791" spans="1:11" x14ac:dyDescent="0.35">
      <c r="A16791" s="2">
        <v>44880</v>
      </c>
      <c r="B16791" t="s">
        <v>10</v>
      </c>
      <c r="C16791" t="s">
        <v>18</v>
      </c>
      <c r="D16791" t="s">
        <v>27</v>
      </c>
      <c r="E16791" t="s">
        <v>30</v>
      </c>
      <c r="F16791">
        <v>43796</v>
      </c>
      <c r="G16791">
        <v>29453</v>
      </c>
      <c r="H16791">
        <v>64741</v>
      </c>
      <c r="I16791">
        <v>8508</v>
      </c>
      <c r="J16791">
        <v>73249</v>
      </c>
      <c r="K16791">
        <v>2022</v>
      </c>
    </row>
    <row r="16792" spans="1:11" x14ac:dyDescent="0.35">
      <c r="A16792" s="2">
        <v>44880</v>
      </c>
      <c r="B16792" t="s">
        <v>10</v>
      </c>
      <c r="C16792" t="s">
        <v>18</v>
      </c>
      <c r="D16792" t="s">
        <v>27</v>
      </c>
      <c r="E16792" t="s">
        <v>31</v>
      </c>
      <c r="F16792">
        <v>48456</v>
      </c>
      <c r="G16792">
        <v>26730</v>
      </c>
      <c r="H16792">
        <v>69594</v>
      </c>
      <c r="I16792">
        <v>5592</v>
      </c>
      <c r="J16792">
        <v>75186</v>
      </c>
      <c r="K16792">
        <v>2022</v>
      </c>
    </row>
    <row r="16793" spans="1:11" x14ac:dyDescent="0.35">
      <c r="A16793" s="2">
        <v>44880</v>
      </c>
      <c r="B16793" t="s">
        <v>10</v>
      </c>
      <c r="C16793" t="s">
        <v>18</v>
      </c>
      <c r="D16793" t="s">
        <v>27</v>
      </c>
      <c r="E16793" t="s">
        <v>32</v>
      </c>
      <c r="F16793">
        <v>36433</v>
      </c>
      <c r="G16793">
        <v>28399</v>
      </c>
      <c r="H16793">
        <v>68218</v>
      </c>
      <c r="I16793">
        <v>-3386</v>
      </c>
      <c r="J16793">
        <v>64832</v>
      </c>
      <c r="K16793">
        <v>2022</v>
      </c>
    </row>
    <row r="16794" spans="1:11" x14ac:dyDescent="0.35">
      <c r="A16794" s="2">
        <v>44880</v>
      </c>
      <c r="B16794" t="s">
        <v>10</v>
      </c>
      <c r="C16794" t="s">
        <v>18</v>
      </c>
      <c r="D16794" t="s">
        <v>27</v>
      </c>
      <c r="E16794" t="s">
        <v>29</v>
      </c>
      <c r="F16794">
        <v>41284</v>
      </c>
      <c r="G16794">
        <v>25648</v>
      </c>
      <c r="H16794">
        <v>65159</v>
      </c>
      <c r="I16794">
        <v>1773</v>
      </c>
      <c r="J16794">
        <v>66932</v>
      </c>
      <c r="K16794">
        <v>2022</v>
      </c>
    </row>
    <row r="16795" spans="1:11" x14ac:dyDescent="0.35">
      <c r="A16795" s="2">
        <v>44880</v>
      </c>
      <c r="B16795" t="s">
        <v>10</v>
      </c>
      <c r="C16795" t="s">
        <v>18</v>
      </c>
      <c r="D16795" t="s">
        <v>27</v>
      </c>
      <c r="E16795" t="s">
        <v>30</v>
      </c>
      <c r="F16795">
        <v>45557</v>
      </c>
      <c r="G16795">
        <v>29937</v>
      </c>
      <c r="H16795">
        <v>61675</v>
      </c>
      <c r="I16795">
        <v>13819</v>
      </c>
      <c r="J16795">
        <v>75494</v>
      </c>
      <c r="K16795">
        <v>2022</v>
      </c>
    </row>
    <row r="16796" spans="1:11" x14ac:dyDescent="0.35">
      <c r="A16796" s="2">
        <v>44880</v>
      </c>
      <c r="B16796" t="s">
        <v>10</v>
      </c>
      <c r="C16796" t="s">
        <v>18</v>
      </c>
      <c r="D16796" t="s">
        <v>27</v>
      </c>
      <c r="E16796" t="s">
        <v>31</v>
      </c>
      <c r="F16796">
        <v>42502</v>
      </c>
      <c r="G16796">
        <v>27177</v>
      </c>
      <c r="H16796">
        <v>64512</v>
      </c>
      <c r="I16796">
        <v>5167</v>
      </c>
      <c r="J16796">
        <v>69679</v>
      </c>
      <c r="K16796">
        <v>2022</v>
      </c>
    </row>
    <row r="16797" spans="1:11" x14ac:dyDescent="0.35">
      <c r="A16797" s="2">
        <v>44880</v>
      </c>
      <c r="B16797" t="s">
        <v>10</v>
      </c>
      <c r="C16797" t="s">
        <v>18</v>
      </c>
      <c r="D16797" t="s">
        <v>27</v>
      </c>
      <c r="E16797" t="s">
        <v>32</v>
      </c>
      <c r="F16797">
        <v>38550</v>
      </c>
      <c r="G16797">
        <v>28039</v>
      </c>
      <c r="H16797">
        <v>60865</v>
      </c>
      <c r="I16797">
        <v>5724</v>
      </c>
      <c r="J16797">
        <v>66589</v>
      </c>
      <c r="K16797">
        <v>2022</v>
      </c>
    </row>
    <row r="16798" spans="1:11" x14ac:dyDescent="0.35">
      <c r="A16798" s="2">
        <v>44880</v>
      </c>
      <c r="B16798" t="s">
        <v>10</v>
      </c>
      <c r="C16798" t="s">
        <v>18</v>
      </c>
      <c r="D16798" t="s">
        <v>27</v>
      </c>
      <c r="E16798" t="s">
        <v>29</v>
      </c>
      <c r="F16798">
        <v>43625</v>
      </c>
      <c r="G16798">
        <v>29579</v>
      </c>
      <c r="H16798">
        <v>68819</v>
      </c>
      <c r="I16798">
        <v>4385</v>
      </c>
      <c r="J16798">
        <v>73204</v>
      </c>
      <c r="K16798">
        <v>2022</v>
      </c>
    </row>
    <row r="16799" spans="1:11" x14ac:dyDescent="0.35">
      <c r="A16799" s="2">
        <v>44880</v>
      </c>
      <c r="B16799" t="s">
        <v>10</v>
      </c>
      <c r="C16799" t="s">
        <v>18</v>
      </c>
      <c r="D16799" t="s">
        <v>27</v>
      </c>
      <c r="E16799" t="s">
        <v>30</v>
      </c>
      <c r="F16799">
        <v>41684</v>
      </c>
      <c r="G16799">
        <v>25649</v>
      </c>
      <c r="H16799">
        <v>65054</v>
      </c>
      <c r="I16799">
        <v>2279</v>
      </c>
      <c r="J16799">
        <v>67333</v>
      </c>
      <c r="K16799">
        <v>2022</v>
      </c>
    </row>
    <row r="16800" spans="1:11" x14ac:dyDescent="0.35">
      <c r="A16800" s="2">
        <v>44880</v>
      </c>
      <c r="B16800" t="s">
        <v>10</v>
      </c>
      <c r="C16800" t="s">
        <v>18</v>
      </c>
      <c r="D16800" t="s">
        <v>27</v>
      </c>
      <c r="E16800" t="s">
        <v>31</v>
      </c>
      <c r="F16800">
        <v>39338</v>
      </c>
      <c r="G16800">
        <v>26552</v>
      </c>
      <c r="H16800">
        <v>64635</v>
      </c>
      <c r="I16800">
        <v>1255</v>
      </c>
      <c r="J16800">
        <v>65890</v>
      </c>
      <c r="K16800">
        <v>2022</v>
      </c>
    </row>
    <row r="16801" spans="1:11" x14ac:dyDescent="0.35">
      <c r="A16801" s="2">
        <v>44880</v>
      </c>
      <c r="B16801" t="s">
        <v>10</v>
      </c>
      <c r="C16801" t="s">
        <v>18</v>
      </c>
      <c r="D16801" t="s">
        <v>27</v>
      </c>
      <c r="E16801" t="s">
        <v>32</v>
      </c>
      <c r="F16801">
        <v>41506</v>
      </c>
      <c r="G16801">
        <v>26057</v>
      </c>
      <c r="H16801">
        <v>66681</v>
      </c>
      <c r="I16801">
        <v>882</v>
      </c>
      <c r="J16801">
        <v>67563</v>
      </c>
      <c r="K16801">
        <v>2022</v>
      </c>
    </row>
    <row r="16802" spans="1:11" x14ac:dyDescent="0.35">
      <c r="A16802" s="2">
        <v>44881</v>
      </c>
      <c r="B16802" t="s">
        <v>11</v>
      </c>
      <c r="C16802" t="s">
        <v>19</v>
      </c>
      <c r="D16802" t="s">
        <v>27</v>
      </c>
      <c r="E16802" t="s">
        <v>29</v>
      </c>
      <c r="F16802">
        <v>37042</v>
      </c>
      <c r="G16802">
        <v>26389</v>
      </c>
      <c r="H16802">
        <v>65381</v>
      </c>
      <c r="I16802">
        <v>-1950</v>
      </c>
      <c r="J16802">
        <v>63431</v>
      </c>
      <c r="K16802">
        <v>2022</v>
      </c>
    </row>
    <row r="16803" spans="1:11" x14ac:dyDescent="0.35">
      <c r="A16803" s="2">
        <v>44881</v>
      </c>
      <c r="B16803" t="s">
        <v>11</v>
      </c>
      <c r="C16803" t="s">
        <v>19</v>
      </c>
      <c r="D16803" t="s">
        <v>27</v>
      </c>
      <c r="E16803" t="s">
        <v>30</v>
      </c>
      <c r="F16803">
        <v>35052</v>
      </c>
      <c r="G16803">
        <v>27444</v>
      </c>
      <c r="H16803">
        <v>65130</v>
      </c>
      <c r="I16803">
        <v>-2634</v>
      </c>
      <c r="J16803">
        <v>62496</v>
      </c>
      <c r="K16803">
        <v>2022</v>
      </c>
    </row>
    <row r="16804" spans="1:11" x14ac:dyDescent="0.35">
      <c r="A16804" s="2">
        <v>44881</v>
      </c>
      <c r="B16804" t="s">
        <v>11</v>
      </c>
      <c r="C16804" t="s">
        <v>19</v>
      </c>
      <c r="D16804" t="s">
        <v>27</v>
      </c>
      <c r="E16804" t="s">
        <v>31</v>
      </c>
      <c r="F16804">
        <v>46852</v>
      </c>
      <c r="G16804">
        <v>29276</v>
      </c>
      <c r="H16804">
        <v>65593</v>
      </c>
      <c r="I16804">
        <v>10535</v>
      </c>
      <c r="J16804">
        <v>76128</v>
      </c>
      <c r="K16804">
        <v>2022</v>
      </c>
    </row>
    <row r="16805" spans="1:11" x14ac:dyDescent="0.35">
      <c r="A16805" s="2">
        <v>44881</v>
      </c>
      <c r="B16805" t="s">
        <v>11</v>
      </c>
      <c r="C16805" t="s">
        <v>19</v>
      </c>
      <c r="D16805" t="s">
        <v>27</v>
      </c>
      <c r="E16805" t="s">
        <v>32</v>
      </c>
      <c r="F16805">
        <v>47923</v>
      </c>
      <c r="G16805">
        <v>26190</v>
      </c>
      <c r="H16805">
        <v>67345</v>
      </c>
      <c r="I16805">
        <v>6768</v>
      </c>
      <c r="J16805">
        <v>74113</v>
      </c>
      <c r="K16805">
        <v>2022</v>
      </c>
    </row>
    <row r="16806" spans="1:11" x14ac:dyDescent="0.35">
      <c r="A16806" s="2">
        <v>44881</v>
      </c>
      <c r="B16806" t="s">
        <v>11</v>
      </c>
      <c r="C16806" t="s">
        <v>19</v>
      </c>
      <c r="D16806" t="s">
        <v>27</v>
      </c>
      <c r="E16806" t="s">
        <v>29</v>
      </c>
      <c r="F16806">
        <v>49455</v>
      </c>
      <c r="G16806">
        <v>27825</v>
      </c>
      <c r="H16806">
        <v>60617</v>
      </c>
      <c r="I16806">
        <v>16663</v>
      </c>
      <c r="J16806">
        <v>77280</v>
      </c>
      <c r="K16806">
        <v>2022</v>
      </c>
    </row>
    <row r="16807" spans="1:11" x14ac:dyDescent="0.35">
      <c r="A16807" s="2">
        <v>44881</v>
      </c>
      <c r="B16807" t="s">
        <v>11</v>
      </c>
      <c r="C16807" t="s">
        <v>19</v>
      </c>
      <c r="D16807" t="s">
        <v>27</v>
      </c>
      <c r="E16807" t="s">
        <v>30</v>
      </c>
      <c r="F16807">
        <v>37315</v>
      </c>
      <c r="G16807">
        <v>26171</v>
      </c>
      <c r="H16807">
        <v>60620</v>
      </c>
      <c r="I16807">
        <v>2866</v>
      </c>
      <c r="J16807">
        <v>63486</v>
      </c>
      <c r="K16807">
        <v>2022</v>
      </c>
    </row>
    <row r="16808" spans="1:11" x14ac:dyDescent="0.35">
      <c r="A16808" s="2">
        <v>44881</v>
      </c>
      <c r="B16808" t="s">
        <v>11</v>
      </c>
      <c r="C16808" t="s">
        <v>19</v>
      </c>
      <c r="D16808" t="s">
        <v>27</v>
      </c>
      <c r="E16808" t="s">
        <v>31</v>
      </c>
      <c r="F16808">
        <v>37504</v>
      </c>
      <c r="G16808">
        <v>27166</v>
      </c>
      <c r="H16808">
        <v>65155</v>
      </c>
      <c r="I16808">
        <v>-485</v>
      </c>
      <c r="J16808">
        <v>64670</v>
      </c>
      <c r="K16808">
        <v>2022</v>
      </c>
    </row>
    <row r="16809" spans="1:11" x14ac:dyDescent="0.35">
      <c r="A16809" s="2">
        <v>44881</v>
      </c>
      <c r="B16809" t="s">
        <v>11</v>
      </c>
      <c r="C16809" t="s">
        <v>19</v>
      </c>
      <c r="D16809" t="s">
        <v>27</v>
      </c>
      <c r="E16809" t="s">
        <v>32</v>
      </c>
      <c r="F16809">
        <v>41399</v>
      </c>
      <c r="G16809">
        <v>29573</v>
      </c>
      <c r="H16809">
        <v>64105</v>
      </c>
      <c r="I16809">
        <v>6867</v>
      </c>
      <c r="J16809">
        <v>70972</v>
      </c>
      <c r="K16809">
        <v>2022</v>
      </c>
    </row>
    <row r="16810" spans="1:11" x14ac:dyDescent="0.35">
      <c r="A16810" s="2">
        <v>44881</v>
      </c>
      <c r="B16810" t="s">
        <v>11</v>
      </c>
      <c r="C16810" t="s">
        <v>19</v>
      </c>
      <c r="D16810" t="s">
        <v>27</v>
      </c>
      <c r="E16810" t="s">
        <v>29</v>
      </c>
      <c r="F16810">
        <v>48324</v>
      </c>
      <c r="G16810">
        <v>25965</v>
      </c>
      <c r="H16810">
        <v>65571</v>
      </c>
      <c r="I16810">
        <v>8718</v>
      </c>
      <c r="J16810">
        <v>74289</v>
      </c>
      <c r="K16810">
        <v>2022</v>
      </c>
    </row>
    <row r="16811" spans="1:11" x14ac:dyDescent="0.35">
      <c r="A16811" s="2">
        <v>44881</v>
      </c>
      <c r="B16811" t="s">
        <v>11</v>
      </c>
      <c r="C16811" t="s">
        <v>19</v>
      </c>
      <c r="D16811" t="s">
        <v>27</v>
      </c>
      <c r="E16811" t="s">
        <v>30</v>
      </c>
      <c r="F16811">
        <v>48562</v>
      </c>
      <c r="G16811">
        <v>28323</v>
      </c>
      <c r="H16811">
        <v>60775</v>
      </c>
      <c r="I16811">
        <v>16110</v>
      </c>
      <c r="J16811">
        <v>76885</v>
      </c>
      <c r="K16811">
        <v>2022</v>
      </c>
    </row>
    <row r="16812" spans="1:11" x14ac:dyDescent="0.35">
      <c r="A16812" s="2">
        <v>44881</v>
      </c>
      <c r="B16812" t="s">
        <v>11</v>
      </c>
      <c r="C16812" t="s">
        <v>19</v>
      </c>
      <c r="D16812" t="s">
        <v>27</v>
      </c>
      <c r="E16812" t="s">
        <v>31</v>
      </c>
      <c r="F16812">
        <v>43127</v>
      </c>
      <c r="G16812">
        <v>27236</v>
      </c>
      <c r="H16812">
        <v>65187</v>
      </c>
      <c r="I16812">
        <v>5176</v>
      </c>
      <c r="J16812">
        <v>70363</v>
      </c>
      <c r="K16812">
        <v>2022</v>
      </c>
    </row>
    <row r="16813" spans="1:11" x14ac:dyDescent="0.35">
      <c r="A16813" s="2">
        <v>44881</v>
      </c>
      <c r="B16813" t="s">
        <v>11</v>
      </c>
      <c r="C16813" t="s">
        <v>19</v>
      </c>
      <c r="D16813" t="s">
        <v>27</v>
      </c>
      <c r="E16813" t="s">
        <v>32</v>
      </c>
      <c r="F16813">
        <v>39858</v>
      </c>
      <c r="G16813">
        <v>25754</v>
      </c>
      <c r="H16813">
        <v>60860</v>
      </c>
      <c r="I16813">
        <v>4752</v>
      </c>
      <c r="J16813">
        <v>65612</v>
      </c>
      <c r="K16813">
        <v>2022</v>
      </c>
    </row>
    <row r="16814" spans="1:11" x14ac:dyDescent="0.35">
      <c r="A16814" s="2">
        <v>44881</v>
      </c>
      <c r="B16814" t="s">
        <v>11</v>
      </c>
      <c r="C16814" t="s">
        <v>19</v>
      </c>
      <c r="D16814" t="s">
        <v>27</v>
      </c>
      <c r="E16814" t="s">
        <v>29</v>
      </c>
      <c r="F16814">
        <v>46126</v>
      </c>
      <c r="G16814">
        <v>26806</v>
      </c>
      <c r="H16814">
        <v>63022</v>
      </c>
      <c r="I16814">
        <v>9910</v>
      </c>
      <c r="J16814">
        <v>72932</v>
      </c>
      <c r="K16814">
        <v>2022</v>
      </c>
    </row>
    <row r="16815" spans="1:11" x14ac:dyDescent="0.35">
      <c r="A16815" s="2">
        <v>44881</v>
      </c>
      <c r="B16815" t="s">
        <v>11</v>
      </c>
      <c r="C16815" t="s">
        <v>19</v>
      </c>
      <c r="D16815" t="s">
        <v>27</v>
      </c>
      <c r="E16815" t="s">
        <v>30</v>
      </c>
      <c r="F16815">
        <v>38911</v>
      </c>
      <c r="G16815">
        <v>26634</v>
      </c>
      <c r="H16815">
        <v>65412</v>
      </c>
      <c r="I16815">
        <v>133</v>
      </c>
      <c r="J16815">
        <v>65545</v>
      </c>
      <c r="K16815">
        <v>2022</v>
      </c>
    </row>
    <row r="16816" spans="1:11" x14ac:dyDescent="0.35">
      <c r="A16816" s="2">
        <v>44881</v>
      </c>
      <c r="B16816" t="s">
        <v>11</v>
      </c>
      <c r="C16816" t="s">
        <v>19</v>
      </c>
      <c r="D16816" t="s">
        <v>27</v>
      </c>
      <c r="E16816" t="s">
        <v>31</v>
      </c>
      <c r="F16816">
        <v>45979</v>
      </c>
      <c r="G16816">
        <v>26688</v>
      </c>
      <c r="H16816">
        <v>63393</v>
      </c>
      <c r="I16816">
        <v>9274</v>
      </c>
      <c r="J16816">
        <v>72667</v>
      </c>
      <c r="K16816">
        <v>2022</v>
      </c>
    </row>
    <row r="16817" spans="1:11" x14ac:dyDescent="0.35">
      <c r="A16817" s="2">
        <v>44881</v>
      </c>
      <c r="B16817" t="s">
        <v>11</v>
      </c>
      <c r="C16817" t="s">
        <v>19</v>
      </c>
      <c r="D16817" t="s">
        <v>27</v>
      </c>
      <c r="E16817" t="s">
        <v>32</v>
      </c>
      <c r="F16817">
        <v>44251</v>
      </c>
      <c r="G16817">
        <v>25510</v>
      </c>
      <c r="H16817">
        <v>69359</v>
      </c>
      <c r="I16817">
        <v>402</v>
      </c>
      <c r="J16817">
        <v>69761</v>
      </c>
      <c r="K16817">
        <v>2022</v>
      </c>
    </row>
    <row r="16818" spans="1:11" x14ac:dyDescent="0.35">
      <c r="A16818" s="2">
        <v>44882</v>
      </c>
      <c r="B16818" t="s">
        <v>11</v>
      </c>
      <c r="C16818" t="s">
        <v>19</v>
      </c>
      <c r="D16818" t="s">
        <v>27</v>
      </c>
      <c r="E16818" t="s">
        <v>29</v>
      </c>
      <c r="F16818">
        <v>40614</v>
      </c>
      <c r="G16818">
        <v>26855</v>
      </c>
      <c r="H16818">
        <v>65271</v>
      </c>
      <c r="I16818">
        <v>2198</v>
      </c>
      <c r="J16818">
        <v>67469</v>
      </c>
      <c r="K16818">
        <v>2022</v>
      </c>
    </row>
    <row r="16819" spans="1:11" x14ac:dyDescent="0.35">
      <c r="A16819" s="2">
        <v>44882</v>
      </c>
      <c r="B16819" t="s">
        <v>11</v>
      </c>
      <c r="C16819" t="s">
        <v>19</v>
      </c>
      <c r="D16819" t="s">
        <v>27</v>
      </c>
      <c r="E16819" t="s">
        <v>30</v>
      </c>
      <c r="F16819">
        <v>45736</v>
      </c>
      <c r="G16819">
        <v>27688</v>
      </c>
      <c r="H16819">
        <v>62546</v>
      </c>
      <c r="I16819">
        <v>10878</v>
      </c>
      <c r="J16819">
        <v>73424</v>
      </c>
      <c r="K16819">
        <v>2022</v>
      </c>
    </row>
    <row r="16820" spans="1:11" x14ac:dyDescent="0.35">
      <c r="A16820" s="2">
        <v>44882</v>
      </c>
      <c r="B16820" t="s">
        <v>11</v>
      </c>
      <c r="C16820" t="s">
        <v>19</v>
      </c>
      <c r="D16820" t="s">
        <v>27</v>
      </c>
      <c r="E16820" t="s">
        <v>31</v>
      </c>
      <c r="F16820">
        <v>48194</v>
      </c>
      <c r="G16820">
        <v>26555</v>
      </c>
      <c r="H16820">
        <v>60223</v>
      </c>
      <c r="I16820">
        <v>14526</v>
      </c>
      <c r="J16820">
        <v>74749</v>
      </c>
      <c r="K16820">
        <v>2022</v>
      </c>
    </row>
    <row r="16821" spans="1:11" x14ac:dyDescent="0.35">
      <c r="A16821" s="2">
        <v>44882</v>
      </c>
      <c r="B16821" t="s">
        <v>11</v>
      </c>
      <c r="C16821" t="s">
        <v>19</v>
      </c>
      <c r="D16821" t="s">
        <v>27</v>
      </c>
      <c r="E16821" t="s">
        <v>32</v>
      </c>
      <c r="F16821">
        <v>46268</v>
      </c>
      <c r="G16821">
        <v>26285</v>
      </c>
      <c r="H16821">
        <v>67744</v>
      </c>
      <c r="I16821">
        <v>4809</v>
      </c>
      <c r="J16821">
        <v>72553</v>
      </c>
      <c r="K16821">
        <v>2022</v>
      </c>
    </row>
    <row r="16822" spans="1:11" x14ac:dyDescent="0.35">
      <c r="A16822" s="2">
        <v>44882</v>
      </c>
      <c r="B16822" t="s">
        <v>11</v>
      </c>
      <c r="C16822" t="s">
        <v>19</v>
      </c>
      <c r="D16822" t="s">
        <v>27</v>
      </c>
      <c r="E16822" t="s">
        <v>29</v>
      </c>
      <c r="F16822">
        <v>44017</v>
      </c>
      <c r="G16822">
        <v>26544</v>
      </c>
      <c r="H16822">
        <v>65290</v>
      </c>
      <c r="I16822">
        <v>5271</v>
      </c>
      <c r="J16822">
        <v>70561</v>
      </c>
      <c r="K16822">
        <v>2022</v>
      </c>
    </row>
    <row r="16823" spans="1:11" x14ac:dyDescent="0.35">
      <c r="A16823" s="2">
        <v>44882</v>
      </c>
      <c r="B16823" t="s">
        <v>11</v>
      </c>
      <c r="C16823" t="s">
        <v>19</v>
      </c>
      <c r="D16823" t="s">
        <v>27</v>
      </c>
      <c r="E16823" t="s">
        <v>30</v>
      </c>
      <c r="F16823">
        <v>47426</v>
      </c>
      <c r="G16823">
        <v>27714</v>
      </c>
      <c r="H16823">
        <v>60368</v>
      </c>
      <c r="I16823">
        <v>14772</v>
      </c>
      <c r="J16823">
        <v>75140</v>
      </c>
      <c r="K16823">
        <v>2022</v>
      </c>
    </row>
    <row r="16824" spans="1:11" x14ac:dyDescent="0.35">
      <c r="A16824" s="2">
        <v>44882</v>
      </c>
      <c r="B16824" t="s">
        <v>11</v>
      </c>
      <c r="C16824" t="s">
        <v>19</v>
      </c>
      <c r="D16824" t="s">
        <v>27</v>
      </c>
      <c r="E16824" t="s">
        <v>31</v>
      </c>
      <c r="F16824">
        <v>40817</v>
      </c>
      <c r="G16824">
        <v>27248</v>
      </c>
      <c r="H16824">
        <v>63841</v>
      </c>
      <c r="I16824">
        <v>4224</v>
      </c>
      <c r="J16824">
        <v>68065</v>
      </c>
      <c r="K16824">
        <v>2022</v>
      </c>
    </row>
    <row r="16825" spans="1:11" x14ac:dyDescent="0.35">
      <c r="A16825" s="2">
        <v>44882</v>
      </c>
      <c r="B16825" t="s">
        <v>11</v>
      </c>
      <c r="C16825" t="s">
        <v>19</v>
      </c>
      <c r="D16825" t="s">
        <v>27</v>
      </c>
      <c r="E16825" t="s">
        <v>32</v>
      </c>
      <c r="F16825">
        <v>46379</v>
      </c>
      <c r="G16825">
        <v>25133</v>
      </c>
      <c r="H16825">
        <v>63466</v>
      </c>
      <c r="I16825">
        <v>8046</v>
      </c>
      <c r="J16825">
        <v>71512</v>
      </c>
      <c r="K16825">
        <v>2022</v>
      </c>
    </row>
    <row r="16826" spans="1:11" x14ac:dyDescent="0.35">
      <c r="A16826" s="2">
        <v>44882</v>
      </c>
      <c r="B16826" t="s">
        <v>11</v>
      </c>
      <c r="C16826" t="s">
        <v>19</v>
      </c>
      <c r="D16826" t="s">
        <v>27</v>
      </c>
      <c r="E16826" t="s">
        <v>29</v>
      </c>
      <c r="F16826">
        <v>49055</v>
      </c>
      <c r="G16826">
        <v>26935</v>
      </c>
      <c r="H16826">
        <v>69700</v>
      </c>
      <c r="I16826">
        <v>6290</v>
      </c>
      <c r="J16826">
        <v>75990</v>
      </c>
      <c r="K16826">
        <v>2022</v>
      </c>
    </row>
    <row r="16827" spans="1:11" x14ac:dyDescent="0.35">
      <c r="A16827" s="2">
        <v>44882</v>
      </c>
      <c r="B16827" t="s">
        <v>11</v>
      </c>
      <c r="C16827" t="s">
        <v>19</v>
      </c>
      <c r="D16827" t="s">
        <v>27</v>
      </c>
      <c r="E16827" t="s">
        <v>30</v>
      </c>
      <c r="F16827">
        <v>39536</v>
      </c>
      <c r="G16827">
        <v>28300</v>
      </c>
      <c r="H16827">
        <v>61258</v>
      </c>
      <c r="I16827">
        <v>6578</v>
      </c>
      <c r="J16827">
        <v>67836</v>
      </c>
      <c r="K16827">
        <v>2022</v>
      </c>
    </row>
    <row r="16828" spans="1:11" x14ac:dyDescent="0.35">
      <c r="A16828" s="2">
        <v>44882</v>
      </c>
      <c r="B16828" t="s">
        <v>11</v>
      </c>
      <c r="C16828" t="s">
        <v>19</v>
      </c>
      <c r="D16828" t="s">
        <v>27</v>
      </c>
      <c r="E16828" t="s">
        <v>31</v>
      </c>
      <c r="F16828">
        <v>47674</v>
      </c>
      <c r="G16828">
        <v>25975</v>
      </c>
      <c r="H16828">
        <v>68273</v>
      </c>
      <c r="I16828">
        <v>5376</v>
      </c>
      <c r="J16828">
        <v>73649</v>
      </c>
      <c r="K16828">
        <v>2022</v>
      </c>
    </row>
    <row r="16829" spans="1:11" x14ac:dyDescent="0.35">
      <c r="A16829" s="2">
        <v>44882</v>
      </c>
      <c r="B16829" t="s">
        <v>11</v>
      </c>
      <c r="C16829" t="s">
        <v>19</v>
      </c>
      <c r="D16829" t="s">
        <v>27</v>
      </c>
      <c r="E16829" t="s">
        <v>32</v>
      </c>
      <c r="F16829">
        <v>40046</v>
      </c>
      <c r="G16829">
        <v>29773</v>
      </c>
      <c r="H16829">
        <v>66410</v>
      </c>
      <c r="I16829">
        <v>3409</v>
      </c>
      <c r="J16829">
        <v>69819</v>
      </c>
      <c r="K16829">
        <v>2022</v>
      </c>
    </row>
    <row r="16830" spans="1:11" x14ac:dyDescent="0.35">
      <c r="A16830" s="2">
        <v>44882</v>
      </c>
      <c r="B16830" t="s">
        <v>11</v>
      </c>
      <c r="C16830" t="s">
        <v>19</v>
      </c>
      <c r="D16830" t="s">
        <v>27</v>
      </c>
      <c r="E16830" t="s">
        <v>29</v>
      </c>
      <c r="F16830">
        <v>47009</v>
      </c>
      <c r="G16830">
        <v>28324</v>
      </c>
      <c r="H16830">
        <v>65613</v>
      </c>
      <c r="I16830">
        <v>9720</v>
      </c>
      <c r="J16830">
        <v>75333</v>
      </c>
      <c r="K16830">
        <v>2022</v>
      </c>
    </row>
    <row r="16831" spans="1:11" x14ac:dyDescent="0.35">
      <c r="A16831" s="2">
        <v>44882</v>
      </c>
      <c r="B16831" t="s">
        <v>11</v>
      </c>
      <c r="C16831" t="s">
        <v>19</v>
      </c>
      <c r="D16831" t="s">
        <v>27</v>
      </c>
      <c r="E16831" t="s">
        <v>30</v>
      </c>
      <c r="F16831">
        <v>38450</v>
      </c>
      <c r="G16831">
        <v>29230</v>
      </c>
      <c r="H16831">
        <v>67498</v>
      </c>
      <c r="I16831">
        <v>182</v>
      </c>
      <c r="J16831">
        <v>67680</v>
      </c>
      <c r="K16831">
        <v>2022</v>
      </c>
    </row>
    <row r="16832" spans="1:11" x14ac:dyDescent="0.35">
      <c r="A16832" s="2">
        <v>44882</v>
      </c>
      <c r="B16832" t="s">
        <v>11</v>
      </c>
      <c r="C16832" t="s">
        <v>19</v>
      </c>
      <c r="D16832" t="s">
        <v>27</v>
      </c>
      <c r="E16832" t="s">
        <v>31</v>
      </c>
      <c r="F16832">
        <v>45541</v>
      </c>
      <c r="G16832">
        <v>26272</v>
      </c>
      <c r="H16832">
        <v>69659</v>
      </c>
      <c r="I16832">
        <v>2154</v>
      </c>
      <c r="J16832">
        <v>71813</v>
      </c>
      <c r="K16832">
        <v>2022</v>
      </c>
    </row>
    <row r="16833" spans="1:11" x14ac:dyDescent="0.35">
      <c r="A16833" s="2">
        <v>44882</v>
      </c>
      <c r="B16833" t="s">
        <v>11</v>
      </c>
      <c r="C16833" t="s">
        <v>19</v>
      </c>
      <c r="D16833" t="s">
        <v>27</v>
      </c>
      <c r="E16833" t="s">
        <v>32</v>
      </c>
      <c r="F16833">
        <v>38110</v>
      </c>
      <c r="G16833">
        <v>27928</v>
      </c>
      <c r="H16833">
        <v>62477</v>
      </c>
      <c r="I16833">
        <v>3561</v>
      </c>
      <c r="J16833">
        <v>66038</v>
      </c>
      <c r="K16833">
        <v>2022</v>
      </c>
    </row>
    <row r="16834" spans="1:11" x14ac:dyDescent="0.35">
      <c r="A16834" s="2">
        <v>44883</v>
      </c>
      <c r="B16834" t="s">
        <v>11</v>
      </c>
      <c r="C16834" t="s">
        <v>19</v>
      </c>
      <c r="D16834" t="s">
        <v>27</v>
      </c>
      <c r="E16834" t="s">
        <v>29</v>
      </c>
      <c r="F16834">
        <v>48711</v>
      </c>
      <c r="G16834">
        <v>26470</v>
      </c>
      <c r="H16834">
        <v>69181</v>
      </c>
      <c r="I16834">
        <v>6000</v>
      </c>
      <c r="J16834">
        <v>75181</v>
      </c>
      <c r="K16834">
        <v>2022</v>
      </c>
    </row>
    <row r="16835" spans="1:11" x14ac:dyDescent="0.35">
      <c r="A16835" s="2">
        <v>44883</v>
      </c>
      <c r="B16835" t="s">
        <v>11</v>
      </c>
      <c r="C16835" t="s">
        <v>19</v>
      </c>
      <c r="D16835" t="s">
        <v>27</v>
      </c>
      <c r="E16835" t="s">
        <v>30</v>
      </c>
      <c r="F16835">
        <v>49567</v>
      </c>
      <c r="G16835">
        <v>27862</v>
      </c>
      <c r="H16835">
        <v>68662</v>
      </c>
      <c r="I16835">
        <v>8767</v>
      </c>
      <c r="J16835">
        <v>77429</v>
      </c>
      <c r="K16835">
        <v>2022</v>
      </c>
    </row>
    <row r="16836" spans="1:11" x14ac:dyDescent="0.35">
      <c r="A16836" s="2">
        <v>44883</v>
      </c>
      <c r="B16836" t="s">
        <v>11</v>
      </c>
      <c r="C16836" t="s">
        <v>19</v>
      </c>
      <c r="D16836" t="s">
        <v>27</v>
      </c>
      <c r="E16836" t="s">
        <v>31</v>
      </c>
      <c r="F16836">
        <v>49041</v>
      </c>
      <c r="G16836">
        <v>27852</v>
      </c>
      <c r="H16836">
        <v>63577</v>
      </c>
      <c r="I16836">
        <v>13316</v>
      </c>
      <c r="J16836">
        <v>76893</v>
      </c>
      <c r="K16836">
        <v>2022</v>
      </c>
    </row>
    <row r="16837" spans="1:11" x14ac:dyDescent="0.35">
      <c r="A16837" s="2">
        <v>44883</v>
      </c>
      <c r="B16837" t="s">
        <v>11</v>
      </c>
      <c r="C16837" t="s">
        <v>19</v>
      </c>
      <c r="D16837" t="s">
        <v>27</v>
      </c>
      <c r="E16837" t="s">
        <v>32</v>
      </c>
      <c r="F16837">
        <v>45987</v>
      </c>
      <c r="G16837">
        <v>27890</v>
      </c>
      <c r="H16837">
        <v>62700</v>
      </c>
      <c r="I16837">
        <v>11177</v>
      </c>
      <c r="J16837">
        <v>73877</v>
      </c>
      <c r="K16837">
        <v>2022</v>
      </c>
    </row>
    <row r="16838" spans="1:11" x14ac:dyDescent="0.35">
      <c r="A16838" s="2">
        <v>44883</v>
      </c>
      <c r="B16838" t="s">
        <v>11</v>
      </c>
      <c r="C16838" t="s">
        <v>19</v>
      </c>
      <c r="D16838" t="s">
        <v>27</v>
      </c>
      <c r="E16838" t="s">
        <v>29</v>
      </c>
      <c r="F16838">
        <v>42784</v>
      </c>
      <c r="G16838">
        <v>25480</v>
      </c>
      <c r="H16838">
        <v>64272</v>
      </c>
      <c r="I16838">
        <v>3992</v>
      </c>
      <c r="J16838">
        <v>68264</v>
      </c>
      <c r="K16838">
        <v>2022</v>
      </c>
    </row>
    <row r="16839" spans="1:11" x14ac:dyDescent="0.35">
      <c r="A16839" s="2">
        <v>44883</v>
      </c>
      <c r="B16839" t="s">
        <v>11</v>
      </c>
      <c r="C16839" t="s">
        <v>19</v>
      </c>
      <c r="D16839" t="s">
        <v>27</v>
      </c>
      <c r="E16839" t="s">
        <v>30</v>
      </c>
      <c r="F16839">
        <v>39699</v>
      </c>
      <c r="G16839">
        <v>28202</v>
      </c>
      <c r="H16839">
        <v>64902</v>
      </c>
      <c r="I16839">
        <v>2999</v>
      </c>
      <c r="J16839">
        <v>67901</v>
      </c>
      <c r="K16839">
        <v>2022</v>
      </c>
    </row>
    <row r="16840" spans="1:11" x14ac:dyDescent="0.35">
      <c r="A16840" s="2">
        <v>44883</v>
      </c>
      <c r="B16840" t="s">
        <v>11</v>
      </c>
      <c r="C16840" t="s">
        <v>19</v>
      </c>
      <c r="D16840" t="s">
        <v>27</v>
      </c>
      <c r="E16840" t="s">
        <v>31</v>
      </c>
      <c r="F16840">
        <v>46433</v>
      </c>
      <c r="G16840">
        <v>29414</v>
      </c>
      <c r="H16840">
        <v>67156</v>
      </c>
      <c r="I16840">
        <v>8691</v>
      </c>
      <c r="J16840">
        <v>75847</v>
      </c>
      <c r="K16840">
        <v>2022</v>
      </c>
    </row>
    <row r="16841" spans="1:11" x14ac:dyDescent="0.35">
      <c r="A16841" s="2">
        <v>44883</v>
      </c>
      <c r="B16841" t="s">
        <v>11</v>
      </c>
      <c r="C16841" t="s">
        <v>19</v>
      </c>
      <c r="D16841" t="s">
        <v>27</v>
      </c>
      <c r="E16841" t="s">
        <v>32</v>
      </c>
      <c r="F16841">
        <v>46025</v>
      </c>
      <c r="G16841">
        <v>27128</v>
      </c>
      <c r="H16841">
        <v>69713</v>
      </c>
      <c r="I16841">
        <v>3440</v>
      </c>
      <c r="J16841">
        <v>73153</v>
      </c>
      <c r="K16841">
        <v>2022</v>
      </c>
    </row>
    <row r="16842" spans="1:11" x14ac:dyDescent="0.35">
      <c r="A16842" s="2">
        <v>44883</v>
      </c>
      <c r="B16842" t="s">
        <v>11</v>
      </c>
      <c r="C16842" t="s">
        <v>19</v>
      </c>
      <c r="D16842" t="s">
        <v>27</v>
      </c>
      <c r="E16842" t="s">
        <v>29</v>
      </c>
      <c r="F16842">
        <v>45006</v>
      </c>
      <c r="G16842">
        <v>29699</v>
      </c>
      <c r="H16842">
        <v>62082</v>
      </c>
      <c r="I16842">
        <v>12623</v>
      </c>
      <c r="J16842">
        <v>74705</v>
      </c>
      <c r="K16842">
        <v>2022</v>
      </c>
    </row>
    <row r="16843" spans="1:11" x14ac:dyDescent="0.35">
      <c r="A16843" s="2">
        <v>44883</v>
      </c>
      <c r="B16843" t="s">
        <v>11</v>
      </c>
      <c r="C16843" t="s">
        <v>19</v>
      </c>
      <c r="D16843" t="s">
        <v>27</v>
      </c>
      <c r="E16843" t="s">
        <v>30</v>
      </c>
      <c r="F16843">
        <v>35849</v>
      </c>
      <c r="G16843">
        <v>28423</v>
      </c>
      <c r="H16843">
        <v>60605</v>
      </c>
      <c r="I16843">
        <v>3667</v>
      </c>
      <c r="J16843">
        <v>64272</v>
      </c>
      <c r="K16843">
        <v>2022</v>
      </c>
    </row>
    <row r="16844" spans="1:11" x14ac:dyDescent="0.35">
      <c r="A16844" s="2">
        <v>44883</v>
      </c>
      <c r="B16844" t="s">
        <v>11</v>
      </c>
      <c r="C16844" t="s">
        <v>19</v>
      </c>
      <c r="D16844" t="s">
        <v>27</v>
      </c>
      <c r="E16844" t="s">
        <v>31</v>
      </c>
      <c r="F16844">
        <v>47883</v>
      </c>
      <c r="G16844">
        <v>25917</v>
      </c>
      <c r="H16844">
        <v>66408</v>
      </c>
      <c r="I16844">
        <v>7392</v>
      </c>
      <c r="J16844">
        <v>73800</v>
      </c>
      <c r="K16844">
        <v>2022</v>
      </c>
    </row>
    <row r="16845" spans="1:11" x14ac:dyDescent="0.35">
      <c r="A16845" s="2">
        <v>44883</v>
      </c>
      <c r="B16845" t="s">
        <v>11</v>
      </c>
      <c r="C16845" t="s">
        <v>19</v>
      </c>
      <c r="D16845" t="s">
        <v>27</v>
      </c>
      <c r="E16845" t="s">
        <v>32</v>
      </c>
      <c r="F16845">
        <v>36057</v>
      </c>
      <c r="G16845">
        <v>28436</v>
      </c>
      <c r="H16845">
        <v>68321</v>
      </c>
      <c r="I16845">
        <v>-3828</v>
      </c>
      <c r="J16845">
        <v>64493</v>
      </c>
      <c r="K16845">
        <v>2022</v>
      </c>
    </row>
    <row r="16846" spans="1:11" x14ac:dyDescent="0.35">
      <c r="A16846" s="2">
        <v>44883</v>
      </c>
      <c r="B16846" t="s">
        <v>11</v>
      </c>
      <c r="C16846" t="s">
        <v>19</v>
      </c>
      <c r="D16846" t="s">
        <v>27</v>
      </c>
      <c r="E16846" t="s">
        <v>29</v>
      </c>
      <c r="F16846">
        <v>42574</v>
      </c>
      <c r="G16846">
        <v>27186</v>
      </c>
      <c r="H16846">
        <v>64728</v>
      </c>
      <c r="I16846">
        <v>5032</v>
      </c>
      <c r="J16846">
        <v>69760</v>
      </c>
      <c r="K16846">
        <v>2022</v>
      </c>
    </row>
    <row r="16847" spans="1:11" x14ac:dyDescent="0.35">
      <c r="A16847" s="2">
        <v>44883</v>
      </c>
      <c r="B16847" t="s">
        <v>11</v>
      </c>
      <c r="C16847" t="s">
        <v>19</v>
      </c>
      <c r="D16847" t="s">
        <v>27</v>
      </c>
      <c r="E16847" t="s">
        <v>30</v>
      </c>
      <c r="F16847">
        <v>44049</v>
      </c>
      <c r="G16847">
        <v>25473</v>
      </c>
      <c r="H16847">
        <v>64804</v>
      </c>
      <c r="I16847">
        <v>4718</v>
      </c>
      <c r="J16847">
        <v>69522</v>
      </c>
      <c r="K16847">
        <v>2022</v>
      </c>
    </row>
    <row r="16848" spans="1:11" x14ac:dyDescent="0.35">
      <c r="A16848" s="2">
        <v>44883</v>
      </c>
      <c r="B16848" t="s">
        <v>11</v>
      </c>
      <c r="C16848" t="s">
        <v>19</v>
      </c>
      <c r="D16848" t="s">
        <v>27</v>
      </c>
      <c r="E16848" t="s">
        <v>31</v>
      </c>
      <c r="F16848">
        <v>48290</v>
      </c>
      <c r="G16848">
        <v>25303</v>
      </c>
      <c r="H16848">
        <v>66431</v>
      </c>
      <c r="I16848">
        <v>7162</v>
      </c>
      <c r="J16848">
        <v>73593</v>
      </c>
      <c r="K16848">
        <v>2022</v>
      </c>
    </row>
    <row r="16849" spans="1:11" x14ac:dyDescent="0.35">
      <c r="A16849" s="2">
        <v>44883</v>
      </c>
      <c r="B16849" t="s">
        <v>11</v>
      </c>
      <c r="C16849" t="s">
        <v>19</v>
      </c>
      <c r="D16849" t="s">
        <v>27</v>
      </c>
      <c r="E16849" t="s">
        <v>32</v>
      </c>
      <c r="F16849">
        <v>40218</v>
      </c>
      <c r="G16849">
        <v>26526</v>
      </c>
      <c r="H16849">
        <v>64390</v>
      </c>
      <c r="I16849">
        <v>2354</v>
      </c>
      <c r="J16849">
        <v>66744</v>
      </c>
      <c r="K16849">
        <v>2022</v>
      </c>
    </row>
    <row r="16850" spans="1:11" x14ac:dyDescent="0.35">
      <c r="A16850" s="2">
        <v>44884</v>
      </c>
      <c r="B16850" t="s">
        <v>11</v>
      </c>
      <c r="C16850" t="s">
        <v>19</v>
      </c>
      <c r="D16850" t="s">
        <v>27</v>
      </c>
      <c r="E16850" t="s">
        <v>29</v>
      </c>
      <c r="F16850">
        <v>47500</v>
      </c>
      <c r="G16850">
        <v>27979</v>
      </c>
      <c r="H16850">
        <v>66099</v>
      </c>
      <c r="I16850">
        <v>9380</v>
      </c>
      <c r="J16850">
        <v>75479</v>
      </c>
      <c r="K16850">
        <v>2022</v>
      </c>
    </row>
    <row r="16851" spans="1:11" x14ac:dyDescent="0.35">
      <c r="A16851" s="2">
        <v>44884</v>
      </c>
      <c r="B16851" t="s">
        <v>11</v>
      </c>
      <c r="C16851" t="s">
        <v>19</v>
      </c>
      <c r="D16851" t="s">
        <v>27</v>
      </c>
      <c r="E16851" t="s">
        <v>30</v>
      </c>
      <c r="F16851">
        <v>42489</v>
      </c>
      <c r="G16851">
        <v>28232</v>
      </c>
      <c r="H16851">
        <v>65987</v>
      </c>
      <c r="I16851">
        <v>4734</v>
      </c>
      <c r="J16851">
        <v>70721</v>
      </c>
      <c r="K16851">
        <v>2022</v>
      </c>
    </row>
    <row r="16852" spans="1:11" x14ac:dyDescent="0.35">
      <c r="A16852" s="2">
        <v>44884</v>
      </c>
      <c r="B16852" t="s">
        <v>11</v>
      </c>
      <c r="C16852" t="s">
        <v>19</v>
      </c>
      <c r="D16852" t="s">
        <v>27</v>
      </c>
      <c r="E16852" t="s">
        <v>31</v>
      </c>
      <c r="F16852">
        <v>44464</v>
      </c>
      <c r="G16852">
        <v>25553</v>
      </c>
      <c r="H16852">
        <v>61485</v>
      </c>
      <c r="I16852">
        <v>8532</v>
      </c>
      <c r="J16852">
        <v>70017</v>
      </c>
      <c r="K16852">
        <v>2022</v>
      </c>
    </row>
    <row r="16853" spans="1:11" x14ac:dyDescent="0.35">
      <c r="A16853" s="2">
        <v>44884</v>
      </c>
      <c r="B16853" t="s">
        <v>11</v>
      </c>
      <c r="C16853" t="s">
        <v>19</v>
      </c>
      <c r="D16853" t="s">
        <v>27</v>
      </c>
      <c r="E16853" t="s">
        <v>32</v>
      </c>
      <c r="F16853">
        <v>46074</v>
      </c>
      <c r="G16853">
        <v>28927</v>
      </c>
      <c r="H16853">
        <v>63318</v>
      </c>
      <c r="I16853">
        <v>11683</v>
      </c>
      <c r="J16853">
        <v>75001</v>
      </c>
      <c r="K16853">
        <v>2022</v>
      </c>
    </row>
    <row r="16854" spans="1:11" x14ac:dyDescent="0.35">
      <c r="A16854" s="2">
        <v>44884</v>
      </c>
      <c r="B16854" t="s">
        <v>11</v>
      </c>
      <c r="C16854" t="s">
        <v>19</v>
      </c>
      <c r="D16854" t="s">
        <v>27</v>
      </c>
      <c r="E16854" t="s">
        <v>29</v>
      </c>
      <c r="F16854">
        <v>37474</v>
      </c>
      <c r="G16854">
        <v>29734</v>
      </c>
      <c r="H16854">
        <v>64875</v>
      </c>
      <c r="I16854">
        <v>2333</v>
      </c>
      <c r="J16854">
        <v>67208</v>
      </c>
      <c r="K16854">
        <v>2022</v>
      </c>
    </row>
    <row r="16855" spans="1:11" x14ac:dyDescent="0.35">
      <c r="A16855" s="2">
        <v>44884</v>
      </c>
      <c r="B16855" t="s">
        <v>11</v>
      </c>
      <c r="C16855" t="s">
        <v>19</v>
      </c>
      <c r="D16855" t="s">
        <v>27</v>
      </c>
      <c r="E16855" t="s">
        <v>30</v>
      </c>
      <c r="F16855">
        <v>45823</v>
      </c>
      <c r="G16855">
        <v>29238</v>
      </c>
      <c r="H16855">
        <v>62790</v>
      </c>
      <c r="I16855">
        <v>12271</v>
      </c>
      <c r="J16855">
        <v>75061</v>
      </c>
      <c r="K16855">
        <v>2022</v>
      </c>
    </row>
    <row r="16856" spans="1:11" x14ac:dyDescent="0.35">
      <c r="A16856" s="2">
        <v>44884</v>
      </c>
      <c r="B16856" t="s">
        <v>11</v>
      </c>
      <c r="C16856" t="s">
        <v>19</v>
      </c>
      <c r="D16856" t="s">
        <v>27</v>
      </c>
      <c r="E16856" t="s">
        <v>31</v>
      </c>
      <c r="F16856">
        <v>44218</v>
      </c>
      <c r="G16856">
        <v>25400</v>
      </c>
      <c r="H16856">
        <v>64105</v>
      </c>
      <c r="I16856">
        <v>5513</v>
      </c>
      <c r="J16856">
        <v>69618</v>
      </c>
      <c r="K16856">
        <v>2022</v>
      </c>
    </row>
    <row r="16857" spans="1:11" x14ac:dyDescent="0.35">
      <c r="A16857" s="2">
        <v>44884</v>
      </c>
      <c r="B16857" t="s">
        <v>11</v>
      </c>
      <c r="C16857" t="s">
        <v>19</v>
      </c>
      <c r="D16857" t="s">
        <v>27</v>
      </c>
      <c r="E16857" t="s">
        <v>32</v>
      </c>
      <c r="F16857">
        <v>43335</v>
      </c>
      <c r="G16857">
        <v>28122</v>
      </c>
      <c r="H16857">
        <v>65395</v>
      </c>
      <c r="I16857">
        <v>6062</v>
      </c>
      <c r="J16857">
        <v>71457</v>
      </c>
      <c r="K16857">
        <v>2022</v>
      </c>
    </row>
    <row r="16858" spans="1:11" x14ac:dyDescent="0.35">
      <c r="A16858" s="2">
        <v>44884</v>
      </c>
      <c r="B16858" t="s">
        <v>11</v>
      </c>
      <c r="C16858" t="s">
        <v>19</v>
      </c>
      <c r="D16858" t="s">
        <v>27</v>
      </c>
      <c r="E16858" t="s">
        <v>29</v>
      </c>
      <c r="F16858">
        <v>40797</v>
      </c>
      <c r="G16858">
        <v>28884</v>
      </c>
      <c r="H16858">
        <v>64479</v>
      </c>
      <c r="I16858">
        <v>5202</v>
      </c>
      <c r="J16858">
        <v>69681</v>
      </c>
      <c r="K16858">
        <v>2022</v>
      </c>
    </row>
    <row r="16859" spans="1:11" x14ac:dyDescent="0.35">
      <c r="A16859" s="2">
        <v>44884</v>
      </c>
      <c r="B16859" t="s">
        <v>11</v>
      </c>
      <c r="C16859" t="s">
        <v>19</v>
      </c>
      <c r="D16859" t="s">
        <v>27</v>
      </c>
      <c r="E16859" t="s">
        <v>30</v>
      </c>
      <c r="F16859">
        <v>37283</v>
      </c>
      <c r="G16859">
        <v>26277</v>
      </c>
      <c r="H16859">
        <v>67081</v>
      </c>
      <c r="I16859">
        <v>-3521</v>
      </c>
      <c r="J16859">
        <v>63560</v>
      </c>
      <c r="K16859">
        <v>2022</v>
      </c>
    </row>
    <row r="16860" spans="1:11" x14ac:dyDescent="0.35">
      <c r="A16860" s="2">
        <v>44884</v>
      </c>
      <c r="B16860" t="s">
        <v>11</v>
      </c>
      <c r="C16860" t="s">
        <v>19</v>
      </c>
      <c r="D16860" t="s">
        <v>27</v>
      </c>
      <c r="E16860" t="s">
        <v>31</v>
      </c>
      <c r="F16860">
        <v>40692</v>
      </c>
      <c r="G16860">
        <v>29765</v>
      </c>
      <c r="H16860">
        <v>69339</v>
      </c>
      <c r="I16860">
        <v>1118</v>
      </c>
      <c r="J16860">
        <v>70457</v>
      </c>
      <c r="K16860">
        <v>2022</v>
      </c>
    </row>
    <row r="16861" spans="1:11" x14ac:dyDescent="0.35">
      <c r="A16861" s="2">
        <v>44884</v>
      </c>
      <c r="B16861" t="s">
        <v>11</v>
      </c>
      <c r="C16861" t="s">
        <v>19</v>
      </c>
      <c r="D16861" t="s">
        <v>27</v>
      </c>
      <c r="E16861" t="s">
        <v>32</v>
      </c>
      <c r="F16861">
        <v>45962</v>
      </c>
      <c r="G16861">
        <v>28588</v>
      </c>
      <c r="H16861">
        <v>66751</v>
      </c>
      <c r="I16861">
        <v>7799</v>
      </c>
      <c r="J16861">
        <v>74550</v>
      </c>
      <c r="K16861">
        <v>2022</v>
      </c>
    </row>
    <row r="16862" spans="1:11" x14ac:dyDescent="0.35">
      <c r="A16862" s="2">
        <v>44884</v>
      </c>
      <c r="B16862" t="s">
        <v>11</v>
      </c>
      <c r="C16862" t="s">
        <v>19</v>
      </c>
      <c r="D16862" t="s">
        <v>27</v>
      </c>
      <c r="E16862" t="s">
        <v>29</v>
      </c>
      <c r="F16862">
        <v>35199</v>
      </c>
      <c r="G16862">
        <v>29023</v>
      </c>
      <c r="H16862">
        <v>63860</v>
      </c>
      <c r="I16862">
        <v>362</v>
      </c>
      <c r="J16862">
        <v>64222</v>
      </c>
      <c r="K16862">
        <v>2022</v>
      </c>
    </row>
    <row r="16863" spans="1:11" x14ac:dyDescent="0.35">
      <c r="A16863" s="2">
        <v>44884</v>
      </c>
      <c r="B16863" t="s">
        <v>11</v>
      </c>
      <c r="C16863" t="s">
        <v>19</v>
      </c>
      <c r="D16863" t="s">
        <v>27</v>
      </c>
      <c r="E16863" t="s">
        <v>30</v>
      </c>
      <c r="F16863">
        <v>35544</v>
      </c>
      <c r="G16863">
        <v>28893</v>
      </c>
      <c r="H16863">
        <v>60686</v>
      </c>
      <c r="I16863">
        <v>3751</v>
      </c>
      <c r="J16863">
        <v>64437</v>
      </c>
      <c r="K16863">
        <v>2022</v>
      </c>
    </row>
    <row r="16864" spans="1:11" x14ac:dyDescent="0.35">
      <c r="A16864" s="2">
        <v>44884</v>
      </c>
      <c r="B16864" t="s">
        <v>11</v>
      </c>
      <c r="C16864" t="s">
        <v>19</v>
      </c>
      <c r="D16864" t="s">
        <v>27</v>
      </c>
      <c r="E16864" t="s">
        <v>31</v>
      </c>
      <c r="F16864">
        <v>43611</v>
      </c>
      <c r="G16864">
        <v>26050</v>
      </c>
      <c r="H16864">
        <v>68900</v>
      </c>
      <c r="I16864">
        <v>761</v>
      </c>
      <c r="J16864">
        <v>69661</v>
      </c>
      <c r="K16864">
        <v>2022</v>
      </c>
    </row>
    <row r="16865" spans="1:11" x14ac:dyDescent="0.35">
      <c r="A16865" s="2">
        <v>44884</v>
      </c>
      <c r="B16865" t="s">
        <v>11</v>
      </c>
      <c r="C16865" t="s">
        <v>19</v>
      </c>
      <c r="D16865" t="s">
        <v>27</v>
      </c>
      <c r="E16865" t="s">
        <v>32</v>
      </c>
      <c r="F16865">
        <v>49089</v>
      </c>
      <c r="G16865">
        <v>25844</v>
      </c>
      <c r="H16865">
        <v>61910</v>
      </c>
      <c r="I16865">
        <v>13023</v>
      </c>
      <c r="J16865">
        <v>74933</v>
      </c>
      <c r="K16865">
        <v>2022</v>
      </c>
    </row>
    <row r="16866" spans="1:11" x14ac:dyDescent="0.35">
      <c r="A16866" s="2">
        <v>44885</v>
      </c>
      <c r="B16866" t="s">
        <v>11</v>
      </c>
      <c r="C16866" t="s">
        <v>19</v>
      </c>
      <c r="D16866" t="s">
        <v>27</v>
      </c>
      <c r="E16866" t="s">
        <v>29</v>
      </c>
      <c r="F16866">
        <v>42388</v>
      </c>
      <c r="G16866">
        <v>28009</v>
      </c>
      <c r="H16866">
        <v>68044</v>
      </c>
      <c r="I16866">
        <v>2353</v>
      </c>
      <c r="J16866">
        <v>70397</v>
      </c>
      <c r="K16866">
        <v>2022</v>
      </c>
    </row>
    <row r="16867" spans="1:11" x14ac:dyDescent="0.35">
      <c r="A16867" s="2">
        <v>44885</v>
      </c>
      <c r="B16867" t="s">
        <v>11</v>
      </c>
      <c r="C16867" t="s">
        <v>19</v>
      </c>
      <c r="D16867" t="s">
        <v>27</v>
      </c>
      <c r="E16867" t="s">
        <v>30</v>
      </c>
      <c r="F16867">
        <v>43583</v>
      </c>
      <c r="G16867">
        <v>27648</v>
      </c>
      <c r="H16867">
        <v>62998</v>
      </c>
      <c r="I16867">
        <v>8233</v>
      </c>
      <c r="J16867">
        <v>71231</v>
      </c>
      <c r="K16867">
        <v>2022</v>
      </c>
    </row>
    <row r="16868" spans="1:11" x14ac:dyDescent="0.35">
      <c r="A16868" s="2">
        <v>44885</v>
      </c>
      <c r="B16868" t="s">
        <v>11</v>
      </c>
      <c r="C16868" t="s">
        <v>19</v>
      </c>
      <c r="D16868" t="s">
        <v>27</v>
      </c>
      <c r="E16868" t="s">
        <v>31</v>
      </c>
      <c r="F16868">
        <v>39376</v>
      </c>
      <c r="G16868">
        <v>26195</v>
      </c>
      <c r="H16868">
        <v>68150</v>
      </c>
      <c r="I16868">
        <v>-2579</v>
      </c>
      <c r="J16868">
        <v>65571</v>
      </c>
      <c r="K16868">
        <v>2022</v>
      </c>
    </row>
    <row r="16869" spans="1:11" x14ac:dyDescent="0.35">
      <c r="A16869" s="2">
        <v>44885</v>
      </c>
      <c r="B16869" t="s">
        <v>11</v>
      </c>
      <c r="C16869" t="s">
        <v>19</v>
      </c>
      <c r="D16869" t="s">
        <v>27</v>
      </c>
      <c r="E16869" t="s">
        <v>32</v>
      </c>
      <c r="F16869">
        <v>40601</v>
      </c>
      <c r="G16869">
        <v>29277</v>
      </c>
      <c r="H16869">
        <v>68957</v>
      </c>
      <c r="I16869">
        <v>921</v>
      </c>
      <c r="J16869">
        <v>69878</v>
      </c>
      <c r="K16869">
        <v>2022</v>
      </c>
    </row>
    <row r="16870" spans="1:11" x14ac:dyDescent="0.35">
      <c r="A16870" s="2">
        <v>44885</v>
      </c>
      <c r="B16870" t="s">
        <v>11</v>
      </c>
      <c r="C16870" t="s">
        <v>19</v>
      </c>
      <c r="D16870" t="s">
        <v>27</v>
      </c>
      <c r="E16870" t="s">
        <v>29</v>
      </c>
      <c r="F16870">
        <v>48889</v>
      </c>
      <c r="G16870">
        <v>25329</v>
      </c>
      <c r="H16870">
        <v>63340</v>
      </c>
      <c r="I16870">
        <v>10878</v>
      </c>
      <c r="J16870">
        <v>74218</v>
      </c>
      <c r="K16870">
        <v>2022</v>
      </c>
    </row>
    <row r="16871" spans="1:11" x14ac:dyDescent="0.35">
      <c r="A16871" s="2">
        <v>44885</v>
      </c>
      <c r="B16871" t="s">
        <v>11</v>
      </c>
      <c r="C16871" t="s">
        <v>19</v>
      </c>
      <c r="D16871" t="s">
        <v>27</v>
      </c>
      <c r="E16871" t="s">
        <v>30</v>
      </c>
      <c r="F16871">
        <v>49071</v>
      </c>
      <c r="G16871">
        <v>25806</v>
      </c>
      <c r="H16871">
        <v>69667</v>
      </c>
      <c r="I16871">
        <v>5210</v>
      </c>
      <c r="J16871">
        <v>74877</v>
      </c>
      <c r="K16871">
        <v>2022</v>
      </c>
    </row>
    <row r="16872" spans="1:11" x14ac:dyDescent="0.35">
      <c r="A16872" s="2">
        <v>44885</v>
      </c>
      <c r="B16872" t="s">
        <v>11</v>
      </c>
      <c r="C16872" t="s">
        <v>19</v>
      </c>
      <c r="D16872" t="s">
        <v>27</v>
      </c>
      <c r="E16872" t="s">
        <v>31</v>
      </c>
      <c r="F16872">
        <v>39949</v>
      </c>
      <c r="G16872">
        <v>26264</v>
      </c>
      <c r="H16872">
        <v>68824</v>
      </c>
      <c r="I16872">
        <v>-2611</v>
      </c>
      <c r="J16872">
        <v>66213</v>
      </c>
      <c r="K16872">
        <v>2022</v>
      </c>
    </row>
    <row r="16873" spans="1:11" x14ac:dyDescent="0.35">
      <c r="A16873" s="2">
        <v>44885</v>
      </c>
      <c r="B16873" t="s">
        <v>11</v>
      </c>
      <c r="C16873" t="s">
        <v>19</v>
      </c>
      <c r="D16873" t="s">
        <v>27</v>
      </c>
      <c r="E16873" t="s">
        <v>32</v>
      </c>
      <c r="F16873">
        <v>48325</v>
      </c>
      <c r="G16873">
        <v>25658</v>
      </c>
      <c r="H16873">
        <v>68232</v>
      </c>
      <c r="I16873">
        <v>5751</v>
      </c>
      <c r="J16873">
        <v>73983</v>
      </c>
      <c r="K16873">
        <v>2022</v>
      </c>
    </row>
    <row r="16874" spans="1:11" x14ac:dyDescent="0.35">
      <c r="A16874" s="2">
        <v>44885</v>
      </c>
      <c r="B16874" t="s">
        <v>11</v>
      </c>
      <c r="C16874" t="s">
        <v>19</v>
      </c>
      <c r="D16874" t="s">
        <v>27</v>
      </c>
      <c r="E16874" t="s">
        <v>29</v>
      </c>
      <c r="F16874">
        <v>42275</v>
      </c>
      <c r="G16874">
        <v>25788</v>
      </c>
      <c r="H16874">
        <v>69319</v>
      </c>
      <c r="I16874">
        <v>-1256</v>
      </c>
      <c r="J16874">
        <v>68063</v>
      </c>
      <c r="K16874">
        <v>2022</v>
      </c>
    </row>
    <row r="16875" spans="1:11" x14ac:dyDescent="0.35">
      <c r="A16875" s="2">
        <v>44885</v>
      </c>
      <c r="B16875" t="s">
        <v>11</v>
      </c>
      <c r="C16875" t="s">
        <v>19</v>
      </c>
      <c r="D16875" t="s">
        <v>27</v>
      </c>
      <c r="E16875" t="s">
        <v>30</v>
      </c>
      <c r="F16875">
        <v>49373</v>
      </c>
      <c r="G16875">
        <v>25991</v>
      </c>
      <c r="H16875">
        <v>65080</v>
      </c>
      <c r="I16875">
        <v>10284</v>
      </c>
      <c r="J16875">
        <v>75364</v>
      </c>
      <c r="K16875">
        <v>2022</v>
      </c>
    </row>
    <row r="16876" spans="1:11" x14ac:dyDescent="0.35">
      <c r="A16876" s="2">
        <v>44885</v>
      </c>
      <c r="B16876" t="s">
        <v>11</v>
      </c>
      <c r="C16876" t="s">
        <v>19</v>
      </c>
      <c r="D16876" t="s">
        <v>27</v>
      </c>
      <c r="E16876" t="s">
        <v>31</v>
      </c>
      <c r="F16876">
        <v>37513</v>
      </c>
      <c r="G16876">
        <v>29740</v>
      </c>
      <c r="H16876">
        <v>66200</v>
      </c>
      <c r="I16876">
        <v>1053</v>
      </c>
      <c r="J16876">
        <v>67253</v>
      </c>
      <c r="K16876">
        <v>2022</v>
      </c>
    </row>
    <row r="16877" spans="1:11" x14ac:dyDescent="0.35">
      <c r="A16877" s="2">
        <v>44885</v>
      </c>
      <c r="B16877" t="s">
        <v>11</v>
      </c>
      <c r="C16877" t="s">
        <v>19</v>
      </c>
      <c r="D16877" t="s">
        <v>27</v>
      </c>
      <c r="E16877" t="s">
        <v>32</v>
      </c>
      <c r="F16877">
        <v>37474</v>
      </c>
      <c r="G16877">
        <v>26266</v>
      </c>
      <c r="H16877">
        <v>61232</v>
      </c>
      <c r="I16877">
        <v>2508</v>
      </c>
      <c r="J16877">
        <v>63740</v>
      </c>
      <c r="K16877">
        <v>2022</v>
      </c>
    </row>
    <row r="16878" spans="1:11" x14ac:dyDescent="0.35">
      <c r="A16878" s="2">
        <v>44885</v>
      </c>
      <c r="B16878" t="s">
        <v>11</v>
      </c>
      <c r="C16878" t="s">
        <v>19</v>
      </c>
      <c r="D16878" t="s">
        <v>27</v>
      </c>
      <c r="E16878" t="s">
        <v>29</v>
      </c>
      <c r="F16878">
        <v>48697</v>
      </c>
      <c r="G16878">
        <v>27723</v>
      </c>
      <c r="H16878">
        <v>60983</v>
      </c>
      <c r="I16878">
        <v>15437</v>
      </c>
      <c r="J16878">
        <v>76420</v>
      </c>
      <c r="K16878">
        <v>2022</v>
      </c>
    </row>
    <row r="16879" spans="1:11" x14ac:dyDescent="0.35">
      <c r="A16879" s="2">
        <v>44885</v>
      </c>
      <c r="B16879" t="s">
        <v>11</v>
      </c>
      <c r="C16879" t="s">
        <v>19</v>
      </c>
      <c r="D16879" t="s">
        <v>27</v>
      </c>
      <c r="E16879" t="s">
        <v>30</v>
      </c>
      <c r="F16879">
        <v>47937</v>
      </c>
      <c r="G16879">
        <v>29127</v>
      </c>
      <c r="H16879">
        <v>68494</v>
      </c>
      <c r="I16879">
        <v>8570</v>
      </c>
      <c r="J16879">
        <v>77064</v>
      </c>
      <c r="K16879">
        <v>2022</v>
      </c>
    </row>
    <row r="16880" spans="1:11" x14ac:dyDescent="0.35">
      <c r="A16880" s="2">
        <v>44885</v>
      </c>
      <c r="B16880" t="s">
        <v>11</v>
      </c>
      <c r="C16880" t="s">
        <v>19</v>
      </c>
      <c r="D16880" t="s">
        <v>27</v>
      </c>
      <c r="E16880" t="s">
        <v>31</v>
      </c>
      <c r="F16880">
        <v>45778</v>
      </c>
      <c r="G16880">
        <v>29416</v>
      </c>
      <c r="H16880">
        <v>63184</v>
      </c>
      <c r="I16880">
        <v>12010</v>
      </c>
      <c r="J16880">
        <v>75194</v>
      </c>
      <c r="K16880">
        <v>2022</v>
      </c>
    </row>
    <row r="16881" spans="1:11" x14ac:dyDescent="0.35">
      <c r="A16881" s="2">
        <v>44885</v>
      </c>
      <c r="B16881" t="s">
        <v>11</v>
      </c>
      <c r="C16881" t="s">
        <v>19</v>
      </c>
      <c r="D16881" t="s">
        <v>27</v>
      </c>
      <c r="E16881" t="s">
        <v>32</v>
      </c>
      <c r="F16881">
        <v>42376</v>
      </c>
      <c r="G16881">
        <v>25895</v>
      </c>
      <c r="H16881">
        <v>61364</v>
      </c>
      <c r="I16881">
        <v>6907</v>
      </c>
      <c r="J16881">
        <v>68271</v>
      </c>
      <c r="K16881">
        <v>2022</v>
      </c>
    </row>
    <row r="16882" spans="1:11" x14ac:dyDescent="0.35">
      <c r="A16882" s="2">
        <v>44886</v>
      </c>
      <c r="B16882" t="s">
        <v>11</v>
      </c>
      <c r="C16882" t="s">
        <v>19</v>
      </c>
      <c r="D16882" t="s">
        <v>27</v>
      </c>
      <c r="E16882" t="s">
        <v>29</v>
      </c>
      <c r="F16882">
        <v>48988</v>
      </c>
      <c r="G16882">
        <v>26835</v>
      </c>
      <c r="H16882">
        <v>63062</v>
      </c>
      <c r="I16882">
        <v>12761</v>
      </c>
      <c r="J16882">
        <v>75823</v>
      </c>
      <c r="K16882">
        <v>2022</v>
      </c>
    </row>
    <row r="16883" spans="1:11" x14ac:dyDescent="0.35">
      <c r="A16883" s="2">
        <v>44886</v>
      </c>
      <c r="B16883" t="s">
        <v>11</v>
      </c>
      <c r="C16883" t="s">
        <v>19</v>
      </c>
      <c r="D16883" t="s">
        <v>27</v>
      </c>
      <c r="E16883" t="s">
        <v>30</v>
      </c>
      <c r="F16883">
        <v>39320</v>
      </c>
      <c r="G16883">
        <v>26588</v>
      </c>
      <c r="H16883">
        <v>63674</v>
      </c>
      <c r="I16883">
        <v>2234</v>
      </c>
      <c r="J16883">
        <v>65908</v>
      </c>
      <c r="K16883">
        <v>2022</v>
      </c>
    </row>
    <row r="16884" spans="1:11" x14ac:dyDescent="0.35">
      <c r="A16884" s="2">
        <v>44886</v>
      </c>
      <c r="B16884" t="s">
        <v>11</v>
      </c>
      <c r="C16884" t="s">
        <v>19</v>
      </c>
      <c r="D16884" t="s">
        <v>27</v>
      </c>
      <c r="E16884" t="s">
        <v>31</v>
      </c>
      <c r="F16884">
        <v>37752</v>
      </c>
      <c r="G16884">
        <v>28919</v>
      </c>
      <c r="H16884">
        <v>68309</v>
      </c>
      <c r="I16884">
        <v>-1638</v>
      </c>
      <c r="J16884">
        <v>66671</v>
      </c>
      <c r="K16884">
        <v>2022</v>
      </c>
    </row>
    <row r="16885" spans="1:11" x14ac:dyDescent="0.35">
      <c r="A16885" s="2">
        <v>44886</v>
      </c>
      <c r="B16885" t="s">
        <v>11</v>
      </c>
      <c r="C16885" t="s">
        <v>19</v>
      </c>
      <c r="D16885" t="s">
        <v>27</v>
      </c>
      <c r="E16885" t="s">
        <v>32</v>
      </c>
      <c r="F16885">
        <v>48408</v>
      </c>
      <c r="G16885">
        <v>25934</v>
      </c>
      <c r="H16885">
        <v>65185</v>
      </c>
      <c r="I16885">
        <v>9157</v>
      </c>
      <c r="J16885">
        <v>74342</v>
      </c>
      <c r="K16885">
        <v>2022</v>
      </c>
    </row>
    <row r="16886" spans="1:11" x14ac:dyDescent="0.35">
      <c r="A16886" s="2">
        <v>44886</v>
      </c>
      <c r="B16886" t="s">
        <v>11</v>
      </c>
      <c r="C16886" t="s">
        <v>19</v>
      </c>
      <c r="D16886" t="s">
        <v>27</v>
      </c>
      <c r="E16886" t="s">
        <v>29</v>
      </c>
      <c r="F16886">
        <v>37631</v>
      </c>
      <c r="G16886">
        <v>29067</v>
      </c>
      <c r="H16886">
        <v>61257</v>
      </c>
      <c r="I16886">
        <v>5441</v>
      </c>
      <c r="J16886">
        <v>66698</v>
      </c>
      <c r="K16886">
        <v>2022</v>
      </c>
    </row>
    <row r="16887" spans="1:11" x14ac:dyDescent="0.35">
      <c r="A16887" s="2">
        <v>44886</v>
      </c>
      <c r="B16887" t="s">
        <v>11</v>
      </c>
      <c r="C16887" t="s">
        <v>19</v>
      </c>
      <c r="D16887" t="s">
        <v>27</v>
      </c>
      <c r="E16887" t="s">
        <v>30</v>
      </c>
      <c r="F16887">
        <v>45068</v>
      </c>
      <c r="G16887">
        <v>28424</v>
      </c>
      <c r="H16887">
        <v>68850</v>
      </c>
      <c r="I16887">
        <v>4642</v>
      </c>
      <c r="J16887">
        <v>73492</v>
      </c>
      <c r="K16887">
        <v>2022</v>
      </c>
    </row>
    <row r="16888" spans="1:11" x14ac:dyDescent="0.35">
      <c r="A16888" s="2">
        <v>44886</v>
      </c>
      <c r="B16888" t="s">
        <v>11</v>
      </c>
      <c r="C16888" t="s">
        <v>19</v>
      </c>
      <c r="D16888" t="s">
        <v>27</v>
      </c>
      <c r="E16888" t="s">
        <v>31</v>
      </c>
      <c r="F16888">
        <v>49743</v>
      </c>
      <c r="G16888">
        <v>28854</v>
      </c>
      <c r="H16888">
        <v>63271</v>
      </c>
      <c r="I16888">
        <v>15326</v>
      </c>
      <c r="J16888">
        <v>78597</v>
      </c>
      <c r="K16888">
        <v>2022</v>
      </c>
    </row>
    <row r="16889" spans="1:11" x14ac:dyDescent="0.35">
      <c r="A16889" s="2">
        <v>44886</v>
      </c>
      <c r="B16889" t="s">
        <v>11</v>
      </c>
      <c r="C16889" t="s">
        <v>19</v>
      </c>
      <c r="D16889" t="s">
        <v>27</v>
      </c>
      <c r="E16889" t="s">
        <v>32</v>
      </c>
      <c r="F16889">
        <v>37314</v>
      </c>
      <c r="G16889">
        <v>28151</v>
      </c>
      <c r="H16889">
        <v>68364</v>
      </c>
      <c r="I16889">
        <v>-2899</v>
      </c>
      <c r="J16889">
        <v>65465</v>
      </c>
      <c r="K16889">
        <v>2022</v>
      </c>
    </row>
    <row r="16890" spans="1:11" x14ac:dyDescent="0.35">
      <c r="A16890" s="2">
        <v>44886</v>
      </c>
      <c r="B16890" t="s">
        <v>11</v>
      </c>
      <c r="C16890" t="s">
        <v>19</v>
      </c>
      <c r="D16890" t="s">
        <v>27</v>
      </c>
      <c r="E16890" t="s">
        <v>29</v>
      </c>
      <c r="F16890">
        <v>48246</v>
      </c>
      <c r="G16890">
        <v>25635</v>
      </c>
      <c r="H16890">
        <v>65801</v>
      </c>
      <c r="I16890">
        <v>8080</v>
      </c>
      <c r="J16890">
        <v>73881</v>
      </c>
      <c r="K16890">
        <v>2022</v>
      </c>
    </row>
    <row r="16891" spans="1:11" x14ac:dyDescent="0.35">
      <c r="A16891" s="2">
        <v>44886</v>
      </c>
      <c r="B16891" t="s">
        <v>11</v>
      </c>
      <c r="C16891" t="s">
        <v>19</v>
      </c>
      <c r="D16891" t="s">
        <v>27</v>
      </c>
      <c r="E16891" t="s">
        <v>30</v>
      </c>
      <c r="F16891">
        <v>46423</v>
      </c>
      <c r="G16891">
        <v>29426</v>
      </c>
      <c r="H16891">
        <v>68993</v>
      </c>
      <c r="I16891">
        <v>6856</v>
      </c>
      <c r="J16891">
        <v>75849</v>
      </c>
      <c r="K16891">
        <v>2022</v>
      </c>
    </row>
    <row r="16892" spans="1:11" x14ac:dyDescent="0.35">
      <c r="A16892" s="2">
        <v>44886</v>
      </c>
      <c r="B16892" t="s">
        <v>11</v>
      </c>
      <c r="C16892" t="s">
        <v>19</v>
      </c>
      <c r="D16892" t="s">
        <v>27</v>
      </c>
      <c r="E16892" t="s">
        <v>31</v>
      </c>
      <c r="F16892">
        <v>43055</v>
      </c>
      <c r="G16892">
        <v>27364</v>
      </c>
      <c r="H16892">
        <v>63496</v>
      </c>
      <c r="I16892">
        <v>6923</v>
      </c>
      <c r="J16892">
        <v>70419</v>
      </c>
      <c r="K16892">
        <v>2022</v>
      </c>
    </row>
    <row r="16893" spans="1:11" x14ac:dyDescent="0.35">
      <c r="A16893" s="2">
        <v>44886</v>
      </c>
      <c r="B16893" t="s">
        <v>11</v>
      </c>
      <c r="C16893" t="s">
        <v>19</v>
      </c>
      <c r="D16893" t="s">
        <v>27</v>
      </c>
      <c r="E16893" t="s">
        <v>32</v>
      </c>
      <c r="F16893">
        <v>48689</v>
      </c>
      <c r="G16893">
        <v>25288</v>
      </c>
      <c r="H16893">
        <v>60050</v>
      </c>
      <c r="I16893">
        <v>13927</v>
      </c>
      <c r="J16893">
        <v>73977</v>
      </c>
      <c r="K16893">
        <v>2022</v>
      </c>
    </row>
    <row r="16894" spans="1:11" x14ac:dyDescent="0.35">
      <c r="A16894" s="2">
        <v>44886</v>
      </c>
      <c r="B16894" t="s">
        <v>11</v>
      </c>
      <c r="C16894" t="s">
        <v>19</v>
      </c>
      <c r="D16894" t="s">
        <v>27</v>
      </c>
      <c r="E16894" t="s">
        <v>29</v>
      </c>
      <c r="F16894">
        <v>37613</v>
      </c>
      <c r="G16894">
        <v>29996</v>
      </c>
      <c r="H16894">
        <v>61540</v>
      </c>
      <c r="I16894">
        <v>6069</v>
      </c>
      <c r="J16894">
        <v>67609</v>
      </c>
      <c r="K16894">
        <v>2022</v>
      </c>
    </row>
    <row r="16895" spans="1:11" x14ac:dyDescent="0.35">
      <c r="A16895" s="2">
        <v>44886</v>
      </c>
      <c r="B16895" t="s">
        <v>11</v>
      </c>
      <c r="C16895" t="s">
        <v>19</v>
      </c>
      <c r="D16895" t="s">
        <v>27</v>
      </c>
      <c r="E16895" t="s">
        <v>30</v>
      </c>
      <c r="F16895">
        <v>36225</v>
      </c>
      <c r="G16895">
        <v>25172</v>
      </c>
      <c r="H16895">
        <v>60107</v>
      </c>
      <c r="I16895">
        <v>1290</v>
      </c>
      <c r="J16895">
        <v>61397</v>
      </c>
      <c r="K16895">
        <v>2022</v>
      </c>
    </row>
    <row r="16896" spans="1:11" x14ac:dyDescent="0.35">
      <c r="A16896" s="2">
        <v>44886</v>
      </c>
      <c r="B16896" t="s">
        <v>11</v>
      </c>
      <c r="C16896" t="s">
        <v>19</v>
      </c>
      <c r="D16896" t="s">
        <v>27</v>
      </c>
      <c r="E16896" t="s">
        <v>31</v>
      </c>
      <c r="F16896">
        <v>36364</v>
      </c>
      <c r="G16896">
        <v>27056</v>
      </c>
      <c r="H16896">
        <v>60967</v>
      </c>
      <c r="I16896">
        <v>2453</v>
      </c>
      <c r="J16896">
        <v>63420</v>
      </c>
      <c r="K16896">
        <v>2022</v>
      </c>
    </row>
    <row r="16897" spans="1:11" x14ac:dyDescent="0.35">
      <c r="A16897" s="2">
        <v>44886</v>
      </c>
      <c r="B16897" t="s">
        <v>11</v>
      </c>
      <c r="C16897" t="s">
        <v>19</v>
      </c>
      <c r="D16897" t="s">
        <v>27</v>
      </c>
      <c r="E16897" t="s">
        <v>32</v>
      </c>
      <c r="F16897">
        <v>38142</v>
      </c>
      <c r="G16897">
        <v>25135</v>
      </c>
      <c r="H16897">
        <v>69022</v>
      </c>
      <c r="I16897">
        <v>-5745</v>
      </c>
      <c r="J16897">
        <v>63277</v>
      </c>
      <c r="K16897">
        <v>2022</v>
      </c>
    </row>
    <row r="16898" spans="1:11" x14ac:dyDescent="0.35">
      <c r="A16898" s="2">
        <v>44887</v>
      </c>
      <c r="B16898" t="s">
        <v>11</v>
      </c>
      <c r="C16898" t="s">
        <v>19</v>
      </c>
      <c r="D16898" t="s">
        <v>27</v>
      </c>
      <c r="E16898" t="s">
        <v>29</v>
      </c>
      <c r="F16898">
        <v>47699</v>
      </c>
      <c r="G16898">
        <v>25556</v>
      </c>
      <c r="H16898">
        <v>62810</v>
      </c>
      <c r="I16898">
        <v>10445</v>
      </c>
      <c r="J16898">
        <v>73255</v>
      </c>
      <c r="K16898">
        <v>2022</v>
      </c>
    </row>
    <row r="16899" spans="1:11" x14ac:dyDescent="0.35">
      <c r="A16899" s="2">
        <v>44887</v>
      </c>
      <c r="B16899" t="s">
        <v>11</v>
      </c>
      <c r="C16899" t="s">
        <v>19</v>
      </c>
      <c r="D16899" t="s">
        <v>27</v>
      </c>
      <c r="E16899" t="s">
        <v>30</v>
      </c>
      <c r="F16899">
        <v>40614</v>
      </c>
      <c r="G16899">
        <v>29081</v>
      </c>
      <c r="H16899">
        <v>67351</v>
      </c>
      <c r="I16899">
        <v>2344</v>
      </c>
      <c r="J16899">
        <v>69695</v>
      </c>
      <c r="K16899">
        <v>2022</v>
      </c>
    </row>
    <row r="16900" spans="1:11" x14ac:dyDescent="0.35">
      <c r="A16900" s="2">
        <v>44887</v>
      </c>
      <c r="B16900" t="s">
        <v>11</v>
      </c>
      <c r="C16900" t="s">
        <v>19</v>
      </c>
      <c r="D16900" t="s">
        <v>27</v>
      </c>
      <c r="E16900" t="s">
        <v>31</v>
      </c>
      <c r="F16900">
        <v>49860</v>
      </c>
      <c r="G16900">
        <v>26591</v>
      </c>
      <c r="H16900">
        <v>63039</v>
      </c>
      <c r="I16900">
        <v>13412</v>
      </c>
      <c r="J16900">
        <v>76451</v>
      </c>
      <c r="K16900">
        <v>2022</v>
      </c>
    </row>
    <row r="16901" spans="1:11" x14ac:dyDescent="0.35">
      <c r="A16901" s="2">
        <v>44887</v>
      </c>
      <c r="B16901" t="s">
        <v>11</v>
      </c>
      <c r="C16901" t="s">
        <v>19</v>
      </c>
      <c r="D16901" t="s">
        <v>27</v>
      </c>
      <c r="E16901" t="s">
        <v>32</v>
      </c>
      <c r="F16901">
        <v>39405</v>
      </c>
      <c r="G16901">
        <v>27166</v>
      </c>
      <c r="H16901">
        <v>62159</v>
      </c>
      <c r="I16901">
        <v>4412</v>
      </c>
      <c r="J16901">
        <v>66571</v>
      </c>
      <c r="K16901">
        <v>2022</v>
      </c>
    </row>
    <row r="16902" spans="1:11" x14ac:dyDescent="0.35">
      <c r="A16902" s="2">
        <v>44887</v>
      </c>
      <c r="B16902" t="s">
        <v>11</v>
      </c>
      <c r="C16902" t="s">
        <v>19</v>
      </c>
      <c r="D16902" t="s">
        <v>27</v>
      </c>
      <c r="E16902" t="s">
        <v>29</v>
      </c>
      <c r="F16902">
        <v>38229</v>
      </c>
      <c r="G16902">
        <v>28194</v>
      </c>
      <c r="H16902">
        <v>69483</v>
      </c>
      <c r="I16902">
        <v>-3060</v>
      </c>
      <c r="J16902">
        <v>66423</v>
      </c>
      <c r="K16902">
        <v>2022</v>
      </c>
    </row>
    <row r="16903" spans="1:11" x14ac:dyDescent="0.35">
      <c r="A16903" s="2">
        <v>44887</v>
      </c>
      <c r="B16903" t="s">
        <v>11</v>
      </c>
      <c r="C16903" t="s">
        <v>19</v>
      </c>
      <c r="D16903" t="s">
        <v>27</v>
      </c>
      <c r="E16903" t="s">
        <v>30</v>
      </c>
      <c r="F16903">
        <v>37192</v>
      </c>
      <c r="G16903">
        <v>27260</v>
      </c>
      <c r="H16903">
        <v>62609</v>
      </c>
      <c r="I16903">
        <v>1843</v>
      </c>
      <c r="J16903">
        <v>64452</v>
      </c>
      <c r="K16903">
        <v>2022</v>
      </c>
    </row>
    <row r="16904" spans="1:11" x14ac:dyDescent="0.35">
      <c r="A16904" s="2">
        <v>44887</v>
      </c>
      <c r="B16904" t="s">
        <v>11</v>
      </c>
      <c r="C16904" t="s">
        <v>19</v>
      </c>
      <c r="D16904" t="s">
        <v>27</v>
      </c>
      <c r="E16904" t="s">
        <v>31</v>
      </c>
      <c r="F16904">
        <v>46881</v>
      </c>
      <c r="G16904">
        <v>27252</v>
      </c>
      <c r="H16904">
        <v>64661</v>
      </c>
      <c r="I16904">
        <v>9472</v>
      </c>
      <c r="J16904">
        <v>74133</v>
      </c>
      <c r="K16904">
        <v>2022</v>
      </c>
    </row>
    <row r="16905" spans="1:11" x14ac:dyDescent="0.35">
      <c r="A16905" s="2">
        <v>44887</v>
      </c>
      <c r="B16905" t="s">
        <v>11</v>
      </c>
      <c r="C16905" t="s">
        <v>19</v>
      </c>
      <c r="D16905" t="s">
        <v>27</v>
      </c>
      <c r="E16905" t="s">
        <v>32</v>
      </c>
      <c r="F16905">
        <v>48271</v>
      </c>
      <c r="G16905">
        <v>26995</v>
      </c>
      <c r="H16905">
        <v>60224</v>
      </c>
      <c r="I16905">
        <v>15042</v>
      </c>
      <c r="J16905">
        <v>75266</v>
      </c>
      <c r="K16905">
        <v>2022</v>
      </c>
    </row>
    <row r="16906" spans="1:11" x14ac:dyDescent="0.35">
      <c r="A16906" s="2">
        <v>44887</v>
      </c>
      <c r="B16906" t="s">
        <v>11</v>
      </c>
      <c r="C16906" t="s">
        <v>19</v>
      </c>
      <c r="D16906" t="s">
        <v>27</v>
      </c>
      <c r="E16906" t="s">
        <v>29</v>
      </c>
      <c r="F16906">
        <v>41077</v>
      </c>
      <c r="G16906">
        <v>29852</v>
      </c>
      <c r="H16906">
        <v>65760</v>
      </c>
      <c r="I16906">
        <v>5169</v>
      </c>
      <c r="J16906">
        <v>70929</v>
      </c>
      <c r="K16906">
        <v>2022</v>
      </c>
    </row>
    <row r="16907" spans="1:11" x14ac:dyDescent="0.35">
      <c r="A16907" s="2">
        <v>44887</v>
      </c>
      <c r="B16907" t="s">
        <v>11</v>
      </c>
      <c r="C16907" t="s">
        <v>19</v>
      </c>
      <c r="D16907" t="s">
        <v>27</v>
      </c>
      <c r="E16907" t="s">
        <v>30</v>
      </c>
      <c r="F16907">
        <v>39649</v>
      </c>
      <c r="G16907">
        <v>28882</v>
      </c>
      <c r="H16907">
        <v>60501</v>
      </c>
      <c r="I16907">
        <v>8030</v>
      </c>
      <c r="J16907">
        <v>68531</v>
      </c>
      <c r="K16907">
        <v>2022</v>
      </c>
    </row>
    <row r="16908" spans="1:11" x14ac:dyDescent="0.35">
      <c r="A16908" s="2">
        <v>44887</v>
      </c>
      <c r="B16908" t="s">
        <v>11</v>
      </c>
      <c r="C16908" t="s">
        <v>19</v>
      </c>
      <c r="D16908" t="s">
        <v>27</v>
      </c>
      <c r="E16908" t="s">
        <v>31</v>
      </c>
      <c r="F16908">
        <v>37316</v>
      </c>
      <c r="G16908">
        <v>25477</v>
      </c>
      <c r="H16908">
        <v>62156</v>
      </c>
      <c r="I16908">
        <v>637</v>
      </c>
      <c r="J16908">
        <v>62793</v>
      </c>
      <c r="K16908">
        <v>2022</v>
      </c>
    </row>
    <row r="16909" spans="1:11" x14ac:dyDescent="0.35">
      <c r="A16909" s="2">
        <v>44887</v>
      </c>
      <c r="B16909" t="s">
        <v>11</v>
      </c>
      <c r="C16909" t="s">
        <v>19</v>
      </c>
      <c r="D16909" t="s">
        <v>27</v>
      </c>
      <c r="E16909" t="s">
        <v>32</v>
      </c>
      <c r="F16909">
        <v>40852</v>
      </c>
      <c r="G16909">
        <v>25772</v>
      </c>
      <c r="H16909">
        <v>64105</v>
      </c>
      <c r="I16909">
        <v>2519</v>
      </c>
      <c r="J16909">
        <v>66624</v>
      </c>
      <c r="K16909">
        <v>2022</v>
      </c>
    </row>
    <row r="16910" spans="1:11" x14ac:dyDescent="0.35">
      <c r="A16910" s="2">
        <v>44887</v>
      </c>
      <c r="B16910" t="s">
        <v>11</v>
      </c>
      <c r="C16910" t="s">
        <v>19</v>
      </c>
      <c r="D16910" t="s">
        <v>27</v>
      </c>
      <c r="E16910" t="s">
        <v>29</v>
      </c>
      <c r="F16910">
        <v>36908</v>
      </c>
      <c r="G16910">
        <v>25886</v>
      </c>
      <c r="H16910">
        <v>63795</v>
      </c>
      <c r="I16910">
        <v>-1001</v>
      </c>
      <c r="J16910">
        <v>62794</v>
      </c>
      <c r="K16910">
        <v>2022</v>
      </c>
    </row>
    <row r="16911" spans="1:11" x14ac:dyDescent="0.35">
      <c r="A16911" s="2">
        <v>44887</v>
      </c>
      <c r="B16911" t="s">
        <v>11</v>
      </c>
      <c r="C16911" t="s">
        <v>19</v>
      </c>
      <c r="D16911" t="s">
        <v>27</v>
      </c>
      <c r="E16911" t="s">
        <v>30</v>
      </c>
      <c r="F16911">
        <v>38741</v>
      </c>
      <c r="G16911">
        <v>27905</v>
      </c>
      <c r="H16911">
        <v>61872</v>
      </c>
      <c r="I16911">
        <v>4774</v>
      </c>
      <c r="J16911">
        <v>66646</v>
      </c>
      <c r="K16911">
        <v>2022</v>
      </c>
    </row>
    <row r="16912" spans="1:11" x14ac:dyDescent="0.35">
      <c r="A16912" s="2">
        <v>44887</v>
      </c>
      <c r="B16912" t="s">
        <v>11</v>
      </c>
      <c r="C16912" t="s">
        <v>19</v>
      </c>
      <c r="D16912" t="s">
        <v>27</v>
      </c>
      <c r="E16912" t="s">
        <v>31</v>
      </c>
      <c r="F16912">
        <v>38336</v>
      </c>
      <c r="G16912">
        <v>29722</v>
      </c>
      <c r="H16912">
        <v>65180</v>
      </c>
      <c r="I16912">
        <v>2878</v>
      </c>
      <c r="J16912">
        <v>68058</v>
      </c>
      <c r="K16912">
        <v>2022</v>
      </c>
    </row>
    <row r="16913" spans="1:11" x14ac:dyDescent="0.35">
      <c r="A16913" s="2">
        <v>44887</v>
      </c>
      <c r="B16913" t="s">
        <v>11</v>
      </c>
      <c r="C16913" t="s">
        <v>19</v>
      </c>
      <c r="D16913" t="s">
        <v>27</v>
      </c>
      <c r="E16913" t="s">
        <v>32</v>
      </c>
      <c r="F16913">
        <v>38683</v>
      </c>
      <c r="G16913">
        <v>27752</v>
      </c>
      <c r="H16913">
        <v>64555</v>
      </c>
      <c r="I16913">
        <v>1880</v>
      </c>
      <c r="J16913">
        <v>66435</v>
      </c>
      <c r="K16913">
        <v>2022</v>
      </c>
    </row>
    <row r="16914" spans="1:11" x14ac:dyDescent="0.35">
      <c r="A16914" s="2">
        <v>44888</v>
      </c>
      <c r="B16914" t="s">
        <v>11</v>
      </c>
      <c r="C16914" t="s">
        <v>19</v>
      </c>
      <c r="D16914" t="s">
        <v>27</v>
      </c>
      <c r="E16914" t="s">
        <v>29</v>
      </c>
      <c r="F16914">
        <v>35207</v>
      </c>
      <c r="G16914">
        <v>29815</v>
      </c>
      <c r="H16914">
        <v>60666</v>
      </c>
      <c r="I16914">
        <v>4356</v>
      </c>
      <c r="J16914">
        <v>65022</v>
      </c>
      <c r="K16914">
        <v>2022</v>
      </c>
    </row>
    <row r="16915" spans="1:11" x14ac:dyDescent="0.35">
      <c r="A16915" s="2">
        <v>44888</v>
      </c>
      <c r="B16915" t="s">
        <v>11</v>
      </c>
      <c r="C16915" t="s">
        <v>19</v>
      </c>
      <c r="D16915" t="s">
        <v>27</v>
      </c>
      <c r="E16915" t="s">
        <v>30</v>
      </c>
      <c r="F16915">
        <v>49209</v>
      </c>
      <c r="G16915">
        <v>27388</v>
      </c>
      <c r="H16915">
        <v>62972</v>
      </c>
      <c r="I16915">
        <v>13625</v>
      </c>
      <c r="J16915">
        <v>76597</v>
      </c>
      <c r="K16915">
        <v>2022</v>
      </c>
    </row>
    <row r="16916" spans="1:11" x14ac:dyDescent="0.35">
      <c r="A16916" s="2">
        <v>44888</v>
      </c>
      <c r="B16916" t="s">
        <v>11</v>
      </c>
      <c r="C16916" t="s">
        <v>19</v>
      </c>
      <c r="D16916" t="s">
        <v>27</v>
      </c>
      <c r="E16916" t="s">
        <v>31</v>
      </c>
      <c r="F16916">
        <v>46668</v>
      </c>
      <c r="G16916">
        <v>29029</v>
      </c>
      <c r="H16916">
        <v>64370</v>
      </c>
      <c r="I16916">
        <v>11327</v>
      </c>
      <c r="J16916">
        <v>75697</v>
      </c>
      <c r="K16916">
        <v>2022</v>
      </c>
    </row>
    <row r="16917" spans="1:11" x14ac:dyDescent="0.35">
      <c r="A16917" s="2">
        <v>44888</v>
      </c>
      <c r="B16917" t="s">
        <v>11</v>
      </c>
      <c r="C16917" t="s">
        <v>19</v>
      </c>
      <c r="D16917" t="s">
        <v>27</v>
      </c>
      <c r="E16917" t="s">
        <v>32</v>
      </c>
      <c r="F16917">
        <v>46459</v>
      </c>
      <c r="G16917">
        <v>27532</v>
      </c>
      <c r="H16917">
        <v>63563</v>
      </c>
      <c r="I16917">
        <v>10428</v>
      </c>
      <c r="J16917">
        <v>73991</v>
      </c>
      <c r="K16917">
        <v>2022</v>
      </c>
    </row>
    <row r="16918" spans="1:11" x14ac:dyDescent="0.35">
      <c r="A16918" s="2">
        <v>44888</v>
      </c>
      <c r="B16918" t="s">
        <v>11</v>
      </c>
      <c r="C16918" t="s">
        <v>19</v>
      </c>
      <c r="D16918" t="s">
        <v>27</v>
      </c>
      <c r="E16918" t="s">
        <v>29</v>
      </c>
      <c r="F16918">
        <v>48348</v>
      </c>
      <c r="G16918">
        <v>26507</v>
      </c>
      <c r="H16918">
        <v>69480</v>
      </c>
      <c r="I16918">
        <v>5375</v>
      </c>
      <c r="J16918">
        <v>74855</v>
      </c>
      <c r="K16918">
        <v>2022</v>
      </c>
    </row>
    <row r="16919" spans="1:11" x14ac:dyDescent="0.35">
      <c r="A16919" s="2">
        <v>44888</v>
      </c>
      <c r="B16919" t="s">
        <v>11</v>
      </c>
      <c r="C16919" t="s">
        <v>19</v>
      </c>
      <c r="D16919" t="s">
        <v>27</v>
      </c>
      <c r="E16919" t="s">
        <v>30</v>
      </c>
      <c r="F16919">
        <v>44836</v>
      </c>
      <c r="G16919">
        <v>29388</v>
      </c>
      <c r="H16919">
        <v>64377</v>
      </c>
      <c r="I16919">
        <v>9847</v>
      </c>
      <c r="J16919">
        <v>74224</v>
      </c>
      <c r="K16919">
        <v>2022</v>
      </c>
    </row>
    <row r="16920" spans="1:11" x14ac:dyDescent="0.35">
      <c r="A16920" s="2">
        <v>44888</v>
      </c>
      <c r="B16920" t="s">
        <v>11</v>
      </c>
      <c r="C16920" t="s">
        <v>19</v>
      </c>
      <c r="D16920" t="s">
        <v>27</v>
      </c>
      <c r="E16920" t="s">
        <v>31</v>
      </c>
      <c r="F16920">
        <v>49376</v>
      </c>
      <c r="G16920">
        <v>26082</v>
      </c>
      <c r="H16920">
        <v>68908</v>
      </c>
      <c r="I16920">
        <v>6550</v>
      </c>
      <c r="J16920">
        <v>75458</v>
      </c>
      <c r="K16920">
        <v>2022</v>
      </c>
    </row>
    <row r="16921" spans="1:11" x14ac:dyDescent="0.35">
      <c r="A16921" s="2">
        <v>44888</v>
      </c>
      <c r="B16921" t="s">
        <v>11</v>
      </c>
      <c r="C16921" t="s">
        <v>19</v>
      </c>
      <c r="D16921" t="s">
        <v>27</v>
      </c>
      <c r="E16921" t="s">
        <v>32</v>
      </c>
      <c r="F16921">
        <v>40071</v>
      </c>
      <c r="G16921">
        <v>29258</v>
      </c>
      <c r="H16921">
        <v>61921</v>
      </c>
      <c r="I16921">
        <v>7408</v>
      </c>
      <c r="J16921">
        <v>69329</v>
      </c>
      <c r="K16921">
        <v>2022</v>
      </c>
    </row>
    <row r="16922" spans="1:11" x14ac:dyDescent="0.35">
      <c r="A16922" s="2">
        <v>44888</v>
      </c>
      <c r="B16922" t="s">
        <v>11</v>
      </c>
      <c r="C16922" t="s">
        <v>19</v>
      </c>
      <c r="D16922" t="s">
        <v>27</v>
      </c>
      <c r="E16922" t="s">
        <v>29</v>
      </c>
      <c r="F16922">
        <v>41608</v>
      </c>
      <c r="G16922">
        <v>28103</v>
      </c>
      <c r="H16922">
        <v>64282</v>
      </c>
      <c r="I16922">
        <v>5429</v>
      </c>
      <c r="J16922">
        <v>69711</v>
      </c>
      <c r="K16922">
        <v>2022</v>
      </c>
    </row>
    <row r="16923" spans="1:11" x14ac:dyDescent="0.35">
      <c r="A16923" s="2">
        <v>44888</v>
      </c>
      <c r="B16923" t="s">
        <v>11</v>
      </c>
      <c r="C16923" t="s">
        <v>19</v>
      </c>
      <c r="D16923" t="s">
        <v>27</v>
      </c>
      <c r="E16923" t="s">
        <v>30</v>
      </c>
      <c r="F16923">
        <v>47987</v>
      </c>
      <c r="G16923">
        <v>27730</v>
      </c>
      <c r="H16923">
        <v>66646</v>
      </c>
      <c r="I16923">
        <v>9071</v>
      </c>
      <c r="J16923">
        <v>75717</v>
      </c>
      <c r="K16923">
        <v>2022</v>
      </c>
    </row>
    <row r="16924" spans="1:11" x14ac:dyDescent="0.35">
      <c r="A16924" s="2">
        <v>44888</v>
      </c>
      <c r="B16924" t="s">
        <v>11</v>
      </c>
      <c r="C16924" t="s">
        <v>19</v>
      </c>
      <c r="D16924" t="s">
        <v>27</v>
      </c>
      <c r="E16924" t="s">
        <v>31</v>
      </c>
      <c r="F16924">
        <v>35662</v>
      </c>
      <c r="G16924">
        <v>29040</v>
      </c>
      <c r="H16924">
        <v>69599</v>
      </c>
      <c r="I16924">
        <v>-4897</v>
      </c>
      <c r="J16924">
        <v>64702</v>
      </c>
      <c r="K16924">
        <v>2022</v>
      </c>
    </row>
    <row r="16925" spans="1:11" x14ac:dyDescent="0.35">
      <c r="A16925" s="2">
        <v>44888</v>
      </c>
      <c r="B16925" t="s">
        <v>11</v>
      </c>
      <c r="C16925" t="s">
        <v>19</v>
      </c>
      <c r="D16925" t="s">
        <v>27</v>
      </c>
      <c r="E16925" t="s">
        <v>32</v>
      </c>
      <c r="F16925">
        <v>37095</v>
      </c>
      <c r="G16925">
        <v>27106</v>
      </c>
      <c r="H16925">
        <v>62585</v>
      </c>
      <c r="I16925">
        <v>1616</v>
      </c>
      <c r="J16925">
        <v>64201</v>
      </c>
      <c r="K16925">
        <v>2022</v>
      </c>
    </row>
    <row r="16926" spans="1:11" x14ac:dyDescent="0.35">
      <c r="A16926" s="2">
        <v>44888</v>
      </c>
      <c r="B16926" t="s">
        <v>11</v>
      </c>
      <c r="C16926" t="s">
        <v>20</v>
      </c>
      <c r="D16926" t="s">
        <v>27</v>
      </c>
      <c r="E16926" t="s">
        <v>29</v>
      </c>
      <c r="F16926">
        <v>41228</v>
      </c>
      <c r="G16926">
        <v>28323</v>
      </c>
      <c r="H16926">
        <v>66357</v>
      </c>
      <c r="I16926">
        <v>3194</v>
      </c>
      <c r="J16926">
        <v>69551</v>
      </c>
      <c r="K16926">
        <v>2022</v>
      </c>
    </row>
    <row r="16927" spans="1:11" x14ac:dyDescent="0.35">
      <c r="A16927" s="2">
        <v>44888</v>
      </c>
      <c r="B16927" t="s">
        <v>11</v>
      </c>
      <c r="C16927" t="s">
        <v>20</v>
      </c>
      <c r="D16927" t="s">
        <v>27</v>
      </c>
      <c r="E16927" t="s">
        <v>30</v>
      </c>
      <c r="F16927">
        <v>42083</v>
      </c>
      <c r="G16927">
        <v>29262</v>
      </c>
      <c r="H16927">
        <v>67165</v>
      </c>
      <c r="I16927">
        <v>4180</v>
      </c>
      <c r="J16927">
        <v>71345</v>
      </c>
      <c r="K16927">
        <v>2022</v>
      </c>
    </row>
    <row r="16928" spans="1:11" x14ac:dyDescent="0.35">
      <c r="A16928" s="2">
        <v>44888</v>
      </c>
      <c r="B16928" t="s">
        <v>11</v>
      </c>
      <c r="C16928" t="s">
        <v>20</v>
      </c>
      <c r="D16928" t="s">
        <v>27</v>
      </c>
      <c r="E16928" t="s">
        <v>31</v>
      </c>
      <c r="F16928">
        <v>39778</v>
      </c>
      <c r="G16928">
        <v>27734</v>
      </c>
      <c r="H16928">
        <v>66524</v>
      </c>
      <c r="I16928">
        <v>988</v>
      </c>
      <c r="J16928">
        <v>67512</v>
      </c>
      <c r="K16928">
        <v>2022</v>
      </c>
    </row>
    <row r="16929" spans="1:11" x14ac:dyDescent="0.35">
      <c r="A16929" s="2">
        <v>44888</v>
      </c>
      <c r="B16929" t="s">
        <v>11</v>
      </c>
      <c r="C16929" t="s">
        <v>20</v>
      </c>
      <c r="D16929" t="s">
        <v>27</v>
      </c>
      <c r="E16929" t="s">
        <v>32</v>
      </c>
      <c r="F16929">
        <v>36787</v>
      </c>
      <c r="G16929">
        <v>29629</v>
      </c>
      <c r="H16929">
        <v>60450</v>
      </c>
      <c r="I16929">
        <v>5966</v>
      </c>
      <c r="J16929">
        <v>66416</v>
      </c>
      <c r="K16929">
        <v>2022</v>
      </c>
    </row>
    <row r="16930" spans="1:11" x14ac:dyDescent="0.35">
      <c r="A16930" s="2">
        <v>44889</v>
      </c>
      <c r="B16930" t="s">
        <v>11</v>
      </c>
      <c r="C16930" t="s">
        <v>20</v>
      </c>
      <c r="D16930" t="s">
        <v>27</v>
      </c>
      <c r="E16930" t="s">
        <v>29</v>
      </c>
      <c r="F16930">
        <v>41756</v>
      </c>
      <c r="G16930">
        <v>25879</v>
      </c>
      <c r="H16930">
        <v>68564</v>
      </c>
      <c r="I16930">
        <v>-929</v>
      </c>
      <c r="J16930">
        <v>67635</v>
      </c>
      <c r="K16930">
        <v>2022</v>
      </c>
    </row>
    <row r="16931" spans="1:11" x14ac:dyDescent="0.35">
      <c r="A16931" s="2">
        <v>44889</v>
      </c>
      <c r="B16931" t="s">
        <v>11</v>
      </c>
      <c r="C16931" t="s">
        <v>20</v>
      </c>
      <c r="D16931" t="s">
        <v>27</v>
      </c>
      <c r="E16931" t="s">
        <v>30</v>
      </c>
      <c r="F16931">
        <v>44918</v>
      </c>
      <c r="G16931">
        <v>29359</v>
      </c>
      <c r="H16931">
        <v>69577</v>
      </c>
      <c r="I16931">
        <v>4700</v>
      </c>
      <c r="J16931">
        <v>74277</v>
      </c>
      <c r="K16931">
        <v>2022</v>
      </c>
    </row>
    <row r="16932" spans="1:11" x14ac:dyDescent="0.35">
      <c r="A16932" s="2">
        <v>44889</v>
      </c>
      <c r="B16932" t="s">
        <v>11</v>
      </c>
      <c r="C16932" t="s">
        <v>20</v>
      </c>
      <c r="D16932" t="s">
        <v>27</v>
      </c>
      <c r="E16932" t="s">
        <v>31</v>
      </c>
      <c r="F16932">
        <v>39831</v>
      </c>
      <c r="G16932">
        <v>26746</v>
      </c>
      <c r="H16932">
        <v>63695</v>
      </c>
      <c r="I16932">
        <v>2882</v>
      </c>
      <c r="J16932">
        <v>66577</v>
      </c>
      <c r="K16932">
        <v>2022</v>
      </c>
    </row>
    <row r="16933" spans="1:11" x14ac:dyDescent="0.35">
      <c r="A16933" s="2">
        <v>44889</v>
      </c>
      <c r="B16933" t="s">
        <v>11</v>
      </c>
      <c r="C16933" t="s">
        <v>20</v>
      </c>
      <c r="D16933" t="s">
        <v>27</v>
      </c>
      <c r="E16933" t="s">
        <v>32</v>
      </c>
      <c r="F16933">
        <v>46565</v>
      </c>
      <c r="G16933">
        <v>29470</v>
      </c>
      <c r="H16933">
        <v>68218</v>
      </c>
      <c r="I16933">
        <v>7817</v>
      </c>
      <c r="J16933">
        <v>76035</v>
      </c>
      <c r="K16933">
        <v>2022</v>
      </c>
    </row>
    <row r="16934" spans="1:11" x14ac:dyDescent="0.35">
      <c r="A16934" s="2">
        <v>44889</v>
      </c>
      <c r="B16934" t="s">
        <v>11</v>
      </c>
      <c r="C16934" t="s">
        <v>20</v>
      </c>
      <c r="D16934" t="s">
        <v>27</v>
      </c>
      <c r="E16934" t="s">
        <v>29</v>
      </c>
      <c r="F16934">
        <v>42006</v>
      </c>
      <c r="G16934">
        <v>29758</v>
      </c>
      <c r="H16934">
        <v>68235</v>
      </c>
      <c r="I16934">
        <v>3529</v>
      </c>
      <c r="J16934">
        <v>71764</v>
      </c>
      <c r="K16934">
        <v>2022</v>
      </c>
    </row>
    <row r="16935" spans="1:11" x14ac:dyDescent="0.35">
      <c r="A16935" s="2">
        <v>44889</v>
      </c>
      <c r="B16935" t="s">
        <v>11</v>
      </c>
      <c r="C16935" t="s">
        <v>20</v>
      </c>
      <c r="D16935" t="s">
        <v>27</v>
      </c>
      <c r="E16935" t="s">
        <v>30</v>
      </c>
      <c r="F16935">
        <v>36475</v>
      </c>
      <c r="G16935">
        <v>25296</v>
      </c>
      <c r="H16935">
        <v>69002</v>
      </c>
      <c r="I16935">
        <v>-7231</v>
      </c>
      <c r="J16935">
        <v>61771</v>
      </c>
      <c r="K16935">
        <v>2022</v>
      </c>
    </row>
    <row r="16936" spans="1:11" x14ac:dyDescent="0.35">
      <c r="A16936" s="2">
        <v>44889</v>
      </c>
      <c r="B16936" t="s">
        <v>11</v>
      </c>
      <c r="C16936" t="s">
        <v>20</v>
      </c>
      <c r="D16936" t="s">
        <v>27</v>
      </c>
      <c r="E16936" t="s">
        <v>31</v>
      </c>
      <c r="F16936">
        <v>39718</v>
      </c>
      <c r="G16936">
        <v>28274</v>
      </c>
      <c r="H16936">
        <v>67389</v>
      </c>
      <c r="I16936">
        <v>603</v>
      </c>
      <c r="J16936">
        <v>67992</v>
      </c>
      <c r="K16936">
        <v>2022</v>
      </c>
    </row>
    <row r="16937" spans="1:11" x14ac:dyDescent="0.35">
      <c r="A16937" s="2">
        <v>44889</v>
      </c>
      <c r="B16937" t="s">
        <v>11</v>
      </c>
      <c r="C16937" t="s">
        <v>20</v>
      </c>
      <c r="D16937" t="s">
        <v>27</v>
      </c>
      <c r="E16937" t="s">
        <v>32</v>
      </c>
      <c r="F16937">
        <v>44478</v>
      </c>
      <c r="G16937">
        <v>27223</v>
      </c>
      <c r="H16937">
        <v>69092</v>
      </c>
      <c r="I16937">
        <v>2609</v>
      </c>
      <c r="J16937">
        <v>71701</v>
      </c>
      <c r="K16937">
        <v>2022</v>
      </c>
    </row>
    <row r="16938" spans="1:11" x14ac:dyDescent="0.35">
      <c r="A16938" s="2">
        <v>44889</v>
      </c>
      <c r="B16938" t="s">
        <v>11</v>
      </c>
      <c r="C16938" t="s">
        <v>20</v>
      </c>
      <c r="D16938" t="s">
        <v>27</v>
      </c>
      <c r="E16938" t="s">
        <v>29</v>
      </c>
      <c r="F16938">
        <v>36264</v>
      </c>
      <c r="G16938">
        <v>26062</v>
      </c>
      <c r="H16938">
        <v>60999</v>
      </c>
      <c r="I16938">
        <v>1327</v>
      </c>
      <c r="J16938">
        <v>62326</v>
      </c>
      <c r="K16938">
        <v>2022</v>
      </c>
    </row>
    <row r="16939" spans="1:11" x14ac:dyDescent="0.35">
      <c r="A16939" s="2">
        <v>44889</v>
      </c>
      <c r="B16939" t="s">
        <v>11</v>
      </c>
      <c r="C16939" t="s">
        <v>20</v>
      </c>
      <c r="D16939" t="s">
        <v>27</v>
      </c>
      <c r="E16939" t="s">
        <v>30</v>
      </c>
      <c r="F16939">
        <v>40519</v>
      </c>
      <c r="G16939">
        <v>28546</v>
      </c>
      <c r="H16939">
        <v>69185</v>
      </c>
      <c r="I16939">
        <v>-120</v>
      </c>
      <c r="J16939">
        <v>69065</v>
      </c>
      <c r="K16939">
        <v>2022</v>
      </c>
    </row>
    <row r="16940" spans="1:11" x14ac:dyDescent="0.35">
      <c r="A16940" s="2">
        <v>44889</v>
      </c>
      <c r="B16940" t="s">
        <v>11</v>
      </c>
      <c r="C16940" t="s">
        <v>20</v>
      </c>
      <c r="D16940" t="s">
        <v>27</v>
      </c>
      <c r="E16940" t="s">
        <v>31</v>
      </c>
      <c r="F16940">
        <v>40517</v>
      </c>
      <c r="G16940">
        <v>29603</v>
      </c>
      <c r="H16940">
        <v>61500</v>
      </c>
      <c r="I16940">
        <v>8620</v>
      </c>
      <c r="J16940">
        <v>70120</v>
      </c>
      <c r="K16940">
        <v>2022</v>
      </c>
    </row>
    <row r="16941" spans="1:11" x14ac:dyDescent="0.35">
      <c r="A16941" s="2">
        <v>44889</v>
      </c>
      <c r="B16941" t="s">
        <v>11</v>
      </c>
      <c r="C16941" t="s">
        <v>20</v>
      </c>
      <c r="D16941" t="s">
        <v>27</v>
      </c>
      <c r="E16941" t="s">
        <v>32</v>
      </c>
      <c r="F16941">
        <v>41458</v>
      </c>
      <c r="G16941">
        <v>27965</v>
      </c>
      <c r="H16941">
        <v>63864</v>
      </c>
      <c r="I16941">
        <v>5559</v>
      </c>
      <c r="J16941">
        <v>69423</v>
      </c>
      <c r="K16941">
        <v>2022</v>
      </c>
    </row>
    <row r="16942" spans="1:11" x14ac:dyDescent="0.35">
      <c r="A16942" s="2">
        <v>44889</v>
      </c>
      <c r="B16942" t="s">
        <v>11</v>
      </c>
      <c r="C16942" t="s">
        <v>20</v>
      </c>
      <c r="D16942" t="s">
        <v>27</v>
      </c>
      <c r="E16942" t="s">
        <v>29</v>
      </c>
      <c r="F16942">
        <v>47613</v>
      </c>
      <c r="G16942">
        <v>25835</v>
      </c>
      <c r="H16942">
        <v>62244</v>
      </c>
      <c r="I16942">
        <v>11204</v>
      </c>
      <c r="J16942">
        <v>73448</v>
      </c>
      <c r="K16942">
        <v>2022</v>
      </c>
    </row>
    <row r="16943" spans="1:11" x14ac:dyDescent="0.35">
      <c r="A16943" s="2">
        <v>44889</v>
      </c>
      <c r="B16943" t="s">
        <v>11</v>
      </c>
      <c r="C16943" t="s">
        <v>20</v>
      </c>
      <c r="D16943" t="s">
        <v>27</v>
      </c>
      <c r="E16943" t="s">
        <v>30</v>
      </c>
      <c r="F16943">
        <v>43013</v>
      </c>
      <c r="G16943">
        <v>28595</v>
      </c>
      <c r="H16943">
        <v>60732</v>
      </c>
      <c r="I16943">
        <v>10876</v>
      </c>
      <c r="J16943">
        <v>71608</v>
      </c>
      <c r="K16943">
        <v>2022</v>
      </c>
    </row>
    <row r="16944" spans="1:11" x14ac:dyDescent="0.35">
      <c r="A16944" s="2">
        <v>44889</v>
      </c>
      <c r="B16944" t="s">
        <v>11</v>
      </c>
      <c r="C16944" t="s">
        <v>20</v>
      </c>
      <c r="D16944" t="s">
        <v>27</v>
      </c>
      <c r="E16944" t="s">
        <v>31</v>
      </c>
      <c r="F16944">
        <v>47375</v>
      </c>
      <c r="G16944">
        <v>26596</v>
      </c>
      <c r="H16944">
        <v>62969</v>
      </c>
      <c r="I16944">
        <v>11002</v>
      </c>
      <c r="J16944">
        <v>73971</v>
      </c>
      <c r="K16944">
        <v>2022</v>
      </c>
    </row>
    <row r="16945" spans="1:11" x14ac:dyDescent="0.35">
      <c r="A16945" s="2">
        <v>44889</v>
      </c>
      <c r="B16945" t="s">
        <v>11</v>
      </c>
      <c r="C16945" t="s">
        <v>20</v>
      </c>
      <c r="D16945" t="s">
        <v>27</v>
      </c>
      <c r="E16945" t="s">
        <v>32</v>
      </c>
      <c r="F16945">
        <v>41209</v>
      </c>
      <c r="G16945">
        <v>28408</v>
      </c>
      <c r="H16945">
        <v>66706</v>
      </c>
      <c r="I16945">
        <v>2911</v>
      </c>
      <c r="J16945">
        <v>69617</v>
      </c>
      <c r="K16945">
        <v>2022</v>
      </c>
    </row>
    <row r="16946" spans="1:11" x14ac:dyDescent="0.35">
      <c r="A16946" s="2">
        <v>44890</v>
      </c>
      <c r="B16946" t="s">
        <v>11</v>
      </c>
      <c r="C16946" t="s">
        <v>20</v>
      </c>
      <c r="D16946" t="s">
        <v>27</v>
      </c>
      <c r="E16946" t="s">
        <v>29</v>
      </c>
      <c r="F16946">
        <v>43134</v>
      </c>
      <c r="G16946">
        <v>25935</v>
      </c>
      <c r="H16946">
        <v>61434</v>
      </c>
      <c r="I16946">
        <v>7635</v>
      </c>
      <c r="J16946">
        <v>69069</v>
      </c>
      <c r="K16946">
        <v>2022</v>
      </c>
    </row>
    <row r="16947" spans="1:11" x14ac:dyDescent="0.35">
      <c r="A16947" s="2">
        <v>44890</v>
      </c>
      <c r="B16947" t="s">
        <v>11</v>
      </c>
      <c r="C16947" t="s">
        <v>20</v>
      </c>
      <c r="D16947" t="s">
        <v>27</v>
      </c>
      <c r="E16947" t="s">
        <v>30</v>
      </c>
      <c r="F16947">
        <v>48955</v>
      </c>
      <c r="G16947">
        <v>29542</v>
      </c>
      <c r="H16947">
        <v>62059</v>
      </c>
      <c r="I16947">
        <v>16438</v>
      </c>
      <c r="J16947">
        <v>78497</v>
      </c>
      <c r="K16947">
        <v>2022</v>
      </c>
    </row>
    <row r="16948" spans="1:11" x14ac:dyDescent="0.35">
      <c r="A16948" s="2">
        <v>44890</v>
      </c>
      <c r="B16948" t="s">
        <v>11</v>
      </c>
      <c r="C16948" t="s">
        <v>20</v>
      </c>
      <c r="D16948" t="s">
        <v>27</v>
      </c>
      <c r="E16948" t="s">
        <v>31</v>
      </c>
      <c r="F16948">
        <v>43954</v>
      </c>
      <c r="G16948">
        <v>27660</v>
      </c>
      <c r="H16948">
        <v>60943</v>
      </c>
      <c r="I16948">
        <v>10671</v>
      </c>
      <c r="J16948">
        <v>71614</v>
      </c>
      <c r="K16948">
        <v>2022</v>
      </c>
    </row>
    <row r="16949" spans="1:11" x14ac:dyDescent="0.35">
      <c r="A16949" s="2">
        <v>44890</v>
      </c>
      <c r="B16949" t="s">
        <v>11</v>
      </c>
      <c r="C16949" t="s">
        <v>20</v>
      </c>
      <c r="D16949" t="s">
        <v>27</v>
      </c>
      <c r="E16949" t="s">
        <v>32</v>
      </c>
      <c r="F16949">
        <v>49165</v>
      </c>
      <c r="G16949">
        <v>27862</v>
      </c>
      <c r="H16949">
        <v>68556</v>
      </c>
      <c r="I16949">
        <v>8471</v>
      </c>
      <c r="J16949">
        <v>77027</v>
      </c>
      <c r="K16949">
        <v>2022</v>
      </c>
    </row>
    <row r="16950" spans="1:11" x14ac:dyDescent="0.35">
      <c r="A16950" s="2">
        <v>44890</v>
      </c>
      <c r="B16950" t="s">
        <v>11</v>
      </c>
      <c r="C16950" t="s">
        <v>20</v>
      </c>
      <c r="D16950" t="s">
        <v>27</v>
      </c>
      <c r="E16950" t="s">
        <v>29</v>
      </c>
      <c r="F16950">
        <v>45624</v>
      </c>
      <c r="G16950">
        <v>29831</v>
      </c>
      <c r="H16950">
        <v>69883</v>
      </c>
      <c r="I16950">
        <v>5572</v>
      </c>
      <c r="J16950">
        <v>75455</v>
      </c>
      <c r="K16950">
        <v>2022</v>
      </c>
    </row>
    <row r="16951" spans="1:11" x14ac:dyDescent="0.35">
      <c r="A16951" s="2">
        <v>44890</v>
      </c>
      <c r="B16951" t="s">
        <v>11</v>
      </c>
      <c r="C16951" t="s">
        <v>20</v>
      </c>
      <c r="D16951" t="s">
        <v>27</v>
      </c>
      <c r="E16951" t="s">
        <v>30</v>
      </c>
      <c r="F16951">
        <v>41767</v>
      </c>
      <c r="G16951">
        <v>29021</v>
      </c>
      <c r="H16951">
        <v>64268</v>
      </c>
      <c r="I16951">
        <v>6520</v>
      </c>
      <c r="J16951">
        <v>70788</v>
      </c>
      <c r="K16951">
        <v>2022</v>
      </c>
    </row>
    <row r="16952" spans="1:11" x14ac:dyDescent="0.35">
      <c r="A16952" s="2">
        <v>44890</v>
      </c>
      <c r="B16952" t="s">
        <v>11</v>
      </c>
      <c r="C16952" t="s">
        <v>20</v>
      </c>
      <c r="D16952" t="s">
        <v>27</v>
      </c>
      <c r="E16952" t="s">
        <v>31</v>
      </c>
      <c r="F16952">
        <v>40557</v>
      </c>
      <c r="G16952">
        <v>25459</v>
      </c>
      <c r="H16952">
        <v>68643</v>
      </c>
      <c r="I16952">
        <v>-2627</v>
      </c>
      <c r="J16952">
        <v>66016</v>
      </c>
      <c r="K16952">
        <v>2022</v>
      </c>
    </row>
    <row r="16953" spans="1:11" x14ac:dyDescent="0.35">
      <c r="A16953" s="2">
        <v>44890</v>
      </c>
      <c r="B16953" t="s">
        <v>11</v>
      </c>
      <c r="C16953" t="s">
        <v>20</v>
      </c>
      <c r="D16953" t="s">
        <v>27</v>
      </c>
      <c r="E16953" t="s">
        <v>32</v>
      </c>
      <c r="F16953">
        <v>35274</v>
      </c>
      <c r="G16953">
        <v>25803</v>
      </c>
      <c r="H16953">
        <v>68322</v>
      </c>
      <c r="I16953">
        <v>-7245</v>
      </c>
      <c r="J16953">
        <v>61077</v>
      </c>
      <c r="K16953">
        <v>2022</v>
      </c>
    </row>
    <row r="16954" spans="1:11" x14ac:dyDescent="0.35">
      <c r="A16954" s="2">
        <v>44890</v>
      </c>
      <c r="B16954" t="s">
        <v>11</v>
      </c>
      <c r="C16954" t="s">
        <v>20</v>
      </c>
      <c r="D16954" t="s">
        <v>27</v>
      </c>
      <c r="E16954" t="s">
        <v>29</v>
      </c>
      <c r="F16954">
        <v>40062</v>
      </c>
      <c r="G16954">
        <v>27848</v>
      </c>
      <c r="H16954">
        <v>60572</v>
      </c>
      <c r="I16954">
        <v>7338</v>
      </c>
      <c r="J16954">
        <v>67910</v>
      </c>
      <c r="K16954">
        <v>2022</v>
      </c>
    </row>
    <row r="16955" spans="1:11" x14ac:dyDescent="0.35">
      <c r="A16955" s="2">
        <v>44890</v>
      </c>
      <c r="B16955" t="s">
        <v>11</v>
      </c>
      <c r="C16955" t="s">
        <v>20</v>
      </c>
      <c r="D16955" t="s">
        <v>27</v>
      </c>
      <c r="E16955" t="s">
        <v>30</v>
      </c>
      <c r="F16955">
        <v>44428</v>
      </c>
      <c r="G16955">
        <v>27369</v>
      </c>
      <c r="H16955">
        <v>63702</v>
      </c>
      <c r="I16955">
        <v>8095</v>
      </c>
      <c r="J16955">
        <v>71797</v>
      </c>
      <c r="K16955">
        <v>2022</v>
      </c>
    </row>
    <row r="16956" spans="1:11" x14ac:dyDescent="0.35">
      <c r="A16956" s="2">
        <v>44890</v>
      </c>
      <c r="B16956" t="s">
        <v>11</v>
      </c>
      <c r="C16956" t="s">
        <v>20</v>
      </c>
      <c r="D16956" t="s">
        <v>27</v>
      </c>
      <c r="E16956" t="s">
        <v>31</v>
      </c>
      <c r="F16956">
        <v>38347</v>
      </c>
      <c r="G16956">
        <v>27033</v>
      </c>
      <c r="H16956">
        <v>63608</v>
      </c>
      <c r="I16956">
        <v>1772</v>
      </c>
      <c r="J16956">
        <v>65380</v>
      </c>
      <c r="K16956">
        <v>2022</v>
      </c>
    </row>
    <row r="16957" spans="1:11" x14ac:dyDescent="0.35">
      <c r="A16957" s="2">
        <v>44890</v>
      </c>
      <c r="B16957" t="s">
        <v>11</v>
      </c>
      <c r="C16957" t="s">
        <v>20</v>
      </c>
      <c r="D16957" t="s">
        <v>27</v>
      </c>
      <c r="E16957" t="s">
        <v>32</v>
      </c>
      <c r="F16957">
        <v>44503</v>
      </c>
      <c r="G16957">
        <v>29364</v>
      </c>
      <c r="H16957">
        <v>69738</v>
      </c>
      <c r="I16957">
        <v>4129</v>
      </c>
      <c r="J16957">
        <v>73867</v>
      </c>
      <c r="K16957">
        <v>2022</v>
      </c>
    </row>
    <row r="16958" spans="1:11" x14ac:dyDescent="0.35">
      <c r="A16958" s="2">
        <v>44890</v>
      </c>
      <c r="B16958" t="s">
        <v>11</v>
      </c>
      <c r="C16958" t="s">
        <v>20</v>
      </c>
      <c r="D16958" t="s">
        <v>27</v>
      </c>
      <c r="E16958" t="s">
        <v>29</v>
      </c>
      <c r="F16958">
        <v>44117</v>
      </c>
      <c r="G16958">
        <v>29721</v>
      </c>
      <c r="H16958">
        <v>61797</v>
      </c>
      <c r="I16958">
        <v>12041</v>
      </c>
      <c r="J16958">
        <v>73838</v>
      </c>
      <c r="K16958">
        <v>2022</v>
      </c>
    </row>
    <row r="16959" spans="1:11" x14ac:dyDescent="0.35">
      <c r="A16959" s="2">
        <v>44890</v>
      </c>
      <c r="B16959" t="s">
        <v>11</v>
      </c>
      <c r="C16959" t="s">
        <v>20</v>
      </c>
      <c r="D16959" t="s">
        <v>27</v>
      </c>
      <c r="E16959" t="s">
        <v>30</v>
      </c>
      <c r="F16959">
        <v>44567</v>
      </c>
      <c r="G16959">
        <v>25117</v>
      </c>
      <c r="H16959">
        <v>62162</v>
      </c>
      <c r="I16959">
        <v>7522</v>
      </c>
      <c r="J16959">
        <v>69684</v>
      </c>
      <c r="K16959">
        <v>2022</v>
      </c>
    </row>
    <row r="16960" spans="1:11" x14ac:dyDescent="0.35">
      <c r="A16960" s="2">
        <v>44890</v>
      </c>
      <c r="B16960" t="s">
        <v>11</v>
      </c>
      <c r="C16960" t="s">
        <v>20</v>
      </c>
      <c r="D16960" t="s">
        <v>27</v>
      </c>
      <c r="E16960" t="s">
        <v>31</v>
      </c>
      <c r="F16960">
        <v>41621</v>
      </c>
      <c r="G16960">
        <v>27570</v>
      </c>
      <c r="H16960">
        <v>69505</v>
      </c>
      <c r="I16960">
        <v>-314</v>
      </c>
      <c r="J16960">
        <v>69191</v>
      </c>
      <c r="K16960">
        <v>2022</v>
      </c>
    </row>
    <row r="16961" spans="1:11" x14ac:dyDescent="0.35">
      <c r="A16961" s="2">
        <v>44890</v>
      </c>
      <c r="B16961" t="s">
        <v>11</v>
      </c>
      <c r="C16961" t="s">
        <v>20</v>
      </c>
      <c r="D16961" t="s">
        <v>27</v>
      </c>
      <c r="E16961" t="s">
        <v>32</v>
      </c>
      <c r="F16961">
        <v>43187</v>
      </c>
      <c r="G16961">
        <v>27352</v>
      </c>
      <c r="H16961">
        <v>66893</v>
      </c>
      <c r="I16961">
        <v>3646</v>
      </c>
      <c r="J16961">
        <v>70539</v>
      </c>
      <c r="K16961">
        <v>2022</v>
      </c>
    </row>
    <row r="16962" spans="1:11" x14ac:dyDescent="0.35">
      <c r="A16962" s="2">
        <v>44891</v>
      </c>
      <c r="B16962" t="s">
        <v>11</v>
      </c>
      <c r="C16962" t="s">
        <v>20</v>
      </c>
      <c r="D16962" t="s">
        <v>27</v>
      </c>
      <c r="E16962" t="s">
        <v>29</v>
      </c>
      <c r="F16962">
        <v>49724</v>
      </c>
      <c r="G16962">
        <v>25673</v>
      </c>
      <c r="H16962">
        <v>66041</v>
      </c>
      <c r="I16962">
        <v>9356</v>
      </c>
      <c r="J16962">
        <v>75397</v>
      </c>
      <c r="K16962">
        <v>2022</v>
      </c>
    </row>
    <row r="16963" spans="1:11" x14ac:dyDescent="0.35">
      <c r="A16963" s="2">
        <v>44891</v>
      </c>
      <c r="B16963" t="s">
        <v>11</v>
      </c>
      <c r="C16963" t="s">
        <v>20</v>
      </c>
      <c r="D16963" t="s">
        <v>27</v>
      </c>
      <c r="E16963" t="s">
        <v>30</v>
      </c>
      <c r="F16963">
        <v>44631</v>
      </c>
      <c r="G16963">
        <v>26002</v>
      </c>
      <c r="H16963">
        <v>60836</v>
      </c>
      <c r="I16963">
        <v>9797</v>
      </c>
      <c r="J16963">
        <v>70633</v>
      </c>
      <c r="K16963">
        <v>2022</v>
      </c>
    </row>
    <row r="16964" spans="1:11" x14ac:dyDescent="0.35">
      <c r="A16964" s="2">
        <v>44891</v>
      </c>
      <c r="B16964" t="s">
        <v>11</v>
      </c>
      <c r="C16964" t="s">
        <v>20</v>
      </c>
      <c r="D16964" t="s">
        <v>27</v>
      </c>
      <c r="E16964" t="s">
        <v>31</v>
      </c>
      <c r="F16964">
        <v>47726</v>
      </c>
      <c r="G16964">
        <v>26582</v>
      </c>
      <c r="H16964">
        <v>69065</v>
      </c>
      <c r="I16964">
        <v>5243</v>
      </c>
      <c r="J16964">
        <v>74308</v>
      </c>
      <c r="K16964">
        <v>2022</v>
      </c>
    </row>
    <row r="16965" spans="1:11" x14ac:dyDescent="0.35">
      <c r="A16965" s="2">
        <v>44891</v>
      </c>
      <c r="B16965" t="s">
        <v>11</v>
      </c>
      <c r="C16965" t="s">
        <v>20</v>
      </c>
      <c r="D16965" t="s">
        <v>27</v>
      </c>
      <c r="E16965" t="s">
        <v>32</v>
      </c>
      <c r="F16965">
        <v>37104</v>
      </c>
      <c r="G16965">
        <v>25355</v>
      </c>
      <c r="H16965">
        <v>60265</v>
      </c>
      <c r="I16965">
        <v>2194</v>
      </c>
      <c r="J16965">
        <v>62459</v>
      </c>
      <c r="K16965">
        <v>2022</v>
      </c>
    </row>
    <row r="16966" spans="1:11" x14ac:dyDescent="0.35">
      <c r="A16966" s="2">
        <v>44891</v>
      </c>
      <c r="B16966" t="s">
        <v>11</v>
      </c>
      <c r="C16966" t="s">
        <v>20</v>
      </c>
      <c r="D16966" t="s">
        <v>27</v>
      </c>
      <c r="E16966" t="s">
        <v>29</v>
      </c>
      <c r="F16966">
        <v>49358</v>
      </c>
      <c r="G16966">
        <v>27957</v>
      </c>
      <c r="H16966">
        <v>60302</v>
      </c>
      <c r="I16966">
        <v>17013</v>
      </c>
      <c r="J16966">
        <v>77315</v>
      </c>
      <c r="K16966">
        <v>2022</v>
      </c>
    </row>
    <row r="16967" spans="1:11" x14ac:dyDescent="0.35">
      <c r="A16967" s="2">
        <v>44891</v>
      </c>
      <c r="B16967" t="s">
        <v>11</v>
      </c>
      <c r="C16967" t="s">
        <v>20</v>
      </c>
      <c r="D16967" t="s">
        <v>27</v>
      </c>
      <c r="E16967" t="s">
        <v>30</v>
      </c>
      <c r="F16967">
        <v>39494</v>
      </c>
      <c r="G16967">
        <v>28359</v>
      </c>
      <c r="H16967">
        <v>60935</v>
      </c>
      <c r="I16967">
        <v>6918</v>
      </c>
      <c r="J16967">
        <v>67853</v>
      </c>
      <c r="K16967">
        <v>2022</v>
      </c>
    </row>
    <row r="16968" spans="1:11" x14ac:dyDescent="0.35">
      <c r="A16968" s="2">
        <v>44891</v>
      </c>
      <c r="B16968" t="s">
        <v>11</v>
      </c>
      <c r="C16968" t="s">
        <v>20</v>
      </c>
      <c r="D16968" t="s">
        <v>27</v>
      </c>
      <c r="E16968" t="s">
        <v>31</v>
      </c>
      <c r="F16968">
        <v>38260</v>
      </c>
      <c r="G16968">
        <v>29331</v>
      </c>
      <c r="H16968">
        <v>61676</v>
      </c>
      <c r="I16968">
        <v>5915</v>
      </c>
      <c r="J16968">
        <v>67591</v>
      </c>
      <c r="K16968">
        <v>2022</v>
      </c>
    </row>
    <row r="16969" spans="1:11" x14ac:dyDescent="0.35">
      <c r="A16969" s="2">
        <v>44891</v>
      </c>
      <c r="B16969" t="s">
        <v>11</v>
      </c>
      <c r="C16969" t="s">
        <v>20</v>
      </c>
      <c r="D16969" t="s">
        <v>27</v>
      </c>
      <c r="E16969" t="s">
        <v>32</v>
      </c>
      <c r="F16969">
        <v>49907</v>
      </c>
      <c r="G16969">
        <v>27746</v>
      </c>
      <c r="H16969">
        <v>63786</v>
      </c>
      <c r="I16969">
        <v>13867</v>
      </c>
      <c r="J16969">
        <v>77653</v>
      </c>
      <c r="K16969">
        <v>2022</v>
      </c>
    </row>
    <row r="16970" spans="1:11" x14ac:dyDescent="0.35">
      <c r="A16970" s="2">
        <v>44891</v>
      </c>
      <c r="B16970" t="s">
        <v>11</v>
      </c>
      <c r="C16970" t="s">
        <v>20</v>
      </c>
      <c r="D16970" t="s">
        <v>27</v>
      </c>
      <c r="E16970" t="s">
        <v>29</v>
      </c>
      <c r="F16970">
        <v>46758</v>
      </c>
      <c r="G16970">
        <v>29757</v>
      </c>
      <c r="H16970">
        <v>69667</v>
      </c>
      <c r="I16970">
        <v>6848</v>
      </c>
      <c r="J16970">
        <v>76515</v>
      </c>
      <c r="K16970">
        <v>2022</v>
      </c>
    </row>
    <row r="16971" spans="1:11" x14ac:dyDescent="0.35">
      <c r="A16971" s="2">
        <v>44891</v>
      </c>
      <c r="B16971" t="s">
        <v>11</v>
      </c>
      <c r="C16971" t="s">
        <v>20</v>
      </c>
      <c r="D16971" t="s">
        <v>27</v>
      </c>
      <c r="E16971" t="s">
        <v>30</v>
      </c>
      <c r="F16971">
        <v>37410</v>
      </c>
      <c r="G16971">
        <v>28794</v>
      </c>
      <c r="H16971">
        <v>61892</v>
      </c>
      <c r="I16971">
        <v>4312</v>
      </c>
      <c r="J16971">
        <v>66204</v>
      </c>
      <c r="K16971">
        <v>2022</v>
      </c>
    </row>
    <row r="16972" spans="1:11" x14ac:dyDescent="0.35">
      <c r="A16972" s="2">
        <v>44891</v>
      </c>
      <c r="B16972" t="s">
        <v>11</v>
      </c>
      <c r="C16972" t="s">
        <v>20</v>
      </c>
      <c r="D16972" t="s">
        <v>27</v>
      </c>
      <c r="E16972" t="s">
        <v>31</v>
      </c>
      <c r="F16972">
        <v>48492</v>
      </c>
      <c r="G16972">
        <v>26080</v>
      </c>
      <c r="H16972">
        <v>63761</v>
      </c>
      <c r="I16972">
        <v>10811</v>
      </c>
      <c r="J16972">
        <v>74572</v>
      </c>
      <c r="K16972">
        <v>2022</v>
      </c>
    </row>
    <row r="16973" spans="1:11" x14ac:dyDescent="0.35">
      <c r="A16973" s="2">
        <v>44891</v>
      </c>
      <c r="B16973" t="s">
        <v>11</v>
      </c>
      <c r="C16973" t="s">
        <v>20</v>
      </c>
      <c r="D16973" t="s">
        <v>27</v>
      </c>
      <c r="E16973" t="s">
        <v>32</v>
      </c>
      <c r="F16973">
        <v>43118</v>
      </c>
      <c r="G16973">
        <v>28111</v>
      </c>
      <c r="H16973">
        <v>61946</v>
      </c>
      <c r="I16973">
        <v>9283</v>
      </c>
      <c r="J16973">
        <v>71229</v>
      </c>
      <c r="K16973">
        <v>2022</v>
      </c>
    </row>
    <row r="16974" spans="1:11" x14ac:dyDescent="0.35">
      <c r="A16974" s="2">
        <v>44891</v>
      </c>
      <c r="B16974" t="s">
        <v>11</v>
      </c>
      <c r="C16974" t="s">
        <v>20</v>
      </c>
      <c r="D16974" t="s">
        <v>27</v>
      </c>
      <c r="E16974" t="s">
        <v>29</v>
      </c>
      <c r="F16974">
        <v>43613</v>
      </c>
      <c r="G16974">
        <v>27973</v>
      </c>
      <c r="H16974">
        <v>61659</v>
      </c>
      <c r="I16974">
        <v>9927</v>
      </c>
      <c r="J16974">
        <v>71586</v>
      </c>
      <c r="K16974">
        <v>2022</v>
      </c>
    </row>
    <row r="16975" spans="1:11" x14ac:dyDescent="0.35">
      <c r="A16975" s="2">
        <v>44891</v>
      </c>
      <c r="B16975" t="s">
        <v>11</v>
      </c>
      <c r="C16975" t="s">
        <v>20</v>
      </c>
      <c r="D16975" t="s">
        <v>27</v>
      </c>
      <c r="E16975" t="s">
        <v>30</v>
      </c>
      <c r="F16975">
        <v>46351</v>
      </c>
      <c r="G16975">
        <v>28946</v>
      </c>
      <c r="H16975">
        <v>68659</v>
      </c>
      <c r="I16975">
        <v>6638</v>
      </c>
      <c r="J16975">
        <v>75297</v>
      </c>
      <c r="K16975">
        <v>2022</v>
      </c>
    </row>
    <row r="16976" spans="1:11" x14ac:dyDescent="0.35">
      <c r="A16976" s="2">
        <v>44891</v>
      </c>
      <c r="B16976" t="s">
        <v>11</v>
      </c>
      <c r="C16976" t="s">
        <v>20</v>
      </c>
      <c r="D16976" t="s">
        <v>27</v>
      </c>
      <c r="E16976" t="s">
        <v>31</v>
      </c>
      <c r="F16976">
        <v>40874</v>
      </c>
      <c r="G16976">
        <v>25638</v>
      </c>
      <c r="H16976">
        <v>69973</v>
      </c>
      <c r="I16976">
        <v>-3461</v>
      </c>
      <c r="J16976">
        <v>66512</v>
      </c>
      <c r="K16976">
        <v>2022</v>
      </c>
    </row>
    <row r="16977" spans="1:11" x14ac:dyDescent="0.35">
      <c r="A16977" s="2">
        <v>44891</v>
      </c>
      <c r="B16977" t="s">
        <v>11</v>
      </c>
      <c r="C16977" t="s">
        <v>20</v>
      </c>
      <c r="D16977" t="s">
        <v>27</v>
      </c>
      <c r="E16977" t="s">
        <v>32</v>
      </c>
      <c r="F16977">
        <v>47757</v>
      </c>
      <c r="G16977">
        <v>25618</v>
      </c>
      <c r="H16977">
        <v>60189</v>
      </c>
      <c r="I16977">
        <v>13186</v>
      </c>
      <c r="J16977">
        <v>73375</v>
      </c>
      <c r="K16977">
        <v>2022</v>
      </c>
    </row>
    <row r="16978" spans="1:11" x14ac:dyDescent="0.35">
      <c r="A16978" s="2">
        <v>44892</v>
      </c>
      <c r="B16978" t="s">
        <v>11</v>
      </c>
      <c r="C16978" t="s">
        <v>20</v>
      </c>
      <c r="D16978" t="s">
        <v>27</v>
      </c>
      <c r="E16978" t="s">
        <v>29</v>
      </c>
      <c r="F16978">
        <v>38276</v>
      </c>
      <c r="G16978">
        <v>29929</v>
      </c>
      <c r="H16978">
        <v>69485</v>
      </c>
      <c r="I16978">
        <v>-1280</v>
      </c>
      <c r="J16978">
        <v>68205</v>
      </c>
      <c r="K16978">
        <v>2022</v>
      </c>
    </row>
    <row r="16979" spans="1:11" x14ac:dyDescent="0.35">
      <c r="A16979" s="2">
        <v>44892</v>
      </c>
      <c r="B16979" t="s">
        <v>11</v>
      </c>
      <c r="C16979" t="s">
        <v>20</v>
      </c>
      <c r="D16979" t="s">
        <v>27</v>
      </c>
      <c r="E16979" t="s">
        <v>30</v>
      </c>
      <c r="F16979">
        <v>45298</v>
      </c>
      <c r="G16979">
        <v>27825</v>
      </c>
      <c r="H16979">
        <v>69625</v>
      </c>
      <c r="I16979">
        <v>3498</v>
      </c>
      <c r="J16979">
        <v>73123</v>
      </c>
      <c r="K16979">
        <v>2022</v>
      </c>
    </row>
    <row r="16980" spans="1:11" x14ac:dyDescent="0.35">
      <c r="A16980" s="2">
        <v>44892</v>
      </c>
      <c r="B16980" t="s">
        <v>11</v>
      </c>
      <c r="C16980" t="s">
        <v>20</v>
      </c>
      <c r="D16980" t="s">
        <v>27</v>
      </c>
      <c r="E16980" t="s">
        <v>31</v>
      </c>
      <c r="F16980">
        <v>38483</v>
      </c>
      <c r="G16980">
        <v>28324</v>
      </c>
      <c r="H16980">
        <v>61431</v>
      </c>
      <c r="I16980">
        <v>5376</v>
      </c>
      <c r="J16980">
        <v>66807</v>
      </c>
      <c r="K16980">
        <v>2022</v>
      </c>
    </row>
    <row r="16981" spans="1:11" x14ac:dyDescent="0.35">
      <c r="A16981" s="2">
        <v>44892</v>
      </c>
      <c r="B16981" t="s">
        <v>11</v>
      </c>
      <c r="C16981" t="s">
        <v>20</v>
      </c>
      <c r="D16981" t="s">
        <v>27</v>
      </c>
      <c r="E16981" t="s">
        <v>32</v>
      </c>
      <c r="F16981">
        <v>47633</v>
      </c>
      <c r="G16981">
        <v>28387</v>
      </c>
      <c r="H16981">
        <v>64489</v>
      </c>
      <c r="I16981">
        <v>11531</v>
      </c>
      <c r="J16981">
        <v>76020</v>
      </c>
      <c r="K16981">
        <v>2022</v>
      </c>
    </row>
    <row r="16982" spans="1:11" x14ac:dyDescent="0.35">
      <c r="A16982" s="2">
        <v>44892</v>
      </c>
      <c r="B16982" t="s">
        <v>11</v>
      </c>
      <c r="C16982" t="s">
        <v>20</v>
      </c>
      <c r="D16982" t="s">
        <v>27</v>
      </c>
      <c r="E16982" t="s">
        <v>29</v>
      </c>
      <c r="F16982">
        <v>49874</v>
      </c>
      <c r="G16982">
        <v>26202</v>
      </c>
      <c r="H16982">
        <v>65177</v>
      </c>
      <c r="I16982">
        <v>10899</v>
      </c>
      <c r="J16982">
        <v>76076</v>
      </c>
      <c r="K16982">
        <v>2022</v>
      </c>
    </row>
    <row r="16983" spans="1:11" x14ac:dyDescent="0.35">
      <c r="A16983" s="2">
        <v>44892</v>
      </c>
      <c r="B16983" t="s">
        <v>11</v>
      </c>
      <c r="C16983" t="s">
        <v>20</v>
      </c>
      <c r="D16983" t="s">
        <v>27</v>
      </c>
      <c r="E16983" t="s">
        <v>30</v>
      </c>
      <c r="F16983">
        <v>40929</v>
      </c>
      <c r="G16983">
        <v>28163</v>
      </c>
      <c r="H16983">
        <v>62889</v>
      </c>
      <c r="I16983">
        <v>6203</v>
      </c>
      <c r="J16983">
        <v>69092</v>
      </c>
      <c r="K16983">
        <v>2022</v>
      </c>
    </row>
    <row r="16984" spans="1:11" x14ac:dyDescent="0.35">
      <c r="A16984" s="2">
        <v>44892</v>
      </c>
      <c r="B16984" t="s">
        <v>11</v>
      </c>
      <c r="C16984" t="s">
        <v>20</v>
      </c>
      <c r="D16984" t="s">
        <v>27</v>
      </c>
      <c r="E16984" t="s">
        <v>31</v>
      </c>
      <c r="F16984">
        <v>44161</v>
      </c>
      <c r="G16984">
        <v>25723</v>
      </c>
      <c r="H16984">
        <v>65917</v>
      </c>
      <c r="I16984">
        <v>3967</v>
      </c>
      <c r="J16984">
        <v>69884</v>
      </c>
      <c r="K16984">
        <v>2022</v>
      </c>
    </row>
    <row r="16985" spans="1:11" x14ac:dyDescent="0.35">
      <c r="A16985" s="2">
        <v>44892</v>
      </c>
      <c r="B16985" t="s">
        <v>11</v>
      </c>
      <c r="C16985" t="s">
        <v>20</v>
      </c>
      <c r="D16985" t="s">
        <v>27</v>
      </c>
      <c r="E16985" t="s">
        <v>32</v>
      </c>
      <c r="F16985">
        <v>39471</v>
      </c>
      <c r="G16985">
        <v>27749</v>
      </c>
      <c r="H16985">
        <v>64262</v>
      </c>
      <c r="I16985">
        <v>2958</v>
      </c>
      <c r="J16985">
        <v>67220</v>
      </c>
      <c r="K16985">
        <v>2022</v>
      </c>
    </row>
    <row r="16986" spans="1:11" x14ac:dyDescent="0.35">
      <c r="A16986" s="2">
        <v>44892</v>
      </c>
      <c r="B16986" t="s">
        <v>11</v>
      </c>
      <c r="C16986" t="s">
        <v>20</v>
      </c>
      <c r="D16986" t="s">
        <v>27</v>
      </c>
      <c r="E16986" t="s">
        <v>29</v>
      </c>
      <c r="F16986">
        <v>37141</v>
      </c>
      <c r="G16986">
        <v>29018</v>
      </c>
      <c r="H16986">
        <v>61364</v>
      </c>
      <c r="I16986">
        <v>4795</v>
      </c>
      <c r="J16986">
        <v>66159</v>
      </c>
      <c r="K16986">
        <v>2022</v>
      </c>
    </row>
    <row r="16987" spans="1:11" x14ac:dyDescent="0.35">
      <c r="A16987" s="2">
        <v>44892</v>
      </c>
      <c r="B16987" t="s">
        <v>11</v>
      </c>
      <c r="C16987" t="s">
        <v>20</v>
      </c>
      <c r="D16987" t="s">
        <v>27</v>
      </c>
      <c r="E16987" t="s">
        <v>30</v>
      </c>
      <c r="F16987">
        <v>49896</v>
      </c>
      <c r="G16987">
        <v>28817</v>
      </c>
      <c r="H16987">
        <v>63388</v>
      </c>
      <c r="I16987">
        <v>15325</v>
      </c>
      <c r="J16987">
        <v>78713</v>
      </c>
      <c r="K16987">
        <v>2022</v>
      </c>
    </row>
    <row r="16988" spans="1:11" x14ac:dyDescent="0.35">
      <c r="A16988" s="2">
        <v>44892</v>
      </c>
      <c r="B16988" t="s">
        <v>11</v>
      </c>
      <c r="C16988" t="s">
        <v>20</v>
      </c>
      <c r="D16988" t="s">
        <v>27</v>
      </c>
      <c r="E16988" t="s">
        <v>31</v>
      </c>
      <c r="F16988">
        <v>38668</v>
      </c>
      <c r="G16988">
        <v>27917</v>
      </c>
      <c r="H16988">
        <v>61438</v>
      </c>
      <c r="I16988">
        <v>5147</v>
      </c>
      <c r="J16988">
        <v>66585</v>
      </c>
      <c r="K16988">
        <v>2022</v>
      </c>
    </row>
    <row r="16989" spans="1:11" x14ac:dyDescent="0.35">
      <c r="A16989" s="2">
        <v>44892</v>
      </c>
      <c r="B16989" t="s">
        <v>11</v>
      </c>
      <c r="C16989" t="s">
        <v>20</v>
      </c>
      <c r="D16989" t="s">
        <v>27</v>
      </c>
      <c r="E16989" t="s">
        <v>32</v>
      </c>
      <c r="F16989">
        <v>40955</v>
      </c>
      <c r="G16989">
        <v>29747</v>
      </c>
      <c r="H16989">
        <v>63888</v>
      </c>
      <c r="I16989">
        <v>6814</v>
      </c>
      <c r="J16989">
        <v>70702</v>
      </c>
      <c r="K16989">
        <v>2022</v>
      </c>
    </row>
    <row r="16990" spans="1:11" x14ac:dyDescent="0.35">
      <c r="A16990" s="2">
        <v>44892</v>
      </c>
      <c r="B16990" t="s">
        <v>11</v>
      </c>
      <c r="C16990" t="s">
        <v>20</v>
      </c>
      <c r="D16990" t="s">
        <v>27</v>
      </c>
      <c r="E16990" t="s">
        <v>29</v>
      </c>
      <c r="F16990">
        <v>35853</v>
      </c>
      <c r="G16990">
        <v>25326</v>
      </c>
      <c r="H16990">
        <v>69452</v>
      </c>
      <c r="I16990">
        <v>-8273</v>
      </c>
      <c r="J16990">
        <v>61179</v>
      </c>
      <c r="K16990">
        <v>2022</v>
      </c>
    </row>
    <row r="16991" spans="1:11" x14ac:dyDescent="0.35">
      <c r="A16991" s="2">
        <v>44892</v>
      </c>
      <c r="B16991" t="s">
        <v>11</v>
      </c>
      <c r="C16991" t="s">
        <v>20</v>
      </c>
      <c r="D16991" t="s">
        <v>27</v>
      </c>
      <c r="E16991" t="s">
        <v>30</v>
      </c>
      <c r="F16991">
        <v>37052</v>
      </c>
      <c r="G16991">
        <v>27146</v>
      </c>
      <c r="H16991">
        <v>66685</v>
      </c>
      <c r="I16991">
        <v>-2487</v>
      </c>
      <c r="J16991">
        <v>64198</v>
      </c>
      <c r="K16991">
        <v>2022</v>
      </c>
    </row>
    <row r="16992" spans="1:11" x14ac:dyDescent="0.35">
      <c r="A16992" s="2">
        <v>44892</v>
      </c>
      <c r="B16992" t="s">
        <v>11</v>
      </c>
      <c r="C16992" t="s">
        <v>20</v>
      </c>
      <c r="D16992" t="s">
        <v>27</v>
      </c>
      <c r="E16992" t="s">
        <v>31</v>
      </c>
      <c r="F16992">
        <v>39331</v>
      </c>
      <c r="G16992">
        <v>29456</v>
      </c>
      <c r="H16992">
        <v>66641</v>
      </c>
      <c r="I16992">
        <v>2146</v>
      </c>
      <c r="J16992">
        <v>68787</v>
      </c>
      <c r="K16992">
        <v>2022</v>
      </c>
    </row>
    <row r="16993" spans="1:11" x14ac:dyDescent="0.35">
      <c r="A16993" s="2">
        <v>44892</v>
      </c>
      <c r="B16993" t="s">
        <v>11</v>
      </c>
      <c r="C16993" t="s">
        <v>20</v>
      </c>
      <c r="D16993" t="s">
        <v>27</v>
      </c>
      <c r="E16993" t="s">
        <v>32</v>
      </c>
      <c r="F16993">
        <v>46225</v>
      </c>
      <c r="G16993">
        <v>27877</v>
      </c>
      <c r="H16993">
        <v>69268</v>
      </c>
      <c r="I16993">
        <v>4834</v>
      </c>
      <c r="J16993">
        <v>74102</v>
      </c>
      <c r="K16993">
        <v>2022</v>
      </c>
    </row>
    <row r="16994" spans="1:11" x14ac:dyDescent="0.35">
      <c r="A16994" s="2">
        <v>44893</v>
      </c>
      <c r="B16994" t="s">
        <v>11</v>
      </c>
      <c r="C16994" t="s">
        <v>20</v>
      </c>
      <c r="D16994" t="s">
        <v>27</v>
      </c>
      <c r="E16994" t="s">
        <v>29</v>
      </c>
      <c r="F16994">
        <v>35916</v>
      </c>
      <c r="G16994">
        <v>29982</v>
      </c>
      <c r="H16994">
        <v>64124</v>
      </c>
      <c r="I16994">
        <v>1774</v>
      </c>
      <c r="J16994">
        <v>65898</v>
      </c>
      <c r="K16994">
        <v>2022</v>
      </c>
    </row>
    <row r="16995" spans="1:11" x14ac:dyDescent="0.35">
      <c r="A16995" s="2">
        <v>44893</v>
      </c>
      <c r="B16995" t="s">
        <v>11</v>
      </c>
      <c r="C16995" t="s">
        <v>20</v>
      </c>
      <c r="D16995" t="s">
        <v>27</v>
      </c>
      <c r="E16995" t="s">
        <v>30</v>
      </c>
      <c r="F16995">
        <v>35530</v>
      </c>
      <c r="G16995">
        <v>28167</v>
      </c>
      <c r="H16995">
        <v>62529</v>
      </c>
      <c r="I16995">
        <v>1168</v>
      </c>
      <c r="J16995">
        <v>63697</v>
      </c>
      <c r="K16995">
        <v>2022</v>
      </c>
    </row>
    <row r="16996" spans="1:11" x14ac:dyDescent="0.35">
      <c r="A16996" s="2">
        <v>44893</v>
      </c>
      <c r="B16996" t="s">
        <v>11</v>
      </c>
      <c r="C16996" t="s">
        <v>20</v>
      </c>
      <c r="D16996" t="s">
        <v>27</v>
      </c>
      <c r="E16996" t="s">
        <v>31</v>
      </c>
      <c r="F16996">
        <v>45107</v>
      </c>
      <c r="G16996">
        <v>27299</v>
      </c>
      <c r="H16996">
        <v>60768</v>
      </c>
      <c r="I16996">
        <v>11638</v>
      </c>
      <c r="J16996">
        <v>72406</v>
      </c>
      <c r="K16996">
        <v>2022</v>
      </c>
    </row>
    <row r="16997" spans="1:11" x14ac:dyDescent="0.35">
      <c r="A16997" s="2">
        <v>44893</v>
      </c>
      <c r="B16997" t="s">
        <v>11</v>
      </c>
      <c r="C16997" t="s">
        <v>20</v>
      </c>
      <c r="D16997" t="s">
        <v>27</v>
      </c>
      <c r="E16997" t="s">
        <v>32</v>
      </c>
      <c r="F16997">
        <v>48798</v>
      </c>
      <c r="G16997">
        <v>27444</v>
      </c>
      <c r="H16997">
        <v>62323</v>
      </c>
      <c r="I16997">
        <v>13919</v>
      </c>
      <c r="J16997">
        <v>76242</v>
      </c>
      <c r="K16997">
        <v>2022</v>
      </c>
    </row>
    <row r="16998" spans="1:11" x14ac:dyDescent="0.35">
      <c r="A16998" s="2">
        <v>44893</v>
      </c>
      <c r="B16998" t="s">
        <v>11</v>
      </c>
      <c r="C16998" t="s">
        <v>20</v>
      </c>
      <c r="D16998" t="s">
        <v>27</v>
      </c>
      <c r="E16998" t="s">
        <v>29</v>
      </c>
      <c r="F16998">
        <v>37973</v>
      </c>
      <c r="G16998">
        <v>26634</v>
      </c>
      <c r="H16998">
        <v>65380</v>
      </c>
      <c r="I16998">
        <v>-773</v>
      </c>
      <c r="J16998">
        <v>64607</v>
      </c>
      <c r="K16998">
        <v>2022</v>
      </c>
    </row>
    <row r="16999" spans="1:11" x14ac:dyDescent="0.35">
      <c r="A16999" s="2">
        <v>44893</v>
      </c>
      <c r="B16999" t="s">
        <v>11</v>
      </c>
      <c r="C16999" t="s">
        <v>20</v>
      </c>
      <c r="D16999" t="s">
        <v>27</v>
      </c>
      <c r="E16999" t="s">
        <v>30</v>
      </c>
      <c r="F16999">
        <v>47122</v>
      </c>
      <c r="G16999">
        <v>27389</v>
      </c>
      <c r="H16999">
        <v>69393</v>
      </c>
      <c r="I16999">
        <v>5118</v>
      </c>
      <c r="J16999">
        <v>74511</v>
      </c>
      <c r="K16999">
        <v>2022</v>
      </c>
    </row>
    <row r="17000" spans="1:11" x14ac:dyDescent="0.35">
      <c r="A17000" s="2">
        <v>44893</v>
      </c>
      <c r="B17000" t="s">
        <v>11</v>
      </c>
      <c r="C17000" t="s">
        <v>20</v>
      </c>
      <c r="D17000" t="s">
        <v>27</v>
      </c>
      <c r="E17000" t="s">
        <v>31</v>
      </c>
      <c r="F17000">
        <v>35013</v>
      </c>
      <c r="G17000">
        <v>29403</v>
      </c>
      <c r="H17000">
        <v>62597</v>
      </c>
      <c r="I17000">
        <v>1819</v>
      </c>
      <c r="J17000">
        <v>64416</v>
      </c>
      <c r="K17000">
        <v>2022</v>
      </c>
    </row>
    <row r="17001" spans="1:11" x14ac:dyDescent="0.35">
      <c r="A17001" s="2">
        <v>44893</v>
      </c>
      <c r="B17001" t="s">
        <v>11</v>
      </c>
      <c r="C17001" t="s">
        <v>20</v>
      </c>
      <c r="D17001" t="s">
        <v>27</v>
      </c>
      <c r="E17001" t="s">
        <v>32</v>
      </c>
      <c r="F17001">
        <v>39727</v>
      </c>
      <c r="G17001">
        <v>27373</v>
      </c>
      <c r="H17001">
        <v>61224</v>
      </c>
      <c r="I17001">
        <v>5876</v>
      </c>
      <c r="J17001">
        <v>67100</v>
      </c>
      <c r="K17001">
        <v>2022</v>
      </c>
    </row>
    <row r="17002" spans="1:11" x14ac:dyDescent="0.35">
      <c r="A17002" s="2">
        <v>44893</v>
      </c>
      <c r="B17002" t="s">
        <v>11</v>
      </c>
      <c r="C17002" t="s">
        <v>20</v>
      </c>
      <c r="D17002" t="s">
        <v>27</v>
      </c>
      <c r="E17002" t="s">
        <v>29</v>
      </c>
      <c r="F17002">
        <v>49394</v>
      </c>
      <c r="G17002">
        <v>26546</v>
      </c>
      <c r="H17002">
        <v>65242</v>
      </c>
      <c r="I17002">
        <v>10698</v>
      </c>
      <c r="J17002">
        <v>75940</v>
      </c>
      <c r="K17002">
        <v>2022</v>
      </c>
    </row>
    <row r="17003" spans="1:11" x14ac:dyDescent="0.35">
      <c r="A17003" s="2">
        <v>44893</v>
      </c>
      <c r="B17003" t="s">
        <v>11</v>
      </c>
      <c r="C17003" t="s">
        <v>20</v>
      </c>
      <c r="D17003" t="s">
        <v>27</v>
      </c>
      <c r="E17003" t="s">
        <v>30</v>
      </c>
      <c r="F17003">
        <v>48085</v>
      </c>
      <c r="G17003">
        <v>28535</v>
      </c>
      <c r="H17003">
        <v>64416</v>
      </c>
      <c r="I17003">
        <v>12204</v>
      </c>
      <c r="J17003">
        <v>76620</v>
      </c>
      <c r="K17003">
        <v>2022</v>
      </c>
    </row>
    <row r="17004" spans="1:11" x14ac:dyDescent="0.35">
      <c r="A17004" s="2">
        <v>44893</v>
      </c>
      <c r="B17004" t="s">
        <v>11</v>
      </c>
      <c r="C17004" t="s">
        <v>20</v>
      </c>
      <c r="D17004" t="s">
        <v>27</v>
      </c>
      <c r="E17004" t="s">
        <v>31</v>
      </c>
      <c r="F17004">
        <v>36129</v>
      </c>
      <c r="G17004">
        <v>26814</v>
      </c>
      <c r="H17004">
        <v>61742</v>
      </c>
      <c r="I17004">
        <v>1201</v>
      </c>
      <c r="J17004">
        <v>62943</v>
      </c>
      <c r="K17004">
        <v>2022</v>
      </c>
    </row>
    <row r="17005" spans="1:11" x14ac:dyDescent="0.35">
      <c r="A17005" s="2">
        <v>44893</v>
      </c>
      <c r="B17005" t="s">
        <v>11</v>
      </c>
      <c r="C17005" t="s">
        <v>20</v>
      </c>
      <c r="D17005" t="s">
        <v>27</v>
      </c>
      <c r="E17005" t="s">
        <v>32</v>
      </c>
      <c r="F17005">
        <v>45510</v>
      </c>
      <c r="G17005">
        <v>28516</v>
      </c>
      <c r="H17005">
        <v>65325</v>
      </c>
      <c r="I17005">
        <v>8701</v>
      </c>
      <c r="J17005">
        <v>74026</v>
      </c>
      <c r="K17005">
        <v>2022</v>
      </c>
    </row>
    <row r="17006" spans="1:11" x14ac:dyDescent="0.35">
      <c r="A17006" s="2">
        <v>44893</v>
      </c>
      <c r="B17006" t="s">
        <v>11</v>
      </c>
      <c r="C17006" t="s">
        <v>20</v>
      </c>
      <c r="D17006" t="s">
        <v>27</v>
      </c>
      <c r="E17006" t="s">
        <v>29</v>
      </c>
      <c r="F17006">
        <v>44464</v>
      </c>
      <c r="G17006">
        <v>25958</v>
      </c>
      <c r="H17006">
        <v>60999</v>
      </c>
      <c r="I17006">
        <v>9423</v>
      </c>
      <c r="J17006">
        <v>70422</v>
      </c>
      <c r="K17006">
        <v>2022</v>
      </c>
    </row>
    <row r="17007" spans="1:11" x14ac:dyDescent="0.35">
      <c r="A17007" s="2">
        <v>44893</v>
      </c>
      <c r="B17007" t="s">
        <v>11</v>
      </c>
      <c r="C17007" t="s">
        <v>20</v>
      </c>
      <c r="D17007" t="s">
        <v>27</v>
      </c>
      <c r="E17007" t="s">
        <v>30</v>
      </c>
      <c r="F17007">
        <v>47074</v>
      </c>
      <c r="G17007">
        <v>27750</v>
      </c>
      <c r="H17007">
        <v>66196</v>
      </c>
      <c r="I17007">
        <v>8628</v>
      </c>
      <c r="J17007">
        <v>74824</v>
      </c>
      <c r="K17007">
        <v>2022</v>
      </c>
    </row>
    <row r="17008" spans="1:11" x14ac:dyDescent="0.35">
      <c r="A17008" s="2">
        <v>44893</v>
      </c>
      <c r="B17008" t="s">
        <v>11</v>
      </c>
      <c r="C17008" t="s">
        <v>20</v>
      </c>
      <c r="D17008" t="s">
        <v>27</v>
      </c>
      <c r="E17008" t="s">
        <v>31</v>
      </c>
      <c r="F17008">
        <v>45155</v>
      </c>
      <c r="G17008">
        <v>25561</v>
      </c>
      <c r="H17008">
        <v>67091</v>
      </c>
      <c r="I17008">
        <v>3625</v>
      </c>
      <c r="J17008">
        <v>70716</v>
      </c>
      <c r="K17008">
        <v>2022</v>
      </c>
    </row>
    <row r="17009" spans="1:11" x14ac:dyDescent="0.35">
      <c r="A17009" s="2">
        <v>44893</v>
      </c>
      <c r="B17009" t="s">
        <v>11</v>
      </c>
      <c r="C17009" t="s">
        <v>20</v>
      </c>
      <c r="D17009" t="s">
        <v>27</v>
      </c>
      <c r="E17009" t="s">
        <v>32</v>
      </c>
      <c r="F17009">
        <v>47357</v>
      </c>
      <c r="G17009">
        <v>28148</v>
      </c>
      <c r="H17009">
        <v>63081</v>
      </c>
      <c r="I17009">
        <v>12424</v>
      </c>
      <c r="J17009">
        <v>75505</v>
      </c>
      <c r="K17009">
        <v>2022</v>
      </c>
    </row>
    <row r="17010" spans="1:11" x14ac:dyDescent="0.35">
      <c r="A17010" s="2">
        <v>44894</v>
      </c>
      <c r="B17010" t="s">
        <v>11</v>
      </c>
      <c r="C17010" t="s">
        <v>20</v>
      </c>
      <c r="D17010" t="s">
        <v>27</v>
      </c>
      <c r="E17010" t="s">
        <v>29</v>
      </c>
      <c r="F17010">
        <v>40074</v>
      </c>
      <c r="G17010">
        <v>26417</v>
      </c>
      <c r="H17010">
        <v>64121</v>
      </c>
      <c r="I17010">
        <v>2370</v>
      </c>
      <c r="J17010">
        <v>66491</v>
      </c>
      <c r="K17010">
        <v>2022</v>
      </c>
    </row>
    <row r="17011" spans="1:11" x14ac:dyDescent="0.35">
      <c r="A17011" s="2">
        <v>44894</v>
      </c>
      <c r="B17011" t="s">
        <v>11</v>
      </c>
      <c r="C17011" t="s">
        <v>20</v>
      </c>
      <c r="D17011" t="s">
        <v>27</v>
      </c>
      <c r="E17011" t="s">
        <v>30</v>
      </c>
      <c r="F17011">
        <v>48661</v>
      </c>
      <c r="G17011">
        <v>28690</v>
      </c>
      <c r="H17011">
        <v>60529</v>
      </c>
      <c r="I17011">
        <v>16822</v>
      </c>
      <c r="J17011">
        <v>77351</v>
      </c>
      <c r="K17011">
        <v>2022</v>
      </c>
    </row>
    <row r="17012" spans="1:11" x14ac:dyDescent="0.35">
      <c r="A17012" s="2">
        <v>44894</v>
      </c>
      <c r="B17012" t="s">
        <v>11</v>
      </c>
      <c r="C17012" t="s">
        <v>20</v>
      </c>
      <c r="D17012" t="s">
        <v>27</v>
      </c>
      <c r="E17012" t="s">
        <v>31</v>
      </c>
      <c r="F17012">
        <v>40679</v>
      </c>
      <c r="G17012">
        <v>26770</v>
      </c>
      <c r="H17012">
        <v>65087</v>
      </c>
      <c r="I17012">
        <v>2362</v>
      </c>
      <c r="J17012">
        <v>67449</v>
      </c>
      <c r="K17012">
        <v>2022</v>
      </c>
    </row>
    <row r="17013" spans="1:11" x14ac:dyDescent="0.35">
      <c r="A17013" s="2">
        <v>44894</v>
      </c>
      <c r="B17013" t="s">
        <v>11</v>
      </c>
      <c r="C17013" t="s">
        <v>20</v>
      </c>
      <c r="D17013" t="s">
        <v>27</v>
      </c>
      <c r="E17013" t="s">
        <v>32</v>
      </c>
      <c r="F17013">
        <v>44302</v>
      </c>
      <c r="G17013">
        <v>25969</v>
      </c>
      <c r="H17013">
        <v>63556</v>
      </c>
      <c r="I17013">
        <v>6715</v>
      </c>
      <c r="J17013">
        <v>70271</v>
      </c>
      <c r="K17013">
        <v>2022</v>
      </c>
    </row>
    <row r="17014" spans="1:11" x14ac:dyDescent="0.35">
      <c r="A17014" s="2">
        <v>44894</v>
      </c>
      <c r="B17014" t="s">
        <v>11</v>
      </c>
      <c r="C17014" t="s">
        <v>20</v>
      </c>
      <c r="D17014" t="s">
        <v>27</v>
      </c>
      <c r="E17014" t="s">
        <v>29</v>
      </c>
      <c r="F17014">
        <v>45217</v>
      </c>
      <c r="G17014">
        <v>29711</v>
      </c>
      <c r="H17014">
        <v>63705</v>
      </c>
      <c r="I17014">
        <v>11223</v>
      </c>
      <c r="J17014">
        <v>74928</v>
      </c>
      <c r="K17014">
        <v>2022</v>
      </c>
    </row>
    <row r="17015" spans="1:11" x14ac:dyDescent="0.35">
      <c r="A17015" s="2">
        <v>44894</v>
      </c>
      <c r="B17015" t="s">
        <v>11</v>
      </c>
      <c r="C17015" t="s">
        <v>20</v>
      </c>
      <c r="D17015" t="s">
        <v>27</v>
      </c>
      <c r="E17015" t="s">
        <v>30</v>
      </c>
      <c r="F17015">
        <v>47427</v>
      </c>
      <c r="G17015">
        <v>29788</v>
      </c>
      <c r="H17015">
        <v>62990</v>
      </c>
      <c r="I17015">
        <v>14225</v>
      </c>
      <c r="J17015">
        <v>77215</v>
      </c>
      <c r="K17015">
        <v>2022</v>
      </c>
    </row>
    <row r="17016" spans="1:11" x14ac:dyDescent="0.35">
      <c r="A17016" s="2">
        <v>44894</v>
      </c>
      <c r="B17016" t="s">
        <v>11</v>
      </c>
      <c r="C17016" t="s">
        <v>20</v>
      </c>
      <c r="D17016" t="s">
        <v>27</v>
      </c>
      <c r="E17016" t="s">
        <v>31</v>
      </c>
      <c r="F17016">
        <v>48983</v>
      </c>
      <c r="G17016">
        <v>28893</v>
      </c>
      <c r="H17016">
        <v>69155</v>
      </c>
      <c r="I17016">
        <v>8721</v>
      </c>
      <c r="J17016">
        <v>77876</v>
      </c>
      <c r="K17016">
        <v>2022</v>
      </c>
    </row>
    <row r="17017" spans="1:11" x14ac:dyDescent="0.35">
      <c r="A17017" s="2">
        <v>44894</v>
      </c>
      <c r="B17017" t="s">
        <v>11</v>
      </c>
      <c r="C17017" t="s">
        <v>20</v>
      </c>
      <c r="D17017" t="s">
        <v>27</v>
      </c>
      <c r="E17017" t="s">
        <v>32</v>
      </c>
      <c r="F17017">
        <v>41152</v>
      </c>
      <c r="G17017">
        <v>26453</v>
      </c>
      <c r="H17017">
        <v>68665</v>
      </c>
      <c r="I17017">
        <v>-1060</v>
      </c>
      <c r="J17017">
        <v>67605</v>
      </c>
      <c r="K17017">
        <v>2022</v>
      </c>
    </row>
    <row r="17018" spans="1:11" x14ac:dyDescent="0.35">
      <c r="A17018" s="2">
        <v>44894</v>
      </c>
      <c r="B17018" t="s">
        <v>11</v>
      </c>
      <c r="C17018" t="s">
        <v>20</v>
      </c>
      <c r="D17018" t="s">
        <v>27</v>
      </c>
      <c r="E17018" t="s">
        <v>29</v>
      </c>
      <c r="F17018">
        <v>42095</v>
      </c>
      <c r="G17018">
        <v>28425</v>
      </c>
      <c r="H17018">
        <v>62916</v>
      </c>
      <c r="I17018">
        <v>7604</v>
      </c>
      <c r="J17018">
        <v>70520</v>
      </c>
      <c r="K17018">
        <v>2022</v>
      </c>
    </row>
    <row r="17019" spans="1:11" x14ac:dyDescent="0.35">
      <c r="A17019" s="2">
        <v>44894</v>
      </c>
      <c r="B17019" t="s">
        <v>11</v>
      </c>
      <c r="C17019" t="s">
        <v>20</v>
      </c>
      <c r="D17019" t="s">
        <v>27</v>
      </c>
      <c r="E17019" t="s">
        <v>30</v>
      </c>
      <c r="F17019">
        <v>48810</v>
      </c>
      <c r="G17019">
        <v>27345</v>
      </c>
      <c r="H17019">
        <v>65084</v>
      </c>
      <c r="I17019">
        <v>11071</v>
      </c>
      <c r="J17019">
        <v>76155</v>
      </c>
      <c r="K17019">
        <v>2022</v>
      </c>
    </row>
    <row r="17020" spans="1:11" x14ac:dyDescent="0.35">
      <c r="A17020" s="2">
        <v>44894</v>
      </c>
      <c r="B17020" t="s">
        <v>11</v>
      </c>
      <c r="C17020" t="s">
        <v>20</v>
      </c>
      <c r="D17020" t="s">
        <v>27</v>
      </c>
      <c r="E17020" t="s">
        <v>31</v>
      </c>
      <c r="F17020">
        <v>39978</v>
      </c>
      <c r="G17020">
        <v>28962</v>
      </c>
      <c r="H17020">
        <v>65908</v>
      </c>
      <c r="I17020">
        <v>3032</v>
      </c>
      <c r="J17020">
        <v>68940</v>
      </c>
      <c r="K17020">
        <v>2022</v>
      </c>
    </row>
    <row r="17021" spans="1:11" x14ac:dyDescent="0.35">
      <c r="A17021" s="2">
        <v>44894</v>
      </c>
      <c r="B17021" t="s">
        <v>11</v>
      </c>
      <c r="C17021" t="s">
        <v>20</v>
      </c>
      <c r="D17021" t="s">
        <v>27</v>
      </c>
      <c r="E17021" t="s">
        <v>32</v>
      </c>
      <c r="F17021">
        <v>35219</v>
      </c>
      <c r="G17021">
        <v>27262</v>
      </c>
      <c r="H17021">
        <v>61988</v>
      </c>
      <c r="I17021">
        <v>493</v>
      </c>
      <c r="J17021">
        <v>62481</v>
      </c>
      <c r="K17021">
        <v>2022</v>
      </c>
    </row>
    <row r="17022" spans="1:11" x14ac:dyDescent="0.35">
      <c r="A17022" s="2">
        <v>44894</v>
      </c>
      <c r="B17022" t="s">
        <v>11</v>
      </c>
      <c r="C17022" t="s">
        <v>20</v>
      </c>
      <c r="D17022" t="s">
        <v>27</v>
      </c>
      <c r="E17022" t="s">
        <v>29</v>
      </c>
      <c r="F17022">
        <v>38735</v>
      </c>
      <c r="G17022">
        <v>26784</v>
      </c>
      <c r="H17022">
        <v>67774</v>
      </c>
      <c r="I17022">
        <v>-2255</v>
      </c>
      <c r="J17022">
        <v>65519</v>
      </c>
      <c r="K17022">
        <v>2022</v>
      </c>
    </row>
    <row r="17023" spans="1:11" x14ac:dyDescent="0.35">
      <c r="A17023" s="2">
        <v>44894</v>
      </c>
      <c r="B17023" t="s">
        <v>11</v>
      </c>
      <c r="C17023" t="s">
        <v>20</v>
      </c>
      <c r="D17023" t="s">
        <v>27</v>
      </c>
      <c r="E17023" t="s">
        <v>30</v>
      </c>
      <c r="F17023">
        <v>37164</v>
      </c>
      <c r="G17023">
        <v>29795</v>
      </c>
      <c r="H17023">
        <v>67121</v>
      </c>
      <c r="I17023">
        <v>-162</v>
      </c>
      <c r="J17023">
        <v>66959</v>
      </c>
      <c r="K17023">
        <v>2022</v>
      </c>
    </row>
    <row r="17024" spans="1:11" x14ac:dyDescent="0.35">
      <c r="A17024" s="2">
        <v>44894</v>
      </c>
      <c r="B17024" t="s">
        <v>11</v>
      </c>
      <c r="C17024" t="s">
        <v>20</v>
      </c>
      <c r="D17024" t="s">
        <v>27</v>
      </c>
      <c r="E17024" t="s">
        <v>31</v>
      </c>
      <c r="F17024">
        <v>42977</v>
      </c>
      <c r="G17024">
        <v>26014</v>
      </c>
      <c r="H17024">
        <v>66120</v>
      </c>
      <c r="I17024">
        <v>2871</v>
      </c>
      <c r="J17024">
        <v>68991</v>
      </c>
      <c r="K17024">
        <v>2022</v>
      </c>
    </row>
    <row r="17025" spans="1:11" x14ac:dyDescent="0.35">
      <c r="A17025" s="2">
        <v>44894</v>
      </c>
      <c r="B17025" t="s">
        <v>11</v>
      </c>
      <c r="C17025" t="s">
        <v>20</v>
      </c>
      <c r="D17025" t="s">
        <v>27</v>
      </c>
      <c r="E17025" t="s">
        <v>32</v>
      </c>
      <c r="F17025">
        <v>42997</v>
      </c>
      <c r="G17025">
        <v>28569</v>
      </c>
      <c r="H17025">
        <v>66118</v>
      </c>
      <c r="I17025">
        <v>5448</v>
      </c>
      <c r="J17025">
        <v>71566</v>
      </c>
      <c r="K17025">
        <v>2022</v>
      </c>
    </row>
    <row r="17026" spans="1:11" x14ac:dyDescent="0.35">
      <c r="A17026" s="2">
        <v>44895</v>
      </c>
      <c r="B17026" t="s">
        <v>11</v>
      </c>
      <c r="C17026" t="s">
        <v>20</v>
      </c>
      <c r="D17026" t="s">
        <v>27</v>
      </c>
      <c r="E17026" t="s">
        <v>29</v>
      </c>
      <c r="F17026">
        <v>40885</v>
      </c>
      <c r="G17026">
        <v>27045</v>
      </c>
      <c r="H17026">
        <v>64441</v>
      </c>
      <c r="I17026">
        <v>3489</v>
      </c>
      <c r="J17026">
        <v>67930</v>
      </c>
      <c r="K17026">
        <v>2022</v>
      </c>
    </row>
    <row r="17027" spans="1:11" x14ac:dyDescent="0.35">
      <c r="A17027" s="2">
        <v>44895</v>
      </c>
      <c r="B17027" t="s">
        <v>11</v>
      </c>
      <c r="C17027" t="s">
        <v>20</v>
      </c>
      <c r="D17027" t="s">
        <v>27</v>
      </c>
      <c r="E17027" t="s">
        <v>30</v>
      </c>
      <c r="F17027">
        <v>47583</v>
      </c>
      <c r="G17027">
        <v>29813</v>
      </c>
      <c r="H17027">
        <v>66222</v>
      </c>
      <c r="I17027">
        <v>11174</v>
      </c>
      <c r="J17027">
        <v>77396</v>
      </c>
      <c r="K17027">
        <v>2022</v>
      </c>
    </row>
    <row r="17028" spans="1:11" x14ac:dyDescent="0.35">
      <c r="A17028" s="2">
        <v>44895</v>
      </c>
      <c r="B17028" t="s">
        <v>11</v>
      </c>
      <c r="C17028" t="s">
        <v>20</v>
      </c>
      <c r="D17028" t="s">
        <v>27</v>
      </c>
      <c r="E17028" t="s">
        <v>31</v>
      </c>
      <c r="F17028">
        <v>42045</v>
      </c>
      <c r="G17028">
        <v>25127</v>
      </c>
      <c r="H17028">
        <v>65633</v>
      </c>
      <c r="I17028">
        <v>1539</v>
      </c>
      <c r="J17028">
        <v>67172</v>
      </c>
      <c r="K17028">
        <v>2022</v>
      </c>
    </row>
    <row r="17029" spans="1:11" x14ac:dyDescent="0.35">
      <c r="A17029" s="2">
        <v>44895</v>
      </c>
      <c r="B17029" t="s">
        <v>11</v>
      </c>
      <c r="C17029" t="s">
        <v>20</v>
      </c>
      <c r="D17029" t="s">
        <v>27</v>
      </c>
      <c r="E17029" t="s">
        <v>32</v>
      </c>
      <c r="F17029">
        <v>37719</v>
      </c>
      <c r="G17029">
        <v>25023</v>
      </c>
      <c r="H17029">
        <v>68921</v>
      </c>
      <c r="I17029">
        <v>-6179</v>
      </c>
      <c r="J17029">
        <v>62742</v>
      </c>
      <c r="K17029">
        <v>2022</v>
      </c>
    </row>
    <row r="17030" spans="1:11" x14ac:dyDescent="0.35">
      <c r="A17030" s="2">
        <v>44895</v>
      </c>
      <c r="B17030" t="s">
        <v>11</v>
      </c>
      <c r="C17030" t="s">
        <v>20</v>
      </c>
      <c r="D17030" t="s">
        <v>27</v>
      </c>
      <c r="E17030" t="s">
        <v>29</v>
      </c>
      <c r="F17030">
        <v>36109</v>
      </c>
      <c r="G17030">
        <v>28018</v>
      </c>
      <c r="H17030">
        <v>68746</v>
      </c>
      <c r="I17030">
        <v>-4619</v>
      </c>
      <c r="J17030">
        <v>64127</v>
      </c>
      <c r="K17030">
        <v>2022</v>
      </c>
    </row>
    <row r="17031" spans="1:11" x14ac:dyDescent="0.35">
      <c r="A17031" s="2">
        <v>44895</v>
      </c>
      <c r="B17031" t="s">
        <v>11</v>
      </c>
      <c r="C17031" t="s">
        <v>20</v>
      </c>
      <c r="D17031" t="s">
        <v>27</v>
      </c>
      <c r="E17031" t="s">
        <v>30</v>
      </c>
      <c r="F17031">
        <v>44944</v>
      </c>
      <c r="G17031">
        <v>26138</v>
      </c>
      <c r="H17031">
        <v>69959</v>
      </c>
      <c r="I17031">
        <v>1123</v>
      </c>
      <c r="J17031">
        <v>71082</v>
      </c>
      <c r="K17031">
        <v>2022</v>
      </c>
    </row>
    <row r="17032" spans="1:11" x14ac:dyDescent="0.35">
      <c r="A17032" s="2">
        <v>44895</v>
      </c>
      <c r="B17032" t="s">
        <v>11</v>
      </c>
      <c r="C17032" t="s">
        <v>20</v>
      </c>
      <c r="D17032" t="s">
        <v>27</v>
      </c>
      <c r="E17032" t="s">
        <v>31</v>
      </c>
      <c r="F17032">
        <v>36121</v>
      </c>
      <c r="G17032">
        <v>28897</v>
      </c>
      <c r="H17032">
        <v>60387</v>
      </c>
      <c r="I17032">
        <v>4631</v>
      </c>
      <c r="J17032">
        <v>65018</v>
      </c>
      <c r="K17032">
        <v>2022</v>
      </c>
    </row>
    <row r="17033" spans="1:11" x14ac:dyDescent="0.35">
      <c r="A17033" s="2">
        <v>44895</v>
      </c>
      <c r="B17033" t="s">
        <v>11</v>
      </c>
      <c r="C17033" t="s">
        <v>20</v>
      </c>
      <c r="D17033" t="s">
        <v>27</v>
      </c>
      <c r="E17033" t="s">
        <v>32</v>
      </c>
      <c r="F17033">
        <v>40440</v>
      </c>
      <c r="G17033">
        <v>29904</v>
      </c>
      <c r="H17033">
        <v>62118</v>
      </c>
      <c r="I17033">
        <v>8226</v>
      </c>
      <c r="J17033">
        <v>70344</v>
      </c>
      <c r="K17033">
        <v>2022</v>
      </c>
    </row>
    <row r="17034" spans="1:11" x14ac:dyDescent="0.35">
      <c r="A17034" s="2">
        <v>44895</v>
      </c>
      <c r="B17034" t="s">
        <v>11</v>
      </c>
      <c r="C17034" t="s">
        <v>20</v>
      </c>
      <c r="D17034" t="s">
        <v>27</v>
      </c>
      <c r="E17034" t="s">
        <v>29</v>
      </c>
      <c r="F17034">
        <v>43058</v>
      </c>
      <c r="G17034">
        <v>29008</v>
      </c>
      <c r="H17034">
        <v>63555</v>
      </c>
      <c r="I17034">
        <v>8511</v>
      </c>
      <c r="J17034">
        <v>72066</v>
      </c>
      <c r="K17034">
        <v>2022</v>
      </c>
    </row>
    <row r="17035" spans="1:11" x14ac:dyDescent="0.35">
      <c r="A17035" s="2">
        <v>44895</v>
      </c>
      <c r="B17035" t="s">
        <v>11</v>
      </c>
      <c r="C17035" t="s">
        <v>20</v>
      </c>
      <c r="D17035" t="s">
        <v>27</v>
      </c>
      <c r="E17035" t="s">
        <v>30</v>
      </c>
      <c r="F17035">
        <v>42023</v>
      </c>
      <c r="G17035">
        <v>27134</v>
      </c>
      <c r="H17035">
        <v>64455</v>
      </c>
      <c r="I17035">
        <v>4702</v>
      </c>
      <c r="J17035">
        <v>69157</v>
      </c>
      <c r="K17035">
        <v>2022</v>
      </c>
    </row>
    <row r="17036" spans="1:11" x14ac:dyDescent="0.35">
      <c r="A17036" s="2">
        <v>44895</v>
      </c>
      <c r="B17036" t="s">
        <v>11</v>
      </c>
      <c r="C17036" t="s">
        <v>20</v>
      </c>
      <c r="D17036" t="s">
        <v>27</v>
      </c>
      <c r="E17036" t="s">
        <v>31</v>
      </c>
      <c r="F17036">
        <v>36633</v>
      </c>
      <c r="G17036">
        <v>28887</v>
      </c>
      <c r="H17036">
        <v>62300</v>
      </c>
      <c r="I17036">
        <v>3220</v>
      </c>
      <c r="J17036">
        <v>65520</v>
      </c>
      <c r="K17036">
        <v>2022</v>
      </c>
    </row>
    <row r="17037" spans="1:11" x14ac:dyDescent="0.35">
      <c r="A17037" s="2">
        <v>44895</v>
      </c>
      <c r="B17037" t="s">
        <v>11</v>
      </c>
      <c r="C17037" t="s">
        <v>20</v>
      </c>
      <c r="D17037" t="s">
        <v>27</v>
      </c>
      <c r="E17037" t="s">
        <v>32</v>
      </c>
      <c r="F17037">
        <v>46703</v>
      </c>
      <c r="G17037">
        <v>25354</v>
      </c>
      <c r="H17037">
        <v>63756</v>
      </c>
      <c r="I17037">
        <v>8301</v>
      </c>
      <c r="J17037">
        <v>72057</v>
      </c>
      <c r="K17037">
        <v>2022</v>
      </c>
    </row>
    <row r="17038" spans="1:11" x14ac:dyDescent="0.35">
      <c r="A17038" s="2">
        <v>44895</v>
      </c>
      <c r="B17038" t="s">
        <v>11</v>
      </c>
      <c r="C17038" t="s">
        <v>20</v>
      </c>
      <c r="D17038" t="s">
        <v>27</v>
      </c>
      <c r="E17038" t="s">
        <v>29</v>
      </c>
      <c r="F17038">
        <v>40774</v>
      </c>
      <c r="G17038">
        <v>29895</v>
      </c>
      <c r="H17038">
        <v>69691</v>
      </c>
      <c r="I17038">
        <v>978</v>
      </c>
      <c r="J17038">
        <v>70669</v>
      </c>
      <c r="K17038">
        <v>2022</v>
      </c>
    </row>
    <row r="17039" spans="1:11" x14ac:dyDescent="0.35">
      <c r="A17039" s="2">
        <v>44895</v>
      </c>
      <c r="B17039" t="s">
        <v>11</v>
      </c>
      <c r="C17039" t="s">
        <v>20</v>
      </c>
      <c r="D17039" t="s">
        <v>27</v>
      </c>
      <c r="E17039" t="s">
        <v>30</v>
      </c>
      <c r="F17039">
        <v>48783</v>
      </c>
      <c r="G17039">
        <v>28749</v>
      </c>
      <c r="H17039">
        <v>65443</v>
      </c>
      <c r="I17039">
        <v>12089</v>
      </c>
      <c r="J17039">
        <v>77532</v>
      </c>
      <c r="K17039">
        <v>2022</v>
      </c>
    </row>
    <row r="17040" spans="1:11" x14ac:dyDescent="0.35">
      <c r="A17040" s="2">
        <v>44895</v>
      </c>
      <c r="B17040" t="s">
        <v>11</v>
      </c>
      <c r="C17040" t="s">
        <v>20</v>
      </c>
      <c r="D17040" t="s">
        <v>27</v>
      </c>
      <c r="E17040" t="s">
        <v>31</v>
      </c>
      <c r="F17040">
        <v>39958</v>
      </c>
      <c r="G17040">
        <v>28547</v>
      </c>
      <c r="H17040">
        <v>66582</v>
      </c>
      <c r="I17040">
        <v>1923</v>
      </c>
      <c r="J17040">
        <v>68505</v>
      </c>
      <c r="K17040">
        <v>2022</v>
      </c>
    </row>
    <row r="17041" spans="1:11" x14ac:dyDescent="0.35">
      <c r="A17041" s="2">
        <v>44895</v>
      </c>
      <c r="B17041" t="s">
        <v>11</v>
      </c>
      <c r="C17041" t="s">
        <v>20</v>
      </c>
      <c r="D17041" t="s">
        <v>27</v>
      </c>
      <c r="E17041" t="s">
        <v>32</v>
      </c>
      <c r="F17041">
        <v>44783</v>
      </c>
      <c r="G17041">
        <v>29799</v>
      </c>
      <c r="H17041">
        <v>64768</v>
      </c>
      <c r="I17041">
        <v>9814</v>
      </c>
      <c r="J17041">
        <v>74582</v>
      </c>
      <c r="K17041">
        <v>2022</v>
      </c>
    </row>
    <row r="17042" spans="1:11" x14ac:dyDescent="0.35">
      <c r="A17042" s="2">
        <v>44896</v>
      </c>
      <c r="B17042" t="s">
        <v>11</v>
      </c>
      <c r="C17042" t="s">
        <v>20</v>
      </c>
      <c r="D17042" t="s">
        <v>27</v>
      </c>
      <c r="E17042" t="s">
        <v>29</v>
      </c>
      <c r="F17042">
        <v>45902</v>
      </c>
      <c r="G17042">
        <v>25169</v>
      </c>
      <c r="H17042">
        <v>69092</v>
      </c>
      <c r="I17042">
        <v>1979</v>
      </c>
      <c r="J17042">
        <v>71071</v>
      </c>
      <c r="K17042">
        <v>2022</v>
      </c>
    </row>
    <row r="17043" spans="1:11" x14ac:dyDescent="0.35">
      <c r="A17043" s="2">
        <v>44896</v>
      </c>
      <c r="B17043" t="s">
        <v>11</v>
      </c>
      <c r="C17043" t="s">
        <v>20</v>
      </c>
      <c r="D17043" t="s">
        <v>27</v>
      </c>
      <c r="E17043" t="s">
        <v>30</v>
      </c>
      <c r="F17043">
        <v>42488</v>
      </c>
      <c r="G17043">
        <v>25285</v>
      </c>
      <c r="H17043">
        <v>63233</v>
      </c>
      <c r="I17043">
        <v>4540</v>
      </c>
      <c r="J17043">
        <v>67773</v>
      </c>
      <c r="K17043">
        <v>2022</v>
      </c>
    </row>
    <row r="17044" spans="1:11" x14ac:dyDescent="0.35">
      <c r="A17044" s="2">
        <v>44896</v>
      </c>
      <c r="B17044" t="s">
        <v>11</v>
      </c>
      <c r="C17044" t="s">
        <v>20</v>
      </c>
      <c r="D17044" t="s">
        <v>27</v>
      </c>
      <c r="E17044" t="s">
        <v>31</v>
      </c>
      <c r="F17044">
        <v>44117</v>
      </c>
      <c r="G17044">
        <v>28243</v>
      </c>
      <c r="H17044">
        <v>63045</v>
      </c>
      <c r="I17044">
        <v>9315</v>
      </c>
      <c r="J17044">
        <v>72360</v>
      </c>
      <c r="K17044">
        <v>2022</v>
      </c>
    </row>
    <row r="17045" spans="1:11" x14ac:dyDescent="0.35">
      <c r="A17045" s="2">
        <v>44896</v>
      </c>
      <c r="B17045" t="s">
        <v>11</v>
      </c>
      <c r="C17045" t="s">
        <v>20</v>
      </c>
      <c r="D17045" t="s">
        <v>27</v>
      </c>
      <c r="E17045" t="s">
        <v>32</v>
      </c>
      <c r="F17045">
        <v>46865</v>
      </c>
      <c r="G17045">
        <v>25492</v>
      </c>
      <c r="H17045">
        <v>65852</v>
      </c>
      <c r="I17045">
        <v>6505</v>
      </c>
      <c r="J17045">
        <v>72357</v>
      </c>
      <c r="K17045">
        <v>2022</v>
      </c>
    </row>
    <row r="17046" spans="1:11" x14ac:dyDescent="0.35">
      <c r="A17046" s="2">
        <v>44896</v>
      </c>
      <c r="B17046" t="s">
        <v>11</v>
      </c>
      <c r="C17046" t="s">
        <v>20</v>
      </c>
      <c r="D17046" t="s">
        <v>27</v>
      </c>
      <c r="E17046" t="s">
        <v>29</v>
      </c>
      <c r="F17046">
        <v>43610</v>
      </c>
      <c r="G17046">
        <v>26901</v>
      </c>
      <c r="H17046">
        <v>69503</v>
      </c>
      <c r="I17046">
        <v>1008</v>
      </c>
      <c r="J17046">
        <v>70511</v>
      </c>
      <c r="K17046">
        <v>2022</v>
      </c>
    </row>
    <row r="17047" spans="1:11" x14ac:dyDescent="0.35">
      <c r="A17047" s="2">
        <v>44896</v>
      </c>
      <c r="B17047" t="s">
        <v>11</v>
      </c>
      <c r="C17047" t="s">
        <v>20</v>
      </c>
      <c r="D17047" t="s">
        <v>27</v>
      </c>
      <c r="E17047" t="s">
        <v>30</v>
      </c>
      <c r="F17047">
        <v>41927</v>
      </c>
      <c r="G17047">
        <v>28415</v>
      </c>
      <c r="H17047">
        <v>67125</v>
      </c>
      <c r="I17047">
        <v>3217</v>
      </c>
      <c r="J17047">
        <v>70342</v>
      </c>
      <c r="K17047">
        <v>2022</v>
      </c>
    </row>
    <row r="17048" spans="1:11" x14ac:dyDescent="0.35">
      <c r="A17048" s="2">
        <v>44896</v>
      </c>
      <c r="B17048" t="s">
        <v>11</v>
      </c>
      <c r="C17048" t="s">
        <v>20</v>
      </c>
      <c r="D17048" t="s">
        <v>27</v>
      </c>
      <c r="E17048" t="s">
        <v>31</v>
      </c>
      <c r="F17048">
        <v>35900</v>
      </c>
      <c r="G17048">
        <v>28892</v>
      </c>
      <c r="H17048">
        <v>62464</v>
      </c>
      <c r="I17048">
        <v>2328</v>
      </c>
      <c r="J17048">
        <v>64792</v>
      </c>
      <c r="K17048">
        <v>2022</v>
      </c>
    </row>
    <row r="17049" spans="1:11" x14ac:dyDescent="0.35">
      <c r="A17049" s="2">
        <v>44896</v>
      </c>
      <c r="B17049" t="s">
        <v>11</v>
      </c>
      <c r="C17049" t="s">
        <v>20</v>
      </c>
      <c r="D17049" t="s">
        <v>27</v>
      </c>
      <c r="E17049" t="s">
        <v>32</v>
      </c>
      <c r="F17049">
        <v>48655</v>
      </c>
      <c r="G17049">
        <v>25647</v>
      </c>
      <c r="H17049">
        <v>64846</v>
      </c>
      <c r="I17049">
        <v>9456</v>
      </c>
      <c r="J17049">
        <v>74302</v>
      </c>
      <c r="K17049">
        <v>2022</v>
      </c>
    </row>
    <row r="17050" spans="1:11" x14ac:dyDescent="0.35">
      <c r="A17050" s="2">
        <v>44896</v>
      </c>
      <c r="B17050" t="s">
        <v>11</v>
      </c>
      <c r="C17050" t="s">
        <v>21</v>
      </c>
      <c r="D17050" t="s">
        <v>27</v>
      </c>
      <c r="E17050" t="s">
        <v>29</v>
      </c>
      <c r="F17050">
        <v>43532</v>
      </c>
      <c r="G17050">
        <v>27784</v>
      </c>
      <c r="H17050">
        <v>66602</v>
      </c>
      <c r="I17050">
        <v>4714</v>
      </c>
      <c r="J17050">
        <v>71316</v>
      </c>
      <c r="K17050">
        <v>2022</v>
      </c>
    </row>
    <row r="17051" spans="1:11" x14ac:dyDescent="0.35">
      <c r="A17051" s="2">
        <v>44896</v>
      </c>
      <c r="B17051" t="s">
        <v>11</v>
      </c>
      <c r="C17051" t="s">
        <v>21</v>
      </c>
      <c r="D17051" t="s">
        <v>27</v>
      </c>
      <c r="E17051" t="s">
        <v>30</v>
      </c>
      <c r="F17051">
        <v>47721</v>
      </c>
      <c r="G17051">
        <v>28199</v>
      </c>
      <c r="H17051">
        <v>62787</v>
      </c>
      <c r="I17051">
        <v>13133</v>
      </c>
      <c r="J17051">
        <v>75920</v>
      </c>
      <c r="K17051">
        <v>2022</v>
      </c>
    </row>
    <row r="17052" spans="1:11" x14ac:dyDescent="0.35">
      <c r="A17052" s="2">
        <v>44896</v>
      </c>
      <c r="B17052" t="s">
        <v>11</v>
      </c>
      <c r="C17052" t="s">
        <v>21</v>
      </c>
      <c r="D17052" t="s">
        <v>27</v>
      </c>
      <c r="E17052" t="s">
        <v>31</v>
      </c>
      <c r="F17052">
        <v>37971</v>
      </c>
      <c r="G17052">
        <v>28017</v>
      </c>
      <c r="H17052">
        <v>65470</v>
      </c>
      <c r="I17052">
        <v>518</v>
      </c>
      <c r="J17052">
        <v>65988</v>
      </c>
      <c r="K17052">
        <v>2022</v>
      </c>
    </row>
    <row r="17053" spans="1:11" x14ac:dyDescent="0.35">
      <c r="A17053" s="2">
        <v>44896</v>
      </c>
      <c r="B17053" t="s">
        <v>11</v>
      </c>
      <c r="C17053" t="s">
        <v>21</v>
      </c>
      <c r="D17053" t="s">
        <v>27</v>
      </c>
      <c r="E17053" t="s">
        <v>32</v>
      </c>
      <c r="F17053">
        <v>36838</v>
      </c>
      <c r="G17053">
        <v>27528</v>
      </c>
      <c r="H17053">
        <v>60513</v>
      </c>
      <c r="I17053">
        <v>3853</v>
      </c>
      <c r="J17053">
        <v>64366</v>
      </c>
      <c r="K17053">
        <v>2022</v>
      </c>
    </row>
    <row r="17054" spans="1:11" x14ac:dyDescent="0.35">
      <c r="A17054" s="2">
        <v>44896</v>
      </c>
      <c r="B17054" t="s">
        <v>11</v>
      </c>
      <c r="C17054" t="s">
        <v>21</v>
      </c>
      <c r="D17054" t="s">
        <v>27</v>
      </c>
      <c r="E17054" t="s">
        <v>29</v>
      </c>
      <c r="F17054">
        <v>41233</v>
      </c>
      <c r="G17054">
        <v>27886</v>
      </c>
      <c r="H17054">
        <v>61314</v>
      </c>
      <c r="I17054">
        <v>7805</v>
      </c>
      <c r="J17054">
        <v>69119</v>
      </c>
      <c r="K17054">
        <v>2022</v>
      </c>
    </row>
    <row r="17055" spans="1:11" x14ac:dyDescent="0.35">
      <c r="A17055" s="2">
        <v>44896</v>
      </c>
      <c r="B17055" t="s">
        <v>11</v>
      </c>
      <c r="C17055" t="s">
        <v>21</v>
      </c>
      <c r="D17055" t="s">
        <v>27</v>
      </c>
      <c r="E17055" t="s">
        <v>30</v>
      </c>
      <c r="F17055">
        <v>45692</v>
      </c>
      <c r="G17055">
        <v>25132</v>
      </c>
      <c r="H17055">
        <v>65201</v>
      </c>
      <c r="I17055">
        <v>5623</v>
      </c>
      <c r="J17055">
        <v>70824</v>
      </c>
      <c r="K17055">
        <v>2022</v>
      </c>
    </row>
    <row r="17056" spans="1:11" x14ac:dyDescent="0.35">
      <c r="A17056" s="2">
        <v>44896</v>
      </c>
      <c r="B17056" t="s">
        <v>11</v>
      </c>
      <c r="C17056" t="s">
        <v>21</v>
      </c>
      <c r="D17056" t="s">
        <v>27</v>
      </c>
      <c r="E17056" t="s">
        <v>31</v>
      </c>
      <c r="F17056">
        <v>37683</v>
      </c>
      <c r="G17056">
        <v>26002</v>
      </c>
      <c r="H17056">
        <v>64479</v>
      </c>
      <c r="I17056">
        <v>-794</v>
      </c>
      <c r="J17056">
        <v>63685</v>
      </c>
      <c r="K17056">
        <v>2022</v>
      </c>
    </row>
    <row r="17057" spans="1:11" x14ac:dyDescent="0.35">
      <c r="A17057" s="2">
        <v>44896</v>
      </c>
      <c r="B17057" t="s">
        <v>11</v>
      </c>
      <c r="C17057" t="s">
        <v>21</v>
      </c>
      <c r="D17057" t="s">
        <v>27</v>
      </c>
      <c r="E17057" t="s">
        <v>32</v>
      </c>
      <c r="F17057">
        <v>46608</v>
      </c>
      <c r="G17057">
        <v>29921</v>
      </c>
      <c r="H17057">
        <v>60796</v>
      </c>
      <c r="I17057">
        <v>15733</v>
      </c>
      <c r="J17057">
        <v>76529</v>
      </c>
      <c r="K17057">
        <v>2022</v>
      </c>
    </row>
    <row r="17058" spans="1:11" x14ac:dyDescent="0.35">
      <c r="A17058" s="2">
        <v>44897</v>
      </c>
      <c r="B17058" t="s">
        <v>11</v>
      </c>
      <c r="C17058" t="s">
        <v>21</v>
      </c>
      <c r="D17058" t="s">
        <v>27</v>
      </c>
      <c r="E17058" t="s">
        <v>29</v>
      </c>
      <c r="F17058">
        <v>47925</v>
      </c>
      <c r="G17058">
        <v>27943</v>
      </c>
      <c r="H17058">
        <v>62662</v>
      </c>
      <c r="I17058">
        <v>13206</v>
      </c>
      <c r="J17058">
        <v>75868</v>
      </c>
      <c r="K17058">
        <v>2022</v>
      </c>
    </row>
    <row r="17059" spans="1:11" x14ac:dyDescent="0.35">
      <c r="A17059" s="2">
        <v>44897</v>
      </c>
      <c r="B17059" t="s">
        <v>11</v>
      </c>
      <c r="C17059" t="s">
        <v>21</v>
      </c>
      <c r="D17059" t="s">
        <v>27</v>
      </c>
      <c r="E17059" t="s">
        <v>30</v>
      </c>
      <c r="F17059">
        <v>47966</v>
      </c>
      <c r="G17059">
        <v>29009</v>
      </c>
      <c r="H17059">
        <v>60370</v>
      </c>
      <c r="I17059">
        <v>16605</v>
      </c>
      <c r="J17059">
        <v>76975</v>
      </c>
      <c r="K17059">
        <v>2022</v>
      </c>
    </row>
    <row r="17060" spans="1:11" x14ac:dyDescent="0.35">
      <c r="A17060" s="2">
        <v>44897</v>
      </c>
      <c r="B17060" t="s">
        <v>11</v>
      </c>
      <c r="C17060" t="s">
        <v>21</v>
      </c>
      <c r="D17060" t="s">
        <v>27</v>
      </c>
      <c r="E17060" t="s">
        <v>31</v>
      </c>
      <c r="F17060">
        <v>47023</v>
      </c>
      <c r="G17060">
        <v>25815</v>
      </c>
      <c r="H17060">
        <v>62777</v>
      </c>
      <c r="I17060">
        <v>10061</v>
      </c>
      <c r="J17060">
        <v>72838</v>
      </c>
      <c r="K17060">
        <v>2022</v>
      </c>
    </row>
    <row r="17061" spans="1:11" x14ac:dyDescent="0.35">
      <c r="A17061" s="2">
        <v>44897</v>
      </c>
      <c r="B17061" t="s">
        <v>11</v>
      </c>
      <c r="C17061" t="s">
        <v>21</v>
      </c>
      <c r="D17061" t="s">
        <v>27</v>
      </c>
      <c r="E17061" t="s">
        <v>32</v>
      </c>
      <c r="F17061">
        <v>47849</v>
      </c>
      <c r="G17061">
        <v>28406</v>
      </c>
      <c r="H17061">
        <v>60377</v>
      </c>
      <c r="I17061">
        <v>15878</v>
      </c>
      <c r="J17061">
        <v>76255</v>
      </c>
      <c r="K17061">
        <v>2022</v>
      </c>
    </row>
    <row r="17062" spans="1:11" x14ac:dyDescent="0.35">
      <c r="A17062" s="2">
        <v>44897</v>
      </c>
      <c r="B17062" t="s">
        <v>11</v>
      </c>
      <c r="C17062" t="s">
        <v>21</v>
      </c>
      <c r="D17062" t="s">
        <v>27</v>
      </c>
      <c r="E17062" t="s">
        <v>29</v>
      </c>
      <c r="F17062">
        <v>44896</v>
      </c>
      <c r="G17062">
        <v>25746</v>
      </c>
      <c r="H17062">
        <v>65756</v>
      </c>
      <c r="I17062">
        <v>4886</v>
      </c>
      <c r="J17062">
        <v>70642</v>
      </c>
      <c r="K17062">
        <v>2022</v>
      </c>
    </row>
    <row r="17063" spans="1:11" x14ac:dyDescent="0.35">
      <c r="A17063" s="2">
        <v>44897</v>
      </c>
      <c r="B17063" t="s">
        <v>11</v>
      </c>
      <c r="C17063" t="s">
        <v>21</v>
      </c>
      <c r="D17063" t="s">
        <v>27</v>
      </c>
      <c r="E17063" t="s">
        <v>30</v>
      </c>
      <c r="F17063">
        <v>39988</v>
      </c>
      <c r="G17063">
        <v>25697</v>
      </c>
      <c r="H17063">
        <v>66298</v>
      </c>
      <c r="I17063">
        <v>-613</v>
      </c>
      <c r="J17063">
        <v>65685</v>
      </c>
      <c r="K17063">
        <v>2022</v>
      </c>
    </row>
    <row r="17064" spans="1:11" x14ac:dyDescent="0.35">
      <c r="A17064" s="2">
        <v>44897</v>
      </c>
      <c r="B17064" t="s">
        <v>11</v>
      </c>
      <c r="C17064" t="s">
        <v>21</v>
      </c>
      <c r="D17064" t="s">
        <v>27</v>
      </c>
      <c r="E17064" t="s">
        <v>31</v>
      </c>
      <c r="F17064">
        <v>48831</v>
      </c>
      <c r="G17064">
        <v>28335</v>
      </c>
      <c r="H17064">
        <v>67247</v>
      </c>
      <c r="I17064">
        <v>9919</v>
      </c>
      <c r="J17064">
        <v>77166</v>
      </c>
      <c r="K17064">
        <v>2022</v>
      </c>
    </row>
    <row r="17065" spans="1:11" x14ac:dyDescent="0.35">
      <c r="A17065" s="2">
        <v>44897</v>
      </c>
      <c r="B17065" t="s">
        <v>11</v>
      </c>
      <c r="C17065" t="s">
        <v>21</v>
      </c>
      <c r="D17065" t="s">
        <v>27</v>
      </c>
      <c r="E17065" t="s">
        <v>32</v>
      </c>
      <c r="F17065">
        <v>45662</v>
      </c>
      <c r="G17065">
        <v>28747</v>
      </c>
      <c r="H17065">
        <v>63636</v>
      </c>
      <c r="I17065">
        <v>10773</v>
      </c>
      <c r="J17065">
        <v>74409</v>
      </c>
      <c r="K17065">
        <v>2022</v>
      </c>
    </row>
    <row r="17066" spans="1:11" x14ac:dyDescent="0.35">
      <c r="A17066" s="2">
        <v>44897</v>
      </c>
      <c r="B17066" t="s">
        <v>11</v>
      </c>
      <c r="C17066" t="s">
        <v>21</v>
      </c>
      <c r="D17066" t="s">
        <v>27</v>
      </c>
      <c r="E17066" t="s">
        <v>29</v>
      </c>
      <c r="F17066">
        <v>42539</v>
      </c>
      <c r="G17066">
        <v>25802</v>
      </c>
      <c r="H17066">
        <v>69892</v>
      </c>
      <c r="I17066">
        <v>-1551</v>
      </c>
      <c r="J17066">
        <v>68341</v>
      </c>
      <c r="K17066">
        <v>2022</v>
      </c>
    </row>
    <row r="17067" spans="1:11" x14ac:dyDescent="0.35">
      <c r="A17067" s="2">
        <v>44897</v>
      </c>
      <c r="B17067" t="s">
        <v>11</v>
      </c>
      <c r="C17067" t="s">
        <v>21</v>
      </c>
      <c r="D17067" t="s">
        <v>27</v>
      </c>
      <c r="E17067" t="s">
        <v>30</v>
      </c>
      <c r="F17067">
        <v>36813</v>
      </c>
      <c r="G17067">
        <v>29589</v>
      </c>
      <c r="H17067">
        <v>62351</v>
      </c>
      <c r="I17067">
        <v>4051</v>
      </c>
      <c r="J17067">
        <v>66402</v>
      </c>
      <c r="K17067">
        <v>2022</v>
      </c>
    </row>
    <row r="17068" spans="1:11" x14ac:dyDescent="0.35">
      <c r="A17068" s="2">
        <v>44897</v>
      </c>
      <c r="B17068" t="s">
        <v>11</v>
      </c>
      <c r="C17068" t="s">
        <v>21</v>
      </c>
      <c r="D17068" t="s">
        <v>27</v>
      </c>
      <c r="E17068" t="s">
        <v>31</v>
      </c>
      <c r="F17068">
        <v>45053</v>
      </c>
      <c r="G17068">
        <v>29468</v>
      </c>
      <c r="H17068">
        <v>60865</v>
      </c>
      <c r="I17068">
        <v>13656</v>
      </c>
      <c r="J17068">
        <v>74521</v>
      </c>
      <c r="K17068">
        <v>2022</v>
      </c>
    </row>
    <row r="17069" spans="1:11" x14ac:dyDescent="0.35">
      <c r="A17069" s="2">
        <v>44897</v>
      </c>
      <c r="B17069" t="s">
        <v>11</v>
      </c>
      <c r="C17069" t="s">
        <v>21</v>
      </c>
      <c r="D17069" t="s">
        <v>27</v>
      </c>
      <c r="E17069" t="s">
        <v>32</v>
      </c>
      <c r="F17069">
        <v>49471</v>
      </c>
      <c r="G17069">
        <v>27349</v>
      </c>
      <c r="H17069">
        <v>68258</v>
      </c>
      <c r="I17069">
        <v>8562</v>
      </c>
      <c r="J17069">
        <v>76820</v>
      </c>
      <c r="K17069">
        <v>2022</v>
      </c>
    </row>
    <row r="17070" spans="1:11" x14ac:dyDescent="0.35">
      <c r="A17070" s="2">
        <v>44897</v>
      </c>
      <c r="B17070" t="s">
        <v>11</v>
      </c>
      <c r="C17070" t="s">
        <v>21</v>
      </c>
      <c r="D17070" t="s">
        <v>27</v>
      </c>
      <c r="E17070" t="s">
        <v>29</v>
      </c>
      <c r="F17070">
        <v>38137</v>
      </c>
      <c r="G17070">
        <v>29089</v>
      </c>
      <c r="H17070">
        <v>68476</v>
      </c>
      <c r="I17070">
        <v>-1250</v>
      </c>
      <c r="J17070">
        <v>67226</v>
      </c>
      <c r="K17070">
        <v>2022</v>
      </c>
    </row>
    <row r="17071" spans="1:11" x14ac:dyDescent="0.35">
      <c r="A17071" s="2">
        <v>44897</v>
      </c>
      <c r="B17071" t="s">
        <v>11</v>
      </c>
      <c r="C17071" t="s">
        <v>21</v>
      </c>
      <c r="D17071" t="s">
        <v>27</v>
      </c>
      <c r="E17071" t="s">
        <v>30</v>
      </c>
      <c r="F17071">
        <v>44033</v>
      </c>
      <c r="G17071">
        <v>28232</v>
      </c>
      <c r="H17071">
        <v>63845</v>
      </c>
      <c r="I17071">
        <v>8420</v>
      </c>
      <c r="J17071">
        <v>72265</v>
      </c>
      <c r="K17071">
        <v>2022</v>
      </c>
    </row>
    <row r="17072" spans="1:11" x14ac:dyDescent="0.35">
      <c r="A17072" s="2">
        <v>44897</v>
      </c>
      <c r="B17072" t="s">
        <v>11</v>
      </c>
      <c r="C17072" t="s">
        <v>21</v>
      </c>
      <c r="D17072" t="s">
        <v>27</v>
      </c>
      <c r="E17072" t="s">
        <v>31</v>
      </c>
      <c r="F17072">
        <v>39945</v>
      </c>
      <c r="G17072">
        <v>26151</v>
      </c>
      <c r="H17072">
        <v>62452</v>
      </c>
      <c r="I17072">
        <v>3644</v>
      </c>
      <c r="J17072">
        <v>66096</v>
      </c>
      <c r="K17072">
        <v>2022</v>
      </c>
    </row>
    <row r="17073" spans="1:11" x14ac:dyDescent="0.35">
      <c r="A17073" s="2">
        <v>44897</v>
      </c>
      <c r="B17073" t="s">
        <v>11</v>
      </c>
      <c r="C17073" t="s">
        <v>21</v>
      </c>
      <c r="D17073" t="s">
        <v>27</v>
      </c>
      <c r="E17073" t="s">
        <v>32</v>
      </c>
      <c r="F17073">
        <v>37148</v>
      </c>
      <c r="G17073">
        <v>29335</v>
      </c>
      <c r="H17073">
        <v>65722</v>
      </c>
      <c r="I17073">
        <v>761</v>
      </c>
      <c r="J17073">
        <v>66483</v>
      </c>
      <c r="K17073">
        <v>2022</v>
      </c>
    </row>
    <row r="17074" spans="1:11" x14ac:dyDescent="0.35">
      <c r="A17074" s="2">
        <v>44898</v>
      </c>
      <c r="B17074" t="s">
        <v>11</v>
      </c>
      <c r="C17074" t="s">
        <v>21</v>
      </c>
      <c r="D17074" t="s">
        <v>27</v>
      </c>
      <c r="E17074" t="s">
        <v>29</v>
      </c>
      <c r="F17074">
        <v>49712</v>
      </c>
      <c r="G17074">
        <v>29398</v>
      </c>
      <c r="H17074">
        <v>61135</v>
      </c>
      <c r="I17074">
        <v>17975</v>
      </c>
      <c r="J17074">
        <v>79110</v>
      </c>
      <c r="K17074">
        <v>2022</v>
      </c>
    </row>
    <row r="17075" spans="1:11" x14ac:dyDescent="0.35">
      <c r="A17075" s="2">
        <v>44898</v>
      </c>
      <c r="B17075" t="s">
        <v>11</v>
      </c>
      <c r="C17075" t="s">
        <v>21</v>
      </c>
      <c r="D17075" t="s">
        <v>27</v>
      </c>
      <c r="E17075" t="s">
        <v>30</v>
      </c>
      <c r="F17075">
        <v>35322</v>
      </c>
      <c r="G17075">
        <v>25165</v>
      </c>
      <c r="H17075">
        <v>60262</v>
      </c>
      <c r="I17075">
        <v>225</v>
      </c>
      <c r="J17075">
        <v>60487</v>
      </c>
      <c r="K17075">
        <v>2022</v>
      </c>
    </row>
    <row r="17076" spans="1:11" x14ac:dyDescent="0.35">
      <c r="A17076" s="2">
        <v>44898</v>
      </c>
      <c r="B17076" t="s">
        <v>11</v>
      </c>
      <c r="C17076" t="s">
        <v>21</v>
      </c>
      <c r="D17076" t="s">
        <v>27</v>
      </c>
      <c r="E17076" t="s">
        <v>31</v>
      </c>
      <c r="F17076">
        <v>37721</v>
      </c>
      <c r="G17076">
        <v>27442</v>
      </c>
      <c r="H17076">
        <v>65996</v>
      </c>
      <c r="I17076">
        <v>-833</v>
      </c>
      <c r="J17076">
        <v>65163</v>
      </c>
      <c r="K17076">
        <v>2022</v>
      </c>
    </row>
    <row r="17077" spans="1:11" x14ac:dyDescent="0.35">
      <c r="A17077" s="2">
        <v>44898</v>
      </c>
      <c r="B17077" t="s">
        <v>11</v>
      </c>
      <c r="C17077" t="s">
        <v>21</v>
      </c>
      <c r="D17077" t="s">
        <v>27</v>
      </c>
      <c r="E17077" t="s">
        <v>32</v>
      </c>
      <c r="F17077">
        <v>49682</v>
      </c>
      <c r="G17077">
        <v>28717</v>
      </c>
      <c r="H17077">
        <v>69961</v>
      </c>
      <c r="I17077">
        <v>8438</v>
      </c>
      <c r="J17077">
        <v>78399</v>
      </c>
      <c r="K17077">
        <v>2022</v>
      </c>
    </row>
    <row r="17078" spans="1:11" x14ac:dyDescent="0.35">
      <c r="A17078" s="2">
        <v>44898</v>
      </c>
      <c r="B17078" t="s">
        <v>11</v>
      </c>
      <c r="C17078" t="s">
        <v>21</v>
      </c>
      <c r="D17078" t="s">
        <v>27</v>
      </c>
      <c r="E17078" t="s">
        <v>29</v>
      </c>
      <c r="F17078">
        <v>38534</v>
      </c>
      <c r="G17078">
        <v>25142</v>
      </c>
      <c r="H17078">
        <v>61463</v>
      </c>
      <c r="I17078">
        <v>2213</v>
      </c>
      <c r="J17078">
        <v>63676</v>
      </c>
      <c r="K17078">
        <v>2022</v>
      </c>
    </row>
    <row r="17079" spans="1:11" x14ac:dyDescent="0.35">
      <c r="A17079" s="2">
        <v>44898</v>
      </c>
      <c r="B17079" t="s">
        <v>11</v>
      </c>
      <c r="C17079" t="s">
        <v>21</v>
      </c>
      <c r="D17079" t="s">
        <v>27</v>
      </c>
      <c r="E17079" t="s">
        <v>30</v>
      </c>
      <c r="F17079">
        <v>41178</v>
      </c>
      <c r="G17079">
        <v>29063</v>
      </c>
      <c r="H17079">
        <v>68917</v>
      </c>
      <c r="I17079">
        <v>1324</v>
      </c>
      <c r="J17079">
        <v>70241</v>
      </c>
      <c r="K17079">
        <v>2022</v>
      </c>
    </row>
    <row r="17080" spans="1:11" x14ac:dyDescent="0.35">
      <c r="A17080" s="2">
        <v>44898</v>
      </c>
      <c r="B17080" t="s">
        <v>11</v>
      </c>
      <c r="C17080" t="s">
        <v>21</v>
      </c>
      <c r="D17080" t="s">
        <v>27</v>
      </c>
      <c r="E17080" t="s">
        <v>31</v>
      </c>
      <c r="F17080">
        <v>48469</v>
      </c>
      <c r="G17080">
        <v>25383</v>
      </c>
      <c r="H17080">
        <v>64445</v>
      </c>
      <c r="I17080">
        <v>9407</v>
      </c>
      <c r="J17080">
        <v>73852</v>
      </c>
      <c r="K17080">
        <v>2022</v>
      </c>
    </row>
    <row r="17081" spans="1:11" x14ac:dyDescent="0.35">
      <c r="A17081" s="2">
        <v>44898</v>
      </c>
      <c r="B17081" t="s">
        <v>11</v>
      </c>
      <c r="C17081" t="s">
        <v>21</v>
      </c>
      <c r="D17081" t="s">
        <v>27</v>
      </c>
      <c r="E17081" t="s">
        <v>32</v>
      </c>
      <c r="F17081">
        <v>48003</v>
      </c>
      <c r="G17081">
        <v>26039</v>
      </c>
      <c r="H17081">
        <v>60587</v>
      </c>
      <c r="I17081">
        <v>13455</v>
      </c>
      <c r="J17081">
        <v>74042</v>
      </c>
      <c r="K17081">
        <v>2022</v>
      </c>
    </row>
    <row r="17082" spans="1:11" x14ac:dyDescent="0.35">
      <c r="A17082" s="2">
        <v>44898</v>
      </c>
      <c r="B17082" t="s">
        <v>11</v>
      </c>
      <c r="C17082" t="s">
        <v>21</v>
      </c>
      <c r="D17082" t="s">
        <v>27</v>
      </c>
      <c r="E17082" t="s">
        <v>29</v>
      </c>
      <c r="F17082">
        <v>44239</v>
      </c>
      <c r="G17082">
        <v>29789</v>
      </c>
      <c r="H17082">
        <v>64976</v>
      </c>
      <c r="I17082">
        <v>9052</v>
      </c>
      <c r="J17082">
        <v>74028</v>
      </c>
      <c r="K17082">
        <v>2022</v>
      </c>
    </row>
    <row r="17083" spans="1:11" x14ac:dyDescent="0.35">
      <c r="A17083" s="2">
        <v>44898</v>
      </c>
      <c r="B17083" t="s">
        <v>11</v>
      </c>
      <c r="C17083" t="s">
        <v>21</v>
      </c>
      <c r="D17083" t="s">
        <v>27</v>
      </c>
      <c r="E17083" t="s">
        <v>30</v>
      </c>
      <c r="F17083">
        <v>47817</v>
      </c>
      <c r="G17083">
        <v>29726</v>
      </c>
      <c r="H17083">
        <v>62316</v>
      </c>
      <c r="I17083">
        <v>15227</v>
      </c>
      <c r="J17083">
        <v>77543</v>
      </c>
      <c r="K17083">
        <v>2022</v>
      </c>
    </row>
    <row r="17084" spans="1:11" x14ac:dyDescent="0.35">
      <c r="A17084" s="2">
        <v>44898</v>
      </c>
      <c r="B17084" t="s">
        <v>11</v>
      </c>
      <c r="C17084" t="s">
        <v>21</v>
      </c>
      <c r="D17084" t="s">
        <v>27</v>
      </c>
      <c r="E17084" t="s">
        <v>31</v>
      </c>
      <c r="F17084">
        <v>49110</v>
      </c>
      <c r="G17084">
        <v>25201</v>
      </c>
      <c r="H17084">
        <v>66445</v>
      </c>
      <c r="I17084">
        <v>7866</v>
      </c>
      <c r="J17084">
        <v>74311</v>
      </c>
      <c r="K17084">
        <v>2022</v>
      </c>
    </row>
    <row r="17085" spans="1:11" x14ac:dyDescent="0.35">
      <c r="A17085" s="2">
        <v>44898</v>
      </c>
      <c r="B17085" t="s">
        <v>11</v>
      </c>
      <c r="C17085" t="s">
        <v>21</v>
      </c>
      <c r="D17085" t="s">
        <v>27</v>
      </c>
      <c r="E17085" t="s">
        <v>32</v>
      </c>
      <c r="F17085">
        <v>48514</v>
      </c>
      <c r="G17085">
        <v>26119</v>
      </c>
      <c r="H17085">
        <v>64637</v>
      </c>
      <c r="I17085">
        <v>9996</v>
      </c>
      <c r="J17085">
        <v>74633</v>
      </c>
      <c r="K17085">
        <v>2022</v>
      </c>
    </row>
    <row r="17086" spans="1:11" x14ac:dyDescent="0.35">
      <c r="A17086" s="2">
        <v>44898</v>
      </c>
      <c r="B17086" t="s">
        <v>11</v>
      </c>
      <c r="C17086" t="s">
        <v>21</v>
      </c>
      <c r="D17086" t="s">
        <v>27</v>
      </c>
      <c r="E17086" t="s">
        <v>29</v>
      </c>
      <c r="F17086">
        <v>44287</v>
      </c>
      <c r="G17086">
        <v>25826</v>
      </c>
      <c r="H17086">
        <v>64480</v>
      </c>
      <c r="I17086">
        <v>5633</v>
      </c>
      <c r="J17086">
        <v>70113</v>
      </c>
      <c r="K17086">
        <v>2022</v>
      </c>
    </row>
    <row r="17087" spans="1:11" x14ac:dyDescent="0.35">
      <c r="A17087" s="2">
        <v>44898</v>
      </c>
      <c r="B17087" t="s">
        <v>11</v>
      </c>
      <c r="C17087" t="s">
        <v>21</v>
      </c>
      <c r="D17087" t="s">
        <v>27</v>
      </c>
      <c r="E17087" t="s">
        <v>30</v>
      </c>
      <c r="F17087">
        <v>42334</v>
      </c>
      <c r="G17087">
        <v>26981</v>
      </c>
      <c r="H17087">
        <v>62096</v>
      </c>
      <c r="I17087">
        <v>7219</v>
      </c>
      <c r="J17087">
        <v>69315</v>
      </c>
      <c r="K17087">
        <v>2022</v>
      </c>
    </row>
    <row r="17088" spans="1:11" x14ac:dyDescent="0.35">
      <c r="A17088" s="2">
        <v>44898</v>
      </c>
      <c r="B17088" t="s">
        <v>11</v>
      </c>
      <c r="C17088" t="s">
        <v>21</v>
      </c>
      <c r="D17088" t="s">
        <v>27</v>
      </c>
      <c r="E17088" t="s">
        <v>31</v>
      </c>
      <c r="F17088">
        <v>36142</v>
      </c>
      <c r="G17088">
        <v>28840</v>
      </c>
      <c r="H17088">
        <v>65274</v>
      </c>
      <c r="I17088">
        <v>-292</v>
      </c>
      <c r="J17088">
        <v>64982</v>
      </c>
      <c r="K17088">
        <v>2022</v>
      </c>
    </row>
    <row r="17089" spans="1:11" x14ac:dyDescent="0.35">
      <c r="A17089" s="2">
        <v>44898</v>
      </c>
      <c r="B17089" t="s">
        <v>11</v>
      </c>
      <c r="C17089" t="s">
        <v>21</v>
      </c>
      <c r="D17089" t="s">
        <v>27</v>
      </c>
      <c r="E17089" t="s">
        <v>32</v>
      </c>
      <c r="F17089">
        <v>35315</v>
      </c>
      <c r="G17089">
        <v>27271</v>
      </c>
      <c r="H17089">
        <v>61772</v>
      </c>
      <c r="I17089">
        <v>814</v>
      </c>
      <c r="J17089">
        <v>62586</v>
      </c>
      <c r="K17089">
        <v>2022</v>
      </c>
    </row>
    <row r="17090" spans="1:11" x14ac:dyDescent="0.35">
      <c r="A17090" s="2">
        <v>44899</v>
      </c>
      <c r="B17090" t="s">
        <v>11</v>
      </c>
      <c r="C17090" t="s">
        <v>21</v>
      </c>
      <c r="D17090" t="s">
        <v>27</v>
      </c>
      <c r="E17090" t="s">
        <v>29</v>
      </c>
      <c r="F17090">
        <v>46285</v>
      </c>
      <c r="G17090">
        <v>28167</v>
      </c>
      <c r="H17090">
        <v>64714</v>
      </c>
      <c r="I17090">
        <v>9738</v>
      </c>
      <c r="J17090">
        <v>74452</v>
      </c>
      <c r="K17090">
        <v>2022</v>
      </c>
    </row>
    <row r="17091" spans="1:11" x14ac:dyDescent="0.35">
      <c r="A17091" s="2">
        <v>44899</v>
      </c>
      <c r="B17091" t="s">
        <v>11</v>
      </c>
      <c r="C17091" t="s">
        <v>21</v>
      </c>
      <c r="D17091" t="s">
        <v>27</v>
      </c>
      <c r="E17091" t="s">
        <v>30</v>
      </c>
      <c r="F17091">
        <v>38423</v>
      </c>
      <c r="G17091">
        <v>26858</v>
      </c>
      <c r="H17091">
        <v>65683</v>
      </c>
      <c r="I17091">
        <v>-402</v>
      </c>
      <c r="J17091">
        <v>65281</v>
      </c>
      <c r="K17091">
        <v>2022</v>
      </c>
    </row>
    <row r="17092" spans="1:11" x14ac:dyDescent="0.35">
      <c r="A17092" s="2">
        <v>44899</v>
      </c>
      <c r="B17092" t="s">
        <v>11</v>
      </c>
      <c r="C17092" t="s">
        <v>21</v>
      </c>
      <c r="D17092" t="s">
        <v>27</v>
      </c>
      <c r="E17092" t="s">
        <v>31</v>
      </c>
      <c r="F17092">
        <v>38613</v>
      </c>
      <c r="G17092">
        <v>28676</v>
      </c>
      <c r="H17092">
        <v>62469</v>
      </c>
      <c r="I17092">
        <v>4820</v>
      </c>
      <c r="J17092">
        <v>67289</v>
      </c>
      <c r="K17092">
        <v>2022</v>
      </c>
    </row>
    <row r="17093" spans="1:11" x14ac:dyDescent="0.35">
      <c r="A17093" s="2">
        <v>44899</v>
      </c>
      <c r="B17093" t="s">
        <v>11</v>
      </c>
      <c r="C17093" t="s">
        <v>21</v>
      </c>
      <c r="D17093" t="s">
        <v>27</v>
      </c>
      <c r="E17093" t="s">
        <v>32</v>
      </c>
      <c r="F17093">
        <v>36853</v>
      </c>
      <c r="G17093">
        <v>26320</v>
      </c>
      <c r="H17093">
        <v>66673</v>
      </c>
      <c r="I17093">
        <v>-3500</v>
      </c>
      <c r="J17093">
        <v>63173</v>
      </c>
      <c r="K17093">
        <v>2022</v>
      </c>
    </row>
    <row r="17094" spans="1:11" x14ac:dyDescent="0.35">
      <c r="A17094" s="2">
        <v>44899</v>
      </c>
      <c r="B17094" t="s">
        <v>11</v>
      </c>
      <c r="C17094" t="s">
        <v>21</v>
      </c>
      <c r="D17094" t="s">
        <v>27</v>
      </c>
      <c r="E17094" t="s">
        <v>29</v>
      </c>
      <c r="F17094">
        <v>47350</v>
      </c>
      <c r="G17094">
        <v>26408</v>
      </c>
      <c r="H17094">
        <v>68121</v>
      </c>
      <c r="I17094">
        <v>5637</v>
      </c>
      <c r="J17094">
        <v>73758</v>
      </c>
      <c r="K17094">
        <v>2022</v>
      </c>
    </row>
    <row r="17095" spans="1:11" x14ac:dyDescent="0.35">
      <c r="A17095" s="2">
        <v>44899</v>
      </c>
      <c r="B17095" t="s">
        <v>11</v>
      </c>
      <c r="C17095" t="s">
        <v>21</v>
      </c>
      <c r="D17095" t="s">
        <v>27</v>
      </c>
      <c r="E17095" t="s">
        <v>30</v>
      </c>
      <c r="F17095">
        <v>48532</v>
      </c>
      <c r="G17095">
        <v>25859</v>
      </c>
      <c r="H17095">
        <v>60474</v>
      </c>
      <c r="I17095">
        <v>13917</v>
      </c>
      <c r="J17095">
        <v>74391</v>
      </c>
      <c r="K17095">
        <v>2022</v>
      </c>
    </row>
    <row r="17096" spans="1:11" x14ac:dyDescent="0.35">
      <c r="A17096" s="2">
        <v>44899</v>
      </c>
      <c r="B17096" t="s">
        <v>11</v>
      </c>
      <c r="C17096" t="s">
        <v>21</v>
      </c>
      <c r="D17096" t="s">
        <v>27</v>
      </c>
      <c r="E17096" t="s">
        <v>31</v>
      </c>
      <c r="F17096">
        <v>45923</v>
      </c>
      <c r="G17096">
        <v>27452</v>
      </c>
      <c r="H17096">
        <v>60445</v>
      </c>
      <c r="I17096">
        <v>12930</v>
      </c>
      <c r="J17096">
        <v>73375</v>
      </c>
      <c r="K17096">
        <v>2022</v>
      </c>
    </row>
    <row r="17097" spans="1:11" x14ac:dyDescent="0.35">
      <c r="A17097" s="2">
        <v>44899</v>
      </c>
      <c r="B17097" t="s">
        <v>11</v>
      </c>
      <c r="C17097" t="s">
        <v>21</v>
      </c>
      <c r="D17097" t="s">
        <v>27</v>
      </c>
      <c r="E17097" t="s">
        <v>32</v>
      </c>
      <c r="F17097">
        <v>49217</v>
      </c>
      <c r="G17097">
        <v>25661</v>
      </c>
      <c r="H17097">
        <v>66072</v>
      </c>
      <c r="I17097">
        <v>8806</v>
      </c>
      <c r="J17097">
        <v>74878</v>
      </c>
      <c r="K17097">
        <v>2022</v>
      </c>
    </row>
    <row r="17098" spans="1:11" x14ac:dyDescent="0.35">
      <c r="A17098" s="2">
        <v>44899</v>
      </c>
      <c r="B17098" t="s">
        <v>11</v>
      </c>
      <c r="C17098" t="s">
        <v>21</v>
      </c>
      <c r="D17098" t="s">
        <v>27</v>
      </c>
      <c r="E17098" t="s">
        <v>29</v>
      </c>
      <c r="F17098">
        <v>43840</v>
      </c>
      <c r="G17098">
        <v>28566</v>
      </c>
      <c r="H17098">
        <v>64383</v>
      </c>
      <c r="I17098">
        <v>8023</v>
      </c>
      <c r="J17098">
        <v>72406</v>
      </c>
      <c r="K17098">
        <v>2022</v>
      </c>
    </row>
    <row r="17099" spans="1:11" x14ac:dyDescent="0.35">
      <c r="A17099" s="2">
        <v>44899</v>
      </c>
      <c r="B17099" t="s">
        <v>11</v>
      </c>
      <c r="C17099" t="s">
        <v>21</v>
      </c>
      <c r="D17099" t="s">
        <v>27</v>
      </c>
      <c r="E17099" t="s">
        <v>30</v>
      </c>
      <c r="F17099">
        <v>45053</v>
      </c>
      <c r="G17099">
        <v>28059</v>
      </c>
      <c r="H17099">
        <v>69205</v>
      </c>
      <c r="I17099">
        <v>3907</v>
      </c>
      <c r="J17099">
        <v>73112</v>
      </c>
      <c r="K17099">
        <v>2022</v>
      </c>
    </row>
    <row r="17100" spans="1:11" x14ac:dyDescent="0.35">
      <c r="A17100" s="2">
        <v>44899</v>
      </c>
      <c r="B17100" t="s">
        <v>11</v>
      </c>
      <c r="C17100" t="s">
        <v>21</v>
      </c>
      <c r="D17100" t="s">
        <v>27</v>
      </c>
      <c r="E17100" t="s">
        <v>31</v>
      </c>
      <c r="F17100">
        <v>44133</v>
      </c>
      <c r="G17100">
        <v>28484</v>
      </c>
      <c r="H17100">
        <v>63615</v>
      </c>
      <c r="I17100">
        <v>9002</v>
      </c>
      <c r="J17100">
        <v>72617</v>
      </c>
      <c r="K17100">
        <v>2022</v>
      </c>
    </row>
    <row r="17101" spans="1:11" x14ac:dyDescent="0.35">
      <c r="A17101" s="2">
        <v>44899</v>
      </c>
      <c r="B17101" t="s">
        <v>11</v>
      </c>
      <c r="C17101" t="s">
        <v>21</v>
      </c>
      <c r="D17101" t="s">
        <v>27</v>
      </c>
      <c r="E17101" t="s">
        <v>32</v>
      </c>
      <c r="F17101">
        <v>49514</v>
      </c>
      <c r="G17101">
        <v>28891</v>
      </c>
      <c r="H17101">
        <v>62848</v>
      </c>
      <c r="I17101">
        <v>15557</v>
      </c>
      <c r="J17101">
        <v>78405</v>
      </c>
      <c r="K17101">
        <v>2022</v>
      </c>
    </row>
    <row r="17102" spans="1:11" x14ac:dyDescent="0.35">
      <c r="A17102" s="2">
        <v>44899</v>
      </c>
      <c r="B17102" t="s">
        <v>11</v>
      </c>
      <c r="C17102" t="s">
        <v>21</v>
      </c>
      <c r="D17102" t="s">
        <v>27</v>
      </c>
      <c r="E17102" t="s">
        <v>29</v>
      </c>
      <c r="F17102">
        <v>43632</v>
      </c>
      <c r="G17102">
        <v>26767</v>
      </c>
      <c r="H17102">
        <v>61872</v>
      </c>
      <c r="I17102">
        <v>8527</v>
      </c>
      <c r="J17102">
        <v>70399</v>
      </c>
      <c r="K17102">
        <v>2022</v>
      </c>
    </row>
    <row r="17103" spans="1:11" x14ac:dyDescent="0.35">
      <c r="A17103" s="2">
        <v>44899</v>
      </c>
      <c r="B17103" t="s">
        <v>11</v>
      </c>
      <c r="C17103" t="s">
        <v>21</v>
      </c>
      <c r="D17103" t="s">
        <v>27</v>
      </c>
      <c r="E17103" t="s">
        <v>30</v>
      </c>
      <c r="F17103">
        <v>44517</v>
      </c>
      <c r="G17103">
        <v>28645</v>
      </c>
      <c r="H17103">
        <v>65701</v>
      </c>
      <c r="I17103">
        <v>7461</v>
      </c>
      <c r="J17103">
        <v>73162</v>
      </c>
      <c r="K17103">
        <v>2022</v>
      </c>
    </row>
    <row r="17104" spans="1:11" x14ac:dyDescent="0.35">
      <c r="A17104" s="2">
        <v>44899</v>
      </c>
      <c r="B17104" t="s">
        <v>11</v>
      </c>
      <c r="C17104" t="s">
        <v>21</v>
      </c>
      <c r="D17104" t="s">
        <v>27</v>
      </c>
      <c r="E17104" t="s">
        <v>31</v>
      </c>
      <c r="F17104">
        <v>48329</v>
      </c>
      <c r="G17104">
        <v>29591</v>
      </c>
      <c r="H17104">
        <v>62978</v>
      </c>
      <c r="I17104">
        <v>14942</v>
      </c>
      <c r="J17104">
        <v>77920</v>
      </c>
      <c r="K17104">
        <v>2022</v>
      </c>
    </row>
    <row r="17105" spans="1:11" x14ac:dyDescent="0.35">
      <c r="A17105" s="2">
        <v>44899</v>
      </c>
      <c r="B17105" t="s">
        <v>11</v>
      </c>
      <c r="C17105" t="s">
        <v>21</v>
      </c>
      <c r="D17105" t="s">
        <v>27</v>
      </c>
      <c r="E17105" t="s">
        <v>32</v>
      </c>
      <c r="F17105">
        <v>42596</v>
      </c>
      <c r="G17105">
        <v>29011</v>
      </c>
      <c r="H17105">
        <v>64724</v>
      </c>
      <c r="I17105">
        <v>6883</v>
      </c>
      <c r="J17105">
        <v>71607</v>
      </c>
      <c r="K17105">
        <v>2022</v>
      </c>
    </row>
    <row r="17106" spans="1:11" x14ac:dyDescent="0.35">
      <c r="A17106" s="2">
        <v>44900</v>
      </c>
      <c r="B17106" t="s">
        <v>11</v>
      </c>
      <c r="C17106" t="s">
        <v>21</v>
      </c>
      <c r="D17106" t="s">
        <v>27</v>
      </c>
      <c r="E17106" t="s">
        <v>29</v>
      </c>
      <c r="F17106">
        <v>43775</v>
      </c>
      <c r="G17106">
        <v>27806</v>
      </c>
      <c r="H17106">
        <v>61354</v>
      </c>
      <c r="I17106">
        <v>10227</v>
      </c>
      <c r="J17106">
        <v>71581</v>
      </c>
      <c r="K17106">
        <v>2022</v>
      </c>
    </row>
    <row r="17107" spans="1:11" x14ac:dyDescent="0.35">
      <c r="A17107" s="2">
        <v>44900</v>
      </c>
      <c r="B17107" t="s">
        <v>11</v>
      </c>
      <c r="C17107" t="s">
        <v>21</v>
      </c>
      <c r="D17107" t="s">
        <v>27</v>
      </c>
      <c r="E17107" t="s">
        <v>30</v>
      </c>
      <c r="F17107">
        <v>36636</v>
      </c>
      <c r="G17107">
        <v>26249</v>
      </c>
      <c r="H17107">
        <v>66831</v>
      </c>
      <c r="I17107">
        <v>-3946</v>
      </c>
      <c r="J17107">
        <v>62885</v>
      </c>
      <c r="K17107">
        <v>2022</v>
      </c>
    </row>
    <row r="17108" spans="1:11" x14ac:dyDescent="0.35">
      <c r="A17108" s="2">
        <v>44900</v>
      </c>
      <c r="B17108" t="s">
        <v>11</v>
      </c>
      <c r="C17108" t="s">
        <v>21</v>
      </c>
      <c r="D17108" t="s">
        <v>27</v>
      </c>
      <c r="E17108" t="s">
        <v>31</v>
      </c>
      <c r="F17108">
        <v>46741</v>
      </c>
      <c r="G17108">
        <v>28650</v>
      </c>
      <c r="H17108">
        <v>62803</v>
      </c>
      <c r="I17108">
        <v>12588</v>
      </c>
      <c r="J17108">
        <v>75391</v>
      </c>
      <c r="K17108">
        <v>2022</v>
      </c>
    </row>
    <row r="17109" spans="1:11" x14ac:dyDescent="0.35">
      <c r="A17109" s="2">
        <v>44900</v>
      </c>
      <c r="B17109" t="s">
        <v>11</v>
      </c>
      <c r="C17109" t="s">
        <v>21</v>
      </c>
      <c r="D17109" t="s">
        <v>27</v>
      </c>
      <c r="E17109" t="s">
        <v>32</v>
      </c>
      <c r="F17109">
        <v>43596</v>
      </c>
      <c r="G17109">
        <v>27734</v>
      </c>
      <c r="H17109">
        <v>67569</v>
      </c>
      <c r="I17109">
        <v>3761</v>
      </c>
      <c r="J17109">
        <v>71330</v>
      </c>
      <c r="K17109">
        <v>2022</v>
      </c>
    </row>
    <row r="17110" spans="1:11" x14ac:dyDescent="0.35">
      <c r="A17110" s="2">
        <v>44900</v>
      </c>
      <c r="B17110" t="s">
        <v>11</v>
      </c>
      <c r="C17110" t="s">
        <v>21</v>
      </c>
      <c r="D17110" t="s">
        <v>27</v>
      </c>
      <c r="E17110" t="s">
        <v>29</v>
      </c>
      <c r="F17110">
        <v>43132</v>
      </c>
      <c r="G17110">
        <v>29244</v>
      </c>
      <c r="H17110">
        <v>64005</v>
      </c>
      <c r="I17110">
        <v>8371</v>
      </c>
      <c r="J17110">
        <v>72376</v>
      </c>
      <c r="K17110">
        <v>2022</v>
      </c>
    </row>
    <row r="17111" spans="1:11" x14ac:dyDescent="0.35">
      <c r="A17111" s="2">
        <v>44900</v>
      </c>
      <c r="B17111" t="s">
        <v>11</v>
      </c>
      <c r="C17111" t="s">
        <v>21</v>
      </c>
      <c r="D17111" t="s">
        <v>27</v>
      </c>
      <c r="E17111" t="s">
        <v>30</v>
      </c>
      <c r="F17111">
        <v>48419</v>
      </c>
      <c r="G17111">
        <v>25127</v>
      </c>
      <c r="H17111">
        <v>64405</v>
      </c>
      <c r="I17111">
        <v>9141</v>
      </c>
      <c r="J17111">
        <v>73546</v>
      </c>
      <c r="K17111">
        <v>2022</v>
      </c>
    </row>
    <row r="17112" spans="1:11" x14ac:dyDescent="0.35">
      <c r="A17112" s="2">
        <v>44900</v>
      </c>
      <c r="B17112" t="s">
        <v>11</v>
      </c>
      <c r="C17112" t="s">
        <v>21</v>
      </c>
      <c r="D17112" t="s">
        <v>27</v>
      </c>
      <c r="E17112" t="s">
        <v>31</v>
      </c>
      <c r="F17112">
        <v>49776</v>
      </c>
      <c r="G17112">
        <v>27221</v>
      </c>
      <c r="H17112">
        <v>65051</v>
      </c>
      <c r="I17112">
        <v>11946</v>
      </c>
      <c r="J17112">
        <v>76997</v>
      </c>
      <c r="K17112">
        <v>2022</v>
      </c>
    </row>
    <row r="17113" spans="1:11" x14ac:dyDescent="0.35">
      <c r="A17113" s="2">
        <v>44900</v>
      </c>
      <c r="B17113" t="s">
        <v>11</v>
      </c>
      <c r="C17113" t="s">
        <v>21</v>
      </c>
      <c r="D17113" t="s">
        <v>27</v>
      </c>
      <c r="E17113" t="s">
        <v>32</v>
      </c>
      <c r="F17113">
        <v>40410</v>
      </c>
      <c r="G17113">
        <v>28700</v>
      </c>
      <c r="H17113">
        <v>68450</v>
      </c>
      <c r="I17113">
        <v>660</v>
      </c>
      <c r="J17113">
        <v>69110</v>
      </c>
      <c r="K17113">
        <v>2022</v>
      </c>
    </row>
    <row r="17114" spans="1:11" x14ac:dyDescent="0.35">
      <c r="A17114" s="2">
        <v>44900</v>
      </c>
      <c r="B17114" t="s">
        <v>11</v>
      </c>
      <c r="C17114" t="s">
        <v>21</v>
      </c>
      <c r="D17114" t="s">
        <v>27</v>
      </c>
      <c r="E17114" t="s">
        <v>29</v>
      </c>
      <c r="F17114">
        <v>43024</v>
      </c>
      <c r="G17114">
        <v>25721</v>
      </c>
      <c r="H17114">
        <v>69762</v>
      </c>
      <c r="I17114">
        <v>-1017</v>
      </c>
      <c r="J17114">
        <v>68745</v>
      </c>
      <c r="K17114">
        <v>2022</v>
      </c>
    </row>
    <row r="17115" spans="1:11" x14ac:dyDescent="0.35">
      <c r="A17115" s="2">
        <v>44900</v>
      </c>
      <c r="B17115" t="s">
        <v>11</v>
      </c>
      <c r="C17115" t="s">
        <v>21</v>
      </c>
      <c r="D17115" t="s">
        <v>27</v>
      </c>
      <c r="E17115" t="s">
        <v>30</v>
      </c>
      <c r="F17115">
        <v>47599</v>
      </c>
      <c r="G17115">
        <v>25650</v>
      </c>
      <c r="H17115">
        <v>64471</v>
      </c>
      <c r="I17115">
        <v>8778</v>
      </c>
      <c r="J17115">
        <v>73249</v>
      </c>
      <c r="K17115">
        <v>2022</v>
      </c>
    </row>
    <row r="17116" spans="1:11" x14ac:dyDescent="0.35">
      <c r="A17116" s="2">
        <v>44900</v>
      </c>
      <c r="B17116" t="s">
        <v>11</v>
      </c>
      <c r="C17116" t="s">
        <v>21</v>
      </c>
      <c r="D17116" t="s">
        <v>27</v>
      </c>
      <c r="E17116" t="s">
        <v>31</v>
      </c>
      <c r="F17116">
        <v>47874</v>
      </c>
      <c r="G17116">
        <v>27293</v>
      </c>
      <c r="H17116">
        <v>62112</v>
      </c>
      <c r="I17116">
        <v>13055</v>
      </c>
      <c r="J17116">
        <v>75167</v>
      </c>
      <c r="K17116">
        <v>2022</v>
      </c>
    </row>
    <row r="17117" spans="1:11" x14ac:dyDescent="0.35">
      <c r="A17117" s="2">
        <v>44900</v>
      </c>
      <c r="B17117" t="s">
        <v>11</v>
      </c>
      <c r="C17117" t="s">
        <v>21</v>
      </c>
      <c r="D17117" t="s">
        <v>27</v>
      </c>
      <c r="E17117" t="s">
        <v>32</v>
      </c>
      <c r="F17117">
        <v>38192</v>
      </c>
      <c r="G17117">
        <v>28477</v>
      </c>
      <c r="H17117">
        <v>66868</v>
      </c>
      <c r="I17117">
        <v>-199</v>
      </c>
      <c r="J17117">
        <v>66669</v>
      </c>
      <c r="K17117">
        <v>2022</v>
      </c>
    </row>
    <row r="17118" spans="1:11" x14ac:dyDescent="0.35">
      <c r="A17118" s="2">
        <v>44900</v>
      </c>
      <c r="B17118" t="s">
        <v>11</v>
      </c>
      <c r="C17118" t="s">
        <v>21</v>
      </c>
      <c r="D17118" t="s">
        <v>27</v>
      </c>
      <c r="E17118" t="s">
        <v>29</v>
      </c>
      <c r="F17118">
        <v>37711</v>
      </c>
      <c r="G17118">
        <v>25730</v>
      </c>
      <c r="H17118">
        <v>62522</v>
      </c>
      <c r="I17118">
        <v>919</v>
      </c>
      <c r="J17118">
        <v>63441</v>
      </c>
      <c r="K17118">
        <v>2022</v>
      </c>
    </row>
    <row r="17119" spans="1:11" x14ac:dyDescent="0.35">
      <c r="A17119" s="2">
        <v>44900</v>
      </c>
      <c r="B17119" t="s">
        <v>11</v>
      </c>
      <c r="C17119" t="s">
        <v>21</v>
      </c>
      <c r="D17119" t="s">
        <v>27</v>
      </c>
      <c r="E17119" t="s">
        <v>30</v>
      </c>
      <c r="F17119">
        <v>36817</v>
      </c>
      <c r="G17119">
        <v>26629</v>
      </c>
      <c r="H17119">
        <v>67214</v>
      </c>
      <c r="I17119">
        <v>-3768</v>
      </c>
      <c r="J17119">
        <v>63446</v>
      </c>
      <c r="K17119">
        <v>2022</v>
      </c>
    </row>
    <row r="17120" spans="1:11" x14ac:dyDescent="0.35">
      <c r="A17120" s="2">
        <v>44900</v>
      </c>
      <c r="B17120" t="s">
        <v>11</v>
      </c>
      <c r="C17120" t="s">
        <v>21</v>
      </c>
      <c r="D17120" t="s">
        <v>27</v>
      </c>
      <c r="E17120" t="s">
        <v>31</v>
      </c>
      <c r="F17120">
        <v>44437</v>
      </c>
      <c r="G17120">
        <v>28146</v>
      </c>
      <c r="H17120">
        <v>63858</v>
      </c>
      <c r="I17120">
        <v>8725</v>
      </c>
      <c r="J17120">
        <v>72583</v>
      </c>
      <c r="K17120">
        <v>2022</v>
      </c>
    </row>
    <row r="17121" spans="1:11" x14ac:dyDescent="0.35">
      <c r="A17121" s="2">
        <v>44900</v>
      </c>
      <c r="B17121" t="s">
        <v>11</v>
      </c>
      <c r="C17121" t="s">
        <v>21</v>
      </c>
      <c r="D17121" t="s">
        <v>27</v>
      </c>
      <c r="E17121" t="s">
        <v>32</v>
      </c>
      <c r="F17121">
        <v>36632</v>
      </c>
      <c r="G17121">
        <v>29585</v>
      </c>
      <c r="H17121">
        <v>61873</v>
      </c>
      <c r="I17121">
        <v>4344</v>
      </c>
      <c r="J17121">
        <v>66217</v>
      </c>
      <c r="K17121">
        <v>2022</v>
      </c>
    </row>
    <row r="17122" spans="1:11" x14ac:dyDescent="0.35">
      <c r="A17122" s="2">
        <v>44901</v>
      </c>
      <c r="B17122" t="s">
        <v>11</v>
      </c>
      <c r="C17122" t="s">
        <v>21</v>
      </c>
      <c r="D17122" t="s">
        <v>27</v>
      </c>
      <c r="E17122" t="s">
        <v>29</v>
      </c>
      <c r="F17122">
        <v>46629</v>
      </c>
      <c r="G17122">
        <v>27392</v>
      </c>
      <c r="H17122">
        <v>69751</v>
      </c>
      <c r="I17122">
        <v>4270</v>
      </c>
      <c r="J17122">
        <v>74021</v>
      </c>
      <c r="K17122">
        <v>2022</v>
      </c>
    </row>
    <row r="17123" spans="1:11" x14ac:dyDescent="0.35">
      <c r="A17123" s="2">
        <v>44901</v>
      </c>
      <c r="B17123" t="s">
        <v>11</v>
      </c>
      <c r="C17123" t="s">
        <v>21</v>
      </c>
      <c r="D17123" t="s">
        <v>27</v>
      </c>
      <c r="E17123" t="s">
        <v>30</v>
      </c>
      <c r="F17123">
        <v>48596</v>
      </c>
      <c r="G17123">
        <v>27260</v>
      </c>
      <c r="H17123">
        <v>63080</v>
      </c>
      <c r="I17123">
        <v>12776</v>
      </c>
      <c r="J17123">
        <v>75856</v>
      </c>
      <c r="K17123">
        <v>2022</v>
      </c>
    </row>
    <row r="17124" spans="1:11" x14ac:dyDescent="0.35">
      <c r="A17124" s="2">
        <v>44901</v>
      </c>
      <c r="B17124" t="s">
        <v>11</v>
      </c>
      <c r="C17124" t="s">
        <v>21</v>
      </c>
      <c r="D17124" t="s">
        <v>27</v>
      </c>
      <c r="E17124" t="s">
        <v>31</v>
      </c>
      <c r="F17124">
        <v>35845</v>
      </c>
      <c r="G17124">
        <v>29870</v>
      </c>
      <c r="H17124">
        <v>62357</v>
      </c>
      <c r="I17124">
        <v>3358</v>
      </c>
      <c r="J17124">
        <v>65715</v>
      </c>
      <c r="K17124">
        <v>2022</v>
      </c>
    </row>
    <row r="17125" spans="1:11" x14ac:dyDescent="0.35">
      <c r="A17125" s="2">
        <v>44901</v>
      </c>
      <c r="B17125" t="s">
        <v>11</v>
      </c>
      <c r="C17125" t="s">
        <v>21</v>
      </c>
      <c r="D17125" t="s">
        <v>27</v>
      </c>
      <c r="E17125" t="s">
        <v>32</v>
      </c>
      <c r="F17125">
        <v>37859</v>
      </c>
      <c r="G17125">
        <v>25931</v>
      </c>
      <c r="H17125">
        <v>61430</v>
      </c>
      <c r="I17125">
        <v>2360</v>
      </c>
      <c r="J17125">
        <v>63790</v>
      </c>
      <c r="K17125">
        <v>2022</v>
      </c>
    </row>
    <row r="17126" spans="1:11" x14ac:dyDescent="0.35">
      <c r="A17126" s="2">
        <v>44901</v>
      </c>
      <c r="B17126" t="s">
        <v>11</v>
      </c>
      <c r="C17126" t="s">
        <v>21</v>
      </c>
      <c r="D17126" t="s">
        <v>27</v>
      </c>
      <c r="E17126" t="s">
        <v>29</v>
      </c>
      <c r="F17126">
        <v>37817</v>
      </c>
      <c r="G17126">
        <v>28506</v>
      </c>
      <c r="H17126">
        <v>61042</v>
      </c>
      <c r="I17126">
        <v>5281</v>
      </c>
      <c r="J17126">
        <v>66323</v>
      </c>
      <c r="K17126">
        <v>2022</v>
      </c>
    </row>
    <row r="17127" spans="1:11" x14ac:dyDescent="0.35">
      <c r="A17127" s="2">
        <v>44901</v>
      </c>
      <c r="B17127" t="s">
        <v>11</v>
      </c>
      <c r="C17127" t="s">
        <v>21</v>
      </c>
      <c r="D17127" t="s">
        <v>27</v>
      </c>
      <c r="E17127" t="s">
        <v>30</v>
      </c>
      <c r="F17127">
        <v>47012</v>
      </c>
      <c r="G17127">
        <v>25377</v>
      </c>
      <c r="H17127">
        <v>65449</v>
      </c>
      <c r="I17127">
        <v>6940</v>
      </c>
      <c r="J17127">
        <v>72389</v>
      </c>
      <c r="K17127">
        <v>2022</v>
      </c>
    </row>
    <row r="17128" spans="1:11" x14ac:dyDescent="0.35">
      <c r="A17128" s="2">
        <v>44901</v>
      </c>
      <c r="B17128" t="s">
        <v>11</v>
      </c>
      <c r="C17128" t="s">
        <v>21</v>
      </c>
      <c r="D17128" t="s">
        <v>27</v>
      </c>
      <c r="E17128" t="s">
        <v>31</v>
      </c>
      <c r="F17128">
        <v>44791</v>
      </c>
      <c r="G17128">
        <v>29858</v>
      </c>
      <c r="H17128">
        <v>67883</v>
      </c>
      <c r="I17128">
        <v>6766</v>
      </c>
      <c r="J17128">
        <v>74649</v>
      </c>
      <c r="K17128">
        <v>2022</v>
      </c>
    </row>
    <row r="17129" spans="1:11" x14ac:dyDescent="0.35">
      <c r="A17129" s="2">
        <v>44901</v>
      </c>
      <c r="B17129" t="s">
        <v>11</v>
      </c>
      <c r="C17129" t="s">
        <v>21</v>
      </c>
      <c r="D17129" t="s">
        <v>27</v>
      </c>
      <c r="E17129" t="s">
        <v>32</v>
      </c>
      <c r="F17129">
        <v>38641</v>
      </c>
      <c r="G17129">
        <v>29297</v>
      </c>
      <c r="H17129">
        <v>68982</v>
      </c>
      <c r="I17129">
        <v>-1044</v>
      </c>
      <c r="J17129">
        <v>67938</v>
      </c>
      <c r="K17129">
        <v>2022</v>
      </c>
    </row>
    <row r="17130" spans="1:11" x14ac:dyDescent="0.35">
      <c r="A17130" s="2">
        <v>44901</v>
      </c>
      <c r="B17130" t="s">
        <v>11</v>
      </c>
      <c r="C17130" t="s">
        <v>21</v>
      </c>
      <c r="D17130" t="s">
        <v>27</v>
      </c>
      <c r="E17130" t="s">
        <v>29</v>
      </c>
      <c r="F17130">
        <v>36438</v>
      </c>
      <c r="G17130">
        <v>25937</v>
      </c>
      <c r="H17130">
        <v>69175</v>
      </c>
      <c r="I17130">
        <v>-6800</v>
      </c>
      <c r="J17130">
        <v>62375</v>
      </c>
      <c r="K17130">
        <v>2022</v>
      </c>
    </row>
    <row r="17131" spans="1:11" x14ac:dyDescent="0.35">
      <c r="A17131" s="2">
        <v>44901</v>
      </c>
      <c r="B17131" t="s">
        <v>11</v>
      </c>
      <c r="C17131" t="s">
        <v>21</v>
      </c>
      <c r="D17131" t="s">
        <v>27</v>
      </c>
      <c r="E17131" t="s">
        <v>30</v>
      </c>
      <c r="F17131">
        <v>38596</v>
      </c>
      <c r="G17131">
        <v>25897</v>
      </c>
      <c r="H17131">
        <v>66234</v>
      </c>
      <c r="I17131">
        <v>-1741</v>
      </c>
      <c r="J17131">
        <v>64493</v>
      </c>
      <c r="K17131">
        <v>2022</v>
      </c>
    </row>
    <row r="17132" spans="1:11" x14ac:dyDescent="0.35">
      <c r="A17132" s="2">
        <v>44901</v>
      </c>
      <c r="B17132" t="s">
        <v>11</v>
      </c>
      <c r="C17132" t="s">
        <v>21</v>
      </c>
      <c r="D17132" t="s">
        <v>27</v>
      </c>
      <c r="E17132" t="s">
        <v>31</v>
      </c>
      <c r="F17132">
        <v>43447</v>
      </c>
      <c r="G17132">
        <v>29822</v>
      </c>
      <c r="H17132">
        <v>62532</v>
      </c>
      <c r="I17132">
        <v>10737</v>
      </c>
      <c r="J17132">
        <v>73269</v>
      </c>
      <c r="K17132">
        <v>2022</v>
      </c>
    </row>
    <row r="17133" spans="1:11" x14ac:dyDescent="0.35">
      <c r="A17133" s="2">
        <v>44901</v>
      </c>
      <c r="B17133" t="s">
        <v>11</v>
      </c>
      <c r="C17133" t="s">
        <v>21</v>
      </c>
      <c r="D17133" t="s">
        <v>27</v>
      </c>
      <c r="E17133" t="s">
        <v>32</v>
      </c>
      <c r="F17133">
        <v>36176</v>
      </c>
      <c r="G17133">
        <v>28813</v>
      </c>
      <c r="H17133">
        <v>64459</v>
      </c>
      <c r="I17133">
        <v>530</v>
      </c>
      <c r="J17133">
        <v>64989</v>
      </c>
      <c r="K17133">
        <v>2022</v>
      </c>
    </row>
    <row r="17134" spans="1:11" x14ac:dyDescent="0.35">
      <c r="A17134" s="2">
        <v>44901</v>
      </c>
      <c r="B17134" t="s">
        <v>11</v>
      </c>
      <c r="C17134" t="s">
        <v>21</v>
      </c>
      <c r="D17134" t="s">
        <v>27</v>
      </c>
      <c r="E17134" t="s">
        <v>29</v>
      </c>
      <c r="F17134">
        <v>37563</v>
      </c>
      <c r="G17134">
        <v>29246</v>
      </c>
      <c r="H17134">
        <v>60524</v>
      </c>
      <c r="I17134">
        <v>6285</v>
      </c>
      <c r="J17134">
        <v>66809</v>
      </c>
      <c r="K17134">
        <v>2022</v>
      </c>
    </row>
    <row r="17135" spans="1:11" x14ac:dyDescent="0.35">
      <c r="A17135" s="2">
        <v>44901</v>
      </c>
      <c r="B17135" t="s">
        <v>11</v>
      </c>
      <c r="C17135" t="s">
        <v>21</v>
      </c>
      <c r="D17135" t="s">
        <v>27</v>
      </c>
      <c r="E17135" t="s">
        <v>30</v>
      </c>
      <c r="F17135">
        <v>43813</v>
      </c>
      <c r="G17135">
        <v>27966</v>
      </c>
      <c r="H17135">
        <v>69880</v>
      </c>
      <c r="I17135">
        <v>1899</v>
      </c>
      <c r="J17135">
        <v>71779</v>
      </c>
      <c r="K17135">
        <v>2022</v>
      </c>
    </row>
    <row r="17136" spans="1:11" x14ac:dyDescent="0.35">
      <c r="A17136" s="2">
        <v>44901</v>
      </c>
      <c r="B17136" t="s">
        <v>11</v>
      </c>
      <c r="C17136" t="s">
        <v>21</v>
      </c>
      <c r="D17136" t="s">
        <v>27</v>
      </c>
      <c r="E17136" t="s">
        <v>31</v>
      </c>
      <c r="F17136">
        <v>47489</v>
      </c>
      <c r="G17136">
        <v>28117</v>
      </c>
      <c r="H17136">
        <v>63151</v>
      </c>
      <c r="I17136">
        <v>12455</v>
      </c>
      <c r="J17136">
        <v>75606</v>
      </c>
      <c r="K17136">
        <v>2022</v>
      </c>
    </row>
    <row r="17137" spans="1:11" x14ac:dyDescent="0.35">
      <c r="A17137" s="2">
        <v>44901</v>
      </c>
      <c r="B17137" t="s">
        <v>11</v>
      </c>
      <c r="C17137" t="s">
        <v>21</v>
      </c>
      <c r="D17137" t="s">
        <v>27</v>
      </c>
      <c r="E17137" t="s">
        <v>32</v>
      </c>
      <c r="F17137">
        <v>47363</v>
      </c>
      <c r="G17137">
        <v>28046</v>
      </c>
      <c r="H17137">
        <v>63082</v>
      </c>
      <c r="I17137">
        <v>12327</v>
      </c>
      <c r="J17137">
        <v>75409</v>
      </c>
      <c r="K17137">
        <v>2022</v>
      </c>
    </row>
    <row r="17138" spans="1:11" x14ac:dyDescent="0.35">
      <c r="A17138" s="2">
        <v>44902</v>
      </c>
      <c r="B17138" t="s">
        <v>11</v>
      </c>
      <c r="C17138" t="s">
        <v>21</v>
      </c>
      <c r="D17138" t="s">
        <v>27</v>
      </c>
      <c r="E17138" t="s">
        <v>29</v>
      </c>
      <c r="F17138">
        <v>45928</v>
      </c>
      <c r="G17138">
        <v>26640</v>
      </c>
      <c r="H17138">
        <v>68092</v>
      </c>
      <c r="I17138">
        <v>4476</v>
      </c>
      <c r="J17138">
        <v>72568</v>
      </c>
      <c r="K17138">
        <v>2022</v>
      </c>
    </row>
    <row r="17139" spans="1:11" x14ac:dyDescent="0.35">
      <c r="A17139" s="2">
        <v>44902</v>
      </c>
      <c r="B17139" t="s">
        <v>11</v>
      </c>
      <c r="C17139" t="s">
        <v>21</v>
      </c>
      <c r="D17139" t="s">
        <v>27</v>
      </c>
      <c r="E17139" t="s">
        <v>30</v>
      </c>
      <c r="F17139">
        <v>42277</v>
      </c>
      <c r="G17139">
        <v>26020</v>
      </c>
      <c r="H17139">
        <v>66921</v>
      </c>
      <c r="I17139">
        <v>1376</v>
      </c>
      <c r="J17139">
        <v>68297</v>
      </c>
      <c r="K17139">
        <v>2022</v>
      </c>
    </row>
    <row r="17140" spans="1:11" x14ac:dyDescent="0.35">
      <c r="A17140" s="2">
        <v>44902</v>
      </c>
      <c r="B17140" t="s">
        <v>11</v>
      </c>
      <c r="C17140" t="s">
        <v>21</v>
      </c>
      <c r="D17140" t="s">
        <v>27</v>
      </c>
      <c r="E17140" t="s">
        <v>31</v>
      </c>
      <c r="F17140">
        <v>44837</v>
      </c>
      <c r="G17140">
        <v>26728</v>
      </c>
      <c r="H17140">
        <v>66190</v>
      </c>
      <c r="I17140">
        <v>5375</v>
      </c>
      <c r="J17140">
        <v>71565</v>
      </c>
      <c r="K17140">
        <v>2022</v>
      </c>
    </row>
    <row r="17141" spans="1:11" x14ac:dyDescent="0.35">
      <c r="A17141" s="2">
        <v>44902</v>
      </c>
      <c r="B17141" t="s">
        <v>11</v>
      </c>
      <c r="C17141" t="s">
        <v>21</v>
      </c>
      <c r="D17141" t="s">
        <v>27</v>
      </c>
      <c r="E17141" t="s">
        <v>32</v>
      </c>
      <c r="F17141">
        <v>39715</v>
      </c>
      <c r="G17141">
        <v>28926</v>
      </c>
      <c r="H17141">
        <v>62406</v>
      </c>
      <c r="I17141">
        <v>6235</v>
      </c>
      <c r="J17141">
        <v>68641</v>
      </c>
      <c r="K17141">
        <v>2022</v>
      </c>
    </row>
    <row r="17142" spans="1:11" x14ac:dyDescent="0.35">
      <c r="A17142" s="2">
        <v>44902</v>
      </c>
      <c r="B17142" t="s">
        <v>11</v>
      </c>
      <c r="C17142" t="s">
        <v>21</v>
      </c>
      <c r="D17142" t="s">
        <v>27</v>
      </c>
      <c r="E17142" t="s">
        <v>29</v>
      </c>
      <c r="F17142">
        <v>44306</v>
      </c>
      <c r="G17142">
        <v>28648</v>
      </c>
      <c r="H17142">
        <v>65771</v>
      </c>
      <c r="I17142">
        <v>7183</v>
      </c>
      <c r="J17142">
        <v>72954</v>
      </c>
      <c r="K17142">
        <v>2022</v>
      </c>
    </row>
    <row r="17143" spans="1:11" x14ac:dyDescent="0.35">
      <c r="A17143" s="2">
        <v>44902</v>
      </c>
      <c r="B17143" t="s">
        <v>11</v>
      </c>
      <c r="C17143" t="s">
        <v>21</v>
      </c>
      <c r="D17143" t="s">
        <v>27</v>
      </c>
      <c r="E17143" t="s">
        <v>30</v>
      </c>
      <c r="F17143">
        <v>47096</v>
      </c>
      <c r="G17143">
        <v>27823</v>
      </c>
      <c r="H17143">
        <v>65008</v>
      </c>
      <c r="I17143">
        <v>9911</v>
      </c>
      <c r="J17143">
        <v>74919</v>
      </c>
      <c r="K17143">
        <v>2022</v>
      </c>
    </row>
    <row r="17144" spans="1:11" x14ac:dyDescent="0.35">
      <c r="A17144" s="2">
        <v>44902</v>
      </c>
      <c r="B17144" t="s">
        <v>11</v>
      </c>
      <c r="C17144" t="s">
        <v>21</v>
      </c>
      <c r="D17144" t="s">
        <v>27</v>
      </c>
      <c r="E17144" t="s">
        <v>31</v>
      </c>
      <c r="F17144">
        <v>41326</v>
      </c>
      <c r="G17144">
        <v>27065</v>
      </c>
      <c r="H17144">
        <v>66958</v>
      </c>
      <c r="I17144">
        <v>1433</v>
      </c>
      <c r="J17144">
        <v>68391</v>
      </c>
      <c r="K17144">
        <v>2022</v>
      </c>
    </row>
    <row r="17145" spans="1:11" x14ac:dyDescent="0.35">
      <c r="A17145" s="2">
        <v>44902</v>
      </c>
      <c r="B17145" t="s">
        <v>11</v>
      </c>
      <c r="C17145" t="s">
        <v>21</v>
      </c>
      <c r="D17145" t="s">
        <v>27</v>
      </c>
      <c r="E17145" t="s">
        <v>32</v>
      </c>
      <c r="F17145">
        <v>48025</v>
      </c>
      <c r="G17145">
        <v>25585</v>
      </c>
      <c r="H17145">
        <v>66457</v>
      </c>
      <c r="I17145">
        <v>7153</v>
      </c>
      <c r="J17145">
        <v>73610</v>
      </c>
      <c r="K17145">
        <v>2022</v>
      </c>
    </row>
    <row r="17146" spans="1:11" x14ac:dyDescent="0.35">
      <c r="A17146" s="2">
        <v>44902</v>
      </c>
      <c r="B17146" t="s">
        <v>11</v>
      </c>
      <c r="C17146" t="s">
        <v>21</v>
      </c>
      <c r="D17146" t="s">
        <v>27</v>
      </c>
      <c r="E17146" t="s">
        <v>29</v>
      </c>
      <c r="F17146">
        <v>44066</v>
      </c>
      <c r="G17146">
        <v>29343</v>
      </c>
      <c r="H17146">
        <v>69495</v>
      </c>
      <c r="I17146">
        <v>3914</v>
      </c>
      <c r="J17146">
        <v>73409</v>
      </c>
      <c r="K17146">
        <v>2022</v>
      </c>
    </row>
    <row r="17147" spans="1:11" x14ac:dyDescent="0.35">
      <c r="A17147" s="2">
        <v>44902</v>
      </c>
      <c r="B17147" t="s">
        <v>11</v>
      </c>
      <c r="C17147" t="s">
        <v>21</v>
      </c>
      <c r="D17147" t="s">
        <v>27</v>
      </c>
      <c r="E17147" t="s">
        <v>30</v>
      </c>
      <c r="F17147">
        <v>36808</v>
      </c>
      <c r="G17147">
        <v>26962</v>
      </c>
      <c r="H17147">
        <v>67032</v>
      </c>
      <c r="I17147">
        <v>-3262</v>
      </c>
      <c r="J17147">
        <v>63770</v>
      </c>
      <c r="K17147">
        <v>2022</v>
      </c>
    </row>
    <row r="17148" spans="1:11" x14ac:dyDescent="0.35">
      <c r="A17148" s="2">
        <v>44902</v>
      </c>
      <c r="B17148" t="s">
        <v>11</v>
      </c>
      <c r="C17148" t="s">
        <v>21</v>
      </c>
      <c r="D17148" t="s">
        <v>27</v>
      </c>
      <c r="E17148" t="s">
        <v>31</v>
      </c>
      <c r="F17148">
        <v>43096</v>
      </c>
      <c r="G17148">
        <v>27291</v>
      </c>
      <c r="H17148">
        <v>67221</v>
      </c>
      <c r="I17148">
        <v>3166</v>
      </c>
      <c r="J17148">
        <v>70387</v>
      </c>
      <c r="K17148">
        <v>2022</v>
      </c>
    </row>
    <row r="17149" spans="1:11" x14ac:dyDescent="0.35">
      <c r="A17149" s="2">
        <v>44902</v>
      </c>
      <c r="B17149" t="s">
        <v>11</v>
      </c>
      <c r="C17149" t="s">
        <v>21</v>
      </c>
      <c r="D17149" t="s">
        <v>27</v>
      </c>
      <c r="E17149" t="s">
        <v>32</v>
      </c>
      <c r="F17149">
        <v>48253</v>
      </c>
      <c r="G17149">
        <v>29731</v>
      </c>
      <c r="H17149">
        <v>65718</v>
      </c>
      <c r="I17149">
        <v>12266</v>
      </c>
      <c r="J17149">
        <v>77984</v>
      </c>
      <c r="K17149">
        <v>2022</v>
      </c>
    </row>
    <row r="17150" spans="1:11" x14ac:dyDescent="0.35">
      <c r="A17150" s="2">
        <v>44902</v>
      </c>
      <c r="B17150" t="s">
        <v>11</v>
      </c>
      <c r="C17150" t="s">
        <v>21</v>
      </c>
      <c r="D17150" t="s">
        <v>27</v>
      </c>
      <c r="E17150" t="s">
        <v>29</v>
      </c>
      <c r="F17150">
        <v>37681</v>
      </c>
      <c r="G17150">
        <v>26734</v>
      </c>
      <c r="H17150">
        <v>60216</v>
      </c>
      <c r="I17150">
        <v>4199</v>
      </c>
      <c r="J17150">
        <v>64415</v>
      </c>
      <c r="K17150">
        <v>2022</v>
      </c>
    </row>
    <row r="17151" spans="1:11" x14ac:dyDescent="0.35">
      <c r="A17151" s="2">
        <v>44902</v>
      </c>
      <c r="B17151" t="s">
        <v>11</v>
      </c>
      <c r="C17151" t="s">
        <v>21</v>
      </c>
      <c r="D17151" t="s">
        <v>27</v>
      </c>
      <c r="E17151" t="s">
        <v>30</v>
      </c>
      <c r="F17151">
        <v>40018</v>
      </c>
      <c r="G17151">
        <v>25828</v>
      </c>
      <c r="H17151">
        <v>64371</v>
      </c>
      <c r="I17151">
        <v>1475</v>
      </c>
      <c r="J17151">
        <v>65846</v>
      </c>
      <c r="K17151">
        <v>2022</v>
      </c>
    </row>
    <row r="17152" spans="1:11" x14ac:dyDescent="0.35">
      <c r="A17152" s="2">
        <v>44902</v>
      </c>
      <c r="B17152" t="s">
        <v>11</v>
      </c>
      <c r="C17152" t="s">
        <v>21</v>
      </c>
      <c r="D17152" t="s">
        <v>27</v>
      </c>
      <c r="E17152" t="s">
        <v>31</v>
      </c>
      <c r="F17152">
        <v>48316</v>
      </c>
      <c r="G17152">
        <v>29108</v>
      </c>
      <c r="H17152">
        <v>60191</v>
      </c>
      <c r="I17152">
        <v>17233</v>
      </c>
      <c r="J17152">
        <v>77424</v>
      </c>
      <c r="K17152">
        <v>2022</v>
      </c>
    </row>
    <row r="17153" spans="1:11" x14ac:dyDescent="0.35">
      <c r="A17153" s="2">
        <v>44902</v>
      </c>
      <c r="B17153" t="s">
        <v>11</v>
      </c>
      <c r="C17153" t="s">
        <v>21</v>
      </c>
      <c r="D17153" t="s">
        <v>27</v>
      </c>
      <c r="E17153" t="s">
        <v>32</v>
      </c>
      <c r="F17153">
        <v>48917</v>
      </c>
      <c r="G17153">
        <v>25596</v>
      </c>
      <c r="H17153">
        <v>64504</v>
      </c>
      <c r="I17153">
        <v>10009</v>
      </c>
      <c r="J17153">
        <v>74513</v>
      </c>
      <c r="K17153">
        <v>2022</v>
      </c>
    </row>
    <row r="17154" spans="1:11" x14ac:dyDescent="0.35">
      <c r="A17154" s="2">
        <v>44903</v>
      </c>
      <c r="B17154" t="s">
        <v>11</v>
      </c>
      <c r="C17154" t="s">
        <v>21</v>
      </c>
      <c r="D17154" t="s">
        <v>27</v>
      </c>
      <c r="E17154" t="s">
        <v>29</v>
      </c>
      <c r="F17154">
        <v>46393</v>
      </c>
      <c r="G17154">
        <v>27442</v>
      </c>
      <c r="H17154">
        <v>64439</v>
      </c>
      <c r="I17154">
        <v>9396</v>
      </c>
      <c r="J17154">
        <v>73835</v>
      </c>
      <c r="K17154">
        <v>2022</v>
      </c>
    </row>
    <row r="17155" spans="1:11" x14ac:dyDescent="0.35">
      <c r="A17155" s="2">
        <v>44903</v>
      </c>
      <c r="B17155" t="s">
        <v>11</v>
      </c>
      <c r="C17155" t="s">
        <v>21</v>
      </c>
      <c r="D17155" t="s">
        <v>27</v>
      </c>
      <c r="E17155" t="s">
        <v>30</v>
      </c>
      <c r="F17155">
        <v>46133</v>
      </c>
      <c r="G17155">
        <v>25331</v>
      </c>
      <c r="H17155">
        <v>65879</v>
      </c>
      <c r="I17155">
        <v>5585</v>
      </c>
      <c r="J17155">
        <v>71464</v>
      </c>
      <c r="K17155">
        <v>2022</v>
      </c>
    </row>
    <row r="17156" spans="1:11" x14ac:dyDescent="0.35">
      <c r="A17156" s="2">
        <v>44903</v>
      </c>
      <c r="B17156" t="s">
        <v>11</v>
      </c>
      <c r="C17156" t="s">
        <v>21</v>
      </c>
      <c r="D17156" t="s">
        <v>27</v>
      </c>
      <c r="E17156" t="s">
        <v>31</v>
      </c>
      <c r="F17156">
        <v>48185</v>
      </c>
      <c r="G17156">
        <v>26663</v>
      </c>
      <c r="H17156">
        <v>68759</v>
      </c>
      <c r="I17156">
        <v>6089</v>
      </c>
      <c r="J17156">
        <v>74848</v>
      </c>
      <c r="K17156">
        <v>2022</v>
      </c>
    </row>
    <row r="17157" spans="1:11" x14ac:dyDescent="0.35">
      <c r="A17157" s="2">
        <v>44903</v>
      </c>
      <c r="B17157" t="s">
        <v>11</v>
      </c>
      <c r="C17157" t="s">
        <v>21</v>
      </c>
      <c r="D17157" t="s">
        <v>27</v>
      </c>
      <c r="E17157" t="s">
        <v>32</v>
      </c>
      <c r="F17157">
        <v>42879</v>
      </c>
      <c r="G17157">
        <v>29887</v>
      </c>
      <c r="H17157">
        <v>69405</v>
      </c>
      <c r="I17157">
        <v>3361</v>
      </c>
      <c r="J17157">
        <v>72766</v>
      </c>
      <c r="K17157">
        <v>2022</v>
      </c>
    </row>
    <row r="17158" spans="1:11" x14ac:dyDescent="0.35">
      <c r="A17158" s="2">
        <v>44903</v>
      </c>
      <c r="B17158" t="s">
        <v>11</v>
      </c>
      <c r="C17158" t="s">
        <v>21</v>
      </c>
      <c r="D17158" t="s">
        <v>27</v>
      </c>
      <c r="E17158" t="s">
        <v>29</v>
      </c>
      <c r="F17158">
        <v>47929</v>
      </c>
      <c r="G17158">
        <v>28009</v>
      </c>
      <c r="H17158">
        <v>66440</v>
      </c>
      <c r="I17158">
        <v>9498</v>
      </c>
      <c r="J17158">
        <v>75938</v>
      </c>
      <c r="K17158">
        <v>2022</v>
      </c>
    </row>
    <row r="17159" spans="1:11" x14ac:dyDescent="0.35">
      <c r="A17159" s="2">
        <v>44903</v>
      </c>
      <c r="B17159" t="s">
        <v>11</v>
      </c>
      <c r="C17159" t="s">
        <v>21</v>
      </c>
      <c r="D17159" t="s">
        <v>27</v>
      </c>
      <c r="E17159" t="s">
        <v>30</v>
      </c>
      <c r="F17159">
        <v>38287</v>
      </c>
      <c r="G17159">
        <v>26934</v>
      </c>
      <c r="H17159">
        <v>67004</v>
      </c>
      <c r="I17159">
        <v>-1783</v>
      </c>
      <c r="J17159">
        <v>65221</v>
      </c>
      <c r="K17159">
        <v>2022</v>
      </c>
    </row>
    <row r="17160" spans="1:11" x14ac:dyDescent="0.35">
      <c r="A17160" s="2">
        <v>44903</v>
      </c>
      <c r="B17160" t="s">
        <v>11</v>
      </c>
      <c r="C17160" t="s">
        <v>21</v>
      </c>
      <c r="D17160" t="s">
        <v>27</v>
      </c>
      <c r="E17160" t="s">
        <v>31</v>
      </c>
      <c r="F17160">
        <v>45091</v>
      </c>
      <c r="G17160">
        <v>28719</v>
      </c>
      <c r="H17160">
        <v>66998</v>
      </c>
      <c r="I17160">
        <v>6812</v>
      </c>
      <c r="J17160">
        <v>73810</v>
      </c>
      <c r="K17160">
        <v>2022</v>
      </c>
    </row>
    <row r="17161" spans="1:11" x14ac:dyDescent="0.35">
      <c r="A17161" s="2">
        <v>44903</v>
      </c>
      <c r="B17161" t="s">
        <v>11</v>
      </c>
      <c r="C17161" t="s">
        <v>21</v>
      </c>
      <c r="D17161" t="s">
        <v>27</v>
      </c>
      <c r="E17161" t="s">
        <v>32</v>
      </c>
      <c r="F17161">
        <v>39840</v>
      </c>
      <c r="G17161">
        <v>27652</v>
      </c>
      <c r="H17161">
        <v>64698</v>
      </c>
      <c r="I17161">
        <v>2794</v>
      </c>
      <c r="J17161">
        <v>67492</v>
      </c>
      <c r="K17161">
        <v>2022</v>
      </c>
    </row>
    <row r="17162" spans="1:11" x14ac:dyDescent="0.35">
      <c r="A17162" s="2">
        <v>44903</v>
      </c>
      <c r="B17162" t="s">
        <v>11</v>
      </c>
      <c r="C17162" t="s">
        <v>21</v>
      </c>
      <c r="D17162" t="s">
        <v>27</v>
      </c>
      <c r="E17162" t="s">
        <v>29</v>
      </c>
      <c r="F17162">
        <v>49186</v>
      </c>
      <c r="G17162">
        <v>27246</v>
      </c>
      <c r="H17162">
        <v>60406</v>
      </c>
      <c r="I17162">
        <v>16026</v>
      </c>
      <c r="J17162">
        <v>76432</v>
      </c>
      <c r="K17162">
        <v>2022</v>
      </c>
    </row>
    <row r="17163" spans="1:11" x14ac:dyDescent="0.35">
      <c r="A17163" s="2">
        <v>44903</v>
      </c>
      <c r="B17163" t="s">
        <v>11</v>
      </c>
      <c r="C17163" t="s">
        <v>21</v>
      </c>
      <c r="D17163" t="s">
        <v>27</v>
      </c>
      <c r="E17163" t="s">
        <v>30</v>
      </c>
      <c r="F17163">
        <v>49495</v>
      </c>
      <c r="G17163">
        <v>27641</v>
      </c>
      <c r="H17163">
        <v>65875</v>
      </c>
      <c r="I17163">
        <v>11261</v>
      </c>
      <c r="J17163">
        <v>77136</v>
      </c>
      <c r="K17163">
        <v>2022</v>
      </c>
    </row>
    <row r="17164" spans="1:11" x14ac:dyDescent="0.35">
      <c r="A17164" s="2">
        <v>44903</v>
      </c>
      <c r="B17164" t="s">
        <v>11</v>
      </c>
      <c r="C17164" t="s">
        <v>21</v>
      </c>
      <c r="D17164" t="s">
        <v>27</v>
      </c>
      <c r="E17164" t="s">
        <v>31</v>
      </c>
      <c r="F17164">
        <v>41572</v>
      </c>
      <c r="G17164">
        <v>28777</v>
      </c>
      <c r="H17164">
        <v>63521</v>
      </c>
      <c r="I17164">
        <v>6828</v>
      </c>
      <c r="J17164">
        <v>70349</v>
      </c>
      <c r="K17164">
        <v>2022</v>
      </c>
    </row>
    <row r="17165" spans="1:11" x14ac:dyDescent="0.35">
      <c r="A17165" s="2">
        <v>44903</v>
      </c>
      <c r="B17165" t="s">
        <v>11</v>
      </c>
      <c r="C17165" t="s">
        <v>21</v>
      </c>
      <c r="D17165" t="s">
        <v>27</v>
      </c>
      <c r="E17165" t="s">
        <v>32</v>
      </c>
      <c r="F17165">
        <v>36731</v>
      </c>
      <c r="G17165">
        <v>29488</v>
      </c>
      <c r="H17165">
        <v>69849</v>
      </c>
      <c r="I17165">
        <v>-3630</v>
      </c>
      <c r="J17165">
        <v>66219</v>
      </c>
      <c r="K17165">
        <v>2022</v>
      </c>
    </row>
    <row r="17166" spans="1:11" x14ac:dyDescent="0.35">
      <c r="A17166" s="2">
        <v>44903</v>
      </c>
      <c r="B17166" t="s">
        <v>11</v>
      </c>
      <c r="C17166" t="s">
        <v>21</v>
      </c>
      <c r="D17166" t="s">
        <v>27</v>
      </c>
      <c r="E17166" t="s">
        <v>29</v>
      </c>
      <c r="F17166">
        <v>47945</v>
      </c>
      <c r="G17166">
        <v>29054</v>
      </c>
      <c r="H17166">
        <v>64304</v>
      </c>
      <c r="I17166">
        <v>12695</v>
      </c>
      <c r="J17166">
        <v>76999</v>
      </c>
      <c r="K17166">
        <v>2022</v>
      </c>
    </row>
    <row r="17167" spans="1:11" x14ac:dyDescent="0.35">
      <c r="A17167" s="2">
        <v>44903</v>
      </c>
      <c r="B17167" t="s">
        <v>11</v>
      </c>
      <c r="C17167" t="s">
        <v>21</v>
      </c>
      <c r="D17167" t="s">
        <v>27</v>
      </c>
      <c r="E17167" t="s">
        <v>30</v>
      </c>
      <c r="F17167">
        <v>44594</v>
      </c>
      <c r="G17167">
        <v>26204</v>
      </c>
      <c r="H17167">
        <v>64416</v>
      </c>
      <c r="I17167">
        <v>6382</v>
      </c>
      <c r="J17167">
        <v>70798</v>
      </c>
      <c r="K17167">
        <v>2022</v>
      </c>
    </row>
    <row r="17168" spans="1:11" x14ac:dyDescent="0.35">
      <c r="A17168" s="2">
        <v>44903</v>
      </c>
      <c r="B17168" t="s">
        <v>11</v>
      </c>
      <c r="C17168" t="s">
        <v>21</v>
      </c>
      <c r="D17168" t="s">
        <v>27</v>
      </c>
      <c r="E17168" t="s">
        <v>31</v>
      </c>
      <c r="F17168">
        <v>45133</v>
      </c>
      <c r="G17168">
        <v>28603</v>
      </c>
      <c r="H17168">
        <v>69803</v>
      </c>
      <c r="I17168">
        <v>3933</v>
      </c>
      <c r="J17168">
        <v>73736</v>
      </c>
      <c r="K17168">
        <v>2022</v>
      </c>
    </row>
    <row r="17169" spans="1:11" x14ac:dyDescent="0.35">
      <c r="A17169" s="2">
        <v>44903</v>
      </c>
      <c r="B17169" t="s">
        <v>11</v>
      </c>
      <c r="C17169" t="s">
        <v>21</v>
      </c>
      <c r="D17169" t="s">
        <v>27</v>
      </c>
      <c r="E17169" t="s">
        <v>32</v>
      </c>
      <c r="F17169">
        <v>46824</v>
      </c>
      <c r="G17169">
        <v>29882</v>
      </c>
      <c r="H17169">
        <v>67200</v>
      </c>
      <c r="I17169">
        <v>9506</v>
      </c>
      <c r="J17169">
        <v>76706</v>
      </c>
      <c r="K17169">
        <v>2022</v>
      </c>
    </row>
    <row r="17170" spans="1:11" x14ac:dyDescent="0.35">
      <c r="A17170" s="2">
        <v>44904</v>
      </c>
      <c r="B17170" t="s">
        <v>12</v>
      </c>
      <c r="C17170" t="s">
        <v>22</v>
      </c>
      <c r="D17170" t="s">
        <v>27</v>
      </c>
      <c r="E17170" t="s">
        <v>29</v>
      </c>
      <c r="F17170">
        <v>39784</v>
      </c>
      <c r="G17170">
        <v>25751</v>
      </c>
      <c r="H17170">
        <v>62944</v>
      </c>
      <c r="I17170">
        <v>2591</v>
      </c>
      <c r="J17170">
        <v>65535</v>
      </c>
      <c r="K17170">
        <v>2022</v>
      </c>
    </row>
    <row r="17171" spans="1:11" x14ac:dyDescent="0.35">
      <c r="A17171" s="2">
        <v>44904</v>
      </c>
      <c r="B17171" t="s">
        <v>12</v>
      </c>
      <c r="C17171" t="s">
        <v>22</v>
      </c>
      <c r="D17171" t="s">
        <v>27</v>
      </c>
      <c r="E17171" t="s">
        <v>30</v>
      </c>
      <c r="F17171">
        <v>37640</v>
      </c>
      <c r="G17171">
        <v>26932</v>
      </c>
      <c r="H17171">
        <v>60125</v>
      </c>
      <c r="I17171">
        <v>4447</v>
      </c>
      <c r="J17171">
        <v>64572</v>
      </c>
      <c r="K17171">
        <v>2022</v>
      </c>
    </row>
    <row r="17172" spans="1:11" x14ac:dyDescent="0.35">
      <c r="A17172" s="2">
        <v>44904</v>
      </c>
      <c r="B17172" t="s">
        <v>12</v>
      </c>
      <c r="C17172" t="s">
        <v>22</v>
      </c>
      <c r="D17172" t="s">
        <v>27</v>
      </c>
      <c r="E17172" t="s">
        <v>31</v>
      </c>
      <c r="F17172">
        <v>38021</v>
      </c>
      <c r="G17172">
        <v>28377</v>
      </c>
      <c r="H17172">
        <v>64636</v>
      </c>
      <c r="I17172">
        <v>1762</v>
      </c>
      <c r="J17172">
        <v>66398</v>
      </c>
      <c r="K17172">
        <v>2022</v>
      </c>
    </row>
    <row r="17173" spans="1:11" x14ac:dyDescent="0.35">
      <c r="A17173" s="2">
        <v>44904</v>
      </c>
      <c r="B17173" t="s">
        <v>12</v>
      </c>
      <c r="C17173" t="s">
        <v>22</v>
      </c>
      <c r="D17173" t="s">
        <v>27</v>
      </c>
      <c r="E17173" t="s">
        <v>32</v>
      </c>
      <c r="F17173">
        <v>48929</v>
      </c>
      <c r="G17173">
        <v>28791</v>
      </c>
      <c r="H17173">
        <v>63937</v>
      </c>
      <c r="I17173">
        <v>13783</v>
      </c>
      <c r="J17173">
        <v>77720</v>
      </c>
      <c r="K17173">
        <v>2022</v>
      </c>
    </row>
    <row r="17174" spans="1:11" x14ac:dyDescent="0.35">
      <c r="A17174" s="2">
        <v>44904</v>
      </c>
      <c r="B17174" t="s">
        <v>12</v>
      </c>
      <c r="C17174" t="s">
        <v>22</v>
      </c>
      <c r="D17174" t="s">
        <v>27</v>
      </c>
      <c r="E17174" t="s">
        <v>29</v>
      </c>
      <c r="F17174">
        <v>39304</v>
      </c>
      <c r="G17174">
        <v>26272</v>
      </c>
      <c r="H17174">
        <v>66561</v>
      </c>
      <c r="I17174">
        <v>-985</v>
      </c>
      <c r="J17174">
        <v>65576</v>
      </c>
      <c r="K17174">
        <v>2022</v>
      </c>
    </row>
    <row r="17175" spans="1:11" x14ac:dyDescent="0.35">
      <c r="A17175" s="2">
        <v>44904</v>
      </c>
      <c r="B17175" t="s">
        <v>12</v>
      </c>
      <c r="C17175" t="s">
        <v>22</v>
      </c>
      <c r="D17175" t="s">
        <v>27</v>
      </c>
      <c r="E17175" t="s">
        <v>30</v>
      </c>
      <c r="F17175">
        <v>37352</v>
      </c>
      <c r="G17175">
        <v>27070</v>
      </c>
      <c r="H17175">
        <v>64332</v>
      </c>
      <c r="I17175">
        <v>90</v>
      </c>
      <c r="J17175">
        <v>64422</v>
      </c>
      <c r="K17175">
        <v>2022</v>
      </c>
    </row>
    <row r="17176" spans="1:11" x14ac:dyDescent="0.35">
      <c r="A17176" s="2">
        <v>44904</v>
      </c>
      <c r="B17176" t="s">
        <v>12</v>
      </c>
      <c r="C17176" t="s">
        <v>22</v>
      </c>
      <c r="D17176" t="s">
        <v>27</v>
      </c>
      <c r="E17176" t="s">
        <v>31</v>
      </c>
      <c r="F17176">
        <v>41645</v>
      </c>
      <c r="G17176">
        <v>26764</v>
      </c>
      <c r="H17176">
        <v>60806</v>
      </c>
      <c r="I17176">
        <v>7603</v>
      </c>
      <c r="J17176">
        <v>68409</v>
      </c>
      <c r="K17176">
        <v>2022</v>
      </c>
    </row>
    <row r="17177" spans="1:11" x14ac:dyDescent="0.35">
      <c r="A17177" s="2">
        <v>44904</v>
      </c>
      <c r="B17177" t="s">
        <v>12</v>
      </c>
      <c r="C17177" t="s">
        <v>22</v>
      </c>
      <c r="D17177" t="s">
        <v>27</v>
      </c>
      <c r="E17177" t="s">
        <v>32</v>
      </c>
      <c r="F17177">
        <v>36221</v>
      </c>
      <c r="G17177">
        <v>29824</v>
      </c>
      <c r="H17177">
        <v>67535</v>
      </c>
      <c r="I17177">
        <v>-1490</v>
      </c>
      <c r="J17177">
        <v>66045</v>
      </c>
      <c r="K17177">
        <v>2022</v>
      </c>
    </row>
    <row r="17178" spans="1:11" x14ac:dyDescent="0.35">
      <c r="A17178" s="2">
        <v>44904</v>
      </c>
      <c r="B17178" t="s">
        <v>12</v>
      </c>
      <c r="C17178" t="s">
        <v>22</v>
      </c>
      <c r="D17178" t="s">
        <v>27</v>
      </c>
      <c r="E17178" t="s">
        <v>29</v>
      </c>
      <c r="F17178">
        <v>48513</v>
      </c>
      <c r="G17178">
        <v>29925</v>
      </c>
      <c r="H17178">
        <v>60300</v>
      </c>
      <c r="I17178">
        <v>18138</v>
      </c>
      <c r="J17178">
        <v>78438</v>
      </c>
      <c r="K17178">
        <v>2022</v>
      </c>
    </row>
    <row r="17179" spans="1:11" x14ac:dyDescent="0.35">
      <c r="A17179" s="2">
        <v>44904</v>
      </c>
      <c r="B17179" t="s">
        <v>12</v>
      </c>
      <c r="C17179" t="s">
        <v>22</v>
      </c>
      <c r="D17179" t="s">
        <v>27</v>
      </c>
      <c r="E17179" t="s">
        <v>30</v>
      </c>
      <c r="F17179">
        <v>40341</v>
      </c>
      <c r="G17179">
        <v>27405</v>
      </c>
      <c r="H17179">
        <v>63153</v>
      </c>
      <c r="I17179">
        <v>4593</v>
      </c>
      <c r="J17179">
        <v>67746</v>
      </c>
      <c r="K17179">
        <v>2022</v>
      </c>
    </row>
    <row r="17180" spans="1:11" x14ac:dyDescent="0.35">
      <c r="A17180" s="2">
        <v>44904</v>
      </c>
      <c r="B17180" t="s">
        <v>12</v>
      </c>
      <c r="C17180" t="s">
        <v>22</v>
      </c>
      <c r="D17180" t="s">
        <v>27</v>
      </c>
      <c r="E17180" t="s">
        <v>31</v>
      </c>
      <c r="F17180">
        <v>39727</v>
      </c>
      <c r="G17180">
        <v>26327</v>
      </c>
      <c r="H17180">
        <v>62452</v>
      </c>
      <c r="I17180">
        <v>3602</v>
      </c>
      <c r="J17180">
        <v>66054</v>
      </c>
      <c r="K17180">
        <v>2022</v>
      </c>
    </row>
    <row r="17181" spans="1:11" x14ac:dyDescent="0.35">
      <c r="A17181" s="2">
        <v>44904</v>
      </c>
      <c r="B17181" t="s">
        <v>12</v>
      </c>
      <c r="C17181" t="s">
        <v>22</v>
      </c>
      <c r="D17181" t="s">
        <v>27</v>
      </c>
      <c r="E17181" t="s">
        <v>32</v>
      </c>
      <c r="F17181">
        <v>43162</v>
      </c>
      <c r="G17181">
        <v>27801</v>
      </c>
      <c r="H17181">
        <v>61795</v>
      </c>
      <c r="I17181">
        <v>9168</v>
      </c>
      <c r="J17181">
        <v>70963</v>
      </c>
      <c r="K17181">
        <v>2022</v>
      </c>
    </row>
    <row r="17182" spans="1:11" x14ac:dyDescent="0.35">
      <c r="A17182" s="2">
        <v>44904</v>
      </c>
      <c r="B17182" t="s">
        <v>12</v>
      </c>
      <c r="C17182" t="s">
        <v>22</v>
      </c>
      <c r="D17182" t="s">
        <v>27</v>
      </c>
      <c r="E17182" t="s">
        <v>29</v>
      </c>
      <c r="F17182">
        <v>42316</v>
      </c>
      <c r="G17182">
        <v>26241</v>
      </c>
      <c r="H17182">
        <v>69399</v>
      </c>
      <c r="I17182">
        <v>-842</v>
      </c>
      <c r="J17182">
        <v>68557</v>
      </c>
      <c r="K17182">
        <v>2022</v>
      </c>
    </row>
    <row r="17183" spans="1:11" x14ac:dyDescent="0.35">
      <c r="A17183" s="2">
        <v>44904</v>
      </c>
      <c r="B17183" t="s">
        <v>12</v>
      </c>
      <c r="C17183" t="s">
        <v>22</v>
      </c>
      <c r="D17183" t="s">
        <v>27</v>
      </c>
      <c r="E17183" t="s">
        <v>30</v>
      </c>
      <c r="F17183">
        <v>37476</v>
      </c>
      <c r="G17183">
        <v>28953</v>
      </c>
      <c r="H17183">
        <v>69906</v>
      </c>
      <c r="I17183">
        <v>-3477</v>
      </c>
      <c r="J17183">
        <v>66429</v>
      </c>
      <c r="K17183">
        <v>2022</v>
      </c>
    </row>
    <row r="17184" spans="1:11" x14ac:dyDescent="0.35">
      <c r="A17184" s="2">
        <v>44904</v>
      </c>
      <c r="B17184" t="s">
        <v>12</v>
      </c>
      <c r="C17184" t="s">
        <v>22</v>
      </c>
      <c r="D17184" t="s">
        <v>27</v>
      </c>
      <c r="E17184" t="s">
        <v>31</v>
      </c>
      <c r="F17184">
        <v>41619</v>
      </c>
      <c r="G17184">
        <v>26006</v>
      </c>
      <c r="H17184">
        <v>65622</v>
      </c>
      <c r="I17184">
        <v>2003</v>
      </c>
      <c r="J17184">
        <v>67625</v>
      </c>
      <c r="K17184">
        <v>2022</v>
      </c>
    </row>
    <row r="17185" spans="1:11" x14ac:dyDescent="0.35">
      <c r="A17185" s="2">
        <v>44904</v>
      </c>
      <c r="B17185" t="s">
        <v>12</v>
      </c>
      <c r="C17185" t="s">
        <v>22</v>
      </c>
      <c r="D17185" t="s">
        <v>27</v>
      </c>
      <c r="E17185" t="s">
        <v>32</v>
      </c>
      <c r="F17185">
        <v>46607</v>
      </c>
      <c r="G17185">
        <v>25541</v>
      </c>
      <c r="H17185">
        <v>62743</v>
      </c>
      <c r="I17185">
        <v>9405</v>
      </c>
      <c r="J17185">
        <v>72148</v>
      </c>
      <c r="K17185">
        <v>2022</v>
      </c>
    </row>
    <row r="17186" spans="1:11" x14ac:dyDescent="0.35">
      <c r="A17186" s="2">
        <v>44905</v>
      </c>
      <c r="B17186" t="s">
        <v>12</v>
      </c>
      <c r="C17186" t="s">
        <v>22</v>
      </c>
      <c r="D17186" t="s">
        <v>27</v>
      </c>
      <c r="E17186" t="s">
        <v>29</v>
      </c>
      <c r="F17186">
        <v>41416</v>
      </c>
      <c r="G17186">
        <v>29975</v>
      </c>
      <c r="H17186">
        <v>68314</v>
      </c>
      <c r="I17186">
        <v>3077</v>
      </c>
      <c r="J17186">
        <v>71391</v>
      </c>
      <c r="K17186">
        <v>2022</v>
      </c>
    </row>
    <row r="17187" spans="1:11" x14ac:dyDescent="0.35">
      <c r="A17187" s="2">
        <v>44905</v>
      </c>
      <c r="B17187" t="s">
        <v>12</v>
      </c>
      <c r="C17187" t="s">
        <v>22</v>
      </c>
      <c r="D17187" t="s">
        <v>27</v>
      </c>
      <c r="E17187" t="s">
        <v>30</v>
      </c>
      <c r="F17187">
        <v>37946</v>
      </c>
      <c r="G17187">
        <v>26797</v>
      </c>
      <c r="H17187">
        <v>69736</v>
      </c>
      <c r="I17187">
        <v>-4993</v>
      </c>
      <c r="J17187">
        <v>64743</v>
      </c>
      <c r="K17187">
        <v>2022</v>
      </c>
    </row>
    <row r="17188" spans="1:11" x14ac:dyDescent="0.35">
      <c r="A17188" s="2">
        <v>44905</v>
      </c>
      <c r="B17188" t="s">
        <v>12</v>
      </c>
      <c r="C17188" t="s">
        <v>22</v>
      </c>
      <c r="D17188" t="s">
        <v>27</v>
      </c>
      <c r="E17188" t="s">
        <v>31</v>
      </c>
      <c r="F17188">
        <v>41180</v>
      </c>
      <c r="G17188">
        <v>27500</v>
      </c>
      <c r="H17188">
        <v>60080</v>
      </c>
      <c r="I17188">
        <v>8600</v>
      </c>
      <c r="J17188">
        <v>68680</v>
      </c>
      <c r="K17188">
        <v>2022</v>
      </c>
    </row>
    <row r="17189" spans="1:11" x14ac:dyDescent="0.35">
      <c r="A17189" s="2">
        <v>44905</v>
      </c>
      <c r="B17189" t="s">
        <v>12</v>
      </c>
      <c r="C17189" t="s">
        <v>22</v>
      </c>
      <c r="D17189" t="s">
        <v>27</v>
      </c>
      <c r="E17189" t="s">
        <v>32</v>
      </c>
      <c r="F17189">
        <v>46364</v>
      </c>
      <c r="G17189">
        <v>27406</v>
      </c>
      <c r="H17189">
        <v>60678</v>
      </c>
      <c r="I17189">
        <v>13092</v>
      </c>
      <c r="J17189">
        <v>73770</v>
      </c>
      <c r="K17189">
        <v>2022</v>
      </c>
    </row>
    <row r="17190" spans="1:11" x14ac:dyDescent="0.35">
      <c r="A17190" s="2">
        <v>44905</v>
      </c>
      <c r="B17190" t="s">
        <v>12</v>
      </c>
      <c r="C17190" t="s">
        <v>22</v>
      </c>
      <c r="D17190" t="s">
        <v>27</v>
      </c>
      <c r="E17190" t="s">
        <v>29</v>
      </c>
      <c r="F17190">
        <v>42258</v>
      </c>
      <c r="G17190">
        <v>26910</v>
      </c>
      <c r="H17190">
        <v>67856</v>
      </c>
      <c r="I17190">
        <v>1312</v>
      </c>
      <c r="J17190">
        <v>69168</v>
      </c>
      <c r="K17190">
        <v>2022</v>
      </c>
    </row>
    <row r="17191" spans="1:11" x14ac:dyDescent="0.35">
      <c r="A17191" s="2">
        <v>44905</v>
      </c>
      <c r="B17191" t="s">
        <v>12</v>
      </c>
      <c r="C17191" t="s">
        <v>22</v>
      </c>
      <c r="D17191" t="s">
        <v>27</v>
      </c>
      <c r="E17191" t="s">
        <v>30</v>
      </c>
      <c r="F17191">
        <v>47435</v>
      </c>
      <c r="G17191">
        <v>26437</v>
      </c>
      <c r="H17191">
        <v>61605</v>
      </c>
      <c r="I17191">
        <v>12267</v>
      </c>
      <c r="J17191">
        <v>73872</v>
      </c>
      <c r="K17191">
        <v>2022</v>
      </c>
    </row>
    <row r="17192" spans="1:11" x14ac:dyDescent="0.35">
      <c r="A17192" s="2">
        <v>44905</v>
      </c>
      <c r="B17192" t="s">
        <v>12</v>
      </c>
      <c r="C17192" t="s">
        <v>22</v>
      </c>
      <c r="D17192" t="s">
        <v>27</v>
      </c>
      <c r="E17192" t="s">
        <v>31</v>
      </c>
      <c r="F17192">
        <v>40392</v>
      </c>
      <c r="G17192">
        <v>29456</v>
      </c>
      <c r="H17192">
        <v>64605</v>
      </c>
      <c r="I17192">
        <v>5243</v>
      </c>
      <c r="J17192">
        <v>69848</v>
      </c>
      <c r="K17192">
        <v>2022</v>
      </c>
    </row>
    <row r="17193" spans="1:11" x14ac:dyDescent="0.35">
      <c r="A17193" s="2">
        <v>44905</v>
      </c>
      <c r="B17193" t="s">
        <v>12</v>
      </c>
      <c r="C17193" t="s">
        <v>22</v>
      </c>
      <c r="D17193" t="s">
        <v>27</v>
      </c>
      <c r="E17193" t="s">
        <v>32</v>
      </c>
      <c r="F17193">
        <v>49733</v>
      </c>
      <c r="G17193">
        <v>26421</v>
      </c>
      <c r="H17193">
        <v>61186</v>
      </c>
      <c r="I17193">
        <v>14968</v>
      </c>
      <c r="J17193">
        <v>76154</v>
      </c>
      <c r="K17193">
        <v>2022</v>
      </c>
    </row>
    <row r="17194" spans="1:11" x14ac:dyDescent="0.35">
      <c r="A17194" s="2">
        <v>44905</v>
      </c>
      <c r="B17194" t="s">
        <v>12</v>
      </c>
      <c r="C17194" t="s">
        <v>22</v>
      </c>
      <c r="D17194" t="s">
        <v>27</v>
      </c>
      <c r="E17194" t="s">
        <v>29</v>
      </c>
      <c r="F17194">
        <v>47730</v>
      </c>
      <c r="G17194">
        <v>29253</v>
      </c>
      <c r="H17194">
        <v>69839</v>
      </c>
      <c r="I17194">
        <v>7144</v>
      </c>
      <c r="J17194">
        <v>76983</v>
      </c>
      <c r="K17194">
        <v>2022</v>
      </c>
    </row>
    <row r="17195" spans="1:11" x14ac:dyDescent="0.35">
      <c r="A17195" s="2">
        <v>44905</v>
      </c>
      <c r="B17195" t="s">
        <v>12</v>
      </c>
      <c r="C17195" t="s">
        <v>22</v>
      </c>
      <c r="D17195" t="s">
        <v>27</v>
      </c>
      <c r="E17195" t="s">
        <v>30</v>
      </c>
      <c r="F17195">
        <v>49661</v>
      </c>
      <c r="G17195">
        <v>28141</v>
      </c>
      <c r="H17195">
        <v>69149</v>
      </c>
      <c r="I17195">
        <v>8653</v>
      </c>
      <c r="J17195">
        <v>77802</v>
      </c>
      <c r="K17195">
        <v>2022</v>
      </c>
    </row>
    <row r="17196" spans="1:11" x14ac:dyDescent="0.35">
      <c r="A17196" s="2">
        <v>44905</v>
      </c>
      <c r="B17196" t="s">
        <v>12</v>
      </c>
      <c r="C17196" t="s">
        <v>22</v>
      </c>
      <c r="D17196" t="s">
        <v>27</v>
      </c>
      <c r="E17196" t="s">
        <v>31</v>
      </c>
      <c r="F17196">
        <v>40333</v>
      </c>
      <c r="G17196">
        <v>27836</v>
      </c>
      <c r="H17196">
        <v>66380</v>
      </c>
      <c r="I17196">
        <v>1789</v>
      </c>
      <c r="J17196">
        <v>68169</v>
      </c>
      <c r="K17196">
        <v>2022</v>
      </c>
    </row>
    <row r="17197" spans="1:11" x14ac:dyDescent="0.35">
      <c r="A17197" s="2">
        <v>44905</v>
      </c>
      <c r="B17197" t="s">
        <v>12</v>
      </c>
      <c r="C17197" t="s">
        <v>22</v>
      </c>
      <c r="D17197" t="s">
        <v>27</v>
      </c>
      <c r="E17197" t="s">
        <v>32</v>
      </c>
      <c r="F17197">
        <v>47378</v>
      </c>
      <c r="G17197">
        <v>27604</v>
      </c>
      <c r="H17197">
        <v>69551</v>
      </c>
      <c r="I17197">
        <v>5431</v>
      </c>
      <c r="J17197">
        <v>74982</v>
      </c>
      <c r="K17197">
        <v>2022</v>
      </c>
    </row>
    <row r="17198" spans="1:11" x14ac:dyDescent="0.35">
      <c r="A17198" s="2">
        <v>44905</v>
      </c>
      <c r="B17198" t="s">
        <v>12</v>
      </c>
      <c r="C17198" t="s">
        <v>22</v>
      </c>
      <c r="D17198" t="s">
        <v>27</v>
      </c>
      <c r="E17198" t="s">
        <v>29</v>
      </c>
      <c r="F17198">
        <v>38843</v>
      </c>
      <c r="G17198">
        <v>27506</v>
      </c>
      <c r="H17198">
        <v>66992</v>
      </c>
      <c r="I17198">
        <v>-643</v>
      </c>
      <c r="J17198">
        <v>66349</v>
      </c>
      <c r="K17198">
        <v>2022</v>
      </c>
    </row>
    <row r="17199" spans="1:11" x14ac:dyDescent="0.35">
      <c r="A17199" s="2">
        <v>44905</v>
      </c>
      <c r="B17199" t="s">
        <v>12</v>
      </c>
      <c r="C17199" t="s">
        <v>22</v>
      </c>
      <c r="D17199" t="s">
        <v>27</v>
      </c>
      <c r="E17199" t="s">
        <v>30</v>
      </c>
      <c r="F17199">
        <v>41324</v>
      </c>
      <c r="G17199">
        <v>27457</v>
      </c>
      <c r="H17199">
        <v>65853</v>
      </c>
      <c r="I17199">
        <v>2928</v>
      </c>
      <c r="J17199">
        <v>68781</v>
      </c>
      <c r="K17199">
        <v>2022</v>
      </c>
    </row>
    <row r="17200" spans="1:11" x14ac:dyDescent="0.35">
      <c r="A17200" s="2">
        <v>44905</v>
      </c>
      <c r="B17200" t="s">
        <v>12</v>
      </c>
      <c r="C17200" t="s">
        <v>22</v>
      </c>
      <c r="D17200" t="s">
        <v>27</v>
      </c>
      <c r="E17200" t="s">
        <v>31</v>
      </c>
      <c r="F17200">
        <v>35971</v>
      </c>
      <c r="G17200">
        <v>27225</v>
      </c>
      <c r="H17200">
        <v>61622</v>
      </c>
      <c r="I17200">
        <v>1574</v>
      </c>
      <c r="J17200">
        <v>63196</v>
      </c>
      <c r="K17200">
        <v>2022</v>
      </c>
    </row>
    <row r="17201" spans="1:11" x14ac:dyDescent="0.35">
      <c r="A17201" s="2">
        <v>44905</v>
      </c>
      <c r="B17201" t="s">
        <v>12</v>
      </c>
      <c r="C17201" t="s">
        <v>22</v>
      </c>
      <c r="D17201" t="s">
        <v>27</v>
      </c>
      <c r="E17201" t="s">
        <v>32</v>
      </c>
      <c r="F17201">
        <v>40156</v>
      </c>
      <c r="G17201">
        <v>29502</v>
      </c>
      <c r="H17201">
        <v>63717</v>
      </c>
      <c r="I17201">
        <v>5941</v>
      </c>
      <c r="J17201">
        <v>69658</v>
      </c>
      <c r="K17201">
        <v>2022</v>
      </c>
    </row>
    <row r="17202" spans="1:11" x14ac:dyDescent="0.35">
      <c r="A17202" s="2">
        <v>44906</v>
      </c>
      <c r="B17202" t="s">
        <v>12</v>
      </c>
      <c r="C17202" t="s">
        <v>22</v>
      </c>
      <c r="D17202" t="s">
        <v>27</v>
      </c>
      <c r="E17202" t="s">
        <v>29</v>
      </c>
      <c r="F17202">
        <v>42374</v>
      </c>
      <c r="G17202">
        <v>28666</v>
      </c>
      <c r="H17202">
        <v>64858</v>
      </c>
      <c r="I17202">
        <v>6182</v>
      </c>
      <c r="J17202">
        <v>71040</v>
      </c>
      <c r="K17202">
        <v>2022</v>
      </c>
    </row>
    <row r="17203" spans="1:11" x14ac:dyDescent="0.35">
      <c r="A17203" s="2">
        <v>44906</v>
      </c>
      <c r="B17203" t="s">
        <v>12</v>
      </c>
      <c r="C17203" t="s">
        <v>22</v>
      </c>
      <c r="D17203" t="s">
        <v>27</v>
      </c>
      <c r="E17203" t="s">
        <v>30</v>
      </c>
      <c r="F17203">
        <v>37965</v>
      </c>
      <c r="G17203">
        <v>29898</v>
      </c>
      <c r="H17203">
        <v>62007</v>
      </c>
      <c r="I17203">
        <v>5856</v>
      </c>
      <c r="J17203">
        <v>67863</v>
      </c>
      <c r="K17203">
        <v>2022</v>
      </c>
    </row>
    <row r="17204" spans="1:11" x14ac:dyDescent="0.35">
      <c r="A17204" s="2">
        <v>44906</v>
      </c>
      <c r="B17204" t="s">
        <v>12</v>
      </c>
      <c r="C17204" t="s">
        <v>22</v>
      </c>
      <c r="D17204" t="s">
        <v>27</v>
      </c>
      <c r="E17204" t="s">
        <v>31</v>
      </c>
      <c r="F17204">
        <v>41090</v>
      </c>
      <c r="G17204">
        <v>29809</v>
      </c>
      <c r="H17204">
        <v>69770</v>
      </c>
      <c r="I17204">
        <v>1129</v>
      </c>
      <c r="J17204">
        <v>70899</v>
      </c>
      <c r="K17204">
        <v>2022</v>
      </c>
    </row>
    <row r="17205" spans="1:11" x14ac:dyDescent="0.35">
      <c r="A17205" s="2">
        <v>44906</v>
      </c>
      <c r="B17205" t="s">
        <v>12</v>
      </c>
      <c r="C17205" t="s">
        <v>22</v>
      </c>
      <c r="D17205" t="s">
        <v>27</v>
      </c>
      <c r="E17205" t="s">
        <v>32</v>
      </c>
      <c r="F17205">
        <v>37317</v>
      </c>
      <c r="G17205">
        <v>27713</v>
      </c>
      <c r="H17205">
        <v>63831</v>
      </c>
      <c r="I17205">
        <v>1199</v>
      </c>
      <c r="J17205">
        <v>65030</v>
      </c>
      <c r="K17205">
        <v>2022</v>
      </c>
    </row>
    <row r="17206" spans="1:11" x14ac:dyDescent="0.35">
      <c r="A17206" s="2">
        <v>44906</v>
      </c>
      <c r="B17206" t="s">
        <v>12</v>
      </c>
      <c r="C17206" t="s">
        <v>22</v>
      </c>
      <c r="D17206" t="s">
        <v>27</v>
      </c>
      <c r="E17206" t="s">
        <v>29</v>
      </c>
      <c r="F17206">
        <v>46413</v>
      </c>
      <c r="G17206">
        <v>29543</v>
      </c>
      <c r="H17206">
        <v>64651</v>
      </c>
      <c r="I17206">
        <v>11305</v>
      </c>
      <c r="J17206">
        <v>75956</v>
      </c>
      <c r="K17206">
        <v>2022</v>
      </c>
    </row>
    <row r="17207" spans="1:11" x14ac:dyDescent="0.35">
      <c r="A17207" s="2">
        <v>44906</v>
      </c>
      <c r="B17207" t="s">
        <v>12</v>
      </c>
      <c r="C17207" t="s">
        <v>22</v>
      </c>
      <c r="D17207" t="s">
        <v>27</v>
      </c>
      <c r="E17207" t="s">
        <v>30</v>
      </c>
      <c r="F17207">
        <v>40062</v>
      </c>
      <c r="G17207">
        <v>26191</v>
      </c>
      <c r="H17207">
        <v>66926</v>
      </c>
      <c r="I17207">
        <v>-673</v>
      </c>
      <c r="J17207">
        <v>66253</v>
      </c>
      <c r="K17207">
        <v>2022</v>
      </c>
    </row>
    <row r="17208" spans="1:11" x14ac:dyDescent="0.35">
      <c r="A17208" s="2">
        <v>44906</v>
      </c>
      <c r="B17208" t="s">
        <v>12</v>
      </c>
      <c r="C17208" t="s">
        <v>22</v>
      </c>
      <c r="D17208" t="s">
        <v>27</v>
      </c>
      <c r="E17208" t="s">
        <v>31</v>
      </c>
      <c r="F17208">
        <v>47902</v>
      </c>
      <c r="G17208">
        <v>25265</v>
      </c>
      <c r="H17208">
        <v>60678</v>
      </c>
      <c r="I17208">
        <v>12489</v>
      </c>
      <c r="J17208">
        <v>73167</v>
      </c>
      <c r="K17208">
        <v>2022</v>
      </c>
    </row>
    <row r="17209" spans="1:11" x14ac:dyDescent="0.35">
      <c r="A17209" s="2">
        <v>44906</v>
      </c>
      <c r="B17209" t="s">
        <v>12</v>
      </c>
      <c r="C17209" t="s">
        <v>22</v>
      </c>
      <c r="D17209" t="s">
        <v>27</v>
      </c>
      <c r="E17209" t="s">
        <v>32</v>
      </c>
      <c r="F17209">
        <v>39749</v>
      </c>
      <c r="G17209">
        <v>26289</v>
      </c>
      <c r="H17209">
        <v>64671</v>
      </c>
      <c r="I17209">
        <v>1367</v>
      </c>
      <c r="J17209">
        <v>66038</v>
      </c>
      <c r="K17209">
        <v>2022</v>
      </c>
    </row>
    <row r="17210" spans="1:11" x14ac:dyDescent="0.35">
      <c r="A17210" s="2">
        <v>44906</v>
      </c>
      <c r="B17210" t="s">
        <v>12</v>
      </c>
      <c r="C17210" t="s">
        <v>22</v>
      </c>
      <c r="D17210" t="s">
        <v>27</v>
      </c>
      <c r="E17210" t="s">
        <v>29</v>
      </c>
      <c r="F17210">
        <v>38049</v>
      </c>
      <c r="G17210">
        <v>27473</v>
      </c>
      <c r="H17210">
        <v>63023</v>
      </c>
      <c r="I17210">
        <v>2499</v>
      </c>
      <c r="J17210">
        <v>65522</v>
      </c>
      <c r="K17210">
        <v>2022</v>
      </c>
    </row>
    <row r="17211" spans="1:11" x14ac:dyDescent="0.35">
      <c r="A17211" s="2">
        <v>44906</v>
      </c>
      <c r="B17211" t="s">
        <v>12</v>
      </c>
      <c r="C17211" t="s">
        <v>22</v>
      </c>
      <c r="D17211" t="s">
        <v>27</v>
      </c>
      <c r="E17211" t="s">
        <v>30</v>
      </c>
      <c r="F17211">
        <v>42765</v>
      </c>
      <c r="G17211">
        <v>26125</v>
      </c>
      <c r="H17211">
        <v>66214</v>
      </c>
      <c r="I17211">
        <v>2676</v>
      </c>
      <c r="J17211">
        <v>68890</v>
      </c>
      <c r="K17211">
        <v>2022</v>
      </c>
    </row>
    <row r="17212" spans="1:11" x14ac:dyDescent="0.35">
      <c r="A17212" s="2">
        <v>44906</v>
      </c>
      <c r="B17212" t="s">
        <v>12</v>
      </c>
      <c r="C17212" t="s">
        <v>22</v>
      </c>
      <c r="D17212" t="s">
        <v>27</v>
      </c>
      <c r="E17212" t="s">
        <v>31</v>
      </c>
      <c r="F17212">
        <v>36251</v>
      </c>
      <c r="G17212">
        <v>25775</v>
      </c>
      <c r="H17212">
        <v>69312</v>
      </c>
      <c r="I17212">
        <v>-7286</v>
      </c>
      <c r="J17212">
        <v>62026</v>
      </c>
      <c r="K17212">
        <v>2022</v>
      </c>
    </row>
    <row r="17213" spans="1:11" x14ac:dyDescent="0.35">
      <c r="A17213" s="2">
        <v>44906</v>
      </c>
      <c r="B17213" t="s">
        <v>12</v>
      </c>
      <c r="C17213" t="s">
        <v>22</v>
      </c>
      <c r="D17213" t="s">
        <v>27</v>
      </c>
      <c r="E17213" t="s">
        <v>32</v>
      </c>
      <c r="F17213">
        <v>44101</v>
      </c>
      <c r="G17213">
        <v>27086</v>
      </c>
      <c r="H17213">
        <v>65885</v>
      </c>
      <c r="I17213">
        <v>5302</v>
      </c>
      <c r="J17213">
        <v>71187</v>
      </c>
      <c r="K17213">
        <v>2022</v>
      </c>
    </row>
    <row r="17214" spans="1:11" x14ac:dyDescent="0.35">
      <c r="A17214" s="2">
        <v>44906</v>
      </c>
      <c r="B17214" t="s">
        <v>12</v>
      </c>
      <c r="C17214" t="s">
        <v>22</v>
      </c>
      <c r="D17214" t="s">
        <v>27</v>
      </c>
      <c r="E17214" t="s">
        <v>29</v>
      </c>
      <c r="F17214">
        <v>39850</v>
      </c>
      <c r="G17214">
        <v>28072</v>
      </c>
      <c r="H17214">
        <v>67669</v>
      </c>
      <c r="I17214">
        <v>253</v>
      </c>
      <c r="J17214">
        <v>67922</v>
      </c>
      <c r="K17214">
        <v>2022</v>
      </c>
    </row>
    <row r="17215" spans="1:11" x14ac:dyDescent="0.35">
      <c r="A17215" s="2">
        <v>44906</v>
      </c>
      <c r="B17215" t="s">
        <v>12</v>
      </c>
      <c r="C17215" t="s">
        <v>22</v>
      </c>
      <c r="D17215" t="s">
        <v>27</v>
      </c>
      <c r="E17215" t="s">
        <v>30</v>
      </c>
      <c r="F17215">
        <v>39427</v>
      </c>
      <c r="G17215">
        <v>29685</v>
      </c>
      <c r="H17215">
        <v>69413</v>
      </c>
      <c r="I17215">
        <v>-301</v>
      </c>
      <c r="J17215">
        <v>69112</v>
      </c>
      <c r="K17215">
        <v>2022</v>
      </c>
    </row>
    <row r="17216" spans="1:11" x14ac:dyDescent="0.35">
      <c r="A17216" s="2">
        <v>44906</v>
      </c>
      <c r="B17216" t="s">
        <v>12</v>
      </c>
      <c r="C17216" t="s">
        <v>22</v>
      </c>
      <c r="D17216" t="s">
        <v>27</v>
      </c>
      <c r="E17216" t="s">
        <v>31</v>
      </c>
      <c r="F17216">
        <v>40549</v>
      </c>
      <c r="G17216">
        <v>27473</v>
      </c>
      <c r="H17216">
        <v>66623</v>
      </c>
      <c r="I17216">
        <v>1399</v>
      </c>
      <c r="J17216">
        <v>68022</v>
      </c>
      <c r="K17216">
        <v>2022</v>
      </c>
    </row>
    <row r="17217" spans="1:11" x14ac:dyDescent="0.35">
      <c r="A17217" s="2">
        <v>44906</v>
      </c>
      <c r="B17217" t="s">
        <v>12</v>
      </c>
      <c r="C17217" t="s">
        <v>22</v>
      </c>
      <c r="D17217" t="s">
        <v>27</v>
      </c>
      <c r="E17217" t="s">
        <v>32</v>
      </c>
      <c r="F17217">
        <v>45557</v>
      </c>
      <c r="G17217">
        <v>25195</v>
      </c>
      <c r="H17217">
        <v>61490</v>
      </c>
      <c r="I17217">
        <v>9262</v>
      </c>
      <c r="J17217">
        <v>70752</v>
      </c>
      <c r="K17217">
        <v>2022</v>
      </c>
    </row>
    <row r="17218" spans="1:11" x14ac:dyDescent="0.35">
      <c r="A17218" s="2">
        <v>44907</v>
      </c>
      <c r="B17218" t="s">
        <v>12</v>
      </c>
      <c r="C17218" t="s">
        <v>22</v>
      </c>
      <c r="D17218" t="s">
        <v>27</v>
      </c>
      <c r="E17218" t="s">
        <v>29</v>
      </c>
      <c r="F17218">
        <v>41028</v>
      </c>
      <c r="G17218">
        <v>29778</v>
      </c>
      <c r="H17218">
        <v>68834</v>
      </c>
      <c r="I17218">
        <v>1972</v>
      </c>
      <c r="J17218">
        <v>70806</v>
      </c>
      <c r="K17218">
        <v>2022</v>
      </c>
    </row>
    <row r="17219" spans="1:11" x14ac:dyDescent="0.35">
      <c r="A17219" s="2">
        <v>44907</v>
      </c>
      <c r="B17219" t="s">
        <v>12</v>
      </c>
      <c r="C17219" t="s">
        <v>22</v>
      </c>
      <c r="D17219" t="s">
        <v>27</v>
      </c>
      <c r="E17219" t="s">
        <v>30</v>
      </c>
      <c r="F17219">
        <v>41335</v>
      </c>
      <c r="G17219">
        <v>28275</v>
      </c>
      <c r="H17219">
        <v>61421</v>
      </c>
      <c r="I17219">
        <v>8189</v>
      </c>
      <c r="J17219">
        <v>69610</v>
      </c>
      <c r="K17219">
        <v>2022</v>
      </c>
    </row>
    <row r="17220" spans="1:11" x14ac:dyDescent="0.35">
      <c r="A17220" s="2">
        <v>44907</v>
      </c>
      <c r="B17220" t="s">
        <v>12</v>
      </c>
      <c r="C17220" t="s">
        <v>22</v>
      </c>
      <c r="D17220" t="s">
        <v>27</v>
      </c>
      <c r="E17220" t="s">
        <v>31</v>
      </c>
      <c r="F17220">
        <v>37215</v>
      </c>
      <c r="G17220">
        <v>25220</v>
      </c>
      <c r="H17220">
        <v>68907</v>
      </c>
      <c r="I17220">
        <v>-6472</v>
      </c>
      <c r="J17220">
        <v>62435</v>
      </c>
      <c r="K17220">
        <v>2022</v>
      </c>
    </row>
    <row r="17221" spans="1:11" x14ac:dyDescent="0.35">
      <c r="A17221" s="2">
        <v>44907</v>
      </c>
      <c r="B17221" t="s">
        <v>12</v>
      </c>
      <c r="C17221" t="s">
        <v>22</v>
      </c>
      <c r="D17221" t="s">
        <v>27</v>
      </c>
      <c r="E17221" t="s">
        <v>32</v>
      </c>
      <c r="F17221">
        <v>39635</v>
      </c>
      <c r="G17221">
        <v>29414</v>
      </c>
      <c r="H17221">
        <v>66649</v>
      </c>
      <c r="I17221">
        <v>2400</v>
      </c>
      <c r="J17221">
        <v>69049</v>
      </c>
      <c r="K17221">
        <v>2022</v>
      </c>
    </row>
    <row r="17222" spans="1:11" x14ac:dyDescent="0.35">
      <c r="A17222" s="2">
        <v>44907</v>
      </c>
      <c r="B17222" t="s">
        <v>12</v>
      </c>
      <c r="C17222" t="s">
        <v>22</v>
      </c>
      <c r="D17222" t="s">
        <v>27</v>
      </c>
      <c r="E17222" t="s">
        <v>29</v>
      </c>
      <c r="F17222">
        <v>36921</v>
      </c>
      <c r="G17222">
        <v>28149</v>
      </c>
      <c r="H17222">
        <v>61896</v>
      </c>
      <c r="I17222">
        <v>3174</v>
      </c>
      <c r="J17222">
        <v>65070</v>
      </c>
      <c r="K17222">
        <v>2022</v>
      </c>
    </row>
    <row r="17223" spans="1:11" x14ac:dyDescent="0.35">
      <c r="A17223" s="2">
        <v>44907</v>
      </c>
      <c r="B17223" t="s">
        <v>12</v>
      </c>
      <c r="C17223" t="s">
        <v>22</v>
      </c>
      <c r="D17223" t="s">
        <v>27</v>
      </c>
      <c r="E17223" t="s">
        <v>30</v>
      </c>
      <c r="F17223">
        <v>37079</v>
      </c>
      <c r="G17223">
        <v>27968</v>
      </c>
      <c r="H17223">
        <v>64681</v>
      </c>
      <c r="I17223">
        <v>366</v>
      </c>
      <c r="J17223">
        <v>65047</v>
      </c>
      <c r="K17223">
        <v>2022</v>
      </c>
    </row>
    <row r="17224" spans="1:11" x14ac:dyDescent="0.35">
      <c r="A17224" s="2">
        <v>44907</v>
      </c>
      <c r="B17224" t="s">
        <v>12</v>
      </c>
      <c r="C17224" t="s">
        <v>22</v>
      </c>
      <c r="D17224" t="s">
        <v>27</v>
      </c>
      <c r="E17224" t="s">
        <v>31</v>
      </c>
      <c r="F17224">
        <v>39355</v>
      </c>
      <c r="G17224">
        <v>26217</v>
      </c>
      <c r="H17224">
        <v>64647</v>
      </c>
      <c r="I17224">
        <v>925</v>
      </c>
      <c r="J17224">
        <v>65572</v>
      </c>
      <c r="K17224">
        <v>2022</v>
      </c>
    </row>
    <row r="17225" spans="1:11" x14ac:dyDescent="0.35">
      <c r="A17225" s="2">
        <v>44907</v>
      </c>
      <c r="B17225" t="s">
        <v>12</v>
      </c>
      <c r="C17225" t="s">
        <v>22</v>
      </c>
      <c r="D17225" t="s">
        <v>27</v>
      </c>
      <c r="E17225" t="s">
        <v>32</v>
      </c>
      <c r="F17225">
        <v>36428</v>
      </c>
      <c r="G17225">
        <v>28251</v>
      </c>
      <c r="H17225">
        <v>62143</v>
      </c>
      <c r="I17225">
        <v>2536</v>
      </c>
      <c r="J17225">
        <v>64679</v>
      </c>
      <c r="K17225">
        <v>2022</v>
      </c>
    </row>
    <row r="17226" spans="1:11" x14ac:dyDescent="0.35">
      <c r="A17226" s="2">
        <v>44907</v>
      </c>
      <c r="B17226" t="s">
        <v>12</v>
      </c>
      <c r="C17226" t="s">
        <v>22</v>
      </c>
      <c r="D17226" t="s">
        <v>27</v>
      </c>
      <c r="E17226" t="s">
        <v>29</v>
      </c>
      <c r="F17226">
        <v>38071</v>
      </c>
      <c r="G17226">
        <v>28444</v>
      </c>
      <c r="H17226">
        <v>69998</v>
      </c>
      <c r="I17226">
        <v>-3483</v>
      </c>
      <c r="J17226">
        <v>66515</v>
      </c>
      <c r="K17226">
        <v>2022</v>
      </c>
    </row>
    <row r="17227" spans="1:11" x14ac:dyDescent="0.35">
      <c r="A17227" s="2">
        <v>44907</v>
      </c>
      <c r="B17227" t="s">
        <v>12</v>
      </c>
      <c r="C17227" t="s">
        <v>22</v>
      </c>
      <c r="D17227" t="s">
        <v>27</v>
      </c>
      <c r="E17227" t="s">
        <v>30</v>
      </c>
      <c r="F17227">
        <v>49943</v>
      </c>
      <c r="G17227">
        <v>29520</v>
      </c>
      <c r="H17227">
        <v>64884</v>
      </c>
      <c r="I17227">
        <v>14579</v>
      </c>
      <c r="J17227">
        <v>79463</v>
      </c>
      <c r="K17227">
        <v>2022</v>
      </c>
    </row>
    <row r="17228" spans="1:11" x14ac:dyDescent="0.35">
      <c r="A17228" s="2">
        <v>44907</v>
      </c>
      <c r="B17228" t="s">
        <v>12</v>
      </c>
      <c r="C17228" t="s">
        <v>22</v>
      </c>
      <c r="D17228" t="s">
        <v>27</v>
      </c>
      <c r="E17228" t="s">
        <v>31</v>
      </c>
      <c r="F17228">
        <v>43303</v>
      </c>
      <c r="G17228">
        <v>29646</v>
      </c>
      <c r="H17228">
        <v>62436</v>
      </c>
      <c r="I17228">
        <v>10513</v>
      </c>
      <c r="J17228">
        <v>72949</v>
      </c>
      <c r="K17228">
        <v>2022</v>
      </c>
    </row>
    <row r="17229" spans="1:11" x14ac:dyDescent="0.35">
      <c r="A17229" s="2">
        <v>44907</v>
      </c>
      <c r="B17229" t="s">
        <v>12</v>
      </c>
      <c r="C17229" t="s">
        <v>22</v>
      </c>
      <c r="D17229" t="s">
        <v>27</v>
      </c>
      <c r="E17229" t="s">
        <v>32</v>
      </c>
      <c r="F17229">
        <v>36342</v>
      </c>
      <c r="G17229">
        <v>26360</v>
      </c>
      <c r="H17229">
        <v>63423</v>
      </c>
      <c r="I17229">
        <v>-721</v>
      </c>
      <c r="J17229">
        <v>62702</v>
      </c>
      <c r="K17229">
        <v>2022</v>
      </c>
    </row>
    <row r="17230" spans="1:11" x14ac:dyDescent="0.35">
      <c r="A17230" s="2">
        <v>44907</v>
      </c>
      <c r="B17230" t="s">
        <v>12</v>
      </c>
      <c r="C17230" t="s">
        <v>22</v>
      </c>
      <c r="D17230" t="s">
        <v>27</v>
      </c>
      <c r="E17230" t="s">
        <v>29</v>
      </c>
      <c r="F17230">
        <v>38392</v>
      </c>
      <c r="G17230">
        <v>26340</v>
      </c>
      <c r="H17230">
        <v>67475</v>
      </c>
      <c r="I17230">
        <v>-2743</v>
      </c>
      <c r="J17230">
        <v>64732</v>
      </c>
      <c r="K17230">
        <v>2022</v>
      </c>
    </row>
    <row r="17231" spans="1:11" x14ac:dyDescent="0.35">
      <c r="A17231" s="2">
        <v>44907</v>
      </c>
      <c r="B17231" t="s">
        <v>12</v>
      </c>
      <c r="C17231" t="s">
        <v>22</v>
      </c>
      <c r="D17231" t="s">
        <v>27</v>
      </c>
      <c r="E17231" t="s">
        <v>30</v>
      </c>
      <c r="F17231">
        <v>39163</v>
      </c>
      <c r="G17231">
        <v>29751</v>
      </c>
      <c r="H17231">
        <v>65611</v>
      </c>
      <c r="I17231">
        <v>3303</v>
      </c>
      <c r="J17231">
        <v>68914</v>
      </c>
      <c r="K17231">
        <v>2022</v>
      </c>
    </row>
    <row r="17232" spans="1:11" x14ac:dyDescent="0.35">
      <c r="A17232" s="2">
        <v>44907</v>
      </c>
      <c r="B17232" t="s">
        <v>12</v>
      </c>
      <c r="C17232" t="s">
        <v>22</v>
      </c>
      <c r="D17232" t="s">
        <v>27</v>
      </c>
      <c r="E17232" t="s">
        <v>31</v>
      </c>
      <c r="F17232">
        <v>46196</v>
      </c>
      <c r="G17232">
        <v>29870</v>
      </c>
      <c r="H17232">
        <v>68721</v>
      </c>
      <c r="I17232">
        <v>7345</v>
      </c>
      <c r="J17232">
        <v>76066</v>
      </c>
      <c r="K17232">
        <v>2022</v>
      </c>
    </row>
    <row r="17233" spans="1:11" x14ac:dyDescent="0.35">
      <c r="A17233" s="2">
        <v>44907</v>
      </c>
      <c r="B17233" t="s">
        <v>12</v>
      </c>
      <c r="C17233" t="s">
        <v>22</v>
      </c>
      <c r="D17233" t="s">
        <v>27</v>
      </c>
      <c r="E17233" t="s">
        <v>32</v>
      </c>
      <c r="F17233">
        <v>38502</v>
      </c>
      <c r="G17233">
        <v>29489</v>
      </c>
      <c r="H17233">
        <v>68300</v>
      </c>
      <c r="I17233">
        <v>-309</v>
      </c>
      <c r="J17233">
        <v>67991</v>
      </c>
      <c r="K17233">
        <v>2022</v>
      </c>
    </row>
    <row r="17234" spans="1:11" x14ac:dyDescent="0.35">
      <c r="A17234" s="2">
        <v>44908</v>
      </c>
      <c r="B17234" t="s">
        <v>12</v>
      </c>
      <c r="C17234" t="s">
        <v>22</v>
      </c>
      <c r="D17234" t="s">
        <v>27</v>
      </c>
      <c r="E17234" t="s">
        <v>29</v>
      </c>
      <c r="F17234">
        <v>45385</v>
      </c>
      <c r="G17234">
        <v>28898</v>
      </c>
      <c r="H17234">
        <v>60194</v>
      </c>
      <c r="I17234">
        <v>14089</v>
      </c>
      <c r="J17234">
        <v>74283</v>
      </c>
      <c r="K17234">
        <v>2022</v>
      </c>
    </row>
    <row r="17235" spans="1:11" x14ac:dyDescent="0.35">
      <c r="A17235" s="2">
        <v>44908</v>
      </c>
      <c r="B17235" t="s">
        <v>12</v>
      </c>
      <c r="C17235" t="s">
        <v>22</v>
      </c>
      <c r="D17235" t="s">
        <v>27</v>
      </c>
      <c r="E17235" t="s">
        <v>30</v>
      </c>
      <c r="F17235">
        <v>38676</v>
      </c>
      <c r="G17235">
        <v>25233</v>
      </c>
      <c r="H17235">
        <v>69496</v>
      </c>
      <c r="I17235">
        <v>-5587</v>
      </c>
      <c r="J17235">
        <v>63909</v>
      </c>
      <c r="K17235">
        <v>2022</v>
      </c>
    </row>
    <row r="17236" spans="1:11" x14ac:dyDescent="0.35">
      <c r="A17236" s="2">
        <v>44908</v>
      </c>
      <c r="B17236" t="s">
        <v>12</v>
      </c>
      <c r="C17236" t="s">
        <v>22</v>
      </c>
      <c r="D17236" t="s">
        <v>27</v>
      </c>
      <c r="E17236" t="s">
        <v>31</v>
      </c>
      <c r="F17236">
        <v>43704</v>
      </c>
      <c r="G17236">
        <v>29772</v>
      </c>
      <c r="H17236">
        <v>61426</v>
      </c>
      <c r="I17236">
        <v>12050</v>
      </c>
      <c r="J17236">
        <v>73476</v>
      </c>
      <c r="K17236">
        <v>2022</v>
      </c>
    </row>
    <row r="17237" spans="1:11" x14ac:dyDescent="0.35">
      <c r="A17237" s="2">
        <v>44908</v>
      </c>
      <c r="B17237" t="s">
        <v>12</v>
      </c>
      <c r="C17237" t="s">
        <v>22</v>
      </c>
      <c r="D17237" t="s">
        <v>27</v>
      </c>
      <c r="E17237" t="s">
        <v>32</v>
      </c>
      <c r="F17237">
        <v>35653</v>
      </c>
      <c r="G17237">
        <v>26095</v>
      </c>
      <c r="H17237">
        <v>60766</v>
      </c>
      <c r="I17237">
        <v>982</v>
      </c>
      <c r="J17237">
        <v>61748</v>
      </c>
      <c r="K17237">
        <v>2022</v>
      </c>
    </row>
    <row r="17238" spans="1:11" x14ac:dyDescent="0.35">
      <c r="A17238" s="2">
        <v>44908</v>
      </c>
      <c r="B17238" t="s">
        <v>12</v>
      </c>
      <c r="C17238" t="s">
        <v>22</v>
      </c>
      <c r="D17238" t="s">
        <v>27</v>
      </c>
      <c r="E17238" t="s">
        <v>29</v>
      </c>
      <c r="F17238">
        <v>49716</v>
      </c>
      <c r="G17238">
        <v>29989</v>
      </c>
      <c r="H17238">
        <v>65294</v>
      </c>
      <c r="I17238">
        <v>14411</v>
      </c>
      <c r="J17238">
        <v>79705</v>
      </c>
      <c r="K17238">
        <v>2022</v>
      </c>
    </row>
    <row r="17239" spans="1:11" x14ac:dyDescent="0.35">
      <c r="A17239" s="2">
        <v>44908</v>
      </c>
      <c r="B17239" t="s">
        <v>12</v>
      </c>
      <c r="C17239" t="s">
        <v>22</v>
      </c>
      <c r="D17239" t="s">
        <v>27</v>
      </c>
      <c r="E17239" t="s">
        <v>30</v>
      </c>
      <c r="F17239">
        <v>41574</v>
      </c>
      <c r="G17239">
        <v>26215</v>
      </c>
      <c r="H17239">
        <v>61425</v>
      </c>
      <c r="I17239">
        <v>6364</v>
      </c>
      <c r="J17239">
        <v>67789</v>
      </c>
      <c r="K17239">
        <v>2022</v>
      </c>
    </row>
    <row r="17240" spans="1:11" x14ac:dyDescent="0.35">
      <c r="A17240" s="2">
        <v>44908</v>
      </c>
      <c r="B17240" t="s">
        <v>12</v>
      </c>
      <c r="C17240" t="s">
        <v>22</v>
      </c>
      <c r="D17240" t="s">
        <v>27</v>
      </c>
      <c r="E17240" t="s">
        <v>31</v>
      </c>
      <c r="F17240">
        <v>43021</v>
      </c>
      <c r="G17240">
        <v>27235</v>
      </c>
      <c r="H17240">
        <v>68264</v>
      </c>
      <c r="I17240">
        <v>1992</v>
      </c>
      <c r="J17240">
        <v>70256</v>
      </c>
      <c r="K17240">
        <v>2022</v>
      </c>
    </row>
    <row r="17241" spans="1:11" x14ac:dyDescent="0.35">
      <c r="A17241" s="2">
        <v>44908</v>
      </c>
      <c r="B17241" t="s">
        <v>12</v>
      </c>
      <c r="C17241" t="s">
        <v>22</v>
      </c>
      <c r="D17241" t="s">
        <v>27</v>
      </c>
      <c r="E17241" t="s">
        <v>32</v>
      </c>
      <c r="F17241">
        <v>39358</v>
      </c>
      <c r="G17241">
        <v>25485</v>
      </c>
      <c r="H17241">
        <v>64787</v>
      </c>
      <c r="I17241">
        <v>56</v>
      </c>
      <c r="J17241">
        <v>64843</v>
      </c>
      <c r="K17241">
        <v>2022</v>
      </c>
    </row>
    <row r="17242" spans="1:11" x14ac:dyDescent="0.35">
      <c r="A17242" s="2">
        <v>44908</v>
      </c>
      <c r="B17242" t="s">
        <v>12</v>
      </c>
      <c r="C17242" t="s">
        <v>22</v>
      </c>
      <c r="D17242" t="s">
        <v>27</v>
      </c>
      <c r="E17242" t="s">
        <v>29</v>
      </c>
      <c r="F17242">
        <v>37637</v>
      </c>
      <c r="G17242">
        <v>27011</v>
      </c>
      <c r="H17242">
        <v>67136</v>
      </c>
      <c r="I17242">
        <v>-2488</v>
      </c>
      <c r="J17242">
        <v>64648</v>
      </c>
      <c r="K17242">
        <v>2022</v>
      </c>
    </row>
    <row r="17243" spans="1:11" x14ac:dyDescent="0.35">
      <c r="A17243" s="2">
        <v>44908</v>
      </c>
      <c r="B17243" t="s">
        <v>12</v>
      </c>
      <c r="C17243" t="s">
        <v>22</v>
      </c>
      <c r="D17243" t="s">
        <v>27</v>
      </c>
      <c r="E17243" t="s">
        <v>30</v>
      </c>
      <c r="F17243">
        <v>35895</v>
      </c>
      <c r="G17243">
        <v>29566</v>
      </c>
      <c r="H17243">
        <v>66648</v>
      </c>
      <c r="I17243">
        <v>-1187</v>
      </c>
      <c r="J17243">
        <v>65461</v>
      </c>
      <c r="K17243">
        <v>2022</v>
      </c>
    </row>
    <row r="17244" spans="1:11" x14ac:dyDescent="0.35">
      <c r="A17244" s="2">
        <v>44908</v>
      </c>
      <c r="B17244" t="s">
        <v>12</v>
      </c>
      <c r="C17244" t="s">
        <v>22</v>
      </c>
      <c r="D17244" t="s">
        <v>27</v>
      </c>
      <c r="E17244" t="s">
        <v>31</v>
      </c>
      <c r="F17244">
        <v>45685</v>
      </c>
      <c r="G17244">
        <v>26118</v>
      </c>
      <c r="H17244">
        <v>63871</v>
      </c>
      <c r="I17244">
        <v>7932</v>
      </c>
      <c r="J17244">
        <v>71803</v>
      </c>
      <c r="K17244">
        <v>2022</v>
      </c>
    </row>
    <row r="17245" spans="1:11" x14ac:dyDescent="0.35">
      <c r="A17245" s="2">
        <v>44908</v>
      </c>
      <c r="B17245" t="s">
        <v>12</v>
      </c>
      <c r="C17245" t="s">
        <v>22</v>
      </c>
      <c r="D17245" t="s">
        <v>27</v>
      </c>
      <c r="E17245" t="s">
        <v>32</v>
      </c>
      <c r="F17245">
        <v>48755</v>
      </c>
      <c r="G17245">
        <v>26095</v>
      </c>
      <c r="H17245">
        <v>60600</v>
      </c>
      <c r="I17245">
        <v>14250</v>
      </c>
      <c r="J17245">
        <v>74850</v>
      </c>
      <c r="K17245">
        <v>2022</v>
      </c>
    </row>
    <row r="17246" spans="1:11" x14ac:dyDescent="0.35">
      <c r="A17246" s="2">
        <v>44908</v>
      </c>
      <c r="B17246" t="s">
        <v>12</v>
      </c>
      <c r="C17246" t="s">
        <v>22</v>
      </c>
      <c r="D17246" t="s">
        <v>27</v>
      </c>
      <c r="E17246" t="s">
        <v>29</v>
      </c>
      <c r="F17246">
        <v>45840</v>
      </c>
      <c r="G17246">
        <v>28417</v>
      </c>
      <c r="H17246">
        <v>63547</v>
      </c>
      <c r="I17246">
        <v>10710</v>
      </c>
      <c r="J17246">
        <v>74257</v>
      </c>
      <c r="K17246">
        <v>2022</v>
      </c>
    </row>
    <row r="17247" spans="1:11" x14ac:dyDescent="0.35">
      <c r="A17247" s="2">
        <v>44908</v>
      </c>
      <c r="B17247" t="s">
        <v>12</v>
      </c>
      <c r="C17247" t="s">
        <v>22</v>
      </c>
      <c r="D17247" t="s">
        <v>27</v>
      </c>
      <c r="E17247" t="s">
        <v>30</v>
      </c>
      <c r="F17247">
        <v>40252</v>
      </c>
      <c r="G17247">
        <v>26146</v>
      </c>
      <c r="H17247">
        <v>62135</v>
      </c>
      <c r="I17247">
        <v>4263</v>
      </c>
      <c r="J17247">
        <v>66398</v>
      </c>
      <c r="K17247">
        <v>2022</v>
      </c>
    </row>
    <row r="17248" spans="1:11" x14ac:dyDescent="0.35">
      <c r="A17248" s="2">
        <v>44908</v>
      </c>
      <c r="B17248" t="s">
        <v>12</v>
      </c>
      <c r="C17248" t="s">
        <v>22</v>
      </c>
      <c r="D17248" t="s">
        <v>27</v>
      </c>
      <c r="E17248" t="s">
        <v>31</v>
      </c>
      <c r="F17248">
        <v>37600</v>
      </c>
      <c r="G17248">
        <v>28205</v>
      </c>
      <c r="H17248">
        <v>65891</v>
      </c>
      <c r="I17248">
        <v>-86</v>
      </c>
      <c r="J17248">
        <v>65805</v>
      </c>
      <c r="K17248">
        <v>2022</v>
      </c>
    </row>
    <row r="17249" spans="1:11" x14ac:dyDescent="0.35">
      <c r="A17249" s="2">
        <v>44908</v>
      </c>
      <c r="B17249" t="s">
        <v>12</v>
      </c>
      <c r="C17249" t="s">
        <v>22</v>
      </c>
      <c r="D17249" t="s">
        <v>27</v>
      </c>
      <c r="E17249" t="s">
        <v>32</v>
      </c>
      <c r="F17249">
        <v>37250</v>
      </c>
      <c r="G17249">
        <v>29792</v>
      </c>
      <c r="H17249">
        <v>66809</v>
      </c>
      <c r="I17249">
        <v>233</v>
      </c>
      <c r="J17249">
        <v>67042</v>
      </c>
      <c r="K17249">
        <v>2022</v>
      </c>
    </row>
    <row r="17250" spans="1:11" x14ac:dyDescent="0.35">
      <c r="A17250" s="2">
        <v>44909</v>
      </c>
      <c r="B17250" t="s">
        <v>12</v>
      </c>
      <c r="C17250" t="s">
        <v>22</v>
      </c>
      <c r="D17250" t="s">
        <v>27</v>
      </c>
      <c r="E17250" t="s">
        <v>29</v>
      </c>
      <c r="F17250">
        <v>35170</v>
      </c>
      <c r="G17250">
        <v>28470</v>
      </c>
      <c r="H17250">
        <v>62953</v>
      </c>
      <c r="I17250">
        <v>687</v>
      </c>
      <c r="J17250">
        <v>63640</v>
      </c>
      <c r="K17250">
        <v>2022</v>
      </c>
    </row>
    <row r="17251" spans="1:11" x14ac:dyDescent="0.35">
      <c r="A17251" s="2">
        <v>44909</v>
      </c>
      <c r="B17251" t="s">
        <v>12</v>
      </c>
      <c r="C17251" t="s">
        <v>22</v>
      </c>
      <c r="D17251" t="s">
        <v>27</v>
      </c>
      <c r="E17251" t="s">
        <v>30</v>
      </c>
      <c r="F17251">
        <v>36554</v>
      </c>
      <c r="G17251">
        <v>26257</v>
      </c>
      <c r="H17251">
        <v>60547</v>
      </c>
      <c r="I17251">
        <v>2264</v>
      </c>
      <c r="J17251">
        <v>62811</v>
      </c>
      <c r="K17251">
        <v>2022</v>
      </c>
    </row>
    <row r="17252" spans="1:11" x14ac:dyDescent="0.35">
      <c r="A17252" s="2">
        <v>44909</v>
      </c>
      <c r="B17252" t="s">
        <v>12</v>
      </c>
      <c r="C17252" t="s">
        <v>22</v>
      </c>
      <c r="D17252" t="s">
        <v>27</v>
      </c>
      <c r="E17252" t="s">
        <v>31</v>
      </c>
      <c r="F17252">
        <v>37950</v>
      </c>
      <c r="G17252">
        <v>29645</v>
      </c>
      <c r="H17252">
        <v>62949</v>
      </c>
      <c r="I17252">
        <v>4646</v>
      </c>
      <c r="J17252">
        <v>67595</v>
      </c>
      <c r="K17252">
        <v>2022</v>
      </c>
    </row>
    <row r="17253" spans="1:11" x14ac:dyDescent="0.35">
      <c r="A17253" s="2">
        <v>44909</v>
      </c>
      <c r="B17253" t="s">
        <v>12</v>
      </c>
      <c r="C17253" t="s">
        <v>22</v>
      </c>
      <c r="D17253" t="s">
        <v>27</v>
      </c>
      <c r="E17253" t="s">
        <v>32</v>
      </c>
      <c r="F17253">
        <v>35732</v>
      </c>
      <c r="G17253">
        <v>27200</v>
      </c>
      <c r="H17253">
        <v>62792</v>
      </c>
      <c r="I17253">
        <v>140</v>
      </c>
      <c r="J17253">
        <v>62932</v>
      </c>
      <c r="K17253">
        <v>2022</v>
      </c>
    </row>
    <row r="17254" spans="1:11" x14ac:dyDescent="0.35">
      <c r="A17254" s="2">
        <v>44909</v>
      </c>
      <c r="B17254" t="s">
        <v>12</v>
      </c>
      <c r="C17254" t="s">
        <v>22</v>
      </c>
      <c r="D17254" t="s">
        <v>27</v>
      </c>
      <c r="E17254" t="s">
        <v>29</v>
      </c>
      <c r="F17254">
        <v>49311</v>
      </c>
      <c r="G17254">
        <v>25817</v>
      </c>
      <c r="H17254">
        <v>60459</v>
      </c>
      <c r="I17254">
        <v>14669</v>
      </c>
      <c r="J17254">
        <v>75128</v>
      </c>
      <c r="K17254">
        <v>2022</v>
      </c>
    </row>
    <row r="17255" spans="1:11" x14ac:dyDescent="0.35">
      <c r="A17255" s="2">
        <v>44909</v>
      </c>
      <c r="B17255" t="s">
        <v>12</v>
      </c>
      <c r="C17255" t="s">
        <v>22</v>
      </c>
      <c r="D17255" t="s">
        <v>27</v>
      </c>
      <c r="E17255" t="s">
        <v>30</v>
      </c>
      <c r="F17255">
        <v>49901</v>
      </c>
      <c r="G17255">
        <v>25761</v>
      </c>
      <c r="H17255">
        <v>62116</v>
      </c>
      <c r="I17255">
        <v>13546</v>
      </c>
      <c r="J17255">
        <v>75662</v>
      </c>
      <c r="K17255">
        <v>2022</v>
      </c>
    </row>
    <row r="17256" spans="1:11" x14ac:dyDescent="0.35">
      <c r="A17256" s="2">
        <v>44909</v>
      </c>
      <c r="B17256" t="s">
        <v>12</v>
      </c>
      <c r="C17256" t="s">
        <v>22</v>
      </c>
      <c r="D17256" t="s">
        <v>27</v>
      </c>
      <c r="E17256" t="s">
        <v>31</v>
      </c>
      <c r="F17256">
        <v>49156</v>
      </c>
      <c r="G17256">
        <v>29559</v>
      </c>
      <c r="H17256">
        <v>66316</v>
      </c>
      <c r="I17256">
        <v>12399</v>
      </c>
      <c r="J17256">
        <v>78715</v>
      </c>
      <c r="K17256">
        <v>2022</v>
      </c>
    </row>
    <row r="17257" spans="1:11" x14ac:dyDescent="0.35">
      <c r="A17257" s="2">
        <v>44909</v>
      </c>
      <c r="B17257" t="s">
        <v>12</v>
      </c>
      <c r="C17257" t="s">
        <v>22</v>
      </c>
      <c r="D17257" t="s">
        <v>27</v>
      </c>
      <c r="E17257" t="s">
        <v>32</v>
      </c>
      <c r="F17257">
        <v>39428</v>
      </c>
      <c r="G17257">
        <v>28563</v>
      </c>
      <c r="H17257">
        <v>65772</v>
      </c>
      <c r="I17257">
        <v>2219</v>
      </c>
      <c r="J17257">
        <v>67991</v>
      </c>
      <c r="K17257">
        <v>2022</v>
      </c>
    </row>
    <row r="17258" spans="1:11" x14ac:dyDescent="0.35">
      <c r="A17258" s="2">
        <v>44909</v>
      </c>
      <c r="B17258" t="s">
        <v>12</v>
      </c>
      <c r="C17258" t="s">
        <v>22</v>
      </c>
      <c r="D17258" t="s">
        <v>27</v>
      </c>
      <c r="E17258" t="s">
        <v>29</v>
      </c>
      <c r="F17258">
        <v>37502</v>
      </c>
      <c r="G17258">
        <v>26276</v>
      </c>
      <c r="H17258">
        <v>67530</v>
      </c>
      <c r="I17258">
        <v>-3752</v>
      </c>
      <c r="J17258">
        <v>63778</v>
      </c>
      <c r="K17258">
        <v>2022</v>
      </c>
    </row>
    <row r="17259" spans="1:11" x14ac:dyDescent="0.35">
      <c r="A17259" s="2">
        <v>44909</v>
      </c>
      <c r="B17259" t="s">
        <v>12</v>
      </c>
      <c r="C17259" t="s">
        <v>22</v>
      </c>
      <c r="D17259" t="s">
        <v>27</v>
      </c>
      <c r="E17259" t="s">
        <v>30</v>
      </c>
      <c r="F17259">
        <v>38382</v>
      </c>
      <c r="G17259">
        <v>26482</v>
      </c>
      <c r="H17259">
        <v>68931</v>
      </c>
      <c r="I17259">
        <v>-4067</v>
      </c>
      <c r="J17259">
        <v>64864</v>
      </c>
      <c r="K17259">
        <v>2022</v>
      </c>
    </row>
    <row r="17260" spans="1:11" x14ac:dyDescent="0.35">
      <c r="A17260" s="2">
        <v>44909</v>
      </c>
      <c r="B17260" t="s">
        <v>12</v>
      </c>
      <c r="C17260" t="s">
        <v>22</v>
      </c>
      <c r="D17260" t="s">
        <v>27</v>
      </c>
      <c r="E17260" t="s">
        <v>31</v>
      </c>
      <c r="F17260">
        <v>42523</v>
      </c>
      <c r="G17260">
        <v>28661</v>
      </c>
      <c r="H17260">
        <v>64142</v>
      </c>
      <c r="I17260">
        <v>7042</v>
      </c>
      <c r="J17260">
        <v>71184</v>
      </c>
      <c r="K17260">
        <v>2022</v>
      </c>
    </row>
    <row r="17261" spans="1:11" x14ac:dyDescent="0.35">
      <c r="A17261" s="2">
        <v>44909</v>
      </c>
      <c r="B17261" t="s">
        <v>12</v>
      </c>
      <c r="C17261" t="s">
        <v>22</v>
      </c>
      <c r="D17261" t="s">
        <v>27</v>
      </c>
      <c r="E17261" t="s">
        <v>32</v>
      </c>
      <c r="F17261">
        <v>35150</v>
      </c>
      <c r="G17261">
        <v>29662</v>
      </c>
      <c r="H17261">
        <v>62741</v>
      </c>
      <c r="I17261">
        <v>2071</v>
      </c>
      <c r="J17261">
        <v>64812</v>
      </c>
      <c r="K17261">
        <v>2022</v>
      </c>
    </row>
    <row r="17262" spans="1:11" x14ac:dyDescent="0.35">
      <c r="A17262" s="2">
        <v>44909</v>
      </c>
      <c r="B17262" t="s">
        <v>12</v>
      </c>
      <c r="C17262" t="s">
        <v>22</v>
      </c>
      <c r="D17262" t="s">
        <v>27</v>
      </c>
      <c r="E17262" t="s">
        <v>29</v>
      </c>
      <c r="F17262">
        <v>46852</v>
      </c>
      <c r="G17262">
        <v>29078</v>
      </c>
      <c r="H17262">
        <v>69342</v>
      </c>
      <c r="I17262">
        <v>6588</v>
      </c>
      <c r="J17262">
        <v>75930</v>
      </c>
      <c r="K17262">
        <v>2022</v>
      </c>
    </row>
    <row r="17263" spans="1:11" x14ac:dyDescent="0.35">
      <c r="A17263" s="2">
        <v>44909</v>
      </c>
      <c r="B17263" t="s">
        <v>12</v>
      </c>
      <c r="C17263" t="s">
        <v>22</v>
      </c>
      <c r="D17263" t="s">
        <v>27</v>
      </c>
      <c r="E17263" t="s">
        <v>30</v>
      </c>
      <c r="F17263">
        <v>43387</v>
      </c>
      <c r="G17263">
        <v>26984</v>
      </c>
      <c r="H17263">
        <v>63545</v>
      </c>
      <c r="I17263">
        <v>6826</v>
      </c>
      <c r="J17263">
        <v>70371</v>
      </c>
      <c r="K17263">
        <v>2022</v>
      </c>
    </row>
    <row r="17264" spans="1:11" x14ac:dyDescent="0.35">
      <c r="A17264" s="2">
        <v>44909</v>
      </c>
      <c r="B17264" t="s">
        <v>12</v>
      </c>
      <c r="C17264" t="s">
        <v>22</v>
      </c>
      <c r="D17264" t="s">
        <v>27</v>
      </c>
      <c r="E17264" t="s">
        <v>31</v>
      </c>
      <c r="F17264">
        <v>40987</v>
      </c>
      <c r="G17264">
        <v>25399</v>
      </c>
      <c r="H17264">
        <v>62273</v>
      </c>
      <c r="I17264">
        <v>4113</v>
      </c>
      <c r="J17264">
        <v>66386</v>
      </c>
      <c r="K17264">
        <v>2022</v>
      </c>
    </row>
    <row r="17265" spans="1:11" x14ac:dyDescent="0.35">
      <c r="A17265" s="2">
        <v>44909</v>
      </c>
      <c r="B17265" t="s">
        <v>12</v>
      </c>
      <c r="C17265" t="s">
        <v>22</v>
      </c>
      <c r="D17265" t="s">
        <v>27</v>
      </c>
      <c r="E17265" t="s">
        <v>32</v>
      </c>
      <c r="F17265">
        <v>36382</v>
      </c>
      <c r="G17265">
        <v>26232</v>
      </c>
      <c r="H17265">
        <v>69192</v>
      </c>
      <c r="I17265">
        <v>-6578</v>
      </c>
      <c r="J17265">
        <v>62614</v>
      </c>
      <c r="K17265">
        <v>2022</v>
      </c>
    </row>
    <row r="17266" spans="1:11" x14ac:dyDescent="0.35">
      <c r="A17266" s="2">
        <v>44910</v>
      </c>
      <c r="B17266" t="s">
        <v>12</v>
      </c>
      <c r="C17266" t="s">
        <v>22</v>
      </c>
      <c r="D17266" t="s">
        <v>27</v>
      </c>
      <c r="E17266" t="s">
        <v>29</v>
      </c>
      <c r="F17266">
        <v>44559</v>
      </c>
      <c r="G17266">
        <v>26603</v>
      </c>
      <c r="H17266">
        <v>62778</v>
      </c>
      <c r="I17266">
        <v>8384</v>
      </c>
      <c r="J17266">
        <v>71162</v>
      </c>
      <c r="K17266">
        <v>2022</v>
      </c>
    </row>
    <row r="17267" spans="1:11" x14ac:dyDescent="0.35">
      <c r="A17267" s="2">
        <v>44910</v>
      </c>
      <c r="B17267" t="s">
        <v>12</v>
      </c>
      <c r="C17267" t="s">
        <v>22</v>
      </c>
      <c r="D17267" t="s">
        <v>27</v>
      </c>
      <c r="E17267" t="s">
        <v>30</v>
      </c>
      <c r="F17267">
        <v>42639</v>
      </c>
      <c r="G17267">
        <v>25935</v>
      </c>
      <c r="H17267">
        <v>63840</v>
      </c>
      <c r="I17267">
        <v>4734</v>
      </c>
      <c r="J17267">
        <v>68574</v>
      </c>
      <c r="K17267">
        <v>2022</v>
      </c>
    </row>
    <row r="17268" spans="1:11" x14ac:dyDescent="0.35">
      <c r="A17268" s="2">
        <v>44910</v>
      </c>
      <c r="B17268" t="s">
        <v>12</v>
      </c>
      <c r="C17268" t="s">
        <v>22</v>
      </c>
      <c r="D17268" t="s">
        <v>27</v>
      </c>
      <c r="E17268" t="s">
        <v>31</v>
      </c>
      <c r="F17268">
        <v>39766</v>
      </c>
      <c r="G17268">
        <v>25780</v>
      </c>
      <c r="H17268">
        <v>60287</v>
      </c>
      <c r="I17268">
        <v>5259</v>
      </c>
      <c r="J17268">
        <v>65546</v>
      </c>
      <c r="K17268">
        <v>2022</v>
      </c>
    </row>
    <row r="17269" spans="1:11" x14ac:dyDescent="0.35">
      <c r="A17269" s="2">
        <v>44910</v>
      </c>
      <c r="B17269" t="s">
        <v>12</v>
      </c>
      <c r="C17269" t="s">
        <v>22</v>
      </c>
      <c r="D17269" t="s">
        <v>27</v>
      </c>
      <c r="E17269" t="s">
        <v>32</v>
      </c>
      <c r="F17269">
        <v>44124</v>
      </c>
      <c r="G17269">
        <v>25447</v>
      </c>
      <c r="H17269">
        <v>65437</v>
      </c>
      <c r="I17269">
        <v>4134</v>
      </c>
      <c r="J17269">
        <v>69571</v>
      </c>
      <c r="K17269">
        <v>2022</v>
      </c>
    </row>
    <row r="17270" spans="1:11" x14ac:dyDescent="0.35">
      <c r="A17270" s="2">
        <v>44910</v>
      </c>
      <c r="B17270" t="s">
        <v>12</v>
      </c>
      <c r="C17270" t="s">
        <v>22</v>
      </c>
      <c r="D17270" t="s">
        <v>27</v>
      </c>
      <c r="E17270" t="s">
        <v>29</v>
      </c>
      <c r="F17270">
        <v>43605</v>
      </c>
      <c r="G17270">
        <v>28131</v>
      </c>
      <c r="H17270">
        <v>68026</v>
      </c>
      <c r="I17270">
        <v>3710</v>
      </c>
      <c r="J17270">
        <v>71736</v>
      </c>
      <c r="K17270">
        <v>2022</v>
      </c>
    </row>
    <row r="17271" spans="1:11" x14ac:dyDescent="0.35">
      <c r="A17271" s="2">
        <v>44910</v>
      </c>
      <c r="B17271" t="s">
        <v>12</v>
      </c>
      <c r="C17271" t="s">
        <v>22</v>
      </c>
      <c r="D17271" t="s">
        <v>27</v>
      </c>
      <c r="E17271" t="s">
        <v>30</v>
      </c>
      <c r="F17271">
        <v>35403</v>
      </c>
      <c r="G17271">
        <v>25517</v>
      </c>
      <c r="H17271">
        <v>68966</v>
      </c>
      <c r="I17271">
        <v>-8046</v>
      </c>
      <c r="J17271">
        <v>60920</v>
      </c>
      <c r="K17271">
        <v>2022</v>
      </c>
    </row>
    <row r="17272" spans="1:11" x14ac:dyDescent="0.35">
      <c r="A17272" s="2">
        <v>44910</v>
      </c>
      <c r="B17272" t="s">
        <v>12</v>
      </c>
      <c r="C17272" t="s">
        <v>22</v>
      </c>
      <c r="D17272" t="s">
        <v>27</v>
      </c>
      <c r="E17272" t="s">
        <v>31</v>
      </c>
      <c r="F17272">
        <v>47901</v>
      </c>
      <c r="G17272">
        <v>29327</v>
      </c>
      <c r="H17272">
        <v>68183</v>
      </c>
      <c r="I17272">
        <v>9045</v>
      </c>
      <c r="J17272">
        <v>77228</v>
      </c>
      <c r="K17272">
        <v>2022</v>
      </c>
    </row>
    <row r="17273" spans="1:11" x14ac:dyDescent="0.35">
      <c r="A17273" s="2">
        <v>44910</v>
      </c>
      <c r="B17273" t="s">
        <v>12</v>
      </c>
      <c r="C17273" t="s">
        <v>22</v>
      </c>
      <c r="D17273" t="s">
        <v>27</v>
      </c>
      <c r="E17273" t="s">
        <v>32</v>
      </c>
      <c r="F17273">
        <v>49529</v>
      </c>
      <c r="G17273">
        <v>25875</v>
      </c>
      <c r="H17273">
        <v>60177</v>
      </c>
      <c r="I17273">
        <v>15227</v>
      </c>
      <c r="J17273">
        <v>75404</v>
      </c>
      <c r="K17273">
        <v>2022</v>
      </c>
    </row>
    <row r="17274" spans="1:11" x14ac:dyDescent="0.35">
      <c r="A17274" s="2">
        <v>44910</v>
      </c>
      <c r="B17274" t="s">
        <v>12</v>
      </c>
      <c r="C17274" t="s">
        <v>22</v>
      </c>
      <c r="D17274" t="s">
        <v>27</v>
      </c>
      <c r="E17274" t="s">
        <v>29</v>
      </c>
      <c r="F17274">
        <v>35070</v>
      </c>
      <c r="G17274">
        <v>27934</v>
      </c>
      <c r="H17274">
        <v>60809</v>
      </c>
      <c r="I17274">
        <v>2195</v>
      </c>
      <c r="J17274">
        <v>63004</v>
      </c>
      <c r="K17274">
        <v>2022</v>
      </c>
    </row>
    <row r="17275" spans="1:11" x14ac:dyDescent="0.35">
      <c r="A17275" s="2">
        <v>44910</v>
      </c>
      <c r="B17275" t="s">
        <v>12</v>
      </c>
      <c r="C17275" t="s">
        <v>22</v>
      </c>
      <c r="D17275" t="s">
        <v>27</v>
      </c>
      <c r="E17275" t="s">
        <v>30</v>
      </c>
      <c r="F17275">
        <v>43087</v>
      </c>
      <c r="G17275">
        <v>25875</v>
      </c>
      <c r="H17275">
        <v>62669</v>
      </c>
      <c r="I17275">
        <v>6293</v>
      </c>
      <c r="J17275">
        <v>68962</v>
      </c>
      <c r="K17275">
        <v>2022</v>
      </c>
    </row>
    <row r="17276" spans="1:11" x14ac:dyDescent="0.35">
      <c r="A17276" s="2">
        <v>44910</v>
      </c>
      <c r="B17276" t="s">
        <v>12</v>
      </c>
      <c r="C17276" t="s">
        <v>22</v>
      </c>
      <c r="D17276" t="s">
        <v>27</v>
      </c>
      <c r="E17276" t="s">
        <v>31</v>
      </c>
      <c r="F17276">
        <v>43461</v>
      </c>
      <c r="G17276">
        <v>28841</v>
      </c>
      <c r="H17276">
        <v>67170</v>
      </c>
      <c r="I17276">
        <v>5132</v>
      </c>
      <c r="J17276">
        <v>72302</v>
      </c>
      <c r="K17276">
        <v>2022</v>
      </c>
    </row>
    <row r="17277" spans="1:11" x14ac:dyDescent="0.35">
      <c r="A17277" s="2">
        <v>44910</v>
      </c>
      <c r="B17277" t="s">
        <v>12</v>
      </c>
      <c r="C17277" t="s">
        <v>22</v>
      </c>
      <c r="D17277" t="s">
        <v>27</v>
      </c>
      <c r="E17277" t="s">
        <v>32</v>
      </c>
      <c r="F17277">
        <v>39876</v>
      </c>
      <c r="G17277">
        <v>25560</v>
      </c>
      <c r="H17277">
        <v>69405</v>
      </c>
      <c r="I17277">
        <v>-3969</v>
      </c>
      <c r="J17277">
        <v>65436</v>
      </c>
      <c r="K17277">
        <v>2022</v>
      </c>
    </row>
    <row r="17278" spans="1:11" x14ac:dyDescent="0.35">
      <c r="A17278" s="2">
        <v>44910</v>
      </c>
      <c r="B17278" t="s">
        <v>12</v>
      </c>
      <c r="C17278" t="s">
        <v>22</v>
      </c>
      <c r="D17278" t="s">
        <v>27</v>
      </c>
      <c r="E17278" t="s">
        <v>29</v>
      </c>
      <c r="F17278">
        <v>47025</v>
      </c>
      <c r="G17278">
        <v>26319</v>
      </c>
      <c r="H17278">
        <v>63780</v>
      </c>
      <c r="I17278">
        <v>9564</v>
      </c>
      <c r="J17278">
        <v>73344</v>
      </c>
      <c r="K17278">
        <v>2022</v>
      </c>
    </row>
    <row r="17279" spans="1:11" x14ac:dyDescent="0.35">
      <c r="A17279" s="2">
        <v>44910</v>
      </c>
      <c r="B17279" t="s">
        <v>12</v>
      </c>
      <c r="C17279" t="s">
        <v>22</v>
      </c>
      <c r="D17279" t="s">
        <v>27</v>
      </c>
      <c r="E17279" t="s">
        <v>30</v>
      </c>
      <c r="F17279">
        <v>48952</v>
      </c>
      <c r="G17279">
        <v>25878</v>
      </c>
      <c r="H17279">
        <v>60734</v>
      </c>
      <c r="I17279">
        <v>14096</v>
      </c>
      <c r="J17279">
        <v>74830</v>
      </c>
      <c r="K17279">
        <v>2022</v>
      </c>
    </row>
    <row r="17280" spans="1:11" x14ac:dyDescent="0.35">
      <c r="A17280" s="2">
        <v>44910</v>
      </c>
      <c r="B17280" t="s">
        <v>12</v>
      </c>
      <c r="C17280" t="s">
        <v>22</v>
      </c>
      <c r="D17280" t="s">
        <v>27</v>
      </c>
      <c r="E17280" t="s">
        <v>31</v>
      </c>
      <c r="F17280">
        <v>47584</v>
      </c>
      <c r="G17280">
        <v>28683</v>
      </c>
      <c r="H17280">
        <v>66900</v>
      </c>
      <c r="I17280">
        <v>9367</v>
      </c>
      <c r="J17280">
        <v>76267</v>
      </c>
      <c r="K17280">
        <v>2022</v>
      </c>
    </row>
    <row r="17281" spans="1:11" x14ac:dyDescent="0.35">
      <c r="A17281" s="2">
        <v>44910</v>
      </c>
      <c r="B17281" t="s">
        <v>12</v>
      </c>
      <c r="C17281" t="s">
        <v>22</v>
      </c>
      <c r="D17281" t="s">
        <v>27</v>
      </c>
      <c r="E17281" t="s">
        <v>32</v>
      </c>
      <c r="F17281">
        <v>42229</v>
      </c>
      <c r="G17281">
        <v>28918</v>
      </c>
      <c r="H17281">
        <v>63551</v>
      </c>
      <c r="I17281">
        <v>7596</v>
      </c>
      <c r="J17281">
        <v>71147</v>
      </c>
      <c r="K17281">
        <v>2022</v>
      </c>
    </row>
    <row r="17282" spans="1:11" x14ac:dyDescent="0.35">
      <c r="A17282" s="2">
        <v>44911</v>
      </c>
      <c r="B17282" t="s">
        <v>12</v>
      </c>
      <c r="C17282" t="s">
        <v>22</v>
      </c>
      <c r="D17282" t="s">
        <v>27</v>
      </c>
      <c r="E17282" t="s">
        <v>29</v>
      </c>
      <c r="F17282">
        <v>48986</v>
      </c>
      <c r="G17282">
        <v>28467</v>
      </c>
      <c r="H17282">
        <v>63954</v>
      </c>
      <c r="I17282">
        <v>13499</v>
      </c>
      <c r="J17282">
        <v>77453</v>
      </c>
      <c r="K17282">
        <v>2022</v>
      </c>
    </row>
    <row r="17283" spans="1:11" x14ac:dyDescent="0.35">
      <c r="A17283" s="2">
        <v>44911</v>
      </c>
      <c r="B17283" t="s">
        <v>12</v>
      </c>
      <c r="C17283" t="s">
        <v>22</v>
      </c>
      <c r="D17283" t="s">
        <v>27</v>
      </c>
      <c r="E17283" t="s">
        <v>30</v>
      </c>
      <c r="F17283">
        <v>39032</v>
      </c>
      <c r="G17283">
        <v>25477</v>
      </c>
      <c r="H17283">
        <v>66403</v>
      </c>
      <c r="I17283">
        <v>-1894</v>
      </c>
      <c r="J17283">
        <v>64509</v>
      </c>
      <c r="K17283">
        <v>2022</v>
      </c>
    </row>
    <row r="17284" spans="1:11" x14ac:dyDescent="0.35">
      <c r="A17284" s="2">
        <v>44911</v>
      </c>
      <c r="B17284" t="s">
        <v>12</v>
      </c>
      <c r="C17284" t="s">
        <v>22</v>
      </c>
      <c r="D17284" t="s">
        <v>27</v>
      </c>
      <c r="E17284" t="s">
        <v>31</v>
      </c>
      <c r="F17284">
        <v>45915</v>
      </c>
      <c r="G17284">
        <v>28173</v>
      </c>
      <c r="H17284">
        <v>64931</v>
      </c>
      <c r="I17284">
        <v>9157</v>
      </c>
      <c r="J17284">
        <v>74088</v>
      </c>
      <c r="K17284">
        <v>2022</v>
      </c>
    </row>
    <row r="17285" spans="1:11" x14ac:dyDescent="0.35">
      <c r="A17285" s="2">
        <v>44911</v>
      </c>
      <c r="B17285" t="s">
        <v>12</v>
      </c>
      <c r="C17285" t="s">
        <v>22</v>
      </c>
      <c r="D17285" t="s">
        <v>27</v>
      </c>
      <c r="E17285" t="s">
        <v>32</v>
      </c>
      <c r="F17285">
        <v>47150</v>
      </c>
      <c r="G17285">
        <v>27571</v>
      </c>
      <c r="H17285">
        <v>61084</v>
      </c>
      <c r="I17285">
        <v>13637</v>
      </c>
      <c r="J17285">
        <v>74721</v>
      </c>
      <c r="K17285">
        <v>2022</v>
      </c>
    </row>
    <row r="17286" spans="1:11" x14ac:dyDescent="0.35">
      <c r="A17286" s="2">
        <v>44911</v>
      </c>
      <c r="B17286" t="s">
        <v>12</v>
      </c>
      <c r="C17286" t="s">
        <v>22</v>
      </c>
      <c r="D17286" t="s">
        <v>27</v>
      </c>
      <c r="E17286" t="s">
        <v>29</v>
      </c>
      <c r="F17286">
        <v>35754</v>
      </c>
      <c r="G17286">
        <v>25438</v>
      </c>
      <c r="H17286">
        <v>62607</v>
      </c>
      <c r="I17286">
        <v>-1415</v>
      </c>
      <c r="J17286">
        <v>61192</v>
      </c>
      <c r="K17286">
        <v>2022</v>
      </c>
    </row>
    <row r="17287" spans="1:11" x14ac:dyDescent="0.35">
      <c r="A17287" s="2">
        <v>44911</v>
      </c>
      <c r="B17287" t="s">
        <v>12</v>
      </c>
      <c r="C17287" t="s">
        <v>22</v>
      </c>
      <c r="D17287" t="s">
        <v>27</v>
      </c>
      <c r="E17287" t="s">
        <v>30</v>
      </c>
      <c r="F17287">
        <v>37120</v>
      </c>
      <c r="G17287">
        <v>27583</v>
      </c>
      <c r="H17287">
        <v>63222</v>
      </c>
      <c r="I17287">
        <v>1481</v>
      </c>
      <c r="J17287">
        <v>64703</v>
      </c>
      <c r="K17287">
        <v>2022</v>
      </c>
    </row>
    <row r="17288" spans="1:11" x14ac:dyDescent="0.35">
      <c r="A17288" s="2">
        <v>44911</v>
      </c>
      <c r="B17288" t="s">
        <v>12</v>
      </c>
      <c r="C17288" t="s">
        <v>22</v>
      </c>
      <c r="D17288" t="s">
        <v>27</v>
      </c>
      <c r="E17288" t="s">
        <v>31</v>
      </c>
      <c r="F17288">
        <v>41166</v>
      </c>
      <c r="G17288">
        <v>25699</v>
      </c>
      <c r="H17288">
        <v>69699</v>
      </c>
      <c r="I17288">
        <v>-2834</v>
      </c>
      <c r="J17288">
        <v>66865</v>
      </c>
      <c r="K17288">
        <v>2022</v>
      </c>
    </row>
    <row r="17289" spans="1:11" x14ac:dyDescent="0.35">
      <c r="A17289" s="2">
        <v>44911</v>
      </c>
      <c r="B17289" t="s">
        <v>12</v>
      </c>
      <c r="C17289" t="s">
        <v>22</v>
      </c>
      <c r="D17289" t="s">
        <v>27</v>
      </c>
      <c r="E17289" t="s">
        <v>32</v>
      </c>
      <c r="F17289">
        <v>39985</v>
      </c>
      <c r="G17289">
        <v>28657</v>
      </c>
      <c r="H17289">
        <v>60234</v>
      </c>
      <c r="I17289">
        <v>8408</v>
      </c>
      <c r="J17289">
        <v>68642</v>
      </c>
      <c r="K17289">
        <v>2022</v>
      </c>
    </row>
    <row r="17290" spans="1:11" x14ac:dyDescent="0.35">
      <c r="A17290" s="2">
        <v>44911</v>
      </c>
      <c r="B17290" t="s">
        <v>12</v>
      </c>
      <c r="C17290" t="s">
        <v>22</v>
      </c>
      <c r="D17290" t="s">
        <v>27</v>
      </c>
      <c r="E17290" t="s">
        <v>29</v>
      </c>
      <c r="F17290">
        <v>39102</v>
      </c>
      <c r="G17290">
        <v>29175</v>
      </c>
      <c r="H17290">
        <v>61762</v>
      </c>
      <c r="I17290">
        <v>6515</v>
      </c>
      <c r="J17290">
        <v>68277</v>
      </c>
      <c r="K17290">
        <v>2022</v>
      </c>
    </row>
    <row r="17291" spans="1:11" x14ac:dyDescent="0.35">
      <c r="A17291" s="2">
        <v>44911</v>
      </c>
      <c r="B17291" t="s">
        <v>12</v>
      </c>
      <c r="C17291" t="s">
        <v>22</v>
      </c>
      <c r="D17291" t="s">
        <v>27</v>
      </c>
      <c r="E17291" t="s">
        <v>30</v>
      </c>
      <c r="F17291">
        <v>49537</v>
      </c>
      <c r="G17291">
        <v>29734</v>
      </c>
      <c r="H17291">
        <v>66000</v>
      </c>
      <c r="I17291">
        <v>13271</v>
      </c>
      <c r="J17291">
        <v>79271</v>
      </c>
      <c r="K17291">
        <v>2022</v>
      </c>
    </row>
    <row r="17292" spans="1:11" x14ac:dyDescent="0.35">
      <c r="A17292" s="2">
        <v>44911</v>
      </c>
      <c r="B17292" t="s">
        <v>12</v>
      </c>
      <c r="C17292" t="s">
        <v>22</v>
      </c>
      <c r="D17292" t="s">
        <v>27</v>
      </c>
      <c r="E17292" t="s">
        <v>31</v>
      </c>
      <c r="F17292">
        <v>38347</v>
      </c>
      <c r="G17292">
        <v>26040</v>
      </c>
      <c r="H17292">
        <v>66578</v>
      </c>
      <c r="I17292">
        <v>-2191</v>
      </c>
      <c r="J17292">
        <v>64387</v>
      </c>
      <c r="K17292">
        <v>2022</v>
      </c>
    </row>
    <row r="17293" spans="1:11" x14ac:dyDescent="0.35">
      <c r="A17293" s="2">
        <v>44911</v>
      </c>
      <c r="B17293" t="s">
        <v>12</v>
      </c>
      <c r="C17293" t="s">
        <v>22</v>
      </c>
      <c r="D17293" t="s">
        <v>27</v>
      </c>
      <c r="E17293" t="s">
        <v>32</v>
      </c>
      <c r="F17293">
        <v>38773</v>
      </c>
      <c r="G17293">
        <v>29287</v>
      </c>
      <c r="H17293">
        <v>61943</v>
      </c>
      <c r="I17293">
        <v>6117</v>
      </c>
      <c r="J17293">
        <v>68060</v>
      </c>
      <c r="K17293">
        <v>2022</v>
      </c>
    </row>
    <row r="17294" spans="1:11" x14ac:dyDescent="0.35">
      <c r="A17294" s="2">
        <v>44911</v>
      </c>
      <c r="B17294" t="s">
        <v>12</v>
      </c>
      <c r="C17294" t="s">
        <v>23</v>
      </c>
      <c r="D17294" t="s">
        <v>27</v>
      </c>
      <c r="E17294" t="s">
        <v>29</v>
      </c>
      <c r="F17294">
        <v>37850</v>
      </c>
      <c r="G17294">
        <v>26021</v>
      </c>
      <c r="H17294">
        <v>68016</v>
      </c>
      <c r="I17294">
        <v>-4145</v>
      </c>
      <c r="J17294">
        <v>63871</v>
      </c>
      <c r="K17294">
        <v>2022</v>
      </c>
    </row>
    <row r="17295" spans="1:11" x14ac:dyDescent="0.35">
      <c r="A17295" s="2">
        <v>44911</v>
      </c>
      <c r="B17295" t="s">
        <v>12</v>
      </c>
      <c r="C17295" t="s">
        <v>23</v>
      </c>
      <c r="D17295" t="s">
        <v>27</v>
      </c>
      <c r="E17295" t="s">
        <v>30</v>
      </c>
      <c r="F17295">
        <v>35560</v>
      </c>
      <c r="G17295">
        <v>27830</v>
      </c>
      <c r="H17295">
        <v>69360</v>
      </c>
      <c r="I17295">
        <v>-5970</v>
      </c>
      <c r="J17295">
        <v>63390</v>
      </c>
      <c r="K17295">
        <v>2022</v>
      </c>
    </row>
    <row r="17296" spans="1:11" x14ac:dyDescent="0.35">
      <c r="A17296" s="2">
        <v>44911</v>
      </c>
      <c r="B17296" t="s">
        <v>12</v>
      </c>
      <c r="C17296" t="s">
        <v>23</v>
      </c>
      <c r="D17296" t="s">
        <v>27</v>
      </c>
      <c r="E17296" t="s">
        <v>31</v>
      </c>
      <c r="F17296">
        <v>44906</v>
      </c>
      <c r="G17296">
        <v>27472</v>
      </c>
      <c r="H17296">
        <v>64148</v>
      </c>
      <c r="I17296">
        <v>8230</v>
      </c>
      <c r="J17296">
        <v>72378</v>
      </c>
      <c r="K17296">
        <v>2022</v>
      </c>
    </row>
    <row r="17297" spans="1:11" x14ac:dyDescent="0.35">
      <c r="A17297" s="2">
        <v>44911</v>
      </c>
      <c r="B17297" t="s">
        <v>12</v>
      </c>
      <c r="C17297" t="s">
        <v>23</v>
      </c>
      <c r="D17297" t="s">
        <v>27</v>
      </c>
      <c r="E17297" t="s">
        <v>32</v>
      </c>
      <c r="F17297">
        <v>38696</v>
      </c>
      <c r="G17297">
        <v>28648</v>
      </c>
      <c r="H17297">
        <v>60598</v>
      </c>
      <c r="I17297">
        <v>6746</v>
      </c>
      <c r="J17297">
        <v>67344</v>
      </c>
      <c r="K17297">
        <v>2022</v>
      </c>
    </row>
    <row r="17298" spans="1:11" x14ac:dyDescent="0.35">
      <c r="A17298" s="2">
        <v>44912</v>
      </c>
      <c r="B17298" t="s">
        <v>12</v>
      </c>
      <c r="C17298" t="s">
        <v>23</v>
      </c>
      <c r="D17298" t="s">
        <v>27</v>
      </c>
      <c r="E17298" t="s">
        <v>29</v>
      </c>
      <c r="F17298">
        <v>37018</v>
      </c>
      <c r="G17298">
        <v>26615</v>
      </c>
      <c r="H17298">
        <v>67633</v>
      </c>
      <c r="I17298">
        <v>-4000</v>
      </c>
      <c r="J17298">
        <v>63633</v>
      </c>
      <c r="K17298">
        <v>2022</v>
      </c>
    </row>
    <row r="17299" spans="1:11" x14ac:dyDescent="0.35">
      <c r="A17299" s="2">
        <v>44912</v>
      </c>
      <c r="B17299" t="s">
        <v>12</v>
      </c>
      <c r="C17299" t="s">
        <v>23</v>
      </c>
      <c r="D17299" t="s">
        <v>27</v>
      </c>
      <c r="E17299" t="s">
        <v>30</v>
      </c>
      <c r="F17299">
        <v>45505</v>
      </c>
      <c r="G17299">
        <v>25375</v>
      </c>
      <c r="H17299">
        <v>68942</v>
      </c>
      <c r="I17299">
        <v>1938</v>
      </c>
      <c r="J17299">
        <v>70880</v>
      </c>
      <c r="K17299">
        <v>2022</v>
      </c>
    </row>
    <row r="17300" spans="1:11" x14ac:dyDescent="0.35">
      <c r="A17300" s="2">
        <v>44912</v>
      </c>
      <c r="B17300" t="s">
        <v>12</v>
      </c>
      <c r="C17300" t="s">
        <v>23</v>
      </c>
      <c r="D17300" t="s">
        <v>27</v>
      </c>
      <c r="E17300" t="s">
        <v>31</v>
      </c>
      <c r="F17300">
        <v>36444</v>
      </c>
      <c r="G17300">
        <v>26869</v>
      </c>
      <c r="H17300">
        <v>69214</v>
      </c>
      <c r="I17300">
        <v>-5901</v>
      </c>
      <c r="J17300">
        <v>63313</v>
      </c>
      <c r="K17300">
        <v>2022</v>
      </c>
    </row>
    <row r="17301" spans="1:11" x14ac:dyDescent="0.35">
      <c r="A17301" s="2">
        <v>44912</v>
      </c>
      <c r="B17301" t="s">
        <v>12</v>
      </c>
      <c r="C17301" t="s">
        <v>23</v>
      </c>
      <c r="D17301" t="s">
        <v>27</v>
      </c>
      <c r="E17301" t="s">
        <v>32</v>
      </c>
      <c r="F17301">
        <v>44139</v>
      </c>
      <c r="G17301">
        <v>26627</v>
      </c>
      <c r="H17301">
        <v>69576</v>
      </c>
      <c r="I17301">
        <v>1190</v>
      </c>
      <c r="J17301">
        <v>70766</v>
      </c>
      <c r="K17301">
        <v>2022</v>
      </c>
    </row>
    <row r="17302" spans="1:11" x14ac:dyDescent="0.35">
      <c r="A17302" s="2">
        <v>44912</v>
      </c>
      <c r="B17302" t="s">
        <v>12</v>
      </c>
      <c r="C17302" t="s">
        <v>23</v>
      </c>
      <c r="D17302" t="s">
        <v>27</v>
      </c>
      <c r="E17302" t="s">
        <v>29</v>
      </c>
      <c r="F17302">
        <v>48281</v>
      </c>
      <c r="G17302">
        <v>25253</v>
      </c>
      <c r="H17302">
        <v>64195</v>
      </c>
      <c r="I17302">
        <v>9339</v>
      </c>
      <c r="J17302">
        <v>73534</v>
      </c>
      <c r="K17302">
        <v>2022</v>
      </c>
    </row>
    <row r="17303" spans="1:11" x14ac:dyDescent="0.35">
      <c r="A17303" s="2">
        <v>44912</v>
      </c>
      <c r="B17303" t="s">
        <v>12</v>
      </c>
      <c r="C17303" t="s">
        <v>23</v>
      </c>
      <c r="D17303" t="s">
        <v>27</v>
      </c>
      <c r="E17303" t="s">
        <v>30</v>
      </c>
      <c r="F17303">
        <v>46579</v>
      </c>
      <c r="G17303">
        <v>25239</v>
      </c>
      <c r="H17303">
        <v>69721</v>
      </c>
      <c r="I17303">
        <v>2097</v>
      </c>
      <c r="J17303">
        <v>71818</v>
      </c>
      <c r="K17303">
        <v>2022</v>
      </c>
    </row>
    <row r="17304" spans="1:11" x14ac:dyDescent="0.35">
      <c r="A17304" s="2">
        <v>44912</v>
      </c>
      <c r="B17304" t="s">
        <v>12</v>
      </c>
      <c r="C17304" t="s">
        <v>23</v>
      </c>
      <c r="D17304" t="s">
        <v>27</v>
      </c>
      <c r="E17304" t="s">
        <v>31</v>
      </c>
      <c r="F17304">
        <v>39663</v>
      </c>
      <c r="G17304">
        <v>26429</v>
      </c>
      <c r="H17304">
        <v>66812</v>
      </c>
      <c r="I17304">
        <v>-720</v>
      </c>
      <c r="J17304">
        <v>66092</v>
      </c>
      <c r="K17304">
        <v>2022</v>
      </c>
    </row>
    <row r="17305" spans="1:11" x14ac:dyDescent="0.35">
      <c r="A17305" s="2">
        <v>44912</v>
      </c>
      <c r="B17305" t="s">
        <v>12</v>
      </c>
      <c r="C17305" t="s">
        <v>23</v>
      </c>
      <c r="D17305" t="s">
        <v>27</v>
      </c>
      <c r="E17305" t="s">
        <v>32</v>
      </c>
      <c r="F17305">
        <v>40334</v>
      </c>
      <c r="G17305">
        <v>28328</v>
      </c>
      <c r="H17305">
        <v>63436</v>
      </c>
      <c r="I17305">
        <v>5226</v>
      </c>
      <c r="J17305">
        <v>68662</v>
      </c>
      <c r="K17305">
        <v>2022</v>
      </c>
    </row>
    <row r="17306" spans="1:11" x14ac:dyDescent="0.35">
      <c r="A17306" s="2">
        <v>44912</v>
      </c>
      <c r="B17306" t="s">
        <v>12</v>
      </c>
      <c r="C17306" t="s">
        <v>23</v>
      </c>
      <c r="D17306" t="s">
        <v>27</v>
      </c>
      <c r="E17306" t="s">
        <v>29</v>
      </c>
      <c r="F17306">
        <v>48690</v>
      </c>
      <c r="G17306">
        <v>25100</v>
      </c>
      <c r="H17306">
        <v>62140</v>
      </c>
      <c r="I17306">
        <v>11650</v>
      </c>
      <c r="J17306">
        <v>73790</v>
      </c>
      <c r="K17306">
        <v>2022</v>
      </c>
    </row>
    <row r="17307" spans="1:11" x14ac:dyDescent="0.35">
      <c r="A17307" s="2">
        <v>44912</v>
      </c>
      <c r="B17307" t="s">
        <v>12</v>
      </c>
      <c r="C17307" t="s">
        <v>23</v>
      </c>
      <c r="D17307" t="s">
        <v>27</v>
      </c>
      <c r="E17307" t="s">
        <v>30</v>
      </c>
      <c r="F17307">
        <v>45084</v>
      </c>
      <c r="G17307">
        <v>25383</v>
      </c>
      <c r="H17307">
        <v>67133</v>
      </c>
      <c r="I17307">
        <v>3334</v>
      </c>
      <c r="J17307">
        <v>70467</v>
      </c>
      <c r="K17307">
        <v>2022</v>
      </c>
    </row>
    <row r="17308" spans="1:11" x14ac:dyDescent="0.35">
      <c r="A17308" s="2">
        <v>44912</v>
      </c>
      <c r="B17308" t="s">
        <v>12</v>
      </c>
      <c r="C17308" t="s">
        <v>23</v>
      </c>
      <c r="D17308" t="s">
        <v>27</v>
      </c>
      <c r="E17308" t="s">
        <v>31</v>
      </c>
      <c r="F17308">
        <v>35658</v>
      </c>
      <c r="G17308">
        <v>26787</v>
      </c>
      <c r="H17308">
        <v>67489</v>
      </c>
      <c r="I17308">
        <v>-5044</v>
      </c>
      <c r="J17308">
        <v>62445</v>
      </c>
      <c r="K17308">
        <v>2022</v>
      </c>
    </row>
    <row r="17309" spans="1:11" x14ac:dyDescent="0.35">
      <c r="A17309" s="2">
        <v>44912</v>
      </c>
      <c r="B17309" t="s">
        <v>12</v>
      </c>
      <c r="C17309" t="s">
        <v>23</v>
      </c>
      <c r="D17309" t="s">
        <v>27</v>
      </c>
      <c r="E17309" t="s">
        <v>32</v>
      </c>
      <c r="F17309">
        <v>44400</v>
      </c>
      <c r="G17309">
        <v>29311</v>
      </c>
      <c r="H17309">
        <v>66622</v>
      </c>
      <c r="I17309">
        <v>7089</v>
      </c>
      <c r="J17309">
        <v>73711</v>
      </c>
      <c r="K17309">
        <v>2022</v>
      </c>
    </row>
    <row r="17310" spans="1:11" x14ac:dyDescent="0.35">
      <c r="A17310" s="2">
        <v>44912</v>
      </c>
      <c r="B17310" t="s">
        <v>12</v>
      </c>
      <c r="C17310" t="s">
        <v>23</v>
      </c>
      <c r="D17310" t="s">
        <v>27</v>
      </c>
      <c r="E17310" t="s">
        <v>29</v>
      </c>
      <c r="F17310">
        <v>38601</v>
      </c>
      <c r="G17310">
        <v>27018</v>
      </c>
      <c r="H17310">
        <v>63471</v>
      </c>
      <c r="I17310">
        <v>2148</v>
      </c>
      <c r="J17310">
        <v>65619</v>
      </c>
      <c r="K17310">
        <v>2022</v>
      </c>
    </row>
    <row r="17311" spans="1:11" x14ac:dyDescent="0.35">
      <c r="A17311" s="2">
        <v>44912</v>
      </c>
      <c r="B17311" t="s">
        <v>12</v>
      </c>
      <c r="C17311" t="s">
        <v>23</v>
      </c>
      <c r="D17311" t="s">
        <v>27</v>
      </c>
      <c r="E17311" t="s">
        <v>30</v>
      </c>
      <c r="F17311">
        <v>44815</v>
      </c>
      <c r="G17311">
        <v>28910</v>
      </c>
      <c r="H17311">
        <v>69892</v>
      </c>
      <c r="I17311">
        <v>3833</v>
      </c>
      <c r="J17311">
        <v>73725</v>
      </c>
      <c r="K17311">
        <v>2022</v>
      </c>
    </row>
    <row r="17312" spans="1:11" x14ac:dyDescent="0.35">
      <c r="A17312" s="2">
        <v>44912</v>
      </c>
      <c r="B17312" t="s">
        <v>12</v>
      </c>
      <c r="C17312" t="s">
        <v>23</v>
      </c>
      <c r="D17312" t="s">
        <v>27</v>
      </c>
      <c r="E17312" t="s">
        <v>31</v>
      </c>
      <c r="F17312">
        <v>45446</v>
      </c>
      <c r="G17312">
        <v>27624</v>
      </c>
      <c r="H17312">
        <v>69251</v>
      </c>
      <c r="I17312">
        <v>3819</v>
      </c>
      <c r="J17312">
        <v>73070</v>
      </c>
      <c r="K17312">
        <v>2022</v>
      </c>
    </row>
    <row r="17313" spans="1:11" x14ac:dyDescent="0.35">
      <c r="A17313" s="2">
        <v>44912</v>
      </c>
      <c r="B17313" t="s">
        <v>12</v>
      </c>
      <c r="C17313" t="s">
        <v>23</v>
      </c>
      <c r="D17313" t="s">
        <v>27</v>
      </c>
      <c r="E17313" t="s">
        <v>32</v>
      </c>
      <c r="F17313">
        <v>43097</v>
      </c>
      <c r="G17313">
        <v>29435</v>
      </c>
      <c r="H17313">
        <v>61274</v>
      </c>
      <c r="I17313">
        <v>11258</v>
      </c>
      <c r="J17313">
        <v>72532</v>
      </c>
      <c r="K17313">
        <v>2022</v>
      </c>
    </row>
    <row r="17314" spans="1:11" x14ac:dyDescent="0.35">
      <c r="A17314" s="2">
        <v>44913</v>
      </c>
      <c r="B17314" t="s">
        <v>12</v>
      </c>
      <c r="C17314" t="s">
        <v>23</v>
      </c>
      <c r="D17314" t="s">
        <v>27</v>
      </c>
      <c r="E17314" t="s">
        <v>29</v>
      </c>
      <c r="F17314">
        <v>35875</v>
      </c>
      <c r="G17314">
        <v>28972</v>
      </c>
      <c r="H17314">
        <v>60671</v>
      </c>
      <c r="I17314">
        <v>4176</v>
      </c>
      <c r="J17314">
        <v>64847</v>
      </c>
      <c r="K17314">
        <v>2022</v>
      </c>
    </row>
    <row r="17315" spans="1:11" x14ac:dyDescent="0.35">
      <c r="A17315" s="2">
        <v>44913</v>
      </c>
      <c r="B17315" t="s">
        <v>12</v>
      </c>
      <c r="C17315" t="s">
        <v>23</v>
      </c>
      <c r="D17315" t="s">
        <v>27</v>
      </c>
      <c r="E17315" t="s">
        <v>30</v>
      </c>
      <c r="F17315">
        <v>37477</v>
      </c>
      <c r="G17315">
        <v>25728</v>
      </c>
      <c r="H17315">
        <v>62057</v>
      </c>
      <c r="I17315">
        <v>1148</v>
      </c>
      <c r="J17315">
        <v>63205</v>
      </c>
      <c r="K17315">
        <v>2022</v>
      </c>
    </row>
    <row r="17316" spans="1:11" x14ac:dyDescent="0.35">
      <c r="A17316" s="2">
        <v>44913</v>
      </c>
      <c r="B17316" t="s">
        <v>12</v>
      </c>
      <c r="C17316" t="s">
        <v>23</v>
      </c>
      <c r="D17316" t="s">
        <v>27</v>
      </c>
      <c r="E17316" t="s">
        <v>31</v>
      </c>
      <c r="F17316">
        <v>47579</v>
      </c>
      <c r="G17316">
        <v>28710</v>
      </c>
      <c r="H17316">
        <v>68137</v>
      </c>
      <c r="I17316">
        <v>8152</v>
      </c>
      <c r="J17316">
        <v>76289</v>
      </c>
      <c r="K17316">
        <v>2022</v>
      </c>
    </row>
    <row r="17317" spans="1:11" x14ac:dyDescent="0.35">
      <c r="A17317" s="2">
        <v>44913</v>
      </c>
      <c r="B17317" t="s">
        <v>12</v>
      </c>
      <c r="C17317" t="s">
        <v>23</v>
      </c>
      <c r="D17317" t="s">
        <v>27</v>
      </c>
      <c r="E17317" t="s">
        <v>32</v>
      </c>
      <c r="F17317">
        <v>45444</v>
      </c>
      <c r="G17317">
        <v>28015</v>
      </c>
      <c r="H17317">
        <v>68936</v>
      </c>
      <c r="I17317">
        <v>4523</v>
      </c>
      <c r="J17317">
        <v>73459</v>
      </c>
      <c r="K17317">
        <v>2022</v>
      </c>
    </row>
    <row r="17318" spans="1:11" x14ac:dyDescent="0.35">
      <c r="A17318" s="2">
        <v>44913</v>
      </c>
      <c r="B17318" t="s">
        <v>12</v>
      </c>
      <c r="C17318" t="s">
        <v>23</v>
      </c>
      <c r="D17318" t="s">
        <v>27</v>
      </c>
      <c r="E17318" t="s">
        <v>29</v>
      </c>
      <c r="F17318">
        <v>38753</v>
      </c>
      <c r="G17318">
        <v>29757</v>
      </c>
      <c r="H17318">
        <v>64912</v>
      </c>
      <c r="I17318">
        <v>3598</v>
      </c>
      <c r="J17318">
        <v>68510</v>
      </c>
      <c r="K17318">
        <v>2022</v>
      </c>
    </row>
    <row r="17319" spans="1:11" x14ac:dyDescent="0.35">
      <c r="A17319" s="2">
        <v>44913</v>
      </c>
      <c r="B17319" t="s">
        <v>12</v>
      </c>
      <c r="C17319" t="s">
        <v>23</v>
      </c>
      <c r="D17319" t="s">
        <v>27</v>
      </c>
      <c r="E17319" t="s">
        <v>30</v>
      </c>
      <c r="F17319">
        <v>49706</v>
      </c>
      <c r="G17319">
        <v>29346</v>
      </c>
      <c r="H17319">
        <v>65094</v>
      </c>
      <c r="I17319">
        <v>13958</v>
      </c>
      <c r="J17319">
        <v>79052</v>
      </c>
      <c r="K17319">
        <v>2022</v>
      </c>
    </row>
    <row r="17320" spans="1:11" x14ac:dyDescent="0.35">
      <c r="A17320" s="2">
        <v>44913</v>
      </c>
      <c r="B17320" t="s">
        <v>12</v>
      </c>
      <c r="C17320" t="s">
        <v>23</v>
      </c>
      <c r="D17320" t="s">
        <v>27</v>
      </c>
      <c r="E17320" t="s">
        <v>31</v>
      </c>
      <c r="F17320">
        <v>39835</v>
      </c>
      <c r="G17320">
        <v>28874</v>
      </c>
      <c r="H17320">
        <v>67149</v>
      </c>
      <c r="I17320">
        <v>1560</v>
      </c>
      <c r="J17320">
        <v>68709</v>
      </c>
      <c r="K17320">
        <v>2022</v>
      </c>
    </row>
    <row r="17321" spans="1:11" x14ac:dyDescent="0.35">
      <c r="A17321" s="2">
        <v>44913</v>
      </c>
      <c r="B17321" t="s">
        <v>12</v>
      </c>
      <c r="C17321" t="s">
        <v>23</v>
      </c>
      <c r="D17321" t="s">
        <v>27</v>
      </c>
      <c r="E17321" t="s">
        <v>32</v>
      </c>
      <c r="F17321">
        <v>48573</v>
      </c>
      <c r="G17321">
        <v>27998</v>
      </c>
      <c r="H17321">
        <v>65898</v>
      </c>
      <c r="I17321">
        <v>10673</v>
      </c>
      <c r="J17321">
        <v>76571</v>
      </c>
      <c r="K17321">
        <v>2022</v>
      </c>
    </row>
    <row r="17322" spans="1:11" x14ac:dyDescent="0.35">
      <c r="A17322" s="2">
        <v>44913</v>
      </c>
      <c r="B17322" t="s">
        <v>12</v>
      </c>
      <c r="C17322" t="s">
        <v>23</v>
      </c>
      <c r="D17322" t="s">
        <v>27</v>
      </c>
      <c r="E17322" t="s">
        <v>29</v>
      </c>
      <c r="F17322">
        <v>45824</v>
      </c>
      <c r="G17322">
        <v>26888</v>
      </c>
      <c r="H17322">
        <v>68226</v>
      </c>
      <c r="I17322">
        <v>4486</v>
      </c>
      <c r="J17322">
        <v>72712</v>
      </c>
      <c r="K17322">
        <v>2022</v>
      </c>
    </row>
    <row r="17323" spans="1:11" x14ac:dyDescent="0.35">
      <c r="A17323" s="2">
        <v>44913</v>
      </c>
      <c r="B17323" t="s">
        <v>12</v>
      </c>
      <c r="C17323" t="s">
        <v>23</v>
      </c>
      <c r="D17323" t="s">
        <v>27</v>
      </c>
      <c r="E17323" t="s">
        <v>30</v>
      </c>
      <c r="F17323">
        <v>35879</v>
      </c>
      <c r="G17323">
        <v>29268</v>
      </c>
      <c r="H17323">
        <v>65152</v>
      </c>
      <c r="I17323">
        <v>-5</v>
      </c>
      <c r="J17323">
        <v>65147</v>
      </c>
      <c r="K17323">
        <v>2022</v>
      </c>
    </row>
    <row r="17324" spans="1:11" x14ac:dyDescent="0.35">
      <c r="A17324" s="2">
        <v>44913</v>
      </c>
      <c r="B17324" t="s">
        <v>12</v>
      </c>
      <c r="C17324" t="s">
        <v>23</v>
      </c>
      <c r="D17324" t="s">
        <v>27</v>
      </c>
      <c r="E17324" t="s">
        <v>31</v>
      </c>
      <c r="F17324">
        <v>39653</v>
      </c>
      <c r="G17324">
        <v>28962</v>
      </c>
      <c r="H17324">
        <v>68731</v>
      </c>
      <c r="I17324">
        <v>-116</v>
      </c>
      <c r="J17324">
        <v>68615</v>
      </c>
      <c r="K17324">
        <v>2022</v>
      </c>
    </row>
    <row r="17325" spans="1:11" x14ac:dyDescent="0.35">
      <c r="A17325" s="2">
        <v>44913</v>
      </c>
      <c r="B17325" t="s">
        <v>12</v>
      </c>
      <c r="C17325" t="s">
        <v>23</v>
      </c>
      <c r="D17325" t="s">
        <v>27</v>
      </c>
      <c r="E17325" t="s">
        <v>32</v>
      </c>
      <c r="F17325">
        <v>45007</v>
      </c>
      <c r="G17325">
        <v>27009</v>
      </c>
      <c r="H17325">
        <v>61922</v>
      </c>
      <c r="I17325">
        <v>10094</v>
      </c>
      <c r="J17325">
        <v>72016</v>
      </c>
      <c r="K17325">
        <v>2022</v>
      </c>
    </row>
    <row r="17326" spans="1:11" x14ac:dyDescent="0.35">
      <c r="A17326" s="2">
        <v>44913</v>
      </c>
      <c r="B17326" t="s">
        <v>12</v>
      </c>
      <c r="C17326" t="s">
        <v>23</v>
      </c>
      <c r="D17326" t="s">
        <v>27</v>
      </c>
      <c r="E17326" t="s">
        <v>29</v>
      </c>
      <c r="F17326">
        <v>46498</v>
      </c>
      <c r="G17326">
        <v>29589</v>
      </c>
      <c r="H17326">
        <v>69711</v>
      </c>
      <c r="I17326">
        <v>6376</v>
      </c>
      <c r="J17326">
        <v>76087</v>
      </c>
      <c r="K17326">
        <v>2022</v>
      </c>
    </row>
    <row r="17327" spans="1:11" x14ac:dyDescent="0.35">
      <c r="A17327" s="2">
        <v>44913</v>
      </c>
      <c r="B17327" t="s">
        <v>12</v>
      </c>
      <c r="C17327" t="s">
        <v>23</v>
      </c>
      <c r="D17327" t="s">
        <v>27</v>
      </c>
      <c r="E17327" t="s">
        <v>30</v>
      </c>
      <c r="F17327">
        <v>48604</v>
      </c>
      <c r="G17327">
        <v>28562</v>
      </c>
      <c r="H17327">
        <v>61172</v>
      </c>
      <c r="I17327">
        <v>15994</v>
      </c>
      <c r="J17327">
        <v>77166</v>
      </c>
      <c r="K17327">
        <v>2022</v>
      </c>
    </row>
    <row r="17328" spans="1:11" x14ac:dyDescent="0.35">
      <c r="A17328" s="2">
        <v>44913</v>
      </c>
      <c r="B17328" t="s">
        <v>12</v>
      </c>
      <c r="C17328" t="s">
        <v>23</v>
      </c>
      <c r="D17328" t="s">
        <v>27</v>
      </c>
      <c r="E17328" t="s">
        <v>31</v>
      </c>
      <c r="F17328">
        <v>48110</v>
      </c>
      <c r="G17328">
        <v>27418</v>
      </c>
      <c r="H17328">
        <v>69960</v>
      </c>
      <c r="I17328">
        <v>5568</v>
      </c>
      <c r="J17328">
        <v>75528</v>
      </c>
      <c r="K17328">
        <v>2022</v>
      </c>
    </row>
    <row r="17329" spans="1:11" x14ac:dyDescent="0.35">
      <c r="A17329" s="2">
        <v>44913</v>
      </c>
      <c r="B17329" t="s">
        <v>12</v>
      </c>
      <c r="C17329" t="s">
        <v>23</v>
      </c>
      <c r="D17329" t="s">
        <v>27</v>
      </c>
      <c r="E17329" t="s">
        <v>32</v>
      </c>
      <c r="F17329">
        <v>48481</v>
      </c>
      <c r="G17329">
        <v>27565</v>
      </c>
      <c r="H17329">
        <v>63595</v>
      </c>
      <c r="I17329">
        <v>12451</v>
      </c>
      <c r="J17329">
        <v>76046</v>
      </c>
      <c r="K17329">
        <v>2022</v>
      </c>
    </row>
    <row r="17330" spans="1:11" x14ac:dyDescent="0.35">
      <c r="A17330" s="2">
        <v>44914</v>
      </c>
      <c r="B17330" t="s">
        <v>12</v>
      </c>
      <c r="C17330" t="s">
        <v>23</v>
      </c>
      <c r="D17330" t="s">
        <v>27</v>
      </c>
      <c r="E17330" t="s">
        <v>29</v>
      </c>
      <c r="F17330">
        <v>39278</v>
      </c>
      <c r="G17330">
        <v>25358</v>
      </c>
      <c r="H17330">
        <v>62031</v>
      </c>
      <c r="I17330">
        <v>2605</v>
      </c>
      <c r="J17330">
        <v>64636</v>
      </c>
      <c r="K17330">
        <v>2022</v>
      </c>
    </row>
    <row r="17331" spans="1:11" x14ac:dyDescent="0.35">
      <c r="A17331" s="2">
        <v>44914</v>
      </c>
      <c r="B17331" t="s">
        <v>12</v>
      </c>
      <c r="C17331" t="s">
        <v>23</v>
      </c>
      <c r="D17331" t="s">
        <v>27</v>
      </c>
      <c r="E17331" t="s">
        <v>30</v>
      </c>
      <c r="F17331">
        <v>46097</v>
      </c>
      <c r="G17331">
        <v>26637</v>
      </c>
      <c r="H17331">
        <v>60634</v>
      </c>
      <c r="I17331">
        <v>12100</v>
      </c>
      <c r="J17331">
        <v>72734</v>
      </c>
      <c r="K17331">
        <v>2022</v>
      </c>
    </row>
    <row r="17332" spans="1:11" x14ac:dyDescent="0.35">
      <c r="A17332" s="2">
        <v>44914</v>
      </c>
      <c r="B17332" t="s">
        <v>12</v>
      </c>
      <c r="C17332" t="s">
        <v>23</v>
      </c>
      <c r="D17332" t="s">
        <v>27</v>
      </c>
      <c r="E17332" t="s">
        <v>31</v>
      </c>
      <c r="F17332">
        <v>41399</v>
      </c>
      <c r="G17332">
        <v>29245</v>
      </c>
      <c r="H17332">
        <v>61242</v>
      </c>
      <c r="I17332">
        <v>9402</v>
      </c>
      <c r="J17332">
        <v>70644</v>
      </c>
      <c r="K17332">
        <v>2022</v>
      </c>
    </row>
    <row r="17333" spans="1:11" x14ac:dyDescent="0.35">
      <c r="A17333" s="2">
        <v>44914</v>
      </c>
      <c r="B17333" t="s">
        <v>12</v>
      </c>
      <c r="C17333" t="s">
        <v>23</v>
      </c>
      <c r="D17333" t="s">
        <v>27</v>
      </c>
      <c r="E17333" t="s">
        <v>32</v>
      </c>
      <c r="F17333">
        <v>42394</v>
      </c>
      <c r="G17333">
        <v>29687</v>
      </c>
      <c r="H17333">
        <v>63129</v>
      </c>
      <c r="I17333">
        <v>8952</v>
      </c>
      <c r="J17333">
        <v>72081</v>
      </c>
      <c r="K17333">
        <v>2022</v>
      </c>
    </row>
    <row r="17334" spans="1:11" x14ac:dyDescent="0.35">
      <c r="A17334" s="2">
        <v>44914</v>
      </c>
      <c r="B17334" t="s">
        <v>12</v>
      </c>
      <c r="C17334" t="s">
        <v>23</v>
      </c>
      <c r="D17334" t="s">
        <v>27</v>
      </c>
      <c r="E17334" t="s">
        <v>29</v>
      </c>
      <c r="F17334">
        <v>44316</v>
      </c>
      <c r="G17334">
        <v>26125</v>
      </c>
      <c r="H17334">
        <v>64768</v>
      </c>
      <c r="I17334">
        <v>5673</v>
      </c>
      <c r="J17334">
        <v>70441</v>
      </c>
      <c r="K17334">
        <v>2022</v>
      </c>
    </row>
    <row r="17335" spans="1:11" x14ac:dyDescent="0.35">
      <c r="A17335" s="2">
        <v>44914</v>
      </c>
      <c r="B17335" t="s">
        <v>12</v>
      </c>
      <c r="C17335" t="s">
        <v>23</v>
      </c>
      <c r="D17335" t="s">
        <v>27</v>
      </c>
      <c r="E17335" t="s">
        <v>30</v>
      </c>
      <c r="F17335">
        <v>38194</v>
      </c>
      <c r="G17335">
        <v>27235</v>
      </c>
      <c r="H17335">
        <v>64004</v>
      </c>
      <c r="I17335">
        <v>1425</v>
      </c>
      <c r="J17335">
        <v>65429</v>
      </c>
      <c r="K17335">
        <v>2022</v>
      </c>
    </row>
    <row r="17336" spans="1:11" x14ac:dyDescent="0.35">
      <c r="A17336" s="2">
        <v>44914</v>
      </c>
      <c r="B17336" t="s">
        <v>12</v>
      </c>
      <c r="C17336" t="s">
        <v>23</v>
      </c>
      <c r="D17336" t="s">
        <v>27</v>
      </c>
      <c r="E17336" t="s">
        <v>31</v>
      </c>
      <c r="F17336">
        <v>43998</v>
      </c>
      <c r="G17336">
        <v>25218</v>
      </c>
      <c r="H17336">
        <v>62705</v>
      </c>
      <c r="I17336">
        <v>6511</v>
      </c>
      <c r="J17336">
        <v>69216</v>
      </c>
      <c r="K17336">
        <v>2022</v>
      </c>
    </row>
    <row r="17337" spans="1:11" x14ac:dyDescent="0.35">
      <c r="A17337" s="2">
        <v>44914</v>
      </c>
      <c r="B17337" t="s">
        <v>12</v>
      </c>
      <c r="C17337" t="s">
        <v>23</v>
      </c>
      <c r="D17337" t="s">
        <v>27</v>
      </c>
      <c r="E17337" t="s">
        <v>32</v>
      </c>
      <c r="F17337">
        <v>49869</v>
      </c>
      <c r="G17337">
        <v>25159</v>
      </c>
      <c r="H17337">
        <v>68507</v>
      </c>
      <c r="I17337">
        <v>6521</v>
      </c>
      <c r="J17337">
        <v>75028</v>
      </c>
      <c r="K17337">
        <v>2022</v>
      </c>
    </row>
    <row r="17338" spans="1:11" x14ac:dyDescent="0.35">
      <c r="A17338" s="2">
        <v>44914</v>
      </c>
      <c r="B17338" t="s">
        <v>12</v>
      </c>
      <c r="C17338" t="s">
        <v>23</v>
      </c>
      <c r="D17338" t="s">
        <v>27</v>
      </c>
      <c r="E17338" t="s">
        <v>29</v>
      </c>
      <c r="F17338">
        <v>48130</v>
      </c>
      <c r="G17338">
        <v>27538</v>
      </c>
      <c r="H17338">
        <v>60625</v>
      </c>
      <c r="I17338">
        <v>15043</v>
      </c>
      <c r="J17338">
        <v>75668</v>
      </c>
      <c r="K17338">
        <v>2022</v>
      </c>
    </row>
    <row r="17339" spans="1:11" x14ac:dyDescent="0.35">
      <c r="A17339" s="2">
        <v>44914</v>
      </c>
      <c r="B17339" t="s">
        <v>12</v>
      </c>
      <c r="C17339" t="s">
        <v>23</v>
      </c>
      <c r="D17339" t="s">
        <v>27</v>
      </c>
      <c r="E17339" t="s">
        <v>30</v>
      </c>
      <c r="F17339">
        <v>41898</v>
      </c>
      <c r="G17339">
        <v>29330</v>
      </c>
      <c r="H17339">
        <v>63552</v>
      </c>
      <c r="I17339">
        <v>7676</v>
      </c>
      <c r="J17339">
        <v>71228</v>
      </c>
      <c r="K17339">
        <v>2022</v>
      </c>
    </row>
    <row r="17340" spans="1:11" x14ac:dyDescent="0.35">
      <c r="A17340" s="2">
        <v>44914</v>
      </c>
      <c r="B17340" t="s">
        <v>12</v>
      </c>
      <c r="C17340" t="s">
        <v>23</v>
      </c>
      <c r="D17340" t="s">
        <v>27</v>
      </c>
      <c r="E17340" t="s">
        <v>31</v>
      </c>
      <c r="F17340">
        <v>45598</v>
      </c>
      <c r="G17340">
        <v>28004</v>
      </c>
      <c r="H17340">
        <v>68293</v>
      </c>
      <c r="I17340">
        <v>5309</v>
      </c>
      <c r="J17340">
        <v>73602</v>
      </c>
      <c r="K17340">
        <v>2022</v>
      </c>
    </row>
    <row r="17341" spans="1:11" x14ac:dyDescent="0.35">
      <c r="A17341" s="2">
        <v>44914</v>
      </c>
      <c r="B17341" t="s">
        <v>12</v>
      </c>
      <c r="C17341" t="s">
        <v>23</v>
      </c>
      <c r="D17341" t="s">
        <v>27</v>
      </c>
      <c r="E17341" t="s">
        <v>32</v>
      </c>
      <c r="F17341">
        <v>49093</v>
      </c>
      <c r="G17341">
        <v>25159</v>
      </c>
      <c r="H17341">
        <v>65639</v>
      </c>
      <c r="I17341">
        <v>8613</v>
      </c>
      <c r="J17341">
        <v>74252</v>
      </c>
      <c r="K17341">
        <v>2022</v>
      </c>
    </row>
    <row r="17342" spans="1:11" x14ac:dyDescent="0.35">
      <c r="A17342" s="2">
        <v>44914</v>
      </c>
      <c r="B17342" t="s">
        <v>12</v>
      </c>
      <c r="C17342" t="s">
        <v>23</v>
      </c>
      <c r="D17342" t="s">
        <v>27</v>
      </c>
      <c r="E17342" t="s">
        <v>29</v>
      </c>
      <c r="F17342">
        <v>45464</v>
      </c>
      <c r="G17342">
        <v>28682</v>
      </c>
      <c r="H17342">
        <v>64595</v>
      </c>
      <c r="I17342">
        <v>9551</v>
      </c>
      <c r="J17342">
        <v>74146</v>
      </c>
      <c r="K17342">
        <v>2022</v>
      </c>
    </row>
    <row r="17343" spans="1:11" x14ac:dyDescent="0.35">
      <c r="A17343" s="2">
        <v>44914</v>
      </c>
      <c r="B17343" t="s">
        <v>12</v>
      </c>
      <c r="C17343" t="s">
        <v>23</v>
      </c>
      <c r="D17343" t="s">
        <v>27</v>
      </c>
      <c r="E17343" t="s">
        <v>30</v>
      </c>
      <c r="F17343">
        <v>48655</v>
      </c>
      <c r="G17343">
        <v>27651</v>
      </c>
      <c r="H17343">
        <v>61971</v>
      </c>
      <c r="I17343">
        <v>14335</v>
      </c>
      <c r="J17343">
        <v>76306</v>
      </c>
      <c r="K17343">
        <v>2022</v>
      </c>
    </row>
    <row r="17344" spans="1:11" x14ac:dyDescent="0.35">
      <c r="A17344" s="2">
        <v>44914</v>
      </c>
      <c r="B17344" t="s">
        <v>12</v>
      </c>
      <c r="C17344" t="s">
        <v>23</v>
      </c>
      <c r="D17344" t="s">
        <v>27</v>
      </c>
      <c r="E17344" t="s">
        <v>31</v>
      </c>
      <c r="F17344">
        <v>43146</v>
      </c>
      <c r="G17344">
        <v>29941</v>
      </c>
      <c r="H17344">
        <v>67239</v>
      </c>
      <c r="I17344">
        <v>5848</v>
      </c>
      <c r="J17344">
        <v>73087</v>
      </c>
      <c r="K17344">
        <v>2022</v>
      </c>
    </row>
    <row r="17345" spans="1:11" x14ac:dyDescent="0.35">
      <c r="A17345" s="2">
        <v>44914</v>
      </c>
      <c r="B17345" t="s">
        <v>12</v>
      </c>
      <c r="C17345" t="s">
        <v>23</v>
      </c>
      <c r="D17345" t="s">
        <v>27</v>
      </c>
      <c r="E17345" t="s">
        <v>32</v>
      </c>
      <c r="F17345">
        <v>37814</v>
      </c>
      <c r="G17345">
        <v>28272</v>
      </c>
      <c r="H17345">
        <v>64699</v>
      </c>
      <c r="I17345">
        <v>1387</v>
      </c>
      <c r="J17345">
        <v>66086</v>
      </c>
      <c r="K17345">
        <v>2022</v>
      </c>
    </row>
    <row r="17346" spans="1:11" x14ac:dyDescent="0.35">
      <c r="A17346" s="2">
        <v>44915</v>
      </c>
      <c r="B17346" t="s">
        <v>12</v>
      </c>
      <c r="C17346" t="s">
        <v>23</v>
      </c>
      <c r="D17346" t="s">
        <v>27</v>
      </c>
      <c r="E17346" t="s">
        <v>29</v>
      </c>
      <c r="F17346">
        <v>38351</v>
      </c>
      <c r="G17346">
        <v>29843</v>
      </c>
      <c r="H17346">
        <v>61981</v>
      </c>
      <c r="I17346">
        <v>6213</v>
      </c>
      <c r="J17346">
        <v>68194</v>
      </c>
      <c r="K17346">
        <v>2022</v>
      </c>
    </row>
    <row r="17347" spans="1:11" x14ac:dyDescent="0.35">
      <c r="A17347" s="2">
        <v>44915</v>
      </c>
      <c r="B17347" t="s">
        <v>12</v>
      </c>
      <c r="C17347" t="s">
        <v>23</v>
      </c>
      <c r="D17347" t="s">
        <v>27</v>
      </c>
      <c r="E17347" t="s">
        <v>30</v>
      </c>
      <c r="F17347">
        <v>42739</v>
      </c>
      <c r="G17347">
        <v>25518</v>
      </c>
      <c r="H17347">
        <v>62835</v>
      </c>
      <c r="I17347">
        <v>5422</v>
      </c>
      <c r="J17347">
        <v>68257</v>
      </c>
      <c r="K17347">
        <v>2022</v>
      </c>
    </row>
    <row r="17348" spans="1:11" x14ac:dyDescent="0.35">
      <c r="A17348" s="2">
        <v>44915</v>
      </c>
      <c r="B17348" t="s">
        <v>12</v>
      </c>
      <c r="C17348" t="s">
        <v>23</v>
      </c>
      <c r="D17348" t="s">
        <v>27</v>
      </c>
      <c r="E17348" t="s">
        <v>31</v>
      </c>
      <c r="F17348">
        <v>40804</v>
      </c>
      <c r="G17348">
        <v>29657</v>
      </c>
      <c r="H17348">
        <v>60624</v>
      </c>
      <c r="I17348">
        <v>9837</v>
      </c>
      <c r="J17348">
        <v>70461</v>
      </c>
      <c r="K17348">
        <v>2022</v>
      </c>
    </row>
    <row r="17349" spans="1:11" x14ac:dyDescent="0.35">
      <c r="A17349" s="2">
        <v>44915</v>
      </c>
      <c r="B17349" t="s">
        <v>12</v>
      </c>
      <c r="C17349" t="s">
        <v>23</v>
      </c>
      <c r="D17349" t="s">
        <v>27</v>
      </c>
      <c r="E17349" t="s">
        <v>32</v>
      </c>
      <c r="F17349">
        <v>45405</v>
      </c>
      <c r="G17349">
        <v>25690</v>
      </c>
      <c r="H17349">
        <v>61048</v>
      </c>
      <c r="I17349">
        <v>10047</v>
      </c>
      <c r="J17349">
        <v>71095</v>
      </c>
      <c r="K17349">
        <v>2022</v>
      </c>
    </row>
    <row r="17350" spans="1:11" x14ac:dyDescent="0.35">
      <c r="A17350" s="2">
        <v>44915</v>
      </c>
      <c r="B17350" t="s">
        <v>12</v>
      </c>
      <c r="C17350" t="s">
        <v>23</v>
      </c>
      <c r="D17350" t="s">
        <v>27</v>
      </c>
      <c r="E17350" t="s">
        <v>29</v>
      </c>
      <c r="F17350">
        <v>47992</v>
      </c>
      <c r="G17350">
        <v>27426</v>
      </c>
      <c r="H17350">
        <v>65088</v>
      </c>
      <c r="I17350">
        <v>10330</v>
      </c>
      <c r="J17350">
        <v>75418</v>
      </c>
      <c r="K17350">
        <v>2022</v>
      </c>
    </row>
    <row r="17351" spans="1:11" x14ac:dyDescent="0.35">
      <c r="A17351" s="2">
        <v>44915</v>
      </c>
      <c r="B17351" t="s">
        <v>12</v>
      </c>
      <c r="C17351" t="s">
        <v>23</v>
      </c>
      <c r="D17351" t="s">
        <v>27</v>
      </c>
      <c r="E17351" t="s">
        <v>30</v>
      </c>
      <c r="F17351">
        <v>38332</v>
      </c>
      <c r="G17351">
        <v>28926</v>
      </c>
      <c r="H17351">
        <v>60618</v>
      </c>
      <c r="I17351">
        <v>6640</v>
      </c>
      <c r="J17351">
        <v>67258</v>
      </c>
      <c r="K17351">
        <v>2022</v>
      </c>
    </row>
    <row r="17352" spans="1:11" x14ac:dyDescent="0.35">
      <c r="A17352" s="2">
        <v>44915</v>
      </c>
      <c r="B17352" t="s">
        <v>12</v>
      </c>
      <c r="C17352" t="s">
        <v>23</v>
      </c>
      <c r="D17352" t="s">
        <v>27</v>
      </c>
      <c r="E17352" t="s">
        <v>31</v>
      </c>
      <c r="F17352">
        <v>48782</v>
      </c>
      <c r="G17352">
        <v>27304</v>
      </c>
      <c r="H17352">
        <v>60058</v>
      </c>
      <c r="I17352">
        <v>16028</v>
      </c>
      <c r="J17352">
        <v>76086</v>
      </c>
      <c r="K17352">
        <v>2022</v>
      </c>
    </row>
    <row r="17353" spans="1:11" x14ac:dyDescent="0.35">
      <c r="A17353" s="2">
        <v>44915</v>
      </c>
      <c r="B17353" t="s">
        <v>12</v>
      </c>
      <c r="C17353" t="s">
        <v>23</v>
      </c>
      <c r="D17353" t="s">
        <v>27</v>
      </c>
      <c r="E17353" t="s">
        <v>32</v>
      </c>
      <c r="F17353">
        <v>42752</v>
      </c>
      <c r="G17353">
        <v>27895</v>
      </c>
      <c r="H17353">
        <v>60379</v>
      </c>
      <c r="I17353">
        <v>10268</v>
      </c>
      <c r="J17353">
        <v>70647</v>
      </c>
      <c r="K17353">
        <v>2022</v>
      </c>
    </row>
    <row r="17354" spans="1:11" x14ac:dyDescent="0.35">
      <c r="A17354" s="2">
        <v>44915</v>
      </c>
      <c r="B17354" t="s">
        <v>12</v>
      </c>
      <c r="C17354" t="s">
        <v>23</v>
      </c>
      <c r="D17354" t="s">
        <v>27</v>
      </c>
      <c r="E17354" t="s">
        <v>29</v>
      </c>
      <c r="F17354">
        <v>43064</v>
      </c>
      <c r="G17354">
        <v>29981</v>
      </c>
      <c r="H17354">
        <v>68120</v>
      </c>
      <c r="I17354">
        <v>4925</v>
      </c>
      <c r="J17354">
        <v>73045</v>
      </c>
      <c r="K17354">
        <v>2022</v>
      </c>
    </row>
    <row r="17355" spans="1:11" x14ac:dyDescent="0.35">
      <c r="A17355" s="2">
        <v>44915</v>
      </c>
      <c r="B17355" t="s">
        <v>12</v>
      </c>
      <c r="C17355" t="s">
        <v>23</v>
      </c>
      <c r="D17355" t="s">
        <v>27</v>
      </c>
      <c r="E17355" t="s">
        <v>30</v>
      </c>
      <c r="F17355">
        <v>42312</v>
      </c>
      <c r="G17355">
        <v>25090</v>
      </c>
      <c r="H17355">
        <v>63985</v>
      </c>
      <c r="I17355">
        <v>3417</v>
      </c>
      <c r="J17355">
        <v>67402</v>
      </c>
      <c r="K17355">
        <v>2022</v>
      </c>
    </row>
    <row r="17356" spans="1:11" x14ac:dyDescent="0.35">
      <c r="A17356" s="2">
        <v>44915</v>
      </c>
      <c r="B17356" t="s">
        <v>12</v>
      </c>
      <c r="C17356" t="s">
        <v>23</v>
      </c>
      <c r="D17356" t="s">
        <v>27</v>
      </c>
      <c r="E17356" t="s">
        <v>31</v>
      </c>
      <c r="F17356">
        <v>38186</v>
      </c>
      <c r="G17356">
        <v>28825</v>
      </c>
      <c r="H17356">
        <v>65264</v>
      </c>
      <c r="I17356">
        <v>1747</v>
      </c>
      <c r="J17356">
        <v>67011</v>
      </c>
      <c r="K17356">
        <v>2022</v>
      </c>
    </row>
    <row r="17357" spans="1:11" x14ac:dyDescent="0.35">
      <c r="A17357" s="2">
        <v>44915</v>
      </c>
      <c r="B17357" t="s">
        <v>12</v>
      </c>
      <c r="C17357" t="s">
        <v>23</v>
      </c>
      <c r="D17357" t="s">
        <v>27</v>
      </c>
      <c r="E17357" t="s">
        <v>32</v>
      </c>
      <c r="F17357">
        <v>46799</v>
      </c>
      <c r="G17357">
        <v>29862</v>
      </c>
      <c r="H17357">
        <v>66767</v>
      </c>
      <c r="I17357">
        <v>9894</v>
      </c>
      <c r="J17357">
        <v>76661</v>
      </c>
      <c r="K17357">
        <v>2022</v>
      </c>
    </row>
    <row r="17358" spans="1:11" x14ac:dyDescent="0.35">
      <c r="A17358" s="2">
        <v>44915</v>
      </c>
      <c r="B17358" t="s">
        <v>12</v>
      </c>
      <c r="C17358" t="s">
        <v>23</v>
      </c>
      <c r="D17358" t="s">
        <v>27</v>
      </c>
      <c r="E17358" t="s">
        <v>29</v>
      </c>
      <c r="F17358">
        <v>42569</v>
      </c>
      <c r="G17358">
        <v>26507</v>
      </c>
      <c r="H17358">
        <v>64756</v>
      </c>
      <c r="I17358">
        <v>4320</v>
      </c>
      <c r="J17358">
        <v>69076</v>
      </c>
      <c r="K17358">
        <v>2022</v>
      </c>
    </row>
    <row r="17359" spans="1:11" x14ac:dyDescent="0.35">
      <c r="A17359" s="2">
        <v>44915</v>
      </c>
      <c r="B17359" t="s">
        <v>12</v>
      </c>
      <c r="C17359" t="s">
        <v>23</v>
      </c>
      <c r="D17359" t="s">
        <v>27</v>
      </c>
      <c r="E17359" t="s">
        <v>30</v>
      </c>
      <c r="F17359">
        <v>37091</v>
      </c>
      <c r="G17359">
        <v>26506</v>
      </c>
      <c r="H17359">
        <v>60165</v>
      </c>
      <c r="I17359">
        <v>3432</v>
      </c>
      <c r="J17359">
        <v>63597</v>
      </c>
      <c r="K17359">
        <v>2022</v>
      </c>
    </row>
    <row r="17360" spans="1:11" x14ac:dyDescent="0.35">
      <c r="A17360" s="2">
        <v>44915</v>
      </c>
      <c r="B17360" t="s">
        <v>12</v>
      </c>
      <c r="C17360" t="s">
        <v>23</v>
      </c>
      <c r="D17360" t="s">
        <v>27</v>
      </c>
      <c r="E17360" t="s">
        <v>31</v>
      </c>
      <c r="F17360">
        <v>41412</v>
      </c>
      <c r="G17360">
        <v>28468</v>
      </c>
      <c r="H17360">
        <v>64449</v>
      </c>
      <c r="I17360">
        <v>5431</v>
      </c>
      <c r="J17360">
        <v>69880</v>
      </c>
      <c r="K17360">
        <v>2022</v>
      </c>
    </row>
    <row r="17361" spans="1:11" x14ac:dyDescent="0.35">
      <c r="A17361" s="2">
        <v>44915</v>
      </c>
      <c r="B17361" t="s">
        <v>12</v>
      </c>
      <c r="C17361" t="s">
        <v>23</v>
      </c>
      <c r="D17361" t="s">
        <v>27</v>
      </c>
      <c r="E17361" t="s">
        <v>32</v>
      </c>
      <c r="F17361">
        <v>45504</v>
      </c>
      <c r="G17361">
        <v>27943</v>
      </c>
      <c r="H17361">
        <v>65337</v>
      </c>
      <c r="I17361">
        <v>8110</v>
      </c>
      <c r="J17361">
        <v>73447</v>
      </c>
      <c r="K17361">
        <v>2022</v>
      </c>
    </row>
    <row r="17362" spans="1:11" x14ac:dyDescent="0.35">
      <c r="A17362" s="2">
        <v>44916</v>
      </c>
      <c r="B17362" t="s">
        <v>12</v>
      </c>
      <c r="C17362" t="s">
        <v>23</v>
      </c>
      <c r="D17362" t="s">
        <v>27</v>
      </c>
      <c r="E17362" t="s">
        <v>29</v>
      </c>
      <c r="F17362">
        <v>48501</v>
      </c>
      <c r="G17362">
        <v>28053</v>
      </c>
      <c r="H17362">
        <v>62952</v>
      </c>
      <c r="I17362">
        <v>13602</v>
      </c>
      <c r="J17362">
        <v>76554</v>
      </c>
      <c r="K17362">
        <v>2022</v>
      </c>
    </row>
    <row r="17363" spans="1:11" x14ac:dyDescent="0.35">
      <c r="A17363" s="2">
        <v>44916</v>
      </c>
      <c r="B17363" t="s">
        <v>12</v>
      </c>
      <c r="C17363" t="s">
        <v>23</v>
      </c>
      <c r="D17363" t="s">
        <v>27</v>
      </c>
      <c r="E17363" t="s">
        <v>30</v>
      </c>
      <c r="F17363">
        <v>47941</v>
      </c>
      <c r="G17363">
        <v>28966</v>
      </c>
      <c r="H17363">
        <v>62102</v>
      </c>
      <c r="I17363">
        <v>14805</v>
      </c>
      <c r="J17363">
        <v>76907</v>
      </c>
      <c r="K17363">
        <v>2022</v>
      </c>
    </row>
    <row r="17364" spans="1:11" x14ac:dyDescent="0.35">
      <c r="A17364" s="2">
        <v>44916</v>
      </c>
      <c r="B17364" t="s">
        <v>12</v>
      </c>
      <c r="C17364" t="s">
        <v>23</v>
      </c>
      <c r="D17364" t="s">
        <v>27</v>
      </c>
      <c r="E17364" t="s">
        <v>31</v>
      </c>
      <c r="F17364">
        <v>43318</v>
      </c>
      <c r="G17364">
        <v>29904</v>
      </c>
      <c r="H17364">
        <v>65964</v>
      </c>
      <c r="I17364">
        <v>7258</v>
      </c>
      <c r="J17364">
        <v>73222</v>
      </c>
      <c r="K17364">
        <v>2022</v>
      </c>
    </row>
    <row r="17365" spans="1:11" x14ac:dyDescent="0.35">
      <c r="A17365" s="2">
        <v>44916</v>
      </c>
      <c r="B17365" t="s">
        <v>12</v>
      </c>
      <c r="C17365" t="s">
        <v>23</v>
      </c>
      <c r="D17365" t="s">
        <v>27</v>
      </c>
      <c r="E17365" t="s">
        <v>32</v>
      </c>
      <c r="F17365">
        <v>48171</v>
      </c>
      <c r="G17365">
        <v>25659</v>
      </c>
      <c r="H17365">
        <v>61779</v>
      </c>
      <c r="I17365">
        <v>12051</v>
      </c>
      <c r="J17365">
        <v>73830</v>
      </c>
      <c r="K17365">
        <v>2022</v>
      </c>
    </row>
    <row r="17366" spans="1:11" x14ac:dyDescent="0.35">
      <c r="A17366" s="2">
        <v>44916</v>
      </c>
      <c r="B17366" t="s">
        <v>12</v>
      </c>
      <c r="C17366" t="s">
        <v>23</v>
      </c>
      <c r="D17366" t="s">
        <v>27</v>
      </c>
      <c r="E17366" t="s">
        <v>29</v>
      </c>
      <c r="F17366">
        <v>45086</v>
      </c>
      <c r="G17366">
        <v>26261</v>
      </c>
      <c r="H17366">
        <v>67431</v>
      </c>
      <c r="I17366">
        <v>3916</v>
      </c>
      <c r="J17366">
        <v>71347</v>
      </c>
      <c r="K17366">
        <v>2022</v>
      </c>
    </row>
    <row r="17367" spans="1:11" x14ac:dyDescent="0.35">
      <c r="A17367" s="2">
        <v>44916</v>
      </c>
      <c r="B17367" t="s">
        <v>12</v>
      </c>
      <c r="C17367" t="s">
        <v>23</v>
      </c>
      <c r="D17367" t="s">
        <v>27</v>
      </c>
      <c r="E17367" t="s">
        <v>30</v>
      </c>
      <c r="F17367">
        <v>47413</v>
      </c>
      <c r="G17367">
        <v>26068</v>
      </c>
      <c r="H17367">
        <v>60016</v>
      </c>
      <c r="I17367">
        <v>13465</v>
      </c>
      <c r="J17367">
        <v>73481</v>
      </c>
      <c r="K17367">
        <v>2022</v>
      </c>
    </row>
    <row r="17368" spans="1:11" x14ac:dyDescent="0.35">
      <c r="A17368" s="2">
        <v>44916</v>
      </c>
      <c r="B17368" t="s">
        <v>12</v>
      </c>
      <c r="C17368" t="s">
        <v>23</v>
      </c>
      <c r="D17368" t="s">
        <v>27</v>
      </c>
      <c r="E17368" t="s">
        <v>31</v>
      </c>
      <c r="F17368">
        <v>45345</v>
      </c>
      <c r="G17368">
        <v>26990</v>
      </c>
      <c r="H17368">
        <v>67909</v>
      </c>
      <c r="I17368">
        <v>4426</v>
      </c>
      <c r="J17368">
        <v>72335</v>
      </c>
      <c r="K17368">
        <v>2022</v>
      </c>
    </row>
    <row r="17369" spans="1:11" x14ac:dyDescent="0.35">
      <c r="A17369" s="2">
        <v>44916</v>
      </c>
      <c r="B17369" t="s">
        <v>12</v>
      </c>
      <c r="C17369" t="s">
        <v>23</v>
      </c>
      <c r="D17369" t="s">
        <v>27</v>
      </c>
      <c r="E17369" t="s">
        <v>32</v>
      </c>
      <c r="F17369">
        <v>36821</v>
      </c>
      <c r="G17369">
        <v>27980</v>
      </c>
      <c r="H17369">
        <v>65469</v>
      </c>
      <c r="I17369">
        <v>-668</v>
      </c>
      <c r="J17369">
        <v>64801</v>
      </c>
      <c r="K17369">
        <v>2022</v>
      </c>
    </row>
    <row r="17370" spans="1:11" x14ac:dyDescent="0.35">
      <c r="A17370" s="2">
        <v>44916</v>
      </c>
      <c r="B17370" t="s">
        <v>12</v>
      </c>
      <c r="C17370" t="s">
        <v>23</v>
      </c>
      <c r="D17370" t="s">
        <v>27</v>
      </c>
      <c r="E17370" t="s">
        <v>29</v>
      </c>
      <c r="F17370">
        <v>45643</v>
      </c>
      <c r="G17370">
        <v>25296</v>
      </c>
      <c r="H17370">
        <v>64807</v>
      </c>
      <c r="I17370">
        <v>6132</v>
      </c>
      <c r="J17370">
        <v>70939</v>
      </c>
      <c r="K17370">
        <v>2022</v>
      </c>
    </row>
    <row r="17371" spans="1:11" x14ac:dyDescent="0.35">
      <c r="A17371" s="2">
        <v>44916</v>
      </c>
      <c r="B17371" t="s">
        <v>12</v>
      </c>
      <c r="C17371" t="s">
        <v>23</v>
      </c>
      <c r="D17371" t="s">
        <v>27</v>
      </c>
      <c r="E17371" t="s">
        <v>30</v>
      </c>
      <c r="F17371">
        <v>49088</v>
      </c>
      <c r="G17371">
        <v>25746</v>
      </c>
      <c r="H17371">
        <v>62349</v>
      </c>
      <c r="I17371">
        <v>12485</v>
      </c>
      <c r="J17371">
        <v>74834</v>
      </c>
      <c r="K17371">
        <v>2022</v>
      </c>
    </row>
    <row r="17372" spans="1:11" x14ac:dyDescent="0.35">
      <c r="A17372" s="2">
        <v>44916</v>
      </c>
      <c r="B17372" t="s">
        <v>12</v>
      </c>
      <c r="C17372" t="s">
        <v>23</v>
      </c>
      <c r="D17372" t="s">
        <v>27</v>
      </c>
      <c r="E17372" t="s">
        <v>31</v>
      </c>
      <c r="F17372">
        <v>49018</v>
      </c>
      <c r="G17372">
        <v>26641</v>
      </c>
      <c r="H17372">
        <v>64988</v>
      </c>
      <c r="I17372">
        <v>10671</v>
      </c>
      <c r="J17372">
        <v>75659</v>
      </c>
      <c r="K17372">
        <v>2022</v>
      </c>
    </row>
    <row r="17373" spans="1:11" x14ac:dyDescent="0.35">
      <c r="A17373" s="2">
        <v>44916</v>
      </c>
      <c r="B17373" t="s">
        <v>12</v>
      </c>
      <c r="C17373" t="s">
        <v>23</v>
      </c>
      <c r="D17373" t="s">
        <v>27</v>
      </c>
      <c r="E17373" t="s">
        <v>32</v>
      </c>
      <c r="F17373">
        <v>44391</v>
      </c>
      <c r="G17373">
        <v>26867</v>
      </c>
      <c r="H17373">
        <v>69017</v>
      </c>
      <c r="I17373">
        <v>2241</v>
      </c>
      <c r="J17373">
        <v>71258</v>
      </c>
      <c r="K17373">
        <v>2022</v>
      </c>
    </row>
    <row r="17374" spans="1:11" x14ac:dyDescent="0.35">
      <c r="A17374" s="2">
        <v>44916</v>
      </c>
      <c r="B17374" t="s">
        <v>12</v>
      </c>
      <c r="C17374" t="s">
        <v>23</v>
      </c>
      <c r="D17374" t="s">
        <v>27</v>
      </c>
      <c r="E17374" t="s">
        <v>29</v>
      </c>
      <c r="F17374">
        <v>35243</v>
      </c>
      <c r="G17374">
        <v>25150</v>
      </c>
      <c r="H17374">
        <v>65011</v>
      </c>
      <c r="I17374">
        <v>-4618</v>
      </c>
      <c r="J17374">
        <v>60393</v>
      </c>
      <c r="K17374">
        <v>2022</v>
      </c>
    </row>
    <row r="17375" spans="1:11" x14ac:dyDescent="0.35">
      <c r="A17375" s="2">
        <v>44916</v>
      </c>
      <c r="B17375" t="s">
        <v>12</v>
      </c>
      <c r="C17375" t="s">
        <v>23</v>
      </c>
      <c r="D17375" t="s">
        <v>27</v>
      </c>
      <c r="E17375" t="s">
        <v>30</v>
      </c>
      <c r="F17375">
        <v>41891</v>
      </c>
      <c r="G17375">
        <v>28261</v>
      </c>
      <c r="H17375">
        <v>66302</v>
      </c>
      <c r="I17375">
        <v>3850</v>
      </c>
      <c r="J17375">
        <v>70152</v>
      </c>
      <c r="K17375">
        <v>2022</v>
      </c>
    </row>
    <row r="17376" spans="1:11" x14ac:dyDescent="0.35">
      <c r="A17376" s="2">
        <v>44916</v>
      </c>
      <c r="B17376" t="s">
        <v>12</v>
      </c>
      <c r="C17376" t="s">
        <v>23</v>
      </c>
      <c r="D17376" t="s">
        <v>27</v>
      </c>
      <c r="E17376" t="s">
        <v>31</v>
      </c>
      <c r="F17376">
        <v>41500</v>
      </c>
      <c r="G17376">
        <v>29500</v>
      </c>
      <c r="H17376">
        <v>64530</v>
      </c>
      <c r="I17376">
        <v>6470</v>
      </c>
      <c r="J17376">
        <v>71000</v>
      </c>
      <c r="K17376">
        <v>2022</v>
      </c>
    </row>
    <row r="17377" spans="1:11" x14ac:dyDescent="0.35">
      <c r="A17377" s="2">
        <v>44916</v>
      </c>
      <c r="B17377" t="s">
        <v>12</v>
      </c>
      <c r="C17377" t="s">
        <v>23</v>
      </c>
      <c r="D17377" t="s">
        <v>27</v>
      </c>
      <c r="E17377" t="s">
        <v>32</v>
      </c>
      <c r="F17377">
        <v>45771</v>
      </c>
      <c r="G17377">
        <v>28489</v>
      </c>
      <c r="H17377">
        <v>67968</v>
      </c>
      <c r="I17377">
        <v>6292</v>
      </c>
      <c r="J17377">
        <v>74260</v>
      </c>
      <c r="K17377">
        <v>2022</v>
      </c>
    </row>
    <row r="17378" spans="1:11" x14ac:dyDescent="0.35">
      <c r="A17378" s="2">
        <v>44917</v>
      </c>
      <c r="B17378" t="s">
        <v>12</v>
      </c>
      <c r="C17378" t="s">
        <v>23</v>
      </c>
      <c r="D17378" t="s">
        <v>27</v>
      </c>
      <c r="E17378" t="s">
        <v>29</v>
      </c>
      <c r="F17378">
        <v>47110</v>
      </c>
      <c r="G17378">
        <v>25084</v>
      </c>
      <c r="H17378">
        <v>61751</v>
      </c>
      <c r="I17378">
        <v>10443</v>
      </c>
      <c r="J17378">
        <v>72194</v>
      </c>
      <c r="K17378">
        <v>2022</v>
      </c>
    </row>
    <row r="17379" spans="1:11" x14ac:dyDescent="0.35">
      <c r="A17379" s="2">
        <v>44917</v>
      </c>
      <c r="B17379" t="s">
        <v>12</v>
      </c>
      <c r="C17379" t="s">
        <v>23</v>
      </c>
      <c r="D17379" t="s">
        <v>27</v>
      </c>
      <c r="E17379" t="s">
        <v>30</v>
      </c>
      <c r="F17379">
        <v>39446</v>
      </c>
      <c r="G17379">
        <v>25941</v>
      </c>
      <c r="H17379">
        <v>61366</v>
      </c>
      <c r="I17379">
        <v>4021</v>
      </c>
      <c r="J17379">
        <v>65387</v>
      </c>
      <c r="K17379">
        <v>2022</v>
      </c>
    </row>
    <row r="17380" spans="1:11" x14ac:dyDescent="0.35">
      <c r="A17380" s="2">
        <v>44917</v>
      </c>
      <c r="B17380" t="s">
        <v>12</v>
      </c>
      <c r="C17380" t="s">
        <v>23</v>
      </c>
      <c r="D17380" t="s">
        <v>27</v>
      </c>
      <c r="E17380" t="s">
        <v>31</v>
      </c>
      <c r="F17380">
        <v>46592</v>
      </c>
      <c r="G17380">
        <v>28096</v>
      </c>
      <c r="H17380">
        <v>64394</v>
      </c>
      <c r="I17380">
        <v>10294</v>
      </c>
      <c r="J17380">
        <v>74688</v>
      </c>
      <c r="K17380">
        <v>2022</v>
      </c>
    </row>
    <row r="17381" spans="1:11" x14ac:dyDescent="0.35">
      <c r="A17381" s="2">
        <v>44917</v>
      </c>
      <c r="B17381" t="s">
        <v>12</v>
      </c>
      <c r="C17381" t="s">
        <v>23</v>
      </c>
      <c r="D17381" t="s">
        <v>27</v>
      </c>
      <c r="E17381" t="s">
        <v>32</v>
      </c>
      <c r="F17381">
        <v>37309</v>
      </c>
      <c r="G17381">
        <v>26073</v>
      </c>
      <c r="H17381">
        <v>66008</v>
      </c>
      <c r="I17381">
        <v>-2626</v>
      </c>
      <c r="J17381">
        <v>63382</v>
      </c>
      <c r="K17381">
        <v>2022</v>
      </c>
    </row>
    <row r="17382" spans="1:11" x14ac:dyDescent="0.35">
      <c r="A17382" s="2">
        <v>44917</v>
      </c>
      <c r="B17382" t="s">
        <v>12</v>
      </c>
      <c r="C17382" t="s">
        <v>23</v>
      </c>
      <c r="D17382" t="s">
        <v>27</v>
      </c>
      <c r="E17382" t="s">
        <v>29</v>
      </c>
      <c r="F17382">
        <v>44057</v>
      </c>
      <c r="G17382">
        <v>26243</v>
      </c>
      <c r="H17382">
        <v>65313</v>
      </c>
      <c r="I17382">
        <v>4987</v>
      </c>
      <c r="J17382">
        <v>70300</v>
      </c>
      <c r="K17382">
        <v>2022</v>
      </c>
    </row>
    <row r="17383" spans="1:11" x14ac:dyDescent="0.35">
      <c r="A17383" s="2">
        <v>44917</v>
      </c>
      <c r="B17383" t="s">
        <v>12</v>
      </c>
      <c r="C17383" t="s">
        <v>23</v>
      </c>
      <c r="D17383" t="s">
        <v>27</v>
      </c>
      <c r="E17383" t="s">
        <v>30</v>
      </c>
      <c r="F17383">
        <v>46348</v>
      </c>
      <c r="G17383">
        <v>26297</v>
      </c>
      <c r="H17383">
        <v>64576</v>
      </c>
      <c r="I17383">
        <v>8069</v>
      </c>
      <c r="J17383">
        <v>72645</v>
      </c>
      <c r="K17383">
        <v>2022</v>
      </c>
    </row>
    <row r="17384" spans="1:11" x14ac:dyDescent="0.35">
      <c r="A17384" s="2">
        <v>44917</v>
      </c>
      <c r="B17384" t="s">
        <v>12</v>
      </c>
      <c r="C17384" t="s">
        <v>23</v>
      </c>
      <c r="D17384" t="s">
        <v>27</v>
      </c>
      <c r="E17384" t="s">
        <v>31</v>
      </c>
      <c r="F17384">
        <v>49185</v>
      </c>
      <c r="G17384">
        <v>29921</v>
      </c>
      <c r="H17384">
        <v>66254</v>
      </c>
      <c r="I17384">
        <v>12852</v>
      </c>
      <c r="J17384">
        <v>79106</v>
      </c>
      <c r="K17384">
        <v>2022</v>
      </c>
    </row>
    <row r="17385" spans="1:11" x14ac:dyDescent="0.35">
      <c r="A17385" s="2">
        <v>44917</v>
      </c>
      <c r="B17385" t="s">
        <v>12</v>
      </c>
      <c r="C17385" t="s">
        <v>23</v>
      </c>
      <c r="D17385" t="s">
        <v>27</v>
      </c>
      <c r="E17385" t="s">
        <v>32</v>
      </c>
      <c r="F17385">
        <v>45408</v>
      </c>
      <c r="G17385">
        <v>29483</v>
      </c>
      <c r="H17385">
        <v>65112</v>
      </c>
      <c r="I17385">
        <v>9779</v>
      </c>
      <c r="J17385">
        <v>74891</v>
      </c>
      <c r="K17385">
        <v>2022</v>
      </c>
    </row>
    <row r="17386" spans="1:11" x14ac:dyDescent="0.35">
      <c r="A17386" s="2">
        <v>44917</v>
      </c>
      <c r="B17386" t="s">
        <v>12</v>
      </c>
      <c r="C17386" t="s">
        <v>23</v>
      </c>
      <c r="D17386" t="s">
        <v>27</v>
      </c>
      <c r="E17386" t="s">
        <v>29</v>
      </c>
      <c r="F17386">
        <v>35093</v>
      </c>
      <c r="G17386">
        <v>26400</v>
      </c>
      <c r="H17386">
        <v>68071</v>
      </c>
      <c r="I17386">
        <v>-6578</v>
      </c>
      <c r="J17386">
        <v>61493</v>
      </c>
      <c r="K17386">
        <v>2022</v>
      </c>
    </row>
    <row r="17387" spans="1:11" x14ac:dyDescent="0.35">
      <c r="A17387" s="2">
        <v>44917</v>
      </c>
      <c r="B17387" t="s">
        <v>12</v>
      </c>
      <c r="C17387" t="s">
        <v>23</v>
      </c>
      <c r="D17387" t="s">
        <v>27</v>
      </c>
      <c r="E17387" t="s">
        <v>30</v>
      </c>
      <c r="F17387">
        <v>44464</v>
      </c>
      <c r="G17387">
        <v>29972</v>
      </c>
      <c r="H17387">
        <v>67987</v>
      </c>
      <c r="I17387">
        <v>6449</v>
      </c>
      <c r="J17387">
        <v>74436</v>
      </c>
      <c r="K17387">
        <v>2022</v>
      </c>
    </row>
    <row r="17388" spans="1:11" x14ac:dyDescent="0.35">
      <c r="A17388" s="2">
        <v>44917</v>
      </c>
      <c r="B17388" t="s">
        <v>12</v>
      </c>
      <c r="C17388" t="s">
        <v>23</v>
      </c>
      <c r="D17388" t="s">
        <v>27</v>
      </c>
      <c r="E17388" t="s">
        <v>31</v>
      </c>
      <c r="F17388">
        <v>44923</v>
      </c>
      <c r="G17388">
        <v>28790</v>
      </c>
      <c r="H17388">
        <v>62262</v>
      </c>
      <c r="I17388">
        <v>11451</v>
      </c>
      <c r="J17388">
        <v>73713</v>
      </c>
      <c r="K17388">
        <v>2022</v>
      </c>
    </row>
    <row r="17389" spans="1:11" x14ac:dyDescent="0.35">
      <c r="A17389" s="2">
        <v>44917</v>
      </c>
      <c r="B17389" t="s">
        <v>12</v>
      </c>
      <c r="C17389" t="s">
        <v>23</v>
      </c>
      <c r="D17389" t="s">
        <v>27</v>
      </c>
      <c r="E17389" t="s">
        <v>32</v>
      </c>
      <c r="F17389">
        <v>45408</v>
      </c>
      <c r="G17389">
        <v>29558</v>
      </c>
      <c r="H17389">
        <v>62773</v>
      </c>
      <c r="I17389">
        <v>12193</v>
      </c>
      <c r="J17389">
        <v>74966</v>
      </c>
      <c r="K17389">
        <v>2022</v>
      </c>
    </row>
    <row r="17390" spans="1:11" x14ac:dyDescent="0.35">
      <c r="A17390" s="2">
        <v>44917</v>
      </c>
      <c r="B17390" t="s">
        <v>12</v>
      </c>
      <c r="C17390" t="s">
        <v>23</v>
      </c>
      <c r="D17390" t="s">
        <v>27</v>
      </c>
      <c r="E17390" t="s">
        <v>29</v>
      </c>
      <c r="F17390">
        <v>47304</v>
      </c>
      <c r="G17390">
        <v>25228</v>
      </c>
      <c r="H17390">
        <v>68204</v>
      </c>
      <c r="I17390">
        <v>4328</v>
      </c>
      <c r="J17390">
        <v>72532</v>
      </c>
      <c r="K17390">
        <v>2022</v>
      </c>
    </row>
    <row r="17391" spans="1:11" x14ac:dyDescent="0.35">
      <c r="A17391" s="2">
        <v>44917</v>
      </c>
      <c r="B17391" t="s">
        <v>12</v>
      </c>
      <c r="C17391" t="s">
        <v>23</v>
      </c>
      <c r="D17391" t="s">
        <v>27</v>
      </c>
      <c r="E17391" t="s">
        <v>30</v>
      </c>
      <c r="F17391">
        <v>49913</v>
      </c>
      <c r="G17391">
        <v>29820</v>
      </c>
      <c r="H17391">
        <v>61084</v>
      </c>
      <c r="I17391">
        <v>18649</v>
      </c>
      <c r="J17391">
        <v>79733</v>
      </c>
      <c r="K17391">
        <v>2022</v>
      </c>
    </row>
    <row r="17392" spans="1:11" x14ac:dyDescent="0.35">
      <c r="A17392" s="2">
        <v>44917</v>
      </c>
      <c r="B17392" t="s">
        <v>12</v>
      </c>
      <c r="C17392" t="s">
        <v>23</v>
      </c>
      <c r="D17392" t="s">
        <v>27</v>
      </c>
      <c r="E17392" t="s">
        <v>31</v>
      </c>
      <c r="F17392">
        <v>46172</v>
      </c>
      <c r="G17392">
        <v>26772</v>
      </c>
      <c r="H17392">
        <v>61856</v>
      </c>
      <c r="I17392">
        <v>11088</v>
      </c>
      <c r="J17392">
        <v>72944</v>
      </c>
      <c r="K17392">
        <v>2022</v>
      </c>
    </row>
    <row r="17393" spans="1:11" x14ac:dyDescent="0.35">
      <c r="A17393" s="2">
        <v>44917</v>
      </c>
      <c r="B17393" t="s">
        <v>12</v>
      </c>
      <c r="C17393" t="s">
        <v>23</v>
      </c>
      <c r="D17393" t="s">
        <v>27</v>
      </c>
      <c r="E17393" t="s">
        <v>32</v>
      </c>
      <c r="F17393">
        <v>39370</v>
      </c>
      <c r="G17393">
        <v>26665</v>
      </c>
      <c r="H17393">
        <v>62829</v>
      </c>
      <c r="I17393">
        <v>3206</v>
      </c>
      <c r="J17393">
        <v>66035</v>
      </c>
      <c r="K17393">
        <v>2022</v>
      </c>
    </row>
    <row r="17394" spans="1:11" x14ac:dyDescent="0.35">
      <c r="A17394" s="2">
        <v>44918</v>
      </c>
      <c r="B17394" t="s">
        <v>12</v>
      </c>
      <c r="C17394" t="s">
        <v>23</v>
      </c>
      <c r="D17394" t="s">
        <v>27</v>
      </c>
      <c r="E17394" t="s">
        <v>29</v>
      </c>
      <c r="F17394">
        <v>42593</v>
      </c>
      <c r="G17394">
        <v>29077</v>
      </c>
      <c r="H17394">
        <v>64212</v>
      </c>
      <c r="I17394">
        <v>7458</v>
      </c>
      <c r="J17394">
        <v>71670</v>
      </c>
      <c r="K17394">
        <v>2022</v>
      </c>
    </row>
    <row r="17395" spans="1:11" x14ac:dyDescent="0.35">
      <c r="A17395" s="2">
        <v>44918</v>
      </c>
      <c r="B17395" t="s">
        <v>12</v>
      </c>
      <c r="C17395" t="s">
        <v>23</v>
      </c>
      <c r="D17395" t="s">
        <v>27</v>
      </c>
      <c r="E17395" t="s">
        <v>30</v>
      </c>
      <c r="F17395">
        <v>35631</v>
      </c>
      <c r="G17395">
        <v>29128</v>
      </c>
      <c r="H17395">
        <v>65838</v>
      </c>
      <c r="I17395">
        <v>-1079</v>
      </c>
      <c r="J17395">
        <v>64759</v>
      </c>
      <c r="K17395">
        <v>2022</v>
      </c>
    </row>
    <row r="17396" spans="1:11" x14ac:dyDescent="0.35">
      <c r="A17396" s="2">
        <v>44918</v>
      </c>
      <c r="B17396" t="s">
        <v>12</v>
      </c>
      <c r="C17396" t="s">
        <v>23</v>
      </c>
      <c r="D17396" t="s">
        <v>27</v>
      </c>
      <c r="E17396" t="s">
        <v>31</v>
      </c>
      <c r="F17396">
        <v>43149</v>
      </c>
      <c r="G17396">
        <v>28217</v>
      </c>
      <c r="H17396">
        <v>66257</v>
      </c>
      <c r="I17396">
        <v>5109</v>
      </c>
      <c r="J17396">
        <v>71366</v>
      </c>
      <c r="K17396">
        <v>2022</v>
      </c>
    </row>
    <row r="17397" spans="1:11" x14ac:dyDescent="0.35">
      <c r="A17397" s="2">
        <v>44918</v>
      </c>
      <c r="B17397" t="s">
        <v>12</v>
      </c>
      <c r="C17397" t="s">
        <v>23</v>
      </c>
      <c r="D17397" t="s">
        <v>27</v>
      </c>
      <c r="E17397" t="s">
        <v>32</v>
      </c>
      <c r="F17397">
        <v>48939</v>
      </c>
      <c r="G17397">
        <v>29970</v>
      </c>
      <c r="H17397">
        <v>61829</v>
      </c>
      <c r="I17397">
        <v>17080</v>
      </c>
      <c r="J17397">
        <v>78909</v>
      </c>
      <c r="K17397">
        <v>2022</v>
      </c>
    </row>
    <row r="17398" spans="1:11" x14ac:dyDescent="0.35">
      <c r="A17398" s="2">
        <v>44918</v>
      </c>
      <c r="B17398" t="s">
        <v>12</v>
      </c>
      <c r="C17398" t="s">
        <v>23</v>
      </c>
      <c r="D17398" t="s">
        <v>27</v>
      </c>
      <c r="E17398" t="s">
        <v>29</v>
      </c>
      <c r="F17398">
        <v>47605</v>
      </c>
      <c r="G17398">
        <v>26264</v>
      </c>
      <c r="H17398">
        <v>62651</v>
      </c>
      <c r="I17398">
        <v>11218</v>
      </c>
      <c r="J17398">
        <v>73869</v>
      </c>
      <c r="K17398">
        <v>2022</v>
      </c>
    </row>
    <row r="17399" spans="1:11" x14ac:dyDescent="0.35">
      <c r="A17399" s="2">
        <v>44918</v>
      </c>
      <c r="B17399" t="s">
        <v>12</v>
      </c>
      <c r="C17399" t="s">
        <v>23</v>
      </c>
      <c r="D17399" t="s">
        <v>27</v>
      </c>
      <c r="E17399" t="s">
        <v>30</v>
      </c>
      <c r="F17399">
        <v>44955</v>
      </c>
      <c r="G17399">
        <v>25471</v>
      </c>
      <c r="H17399">
        <v>61943</v>
      </c>
      <c r="I17399">
        <v>8483</v>
      </c>
      <c r="J17399">
        <v>70426</v>
      </c>
      <c r="K17399">
        <v>2022</v>
      </c>
    </row>
    <row r="17400" spans="1:11" x14ac:dyDescent="0.35">
      <c r="A17400" s="2">
        <v>44918</v>
      </c>
      <c r="B17400" t="s">
        <v>12</v>
      </c>
      <c r="C17400" t="s">
        <v>23</v>
      </c>
      <c r="D17400" t="s">
        <v>27</v>
      </c>
      <c r="E17400" t="s">
        <v>31</v>
      </c>
      <c r="F17400">
        <v>40967</v>
      </c>
      <c r="G17400">
        <v>27451</v>
      </c>
      <c r="H17400">
        <v>63831</v>
      </c>
      <c r="I17400">
        <v>4587</v>
      </c>
      <c r="J17400">
        <v>68418</v>
      </c>
      <c r="K17400">
        <v>2022</v>
      </c>
    </row>
    <row r="17401" spans="1:11" x14ac:dyDescent="0.35">
      <c r="A17401" s="2">
        <v>44918</v>
      </c>
      <c r="B17401" t="s">
        <v>12</v>
      </c>
      <c r="C17401" t="s">
        <v>23</v>
      </c>
      <c r="D17401" t="s">
        <v>27</v>
      </c>
      <c r="E17401" t="s">
        <v>32</v>
      </c>
      <c r="F17401">
        <v>39683</v>
      </c>
      <c r="G17401">
        <v>27124</v>
      </c>
      <c r="H17401">
        <v>64738</v>
      </c>
      <c r="I17401">
        <v>2069</v>
      </c>
      <c r="J17401">
        <v>66807</v>
      </c>
      <c r="K17401">
        <v>2022</v>
      </c>
    </row>
    <row r="17402" spans="1:11" x14ac:dyDescent="0.35">
      <c r="A17402" s="2">
        <v>44918</v>
      </c>
      <c r="B17402" t="s">
        <v>12</v>
      </c>
      <c r="C17402" t="s">
        <v>23</v>
      </c>
      <c r="D17402" t="s">
        <v>27</v>
      </c>
      <c r="E17402" t="s">
        <v>29</v>
      </c>
      <c r="F17402">
        <v>41532</v>
      </c>
      <c r="G17402">
        <v>29185</v>
      </c>
      <c r="H17402">
        <v>60041</v>
      </c>
      <c r="I17402">
        <v>10676</v>
      </c>
      <c r="J17402">
        <v>70717</v>
      </c>
      <c r="K17402">
        <v>2022</v>
      </c>
    </row>
    <row r="17403" spans="1:11" x14ac:dyDescent="0.35">
      <c r="A17403" s="2">
        <v>44918</v>
      </c>
      <c r="B17403" t="s">
        <v>12</v>
      </c>
      <c r="C17403" t="s">
        <v>23</v>
      </c>
      <c r="D17403" t="s">
        <v>27</v>
      </c>
      <c r="E17403" t="s">
        <v>30</v>
      </c>
      <c r="F17403">
        <v>49268</v>
      </c>
      <c r="G17403">
        <v>26716</v>
      </c>
      <c r="H17403">
        <v>69221</v>
      </c>
      <c r="I17403">
        <v>6763</v>
      </c>
      <c r="J17403">
        <v>75984</v>
      </c>
      <c r="K17403">
        <v>2022</v>
      </c>
    </row>
    <row r="17404" spans="1:11" x14ac:dyDescent="0.35">
      <c r="A17404" s="2">
        <v>44918</v>
      </c>
      <c r="B17404" t="s">
        <v>12</v>
      </c>
      <c r="C17404" t="s">
        <v>23</v>
      </c>
      <c r="D17404" t="s">
        <v>27</v>
      </c>
      <c r="E17404" t="s">
        <v>31</v>
      </c>
      <c r="F17404">
        <v>49939</v>
      </c>
      <c r="G17404">
        <v>27273</v>
      </c>
      <c r="H17404">
        <v>65362</v>
      </c>
      <c r="I17404">
        <v>11850</v>
      </c>
      <c r="J17404">
        <v>77212</v>
      </c>
      <c r="K17404">
        <v>2022</v>
      </c>
    </row>
    <row r="17405" spans="1:11" x14ac:dyDescent="0.35">
      <c r="A17405" s="2">
        <v>44918</v>
      </c>
      <c r="B17405" t="s">
        <v>12</v>
      </c>
      <c r="C17405" t="s">
        <v>23</v>
      </c>
      <c r="D17405" t="s">
        <v>27</v>
      </c>
      <c r="E17405" t="s">
        <v>32</v>
      </c>
      <c r="F17405">
        <v>45193</v>
      </c>
      <c r="G17405">
        <v>29281</v>
      </c>
      <c r="H17405">
        <v>68944</v>
      </c>
      <c r="I17405">
        <v>5530</v>
      </c>
      <c r="J17405">
        <v>74474</v>
      </c>
      <c r="K17405">
        <v>2022</v>
      </c>
    </row>
    <row r="17406" spans="1:11" x14ac:dyDescent="0.35">
      <c r="A17406" s="2">
        <v>44918</v>
      </c>
      <c r="B17406" t="s">
        <v>12</v>
      </c>
      <c r="C17406" t="s">
        <v>23</v>
      </c>
      <c r="D17406" t="s">
        <v>27</v>
      </c>
      <c r="E17406" t="s">
        <v>29</v>
      </c>
      <c r="F17406">
        <v>45595</v>
      </c>
      <c r="G17406">
        <v>29355</v>
      </c>
      <c r="H17406">
        <v>60494</v>
      </c>
      <c r="I17406">
        <v>14456</v>
      </c>
      <c r="J17406">
        <v>74950</v>
      </c>
      <c r="K17406">
        <v>2022</v>
      </c>
    </row>
    <row r="17407" spans="1:11" x14ac:dyDescent="0.35">
      <c r="A17407" s="2">
        <v>44918</v>
      </c>
      <c r="B17407" t="s">
        <v>12</v>
      </c>
      <c r="C17407" t="s">
        <v>23</v>
      </c>
      <c r="D17407" t="s">
        <v>27</v>
      </c>
      <c r="E17407" t="s">
        <v>30</v>
      </c>
      <c r="F17407">
        <v>45836</v>
      </c>
      <c r="G17407">
        <v>28724</v>
      </c>
      <c r="H17407">
        <v>60569</v>
      </c>
      <c r="I17407">
        <v>13991</v>
      </c>
      <c r="J17407">
        <v>74560</v>
      </c>
      <c r="K17407">
        <v>2022</v>
      </c>
    </row>
    <row r="17408" spans="1:11" x14ac:dyDescent="0.35">
      <c r="A17408" s="2">
        <v>44918</v>
      </c>
      <c r="B17408" t="s">
        <v>12</v>
      </c>
      <c r="C17408" t="s">
        <v>23</v>
      </c>
      <c r="D17408" t="s">
        <v>27</v>
      </c>
      <c r="E17408" t="s">
        <v>31</v>
      </c>
      <c r="F17408">
        <v>49966</v>
      </c>
      <c r="G17408">
        <v>27356</v>
      </c>
      <c r="H17408">
        <v>63644</v>
      </c>
      <c r="I17408">
        <v>13678</v>
      </c>
      <c r="J17408">
        <v>77322</v>
      </c>
      <c r="K17408">
        <v>2022</v>
      </c>
    </row>
    <row r="17409" spans="1:11" x14ac:dyDescent="0.35">
      <c r="A17409" s="2">
        <v>44918</v>
      </c>
      <c r="B17409" t="s">
        <v>12</v>
      </c>
      <c r="C17409" t="s">
        <v>23</v>
      </c>
      <c r="D17409" t="s">
        <v>27</v>
      </c>
      <c r="E17409" t="s">
        <v>32</v>
      </c>
      <c r="F17409">
        <v>36572</v>
      </c>
      <c r="G17409">
        <v>29266</v>
      </c>
      <c r="H17409">
        <v>64761</v>
      </c>
      <c r="I17409">
        <v>1077</v>
      </c>
      <c r="J17409">
        <v>65838</v>
      </c>
      <c r="K17409">
        <v>2022</v>
      </c>
    </row>
    <row r="17410" spans="1:11" x14ac:dyDescent="0.35">
      <c r="A17410" s="2">
        <v>44919</v>
      </c>
      <c r="B17410" t="s">
        <v>12</v>
      </c>
      <c r="C17410" t="s">
        <v>23</v>
      </c>
      <c r="D17410" t="s">
        <v>27</v>
      </c>
      <c r="E17410" t="s">
        <v>29</v>
      </c>
      <c r="F17410">
        <v>37319</v>
      </c>
      <c r="G17410">
        <v>27347</v>
      </c>
      <c r="H17410">
        <v>62819</v>
      </c>
      <c r="I17410">
        <v>1847</v>
      </c>
      <c r="J17410">
        <v>64666</v>
      </c>
      <c r="K17410">
        <v>2022</v>
      </c>
    </row>
    <row r="17411" spans="1:11" x14ac:dyDescent="0.35">
      <c r="A17411" s="2">
        <v>44919</v>
      </c>
      <c r="B17411" t="s">
        <v>12</v>
      </c>
      <c r="C17411" t="s">
        <v>23</v>
      </c>
      <c r="D17411" t="s">
        <v>27</v>
      </c>
      <c r="E17411" t="s">
        <v>30</v>
      </c>
      <c r="F17411">
        <v>38732</v>
      </c>
      <c r="G17411">
        <v>25068</v>
      </c>
      <c r="H17411">
        <v>62821</v>
      </c>
      <c r="I17411">
        <v>979</v>
      </c>
      <c r="J17411">
        <v>63800</v>
      </c>
      <c r="K17411">
        <v>2022</v>
      </c>
    </row>
    <row r="17412" spans="1:11" x14ac:dyDescent="0.35">
      <c r="A17412" s="2">
        <v>44919</v>
      </c>
      <c r="B17412" t="s">
        <v>12</v>
      </c>
      <c r="C17412" t="s">
        <v>23</v>
      </c>
      <c r="D17412" t="s">
        <v>27</v>
      </c>
      <c r="E17412" t="s">
        <v>31</v>
      </c>
      <c r="F17412">
        <v>44351</v>
      </c>
      <c r="G17412">
        <v>29796</v>
      </c>
      <c r="H17412">
        <v>60522</v>
      </c>
      <c r="I17412">
        <v>13625</v>
      </c>
      <c r="J17412">
        <v>74147</v>
      </c>
      <c r="K17412">
        <v>2022</v>
      </c>
    </row>
    <row r="17413" spans="1:11" x14ac:dyDescent="0.35">
      <c r="A17413" s="2">
        <v>44919</v>
      </c>
      <c r="B17413" t="s">
        <v>12</v>
      </c>
      <c r="C17413" t="s">
        <v>23</v>
      </c>
      <c r="D17413" t="s">
        <v>27</v>
      </c>
      <c r="E17413" t="s">
        <v>32</v>
      </c>
      <c r="F17413">
        <v>43396</v>
      </c>
      <c r="G17413">
        <v>28847</v>
      </c>
      <c r="H17413">
        <v>66354</v>
      </c>
      <c r="I17413">
        <v>5889</v>
      </c>
      <c r="J17413">
        <v>72243</v>
      </c>
      <c r="K17413">
        <v>2022</v>
      </c>
    </row>
    <row r="17414" spans="1:11" x14ac:dyDescent="0.35">
      <c r="A17414" s="2">
        <v>44919</v>
      </c>
      <c r="B17414" t="s">
        <v>12</v>
      </c>
      <c r="C17414" t="s">
        <v>24</v>
      </c>
      <c r="D17414" t="s">
        <v>27</v>
      </c>
      <c r="E17414" t="s">
        <v>29</v>
      </c>
      <c r="F17414">
        <v>43358</v>
      </c>
      <c r="G17414">
        <v>29322</v>
      </c>
      <c r="H17414">
        <v>69477</v>
      </c>
      <c r="I17414">
        <v>3203</v>
      </c>
      <c r="J17414">
        <v>72680</v>
      </c>
      <c r="K17414">
        <v>2022</v>
      </c>
    </row>
    <row r="17415" spans="1:11" x14ac:dyDescent="0.35">
      <c r="A17415" s="2">
        <v>44919</v>
      </c>
      <c r="B17415" t="s">
        <v>12</v>
      </c>
      <c r="C17415" t="s">
        <v>24</v>
      </c>
      <c r="D17415" t="s">
        <v>27</v>
      </c>
      <c r="E17415" t="s">
        <v>30</v>
      </c>
      <c r="F17415">
        <v>39186</v>
      </c>
      <c r="G17415">
        <v>25955</v>
      </c>
      <c r="H17415">
        <v>65424</v>
      </c>
      <c r="I17415">
        <v>-283</v>
      </c>
      <c r="J17415">
        <v>65141</v>
      </c>
      <c r="K17415">
        <v>2022</v>
      </c>
    </row>
    <row r="17416" spans="1:11" x14ac:dyDescent="0.35">
      <c r="A17416" s="2">
        <v>44919</v>
      </c>
      <c r="B17416" t="s">
        <v>12</v>
      </c>
      <c r="C17416" t="s">
        <v>24</v>
      </c>
      <c r="D17416" t="s">
        <v>27</v>
      </c>
      <c r="E17416" t="s">
        <v>31</v>
      </c>
      <c r="F17416">
        <v>47815</v>
      </c>
      <c r="G17416">
        <v>26014</v>
      </c>
      <c r="H17416">
        <v>65177</v>
      </c>
      <c r="I17416">
        <v>8652</v>
      </c>
      <c r="J17416">
        <v>73829</v>
      </c>
      <c r="K17416">
        <v>2022</v>
      </c>
    </row>
    <row r="17417" spans="1:11" x14ac:dyDescent="0.35">
      <c r="A17417" s="2">
        <v>44919</v>
      </c>
      <c r="B17417" t="s">
        <v>12</v>
      </c>
      <c r="C17417" t="s">
        <v>24</v>
      </c>
      <c r="D17417" t="s">
        <v>27</v>
      </c>
      <c r="E17417" t="s">
        <v>32</v>
      </c>
      <c r="F17417">
        <v>47068</v>
      </c>
      <c r="G17417">
        <v>27527</v>
      </c>
      <c r="H17417">
        <v>69116</v>
      </c>
      <c r="I17417">
        <v>5479</v>
      </c>
      <c r="J17417">
        <v>74595</v>
      </c>
      <c r="K17417">
        <v>2022</v>
      </c>
    </row>
    <row r="17418" spans="1:11" x14ac:dyDescent="0.35">
      <c r="A17418" s="2">
        <v>44919</v>
      </c>
      <c r="B17418" t="s">
        <v>12</v>
      </c>
      <c r="C17418" t="s">
        <v>24</v>
      </c>
      <c r="D17418" t="s">
        <v>27</v>
      </c>
      <c r="E17418" t="s">
        <v>29</v>
      </c>
      <c r="F17418">
        <v>39168</v>
      </c>
      <c r="G17418">
        <v>25578</v>
      </c>
      <c r="H17418">
        <v>60772</v>
      </c>
      <c r="I17418">
        <v>3974</v>
      </c>
      <c r="J17418">
        <v>64746</v>
      </c>
      <c r="K17418">
        <v>2022</v>
      </c>
    </row>
    <row r="17419" spans="1:11" x14ac:dyDescent="0.35">
      <c r="A17419" s="2">
        <v>44919</v>
      </c>
      <c r="B17419" t="s">
        <v>12</v>
      </c>
      <c r="C17419" t="s">
        <v>24</v>
      </c>
      <c r="D17419" t="s">
        <v>27</v>
      </c>
      <c r="E17419" t="s">
        <v>30</v>
      </c>
      <c r="F17419">
        <v>39251</v>
      </c>
      <c r="G17419">
        <v>29749</v>
      </c>
      <c r="H17419">
        <v>64340</v>
      </c>
      <c r="I17419">
        <v>4660</v>
      </c>
      <c r="J17419">
        <v>69000</v>
      </c>
      <c r="K17419">
        <v>2022</v>
      </c>
    </row>
    <row r="17420" spans="1:11" x14ac:dyDescent="0.35">
      <c r="A17420" s="2">
        <v>44919</v>
      </c>
      <c r="B17420" t="s">
        <v>12</v>
      </c>
      <c r="C17420" t="s">
        <v>24</v>
      </c>
      <c r="D17420" t="s">
        <v>27</v>
      </c>
      <c r="E17420" t="s">
        <v>31</v>
      </c>
      <c r="F17420">
        <v>48562</v>
      </c>
      <c r="G17420">
        <v>29543</v>
      </c>
      <c r="H17420">
        <v>66437</v>
      </c>
      <c r="I17420">
        <v>11668</v>
      </c>
      <c r="J17420">
        <v>78105</v>
      </c>
      <c r="K17420">
        <v>2022</v>
      </c>
    </row>
    <row r="17421" spans="1:11" x14ac:dyDescent="0.35">
      <c r="A17421" s="2">
        <v>44919</v>
      </c>
      <c r="B17421" t="s">
        <v>12</v>
      </c>
      <c r="C17421" t="s">
        <v>24</v>
      </c>
      <c r="D17421" t="s">
        <v>27</v>
      </c>
      <c r="E17421" t="s">
        <v>32</v>
      </c>
      <c r="F17421">
        <v>41373</v>
      </c>
      <c r="G17421">
        <v>27321</v>
      </c>
      <c r="H17421">
        <v>67573</v>
      </c>
      <c r="I17421">
        <v>1121</v>
      </c>
      <c r="J17421">
        <v>68694</v>
      </c>
      <c r="K17421">
        <v>2022</v>
      </c>
    </row>
    <row r="17422" spans="1:11" x14ac:dyDescent="0.35">
      <c r="A17422" s="2">
        <v>44919</v>
      </c>
      <c r="B17422" t="s">
        <v>12</v>
      </c>
      <c r="C17422" t="s">
        <v>24</v>
      </c>
      <c r="D17422" t="s">
        <v>27</v>
      </c>
      <c r="E17422" t="s">
        <v>29</v>
      </c>
      <c r="F17422">
        <v>42874</v>
      </c>
      <c r="G17422">
        <v>25533</v>
      </c>
      <c r="H17422">
        <v>67912</v>
      </c>
      <c r="I17422">
        <v>495</v>
      </c>
      <c r="J17422">
        <v>68407</v>
      </c>
      <c r="K17422">
        <v>2022</v>
      </c>
    </row>
    <row r="17423" spans="1:11" x14ac:dyDescent="0.35">
      <c r="A17423" s="2">
        <v>44919</v>
      </c>
      <c r="B17423" t="s">
        <v>12</v>
      </c>
      <c r="C17423" t="s">
        <v>24</v>
      </c>
      <c r="D17423" t="s">
        <v>27</v>
      </c>
      <c r="E17423" t="s">
        <v>30</v>
      </c>
      <c r="F17423">
        <v>42756</v>
      </c>
      <c r="G17423">
        <v>29117</v>
      </c>
      <c r="H17423">
        <v>61871</v>
      </c>
      <c r="I17423">
        <v>10002</v>
      </c>
      <c r="J17423">
        <v>71873</v>
      </c>
      <c r="K17423">
        <v>2022</v>
      </c>
    </row>
    <row r="17424" spans="1:11" x14ac:dyDescent="0.35">
      <c r="A17424" s="2">
        <v>44919</v>
      </c>
      <c r="B17424" t="s">
        <v>12</v>
      </c>
      <c r="C17424" t="s">
        <v>24</v>
      </c>
      <c r="D17424" t="s">
        <v>27</v>
      </c>
      <c r="E17424" t="s">
        <v>31</v>
      </c>
      <c r="F17424">
        <v>37617</v>
      </c>
      <c r="G17424">
        <v>26614</v>
      </c>
      <c r="H17424">
        <v>67594</v>
      </c>
      <c r="I17424">
        <v>-3363</v>
      </c>
      <c r="J17424">
        <v>64231</v>
      </c>
      <c r="K17424">
        <v>2022</v>
      </c>
    </row>
    <row r="17425" spans="1:11" x14ac:dyDescent="0.35">
      <c r="A17425" s="2">
        <v>44919</v>
      </c>
      <c r="B17425" t="s">
        <v>12</v>
      </c>
      <c r="C17425" t="s">
        <v>24</v>
      </c>
      <c r="D17425" t="s">
        <v>27</v>
      </c>
      <c r="E17425" t="s">
        <v>32</v>
      </c>
      <c r="F17425">
        <v>35740</v>
      </c>
      <c r="G17425">
        <v>28948</v>
      </c>
      <c r="H17425">
        <v>69670</v>
      </c>
      <c r="I17425">
        <v>-4982</v>
      </c>
      <c r="J17425">
        <v>64688</v>
      </c>
      <c r="K17425">
        <v>2022</v>
      </c>
    </row>
    <row r="17426" spans="1:11" x14ac:dyDescent="0.35">
      <c r="A17426" s="2">
        <v>44920</v>
      </c>
      <c r="B17426" t="s">
        <v>12</v>
      </c>
      <c r="C17426" t="s">
        <v>24</v>
      </c>
      <c r="D17426" t="s">
        <v>27</v>
      </c>
      <c r="E17426" t="s">
        <v>29</v>
      </c>
      <c r="F17426">
        <v>44663</v>
      </c>
      <c r="G17426">
        <v>25498</v>
      </c>
      <c r="H17426">
        <v>61923</v>
      </c>
      <c r="I17426">
        <v>8238</v>
      </c>
      <c r="J17426">
        <v>70161</v>
      </c>
      <c r="K17426">
        <v>2022</v>
      </c>
    </row>
    <row r="17427" spans="1:11" x14ac:dyDescent="0.35">
      <c r="A17427" s="2">
        <v>44920</v>
      </c>
      <c r="B17427" t="s">
        <v>12</v>
      </c>
      <c r="C17427" t="s">
        <v>24</v>
      </c>
      <c r="D17427" t="s">
        <v>27</v>
      </c>
      <c r="E17427" t="s">
        <v>30</v>
      </c>
      <c r="F17427">
        <v>39556</v>
      </c>
      <c r="G17427">
        <v>26570</v>
      </c>
      <c r="H17427">
        <v>60490</v>
      </c>
      <c r="I17427">
        <v>5636</v>
      </c>
      <c r="J17427">
        <v>66126</v>
      </c>
      <c r="K17427">
        <v>2022</v>
      </c>
    </row>
    <row r="17428" spans="1:11" x14ac:dyDescent="0.35">
      <c r="A17428" s="2">
        <v>44920</v>
      </c>
      <c r="B17428" t="s">
        <v>12</v>
      </c>
      <c r="C17428" t="s">
        <v>24</v>
      </c>
      <c r="D17428" t="s">
        <v>27</v>
      </c>
      <c r="E17428" t="s">
        <v>31</v>
      </c>
      <c r="F17428">
        <v>43620</v>
      </c>
      <c r="G17428">
        <v>26505</v>
      </c>
      <c r="H17428">
        <v>67219</v>
      </c>
      <c r="I17428">
        <v>2906</v>
      </c>
      <c r="J17428">
        <v>70125</v>
      </c>
      <c r="K17428">
        <v>2022</v>
      </c>
    </row>
    <row r="17429" spans="1:11" x14ac:dyDescent="0.35">
      <c r="A17429" s="2">
        <v>44920</v>
      </c>
      <c r="B17429" t="s">
        <v>12</v>
      </c>
      <c r="C17429" t="s">
        <v>24</v>
      </c>
      <c r="D17429" t="s">
        <v>27</v>
      </c>
      <c r="E17429" t="s">
        <v>32</v>
      </c>
      <c r="F17429">
        <v>47986</v>
      </c>
      <c r="G17429">
        <v>28235</v>
      </c>
      <c r="H17429">
        <v>62801</v>
      </c>
      <c r="I17429">
        <v>13420</v>
      </c>
      <c r="J17429">
        <v>76221</v>
      </c>
      <c r="K17429">
        <v>2022</v>
      </c>
    </row>
    <row r="17430" spans="1:11" x14ac:dyDescent="0.35">
      <c r="A17430" s="2">
        <v>44920</v>
      </c>
      <c r="B17430" t="s">
        <v>12</v>
      </c>
      <c r="C17430" t="s">
        <v>24</v>
      </c>
      <c r="D17430" t="s">
        <v>27</v>
      </c>
      <c r="E17430" t="s">
        <v>29</v>
      </c>
      <c r="F17430">
        <v>43921</v>
      </c>
      <c r="G17430">
        <v>27525</v>
      </c>
      <c r="H17430">
        <v>68083</v>
      </c>
      <c r="I17430">
        <v>3363</v>
      </c>
      <c r="J17430">
        <v>71446</v>
      </c>
      <c r="K17430">
        <v>2022</v>
      </c>
    </row>
    <row r="17431" spans="1:11" x14ac:dyDescent="0.35">
      <c r="A17431" s="2">
        <v>44920</v>
      </c>
      <c r="B17431" t="s">
        <v>12</v>
      </c>
      <c r="C17431" t="s">
        <v>24</v>
      </c>
      <c r="D17431" t="s">
        <v>27</v>
      </c>
      <c r="E17431" t="s">
        <v>30</v>
      </c>
      <c r="F17431">
        <v>38080</v>
      </c>
      <c r="G17431">
        <v>28627</v>
      </c>
      <c r="H17431">
        <v>69191</v>
      </c>
      <c r="I17431">
        <v>-2484</v>
      </c>
      <c r="J17431">
        <v>66707</v>
      </c>
      <c r="K17431">
        <v>2022</v>
      </c>
    </row>
    <row r="17432" spans="1:11" x14ac:dyDescent="0.35">
      <c r="A17432" s="2">
        <v>44920</v>
      </c>
      <c r="B17432" t="s">
        <v>12</v>
      </c>
      <c r="C17432" t="s">
        <v>24</v>
      </c>
      <c r="D17432" t="s">
        <v>27</v>
      </c>
      <c r="E17432" t="s">
        <v>31</v>
      </c>
      <c r="F17432">
        <v>39603</v>
      </c>
      <c r="G17432">
        <v>27657</v>
      </c>
      <c r="H17432">
        <v>65166</v>
      </c>
      <c r="I17432">
        <v>2094</v>
      </c>
      <c r="J17432">
        <v>67260</v>
      </c>
      <c r="K17432">
        <v>2022</v>
      </c>
    </row>
    <row r="17433" spans="1:11" x14ac:dyDescent="0.35">
      <c r="A17433" s="2">
        <v>44920</v>
      </c>
      <c r="B17433" t="s">
        <v>12</v>
      </c>
      <c r="C17433" t="s">
        <v>24</v>
      </c>
      <c r="D17433" t="s">
        <v>27</v>
      </c>
      <c r="E17433" t="s">
        <v>32</v>
      </c>
      <c r="F17433">
        <v>41461</v>
      </c>
      <c r="G17433">
        <v>29720</v>
      </c>
      <c r="H17433">
        <v>64179</v>
      </c>
      <c r="I17433">
        <v>7002</v>
      </c>
      <c r="J17433">
        <v>71181</v>
      </c>
      <c r="K17433">
        <v>2022</v>
      </c>
    </row>
    <row r="17434" spans="1:11" x14ac:dyDescent="0.35">
      <c r="A17434" s="2">
        <v>44920</v>
      </c>
      <c r="B17434" t="s">
        <v>12</v>
      </c>
      <c r="C17434" t="s">
        <v>24</v>
      </c>
      <c r="D17434" t="s">
        <v>27</v>
      </c>
      <c r="E17434" t="s">
        <v>29</v>
      </c>
      <c r="F17434">
        <v>43344</v>
      </c>
      <c r="G17434">
        <v>28799</v>
      </c>
      <c r="H17434">
        <v>60661</v>
      </c>
      <c r="I17434">
        <v>11482</v>
      </c>
      <c r="J17434">
        <v>72143</v>
      </c>
      <c r="K17434">
        <v>2022</v>
      </c>
    </row>
    <row r="17435" spans="1:11" x14ac:dyDescent="0.35">
      <c r="A17435" s="2">
        <v>44920</v>
      </c>
      <c r="B17435" t="s">
        <v>12</v>
      </c>
      <c r="C17435" t="s">
        <v>24</v>
      </c>
      <c r="D17435" t="s">
        <v>27</v>
      </c>
      <c r="E17435" t="s">
        <v>30</v>
      </c>
      <c r="F17435">
        <v>46580</v>
      </c>
      <c r="G17435">
        <v>25001</v>
      </c>
      <c r="H17435">
        <v>69528</v>
      </c>
      <c r="I17435">
        <v>2053</v>
      </c>
      <c r="J17435">
        <v>71581</v>
      </c>
      <c r="K17435">
        <v>2022</v>
      </c>
    </row>
    <row r="17436" spans="1:11" x14ac:dyDescent="0.35">
      <c r="A17436" s="2">
        <v>44920</v>
      </c>
      <c r="B17436" t="s">
        <v>12</v>
      </c>
      <c r="C17436" t="s">
        <v>24</v>
      </c>
      <c r="D17436" t="s">
        <v>27</v>
      </c>
      <c r="E17436" t="s">
        <v>31</v>
      </c>
      <c r="F17436">
        <v>38833</v>
      </c>
      <c r="G17436">
        <v>28738</v>
      </c>
      <c r="H17436">
        <v>64363</v>
      </c>
      <c r="I17436">
        <v>3208</v>
      </c>
      <c r="J17436">
        <v>67571</v>
      </c>
      <c r="K17436">
        <v>2022</v>
      </c>
    </row>
    <row r="17437" spans="1:11" x14ac:dyDescent="0.35">
      <c r="A17437" s="2">
        <v>44920</v>
      </c>
      <c r="B17437" t="s">
        <v>12</v>
      </c>
      <c r="C17437" t="s">
        <v>24</v>
      </c>
      <c r="D17437" t="s">
        <v>27</v>
      </c>
      <c r="E17437" t="s">
        <v>32</v>
      </c>
      <c r="F17437">
        <v>46298</v>
      </c>
      <c r="G17437">
        <v>29653</v>
      </c>
      <c r="H17437">
        <v>62263</v>
      </c>
      <c r="I17437">
        <v>13688</v>
      </c>
      <c r="J17437">
        <v>75951</v>
      </c>
      <c r="K17437">
        <v>2022</v>
      </c>
    </row>
    <row r="17438" spans="1:11" x14ac:dyDescent="0.35">
      <c r="A17438" s="2">
        <v>44920</v>
      </c>
      <c r="B17438" t="s">
        <v>12</v>
      </c>
      <c r="C17438" t="s">
        <v>24</v>
      </c>
      <c r="D17438" t="s">
        <v>27</v>
      </c>
      <c r="E17438" t="s">
        <v>29</v>
      </c>
      <c r="F17438">
        <v>46844</v>
      </c>
      <c r="G17438">
        <v>27033</v>
      </c>
      <c r="H17438">
        <v>69069</v>
      </c>
      <c r="I17438">
        <v>4808</v>
      </c>
      <c r="J17438">
        <v>73877</v>
      </c>
      <c r="K17438">
        <v>2022</v>
      </c>
    </row>
    <row r="17439" spans="1:11" x14ac:dyDescent="0.35">
      <c r="A17439" s="2">
        <v>44920</v>
      </c>
      <c r="B17439" t="s">
        <v>12</v>
      </c>
      <c r="C17439" t="s">
        <v>24</v>
      </c>
      <c r="D17439" t="s">
        <v>27</v>
      </c>
      <c r="E17439" t="s">
        <v>30</v>
      </c>
      <c r="F17439">
        <v>39448</v>
      </c>
      <c r="G17439">
        <v>29474</v>
      </c>
      <c r="H17439">
        <v>62801</v>
      </c>
      <c r="I17439">
        <v>6121</v>
      </c>
      <c r="J17439">
        <v>68922</v>
      </c>
      <c r="K17439">
        <v>2022</v>
      </c>
    </row>
    <row r="17440" spans="1:11" x14ac:dyDescent="0.35">
      <c r="A17440" s="2">
        <v>44920</v>
      </c>
      <c r="B17440" t="s">
        <v>12</v>
      </c>
      <c r="C17440" t="s">
        <v>24</v>
      </c>
      <c r="D17440" t="s">
        <v>27</v>
      </c>
      <c r="E17440" t="s">
        <v>31</v>
      </c>
      <c r="F17440">
        <v>43062</v>
      </c>
      <c r="G17440">
        <v>26883</v>
      </c>
      <c r="H17440">
        <v>61192</v>
      </c>
      <c r="I17440">
        <v>8753</v>
      </c>
      <c r="J17440">
        <v>69945</v>
      </c>
      <c r="K17440">
        <v>2022</v>
      </c>
    </row>
    <row r="17441" spans="1:11" x14ac:dyDescent="0.35">
      <c r="A17441" s="2">
        <v>44920</v>
      </c>
      <c r="B17441" t="s">
        <v>12</v>
      </c>
      <c r="C17441" t="s">
        <v>24</v>
      </c>
      <c r="D17441" t="s">
        <v>27</v>
      </c>
      <c r="E17441" t="s">
        <v>32</v>
      </c>
      <c r="F17441">
        <v>36623</v>
      </c>
      <c r="G17441">
        <v>27312</v>
      </c>
      <c r="H17441">
        <v>62302</v>
      </c>
      <c r="I17441">
        <v>1633</v>
      </c>
      <c r="J17441">
        <v>63935</v>
      </c>
      <c r="K17441">
        <v>2022</v>
      </c>
    </row>
    <row r="17442" spans="1:11" x14ac:dyDescent="0.35">
      <c r="A17442" s="2">
        <v>44921</v>
      </c>
      <c r="B17442" t="s">
        <v>12</v>
      </c>
      <c r="C17442" t="s">
        <v>24</v>
      </c>
      <c r="D17442" t="s">
        <v>27</v>
      </c>
      <c r="E17442" t="s">
        <v>29</v>
      </c>
      <c r="F17442">
        <v>37947</v>
      </c>
      <c r="G17442">
        <v>27258</v>
      </c>
      <c r="H17442">
        <v>64071</v>
      </c>
      <c r="I17442">
        <v>1134</v>
      </c>
      <c r="J17442">
        <v>65205</v>
      </c>
      <c r="K17442">
        <v>2022</v>
      </c>
    </row>
    <row r="17443" spans="1:11" x14ac:dyDescent="0.35">
      <c r="A17443" s="2">
        <v>44921</v>
      </c>
      <c r="B17443" t="s">
        <v>12</v>
      </c>
      <c r="C17443" t="s">
        <v>24</v>
      </c>
      <c r="D17443" t="s">
        <v>27</v>
      </c>
      <c r="E17443" t="s">
        <v>30</v>
      </c>
      <c r="F17443">
        <v>49977</v>
      </c>
      <c r="G17443">
        <v>26050</v>
      </c>
      <c r="H17443">
        <v>65388</v>
      </c>
      <c r="I17443">
        <v>10639</v>
      </c>
      <c r="J17443">
        <v>76027</v>
      </c>
      <c r="K17443">
        <v>2022</v>
      </c>
    </row>
    <row r="17444" spans="1:11" x14ac:dyDescent="0.35">
      <c r="A17444" s="2">
        <v>44921</v>
      </c>
      <c r="B17444" t="s">
        <v>12</v>
      </c>
      <c r="C17444" t="s">
        <v>24</v>
      </c>
      <c r="D17444" t="s">
        <v>27</v>
      </c>
      <c r="E17444" t="s">
        <v>31</v>
      </c>
      <c r="F17444">
        <v>48802</v>
      </c>
      <c r="G17444">
        <v>26331</v>
      </c>
      <c r="H17444">
        <v>67971</v>
      </c>
      <c r="I17444">
        <v>7162</v>
      </c>
      <c r="J17444">
        <v>75133</v>
      </c>
      <c r="K17444">
        <v>2022</v>
      </c>
    </row>
    <row r="17445" spans="1:11" x14ac:dyDescent="0.35">
      <c r="A17445" s="2">
        <v>44921</v>
      </c>
      <c r="B17445" t="s">
        <v>12</v>
      </c>
      <c r="C17445" t="s">
        <v>24</v>
      </c>
      <c r="D17445" t="s">
        <v>27</v>
      </c>
      <c r="E17445" t="s">
        <v>32</v>
      </c>
      <c r="F17445">
        <v>49280</v>
      </c>
      <c r="G17445">
        <v>28386</v>
      </c>
      <c r="H17445">
        <v>68090</v>
      </c>
      <c r="I17445">
        <v>9576</v>
      </c>
      <c r="J17445">
        <v>77666</v>
      </c>
      <c r="K17445">
        <v>2022</v>
      </c>
    </row>
    <row r="17446" spans="1:11" x14ac:dyDescent="0.35">
      <c r="A17446" s="2">
        <v>44921</v>
      </c>
      <c r="B17446" t="s">
        <v>12</v>
      </c>
      <c r="C17446" t="s">
        <v>24</v>
      </c>
      <c r="D17446" t="s">
        <v>27</v>
      </c>
      <c r="E17446" t="s">
        <v>29</v>
      </c>
      <c r="F17446">
        <v>36040</v>
      </c>
      <c r="G17446">
        <v>28726</v>
      </c>
      <c r="H17446">
        <v>64655</v>
      </c>
      <c r="I17446">
        <v>111</v>
      </c>
      <c r="J17446">
        <v>64766</v>
      </c>
      <c r="K17446">
        <v>2022</v>
      </c>
    </row>
    <row r="17447" spans="1:11" x14ac:dyDescent="0.35">
      <c r="A17447" s="2">
        <v>44921</v>
      </c>
      <c r="B17447" t="s">
        <v>12</v>
      </c>
      <c r="C17447" t="s">
        <v>24</v>
      </c>
      <c r="D17447" t="s">
        <v>27</v>
      </c>
      <c r="E17447" t="s">
        <v>30</v>
      </c>
      <c r="F17447">
        <v>45198</v>
      </c>
      <c r="G17447">
        <v>27616</v>
      </c>
      <c r="H17447">
        <v>66939</v>
      </c>
      <c r="I17447">
        <v>5875</v>
      </c>
      <c r="J17447">
        <v>72814</v>
      </c>
      <c r="K17447">
        <v>2022</v>
      </c>
    </row>
    <row r="17448" spans="1:11" x14ac:dyDescent="0.35">
      <c r="A17448" s="2">
        <v>44921</v>
      </c>
      <c r="B17448" t="s">
        <v>12</v>
      </c>
      <c r="C17448" t="s">
        <v>24</v>
      </c>
      <c r="D17448" t="s">
        <v>27</v>
      </c>
      <c r="E17448" t="s">
        <v>31</v>
      </c>
      <c r="F17448">
        <v>41054</v>
      </c>
      <c r="G17448">
        <v>27760</v>
      </c>
      <c r="H17448">
        <v>64354</v>
      </c>
      <c r="I17448">
        <v>4460</v>
      </c>
      <c r="J17448">
        <v>68814</v>
      </c>
      <c r="K17448">
        <v>2022</v>
      </c>
    </row>
    <row r="17449" spans="1:11" x14ac:dyDescent="0.35">
      <c r="A17449" s="2">
        <v>44921</v>
      </c>
      <c r="B17449" t="s">
        <v>12</v>
      </c>
      <c r="C17449" t="s">
        <v>24</v>
      </c>
      <c r="D17449" t="s">
        <v>27</v>
      </c>
      <c r="E17449" t="s">
        <v>32</v>
      </c>
      <c r="F17449">
        <v>36381</v>
      </c>
      <c r="G17449">
        <v>27759</v>
      </c>
      <c r="H17449">
        <v>60845</v>
      </c>
      <c r="I17449">
        <v>3295</v>
      </c>
      <c r="J17449">
        <v>64140</v>
      </c>
      <c r="K17449">
        <v>2022</v>
      </c>
    </row>
    <row r="17450" spans="1:11" x14ac:dyDescent="0.35">
      <c r="A17450" s="2">
        <v>44921</v>
      </c>
      <c r="B17450" t="s">
        <v>12</v>
      </c>
      <c r="C17450" t="s">
        <v>24</v>
      </c>
      <c r="D17450" t="s">
        <v>27</v>
      </c>
      <c r="E17450" t="s">
        <v>29</v>
      </c>
      <c r="F17450">
        <v>40118</v>
      </c>
      <c r="G17450">
        <v>25298</v>
      </c>
      <c r="H17450">
        <v>65860</v>
      </c>
      <c r="I17450">
        <v>-444</v>
      </c>
      <c r="J17450">
        <v>65416</v>
      </c>
      <c r="K17450">
        <v>2022</v>
      </c>
    </row>
    <row r="17451" spans="1:11" x14ac:dyDescent="0.35">
      <c r="A17451" s="2">
        <v>44921</v>
      </c>
      <c r="B17451" t="s">
        <v>12</v>
      </c>
      <c r="C17451" t="s">
        <v>24</v>
      </c>
      <c r="D17451" t="s">
        <v>27</v>
      </c>
      <c r="E17451" t="s">
        <v>30</v>
      </c>
      <c r="F17451">
        <v>39177</v>
      </c>
      <c r="G17451">
        <v>25308</v>
      </c>
      <c r="H17451">
        <v>66684</v>
      </c>
      <c r="I17451">
        <v>-2199</v>
      </c>
      <c r="J17451">
        <v>64485</v>
      </c>
      <c r="K17451">
        <v>2022</v>
      </c>
    </row>
    <row r="17452" spans="1:11" x14ac:dyDescent="0.35">
      <c r="A17452" s="2">
        <v>44921</v>
      </c>
      <c r="B17452" t="s">
        <v>12</v>
      </c>
      <c r="C17452" t="s">
        <v>24</v>
      </c>
      <c r="D17452" t="s">
        <v>27</v>
      </c>
      <c r="E17452" t="s">
        <v>31</v>
      </c>
      <c r="F17452">
        <v>40583</v>
      </c>
      <c r="G17452">
        <v>29087</v>
      </c>
      <c r="H17452">
        <v>67009</v>
      </c>
      <c r="I17452">
        <v>2661</v>
      </c>
      <c r="J17452">
        <v>69670</v>
      </c>
      <c r="K17452">
        <v>2022</v>
      </c>
    </row>
    <row r="17453" spans="1:11" x14ac:dyDescent="0.35">
      <c r="A17453" s="2">
        <v>44921</v>
      </c>
      <c r="B17453" t="s">
        <v>12</v>
      </c>
      <c r="C17453" t="s">
        <v>24</v>
      </c>
      <c r="D17453" t="s">
        <v>27</v>
      </c>
      <c r="E17453" t="s">
        <v>32</v>
      </c>
      <c r="F17453">
        <v>47547</v>
      </c>
      <c r="G17453">
        <v>27489</v>
      </c>
      <c r="H17453">
        <v>66773</v>
      </c>
      <c r="I17453">
        <v>8263</v>
      </c>
      <c r="J17453">
        <v>75036</v>
      </c>
      <c r="K17453">
        <v>2022</v>
      </c>
    </row>
    <row r="17454" spans="1:11" x14ac:dyDescent="0.35">
      <c r="A17454" s="2">
        <v>44921</v>
      </c>
      <c r="B17454" t="s">
        <v>12</v>
      </c>
      <c r="C17454" t="s">
        <v>24</v>
      </c>
      <c r="D17454" t="s">
        <v>27</v>
      </c>
      <c r="E17454" t="s">
        <v>29</v>
      </c>
      <c r="F17454">
        <v>38857</v>
      </c>
      <c r="G17454">
        <v>26044</v>
      </c>
      <c r="H17454">
        <v>61433</v>
      </c>
      <c r="I17454">
        <v>3468</v>
      </c>
      <c r="J17454">
        <v>64901</v>
      </c>
      <c r="K17454">
        <v>2022</v>
      </c>
    </row>
    <row r="17455" spans="1:11" x14ac:dyDescent="0.35">
      <c r="A17455" s="2">
        <v>44921</v>
      </c>
      <c r="B17455" t="s">
        <v>12</v>
      </c>
      <c r="C17455" t="s">
        <v>24</v>
      </c>
      <c r="D17455" t="s">
        <v>27</v>
      </c>
      <c r="E17455" t="s">
        <v>30</v>
      </c>
      <c r="F17455">
        <v>43603</v>
      </c>
      <c r="G17455">
        <v>27856</v>
      </c>
      <c r="H17455">
        <v>69867</v>
      </c>
      <c r="I17455">
        <v>1592</v>
      </c>
      <c r="J17455">
        <v>71459</v>
      </c>
      <c r="K17455">
        <v>2022</v>
      </c>
    </row>
    <row r="17456" spans="1:11" x14ac:dyDescent="0.35">
      <c r="A17456" s="2">
        <v>44921</v>
      </c>
      <c r="B17456" t="s">
        <v>12</v>
      </c>
      <c r="C17456" t="s">
        <v>24</v>
      </c>
      <c r="D17456" t="s">
        <v>27</v>
      </c>
      <c r="E17456" t="s">
        <v>31</v>
      </c>
      <c r="F17456">
        <v>49879</v>
      </c>
      <c r="G17456">
        <v>28212</v>
      </c>
      <c r="H17456">
        <v>67144</v>
      </c>
      <c r="I17456">
        <v>10947</v>
      </c>
      <c r="J17456">
        <v>78091</v>
      </c>
      <c r="K17456">
        <v>2022</v>
      </c>
    </row>
    <row r="17457" spans="1:11" x14ac:dyDescent="0.35">
      <c r="A17457" s="2">
        <v>44921</v>
      </c>
      <c r="B17457" t="s">
        <v>12</v>
      </c>
      <c r="C17457" t="s">
        <v>24</v>
      </c>
      <c r="D17457" t="s">
        <v>27</v>
      </c>
      <c r="E17457" t="s">
        <v>32</v>
      </c>
      <c r="F17457">
        <v>47289</v>
      </c>
      <c r="G17457">
        <v>28381</v>
      </c>
      <c r="H17457">
        <v>61957</v>
      </c>
      <c r="I17457">
        <v>13713</v>
      </c>
      <c r="J17457">
        <v>75670</v>
      </c>
      <c r="K17457">
        <v>2022</v>
      </c>
    </row>
    <row r="17458" spans="1:11" x14ac:dyDescent="0.35">
      <c r="A17458" s="2">
        <v>44922</v>
      </c>
      <c r="B17458" t="s">
        <v>12</v>
      </c>
      <c r="C17458" t="s">
        <v>24</v>
      </c>
      <c r="D17458" t="s">
        <v>27</v>
      </c>
      <c r="E17458" t="s">
        <v>29</v>
      </c>
      <c r="F17458">
        <v>49160</v>
      </c>
      <c r="G17458">
        <v>28726</v>
      </c>
      <c r="H17458">
        <v>64402</v>
      </c>
      <c r="I17458">
        <v>13484</v>
      </c>
      <c r="J17458">
        <v>77886</v>
      </c>
      <c r="K17458">
        <v>2022</v>
      </c>
    </row>
    <row r="17459" spans="1:11" x14ac:dyDescent="0.35">
      <c r="A17459" s="2">
        <v>44922</v>
      </c>
      <c r="B17459" t="s">
        <v>12</v>
      </c>
      <c r="C17459" t="s">
        <v>24</v>
      </c>
      <c r="D17459" t="s">
        <v>27</v>
      </c>
      <c r="E17459" t="s">
        <v>30</v>
      </c>
      <c r="F17459">
        <v>49510</v>
      </c>
      <c r="G17459">
        <v>29481</v>
      </c>
      <c r="H17459">
        <v>67485</v>
      </c>
      <c r="I17459">
        <v>11506</v>
      </c>
      <c r="J17459">
        <v>78991</v>
      </c>
      <c r="K17459">
        <v>2022</v>
      </c>
    </row>
    <row r="17460" spans="1:11" x14ac:dyDescent="0.35">
      <c r="A17460" s="2">
        <v>44922</v>
      </c>
      <c r="B17460" t="s">
        <v>12</v>
      </c>
      <c r="C17460" t="s">
        <v>24</v>
      </c>
      <c r="D17460" t="s">
        <v>27</v>
      </c>
      <c r="E17460" t="s">
        <v>31</v>
      </c>
      <c r="F17460">
        <v>37666</v>
      </c>
      <c r="G17460">
        <v>29001</v>
      </c>
      <c r="H17460">
        <v>64940</v>
      </c>
      <c r="I17460">
        <v>1727</v>
      </c>
      <c r="J17460">
        <v>66667</v>
      </c>
      <c r="K17460">
        <v>2022</v>
      </c>
    </row>
    <row r="17461" spans="1:11" x14ac:dyDescent="0.35">
      <c r="A17461" s="2">
        <v>44922</v>
      </c>
      <c r="B17461" t="s">
        <v>12</v>
      </c>
      <c r="C17461" t="s">
        <v>24</v>
      </c>
      <c r="D17461" t="s">
        <v>27</v>
      </c>
      <c r="E17461" t="s">
        <v>32</v>
      </c>
      <c r="F17461">
        <v>40953</v>
      </c>
      <c r="G17461">
        <v>27437</v>
      </c>
      <c r="H17461">
        <v>64320</v>
      </c>
      <c r="I17461">
        <v>4070</v>
      </c>
      <c r="J17461">
        <v>68390</v>
      </c>
      <c r="K17461">
        <v>2022</v>
      </c>
    </row>
    <row r="17462" spans="1:11" x14ac:dyDescent="0.35">
      <c r="A17462" s="2">
        <v>44922</v>
      </c>
      <c r="B17462" t="s">
        <v>12</v>
      </c>
      <c r="C17462" t="s">
        <v>24</v>
      </c>
      <c r="D17462" t="s">
        <v>27</v>
      </c>
      <c r="E17462" t="s">
        <v>29</v>
      </c>
      <c r="F17462">
        <v>43142</v>
      </c>
      <c r="G17462">
        <v>26847</v>
      </c>
      <c r="H17462">
        <v>69966</v>
      </c>
      <c r="I17462">
        <v>23</v>
      </c>
      <c r="J17462">
        <v>69989</v>
      </c>
      <c r="K17462">
        <v>2022</v>
      </c>
    </row>
    <row r="17463" spans="1:11" x14ac:dyDescent="0.35">
      <c r="A17463" s="2">
        <v>44922</v>
      </c>
      <c r="B17463" t="s">
        <v>12</v>
      </c>
      <c r="C17463" t="s">
        <v>24</v>
      </c>
      <c r="D17463" t="s">
        <v>27</v>
      </c>
      <c r="E17463" t="s">
        <v>30</v>
      </c>
      <c r="F17463">
        <v>42129</v>
      </c>
      <c r="G17463">
        <v>27734</v>
      </c>
      <c r="H17463">
        <v>64978</v>
      </c>
      <c r="I17463">
        <v>4885</v>
      </c>
      <c r="J17463">
        <v>69863</v>
      </c>
      <c r="K17463">
        <v>2022</v>
      </c>
    </row>
    <row r="17464" spans="1:11" x14ac:dyDescent="0.35">
      <c r="A17464" s="2">
        <v>44922</v>
      </c>
      <c r="B17464" t="s">
        <v>12</v>
      </c>
      <c r="C17464" t="s">
        <v>24</v>
      </c>
      <c r="D17464" t="s">
        <v>27</v>
      </c>
      <c r="E17464" t="s">
        <v>31</v>
      </c>
      <c r="F17464">
        <v>36729</v>
      </c>
      <c r="G17464">
        <v>27350</v>
      </c>
      <c r="H17464">
        <v>66187</v>
      </c>
      <c r="I17464">
        <v>-2108</v>
      </c>
      <c r="J17464">
        <v>64079</v>
      </c>
      <c r="K17464">
        <v>2022</v>
      </c>
    </row>
    <row r="17465" spans="1:11" x14ac:dyDescent="0.35">
      <c r="A17465" s="2">
        <v>44922</v>
      </c>
      <c r="B17465" t="s">
        <v>12</v>
      </c>
      <c r="C17465" t="s">
        <v>24</v>
      </c>
      <c r="D17465" t="s">
        <v>27</v>
      </c>
      <c r="E17465" t="s">
        <v>32</v>
      </c>
      <c r="F17465">
        <v>39757</v>
      </c>
      <c r="G17465">
        <v>26410</v>
      </c>
      <c r="H17465">
        <v>62146</v>
      </c>
      <c r="I17465">
        <v>4021</v>
      </c>
      <c r="J17465">
        <v>66167</v>
      </c>
      <c r="K17465">
        <v>2022</v>
      </c>
    </row>
    <row r="17466" spans="1:11" x14ac:dyDescent="0.35">
      <c r="A17466" s="2">
        <v>44922</v>
      </c>
      <c r="B17466" t="s">
        <v>12</v>
      </c>
      <c r="C17466" t="s">
        <v>24</v>
      </c>
      <c r="D17466" t="s">
        <v>27</v>
      </c>
      <c r="E17466" t="s">
        <v>29</v>
      </c>
      <c r="F17466">
        <v>43487</v>
      </c>
      <c r="G17466">
        <v>29327</v>
      </c>
      <c r="H17466">
        <v>61222</v>
      </c>
      <c r="I17466">
        <v>11592</v>
      </c>
      <c r="J17466">
        <v>72814</v>
      </c>
      <c r="K17466">
        <v>2022</v>
      </c>
    </row>
    <row r="17467" spans="1:11" x14ac:dyDescent="0.35">
      <c r="A17467" s="2">
        <v>44922</v>
      </c>
      <c r="B17467" t="s">
        <v>12</v>
      </c>
      <c r="C17467" t="s">
        <v>24</v>
      </c>
      <c r="D17467" t="s">
        <v>27</v>
      </c>
      <c r="E17467" t="s">
        <v>30</v>
      </c>
      <c r="F17467">
        <v>35180</v>
      </c>
      <c r="G17467">
        <v>28831</v>
      </c>
      <c r="H17467">
        <v>63501</v>
      </c>
      <c r="I17467">
        <v>510</v>
      </c>
      <c r="J17467">
        <v>64011</v>
      </c>
      <c r="K17467">
        <v>2022</v>
      </c>
    </row>
    <row r="17468" spans="1:11" x14ac:dyDescent="0.35">
      <c r="A17468" s="2">
        <v>44922</v>
      </c>
      <c r="B17468" t="s">
        <v>12</v>
      </c>
      <c r="C17468" t="s">
        <v>24</v>
      </c>
      <c r="D17468" t="s">
        <v>27</v>
      </c>
      <c r="E17468" t="s">
        <v>31</v>
      </c>
      <c r="F17468">
        <v>40292</v>
      </c>
      <c r="G17468">
        <v>25644</v>
      </c>
      <c r="H17468">
        <v>60087</v>
      </c>
      <c r="I17468">
        <v>5849</v>
      </c>
      <c r="J17468">
        <v>65936</v>
      </c>
      <c r="K17468">
        <v>2022</v>
      </c>
    </row>
    <row r="17469" spans="1:11" x14ac:dyDescent="0.35">
      <c r="A17469" s="2">
        <v>44922</v>
      </c>
      <c r="B17469" t="s">
        <v>12</v>
      </c>
      <c r="C17469" t="s">
        <v>24</v>
      </c>
      <c r="D17469" t="s">
        <v>27</v>
      </c>
      <c r="E17469" t="s">
        <v>32</v>
      </c>
      <c r="F17469">
        <v>40914</v>
      </c>
      <c r="G17469">
        <v>29806</v>
      </c>
      <c r="H17469">
        <v>67885</v>
      </c>
      <c r="I17469">
        <v>2835</v>
      </c>
      <c r="J17469">
        <v>70720</v>
      </c>
      <c r="K17469">
        <v>2022</v>
      </c>
    </row>
    <row r="17470" spans="1:11" x14ac:dyDescent="0.35">
      <c r="A17470" s="2">
        <v>44922</v>
      </c>
      <c r="B17470" t="s">
        <v>12</v>
      </c>
      <c r="C17470" t="s">
        <v>24</v>
      </c>
      <c r="D17470" t="s">
        <v>27</v>
      </c>
      <c r="E17470" t="s">
        <v>29</v>
      </c>
      <c r="F17470">
        <v>41713</v>
      </c>
      <c r="G17470">
        <v>26322</v>
      </c>
      <c r="H17470">
        <v>68479</v>
      </c>
      <c r="I17470">
        <v>-444</v>
      </c>
      <c r="J17470">
        <v>68035</v>
      </c>
      <c r="K17470">
        <v>2022</v>
      </c>
    </row>
    <row r="17471" spans="1:11" x14ac:dyDescent="0.35">
      <c r="A17471" s="2">
        <v>44922</v>
      </c>
      <c r="B17471" t="s">
        <v>12</v>
      </c>
      <c r="C17471" t="s">
        <v>24</v>
      </c>
      <c r="D17471" t="s">
        <v>27</v>
      </c>
      <c r="E17471" t="s">
        <v>30</v>
      </c>
      <c r="F17471">
        <v>42734</v>
      </c>
      <c r="G17471">
        <v>29742</v>
      </c>
      <c r="H17471">
        <v>60565</v>
      </c>
      <c r="I17471">
        <v>11911</v>
      </c>
      <c r="J17471">
        <v>72476</v>
      </c>
      <c r="K17471">
        <v>2022</v>
      </c>
    </row>
    <row r="17472" spans="1:11" x14ac:dyDescent="0.35">
      <c r="A17472" s="2">
        <v>44922</v>
      </c>
      <c r="B17472" t="s">
        <v>12</v>
      </c>
      <c r="C17472" t="s">
        <v>24</v>
      </c>
      <c r="D17472" t="s">
        <v>27</v>
      </c>
      <c r="E17472" t="s">
        <v>31</v>
      </c>
      <c r="F17472">
        <v>43673</v>
      </c>
      <c r="G17472">
        <v>28576</v>
      </c>
      <c r="H17472">
        <v>65004</v>
      </c>
      <c r="I17472">
        <v>7245</v>
      </c>
      <c r="J17472">
        <v>72249</v>
      </c>
      <c r="K17472">
        <v>2022</v>
      </c>
    </row>
    <row r="17473" spans="1:11" x14ac:dyDescent="0.35">
      <c r="A17473" s="2">
        <v>44922</v>
      </c>
      <c r="B17473" t="s">
        <v>12</v>
      </c>
      <c r="C17473" t="s">
        <v>24</v>
      </c>
      <c r="D17473" t="s">
        <v>27</v>
      </c>
      <c r="E17473" t="s">
        <v>32</v>
      </c>
      <c r="F17473">
        <v>39233</v>
      </c>
      <c r="G17473">
        <v>25525</v>
      </c>
      <c r="H17473">
        <v>63489</v>
      </c>
      <c r="I17473">
        <v>1269</v>
      </c>
      <c r="J17473">
        <v>64758</v>
      </c>
      <c r="K17473">
        <v>2022</v>
      </c>
    </row>
    <row r="17474" spans="1:11" x14ac:dyDescent="0.35">
      <c r="A17474" s="2">
        <v>44923</v>
      </c>
      <c r="B17474" t="s">
        <v>12</v>
      </c>
      <c r="C17474" t="s">
        <v>24</v>
      </c>
      <c r="D17474" t="s">
        <v>27</v>
      </c>
      <c r="E17474" t="s">
        <v>29</v>
      </c>
      <c r="F17474">
        <v>36430</v>
      </c>
      <c r="G17474">
        <v>26861</v>
      </c>
      <c r="H17474">
        <v>61007</v>
      </c>
      <c r="I17474">
        <v>2284</v>
      </c>
      <c r="J17474">
        <v>63291</v>
      </c>
      <c r="K17474">
        <v>2022</v>
      </c>
    </row>
    <row r="17475" spans="1:11" x14ac:dyDescent="0.35">
      <c r="A17475" s="2">
        <v>44923</v>
      </c>
      <c r="B17475" t="s">
        <v>12</v>
      </c>
      <c r="C17475" t="s">
        <v>24</v>
      </c>
      <c r="D17475" t="s">
        <v>27</v>
      </c>
      <c r="E17475" t="s">
        <v>30</v>
      </c>
      <c r="F17475">
        <v>41602</v>
      </c>
      <c r="G17475">
        <v>27745</v>
      </c>
      <c r="H17475">
        <v>63375</v>
      </c>
      <c r="I17475">
        <v>5972</v>
      </c>
      <c r="J17475">
        <v>69347</v>
      </c>
      <c r="K17475">
        <v>2022</v>
      </c>
    </row>
    <row r="17476" spans="1:11" x14ac:dyDescent="0.35">
      <c r="A17476" s="2">
        <v>44923</v>
      </c>
      <c r="B17476" t="s">
        <v>12</v>
      </c>
      <c r="C17476" t="s">
        <v>24</v>
      </c>
      <c r="D17476" t="s">
        <v>27</v>
      </c>
      <c r="E17476" t="s">
        <v>31</v>
      </c>
      <c r="F17476">
        <v>36874</v>
      </c>
      <c r="G17476">
        <v>28948</v>
      </c>
      <c r="H17476">
        <v>62676</v>
      </c>
      <c r="I17476">
        <v>3146</v>
      </c>
      <c r="J17476">
        <v>65822</v>
      </c>
      <c r="K17476">
        <v>2022</v>
      </c>
    </row>
    <row r="17477" spans="1:11" x14ac:dyDescent="0.35">
      <c r="A17477" s="2">
        <v>44923</v>
      </c>
      <c r="B17477" t="s">
        <v>12</v>
      </c>
      <c r="C17477" t="s">
        <v>24</v>
      </c>
      <c r="D17477" t="s">
        <v>27</v>
      </c>
      <c r="E17477" t="s">
        <v>32</v>
      </c>
      <c r="F17477">
        <v>49356</v>
      </c>
      <c r="G17477">
        <v>28102</v>
      </c>
      <c r="H17477">
        <v>67291</v>
      </c>
      <c r="I17477">
        <v>10167</v>
      </c>
      <c r="J17477">
        <v>77458</v>
      </c>
      <c r="K17477">
        <v>2022</v>
      </c>
    </row>
    <row r="17478" spans="1:11" x14ac:dyDescent="0.35">
      <c r="A17478" s="2">
        <v>44923</v>
      </c>
      <c r="B17478" t="s">
        <v>12</v>
      </c>
      <c r="C17478" t="s">
        <v>24</v>
      </c>
      <c r="D17478" t="s">
        <v>27</v>
      </c>
      <c r="E17478" t="s">
        <v>29</v>
      </c>
      <c r="F17478">
        <v>39431</v>
      </c>
      <c r="G17478">
        <v>26755</v>
      </c>
      <c r="H17478">
        <v>62921</v>
      </c>
      <c r="I17478">
        <v>3265</v>
      </c>
      <c r="J17478">
        <v>66186</v>
      </c>
      <c r="K17478">
        <v>2022</v>
      </c>
    </row>
    <row r="17479" spans="1:11" x14ac:dyDescent="0.35">
      <c r="A17479" s="2">
        <v>44923</v>
      </c>
      <c r="B17479" t="s">
        <v>12</v>
      </c>
      <c r="C17479" t="s">
        <v>24</v>
      </c>
      <c r="D17479" t="s">
        <v>27</v>
      </c>
      <c r="E17479" t="s">
        <v>30</v>
      </c>
      <c r="F17479">
        <v>40711</v>
      </c>
      <c r="G17479">
        <v>28072</v>
      </c>
      <c r="H17479">
        <v>62569</v>
      </c>
      <c r="I17479">
        <v>6214</v>
      </c>
      <c r="J17479">
        <v>68783</v>
      </c>
      <c r="K17479">
        <v>2022</v>
      </c>
    </row>
    <row r="17480" spans="1:11" x14ac:dyDescent="0.35">
      <c r="A17480" s="2">
        <v>44923</v>
      </c>
      <c r="B17480" t="s">
        <v>12</v>
      </c>
      <c r="C17480" t="s">
        <v>24</v>
      </c>
      <c r="D17480" t="s">
        <v>27</v>
      </c>
      <c r="E17480" t="s">
        <v>31</v>
      </c>
      <c r="F17480">
        <v>44228</v>
      </c>
      <c r="G17480">
        <v>27594</v>
      </c>
      <c r="H17480">
        <v>63875</v>
      </c>
      <c r="I17480">
        <v>7947</v>
      </c>
      <c r="J17480">
        <v>71822</v>
      </c>
      <c r="K17480">
        <v>2022</v>
      </c>
    </row>
    <row r="17481" spans="1:11" x14ac:dyDescent="0.35">
      <c r="A17481" s="2">
        <v>44923</v>
      </c>
      <c r="B17481" t="s">
        <v>12</v>
      </c>
      <c r="C17481" t="s">
        <v>24</v>
      </c>
      <c r="D17481" t="s">
        <v>27</v>
      </c>
      <c r="E17481" t="s">
        <v>32</v>
      </c>
      <c r="F17481">
        <v>44617</v>
      </c>
      <c r="G17481">
        <v>25312</v>
      </c>
      <c r="H17481">
        <v>64728</v>
      </c>
      <c r="I17481">
        <v>5201</v>
      </c>
      <c r="J17481">
        <v>69929</v>
      </c>
      <c r="K17481">
        <v>2022</v>
      </c>
    </row>
    <row r="17482" spans="1:11" x14ac:dyDescent="0.35">
      <c r="A17482" s="2">
        <v>44923</v>
      </c>
      <c r="B17482" t="s">
        <v>12</v>
      </c>
      <c r="C17482" t="s">
        <v>24</v>
      </c>
      <c r="D17482" t="s">
        <v>27</v>
      </c>
      <c r="E17482" t="s">
        <v>29</v>
      </c>
      <c r="F17482">
        <v>43929</v>
      </c>
      <c r="G17482">
        <v>25102</v>
      </c>
      <c r="H17482">
        <v>64160</v>
      </c>
      <c r="I17482">
        <v>4871</v>
      </c>
      <c r="J17482">
        <v>69031</v>
      </c>
      <c r="K17482">
        <v>2022</v>
      </c>
    </row>
    <row r="17483" spans="1:11" x14ac:dyDescent="0.35">
      <c r="A17483" s="2">
        <v>44923</v>
      </c>
      <c r="B17483" t="s">
        <v>12</v>
      </c>
      <c r="C17483" t="s">
        <v>24</v>
      </c>
      <c r="D17483" t="s">
        <v>27</v>
      </c>
      <c r="E17483" t="s">
        <v>30</v>
      </c>
      <c r="F17483">
        <v>42235</v>
      </c>
      <c r="G17483">
        <v>28956</v>
      </c>
      <c r="H17483">
        <v>63707</v>
      </c>
      <c r="I17483">
        <v>7484</v>
      </c>
      <c r="J17483">
        <v>71191</v>
      </c>
      <c r="K17483">
        <v>2022</v>
      </c>
    </row>
    <row r="17484" spans="1:11" x14ac:dyDescent="0.35">
      <c r="A17484" s="2">
        <v>44923</v>
      </c>
      <c r="B17484" t="s">
        <v>12</v>
      </c>
      <c r="C17484" t="s">
        <v>24</v>
      </c>
      <c r="D17484" t="s">
        <v>27</v>
      </c>
      <c r="E17484" t="s">
        <v>31</v>
      </c>
      <c r="F17484">
        <v>47344</v>
      </c>
      <c r="G17484">
        <v>27318</v>
      </c>
      <c r="H17484">
        <v>67189</v>
      </c>
      <c r="I17484">
        <v>7473</v>
      </c>
      <c r="J17484">
        <v>74662</v>
      </c>
      <c r="K17484">
        <v>2022</v>
      </c>
    </row>
    <row r="17485" spans="1:11" x14ac:dyDescent="0.35">
      <c r="A17485" s="2">
        <v>44923</v>
      </c>
      <c r="B17485" t="s">
        <v>12</v>
      </c>
      <c r="C17485" t="s">
        <v>24</v>
      </c>
      <c r="D17485" t="s">
        <v>27</v>
      </c>
      <c r="E17485" t="s">
        <v>32</v>
      </c>
      <c r="F17485">
        <v>41801</v>
      </c>
      <c r="G17485">
        <v>27591</v>
      </c>
      <c r="H17485">
        <v>60387</v>
      </c>
      <c r="I17485">
        <v>9005</v>
      </c>
      <c r="J17485">
        <v>69392</v>
      </c>
      <c r="K17485">
        <v>2022</v>
      </c>
    </row>
    <row r="17486" spans="1:11" x14ac:dyDescent="0.35">
      <c r="A17486" s="2">
        <v>44923</v>
      </c>
      <c r="B17486" t="s">
        <v>12</v>
      </c>
      <c r="C17486" t="s">
        <v>24</v>
      </c>
      <c r="D17486" t="s">
        <v>27</v>
      </c>
      <c r="E17486" t="s">
        <v>29</v>
      </c>
      <c r="F17486">
        <v>41631</v>
      </c>
      <c r="G17486">
        <v>28478</v>
      </c>
      <c r="H17486">
        <v>69551</v>
      </c>
      <c r="I17486">
        <v>558</v>
      </c>
      <c r="J17486">
        <v>70109</v>
      </c>
      <c r="K17486">
        <v>2022</v>
      </c>
    </row>
    <row r="17487" spans="1:11" x14ac:dyDescent="0.35">
      <c r="A17487" s="2">
        <v>44923</v>
      </c>
      <c r="B17487" t="s">
        <v>12</v>
      </c>
      <c r="C17487" t="s">
        <v>24</v>
      </c>
      <c r="D17487" t="s">
        <v>27</v>
      </c>
      <c r="E17487" t="s">
        <v>30</v>
      </c>
      <c r="F17487">
        <v>46467</v>
      </c>
      <c r="G17487">
        <v>25001</v>
      </c>
      <c r="H17487">
        <v>67470</v>
      </c>
      <c r="I17487">
        <v>3998</v>
      </c>
      <c r="J17487">
        <v>71468</v>
      </c>
      <c r="K17487">
        <v>2022</v>
      </c>
    </row>
    <row r="17488" spans="1:11" x14ac:dyDescent="0.35">
      <c r="A17488" s="2">
        <v>44923</v>
      </c>
      <c r="B17488" t="s">
        <v>12</v>
      </c>
      <c r="C17488" t="s">
        <v>24</v>
      </c>
      <c r="D17488" t="s">
        <v>27</v>
      </c>
      <c r="E17488" t="s">
        <v>31</v>
      </c>
      <c r="F17488">
        <v>45367</v>
      </c>
      <c r="G17488">
        <v>29874</v>
      </c>
      <c r="H17488">
        <v>61263</v>
      </c>
      <c r="I17488">
        <v>13978</v>
      </c>
      <c r="J17488">
        <v>75241</v>
      </c>
      <c r="K17488">
        <v>2022</v>
      </c>
    </row>
    <row r="17489" spans="1:11" x14ac:dyDescent="0.35">
      <c r="A17489" s="2">
        <v>44923</v>
      </c>
      <c r="B17489" t="s">
        <v>12</v>
      </c>
      <c r="C17489" t="s">
        <v>24</v>
      </c>
      <c r="D17489" t="s">
        <v>27</v>
      </c>
      <c r="E17489" t="s">
        <v>32</v>
      </c>
      <c r="F17489">
        <v>47079</v>
      </c>
      <c r="G17489">
        <v>29177</v>
      </c>
      <c r="H17489">
        <v>62737</v>
      </c>
      <c r="I17489">
        <v>13519</v>
      </c>
      <c r="J17489">
        <v>76256</v>
      </c>
      <c r="K17489">
        <v>2022</v>
      </c>
    </row>
    <row r="17490" spans="1:11" x14ac:dyDescent="0.35">
      <c r="A17490" s="2">
        <v>44924</v>
      </c>
      <c r="B17490" t="s">
        <v>12</v>
      </c>
      <c r="C17490" t="s">
        <v>24</v>
      </c>
      <c r="D17490" t="s">
        <v>27</v>
      </c>
      <c r="E17490" t="s">
        <v>29</v>
      </c>
      <c r="F17490">
        <v>36831</v>
      </c>
      <c r="G17490">
        <v>27828</v>
      </c>
      <c r="H17490">
        <v>63389</v>
      </c>
      <c r="I17490">
        <v>1270</v>
      </c>
      <c r="J17490">
        <v>64659</v>
      </c>
      <c r="K17490">
        <v>2022</v>
      </c>
    </row>
    <row r="17491" spans="1:11" x14ac:dyDescent="0.35">
      <c r="A17491" s="2">
        <v>44924</v>
      </c>
      <c r="B17491" t="s">
        <v>12</v>
      </c>
      <c r="C17491" t="s">
        <v>24</v>
      </c>
      <c r="D17491" t="s">
        <v>27</v>
      </c>
      <c r="E17491" t="s">
        <v>30</v>
      </c>
      <c r="F17491">
        <v>39341</v>
      </c>
      <c r="G17491">
        <v>26421</v>
      </c>
      <c r="H17491">
        <v>68591</v>
      </c>
      <c r="I17491">
        <v>-2829</v>
      </c>
      <c r="J17491">
        <v>65762</v>
      </c>
      <c r="K17491">
        <v>2022</v>
      </c>
    </row>
    <row r="17492" spans="1:11" x14ac:dyDescent="0.35">
      <c r="A17492" s="2">
        <v>44924</v>
      </c>
      <c r="B17492" t="s">
        <v>12</v>
      </c>
      <c r="C17492" t="s">
        <v>24</v>
      </c>
      <c r="D17492" t="s">
        <v>27</v>
      </c>
      <c r="E17492" t="s">
        <v>31</v>
      </c>
      <c r="F17492">
        <v>49808</v>
      </c>
      <c r="G17492">
        <v>28164</v>
      </c>
      <c r="H17492">
        <v>69267</v>
      </c>
      <c r="I17492">
        <v>8705</v>
      </c>
      <c r="J17492">
        <v>77972</v>
      </c>
      <c r="K17492">
        <v>2022</v>
      </c>
    </row>
    <row r="17493" spans="1:11" x14ac:dyDescent="0.35">
      <c r="A17493" s="2">
        <v>44924</v>
      </c>
      <c r="B17493" t="s">
        <v>12</v>
      </c>
      <c r="C17493" t="s">
        <v>24</v>
      </c>
      <c r="D17493" t="s">
        <v>27</v>
      </c>
      <c r="E17493" t="s">
        <v>32</v>
      </c>
      <c r="F17493">
        <v>40124</v>
      </c>
      <c r="G17493">
        <v>25333</v>
      </c>
      <c r="H17493">
        <v>61257</v>
      </c>
      <c r="I17493">
        <v>4200</v>
      </c>
      <c r="J17493">
        <v>65457</v>
      </c>
      <c r="K17493">
        <v>2022</v>
      </c>
    </row>
    <row r="17494" spans="1:11" x14ac:dyDescent="0.35">
      <c r="A17494" s="2">
        <v>44924</v>
      </c>
      <c r="B17494" t="s">
        <v>12</v>
      </c>
      <c r="C17494" t="s">
        <v>24</v>
      </c>
      <c r="D17494" t="s">
        <v>27</v>
      </c>
      <c r="E17494" t="s">
        <v>29</v>
      </c>
      <c r="F17494">
        <v>38498</v>
      </c>
      <c r="G17494">
        <v>26844</v>
      </c>
      <c r="H17494">
        <v>68027</v>
      </c>
      <c r="I17494">
        <v>-2685</v>
      </c>
      <c r="J17494">
        <v>65342</v>
      </c>
      <c r="K17494">
        <v>2022</v>
      </c>
    </row>
    <row r="17495" spans="1:11" x14ac:dyDescent="0.35">
      <c r="A17495" s="2">
        <v>44924</v>
      </c>
      <c r="B17495" t="s">
        <v>12</v>
      </c>
      <c r="C17495" t="s">
        <v>24</v>
      </c>
      <c r="D17495" t="s">
        <v>27</v>
      </c>
      <c r="E17495" t="s">
        <v>30</v>
      </c>
      <c r="F17495">
        <v>38594</v>
      </c>
      <c r="G17495">
        <v>26603</v>
      </c>
      <c r="H17495">
        <v>62840</v>
      </c>
      <c r="I17495">
        <v>2357</v>
      </c>
      <c r="J17495">
        <v>65197</v>
      </c>
      <c r="K17495">
        <v>2022</v>
      </c>
    </row>
    <row r="17496" spans="1:11" x14ac:dyDescent="0.35">
      <c r="A17496" s="2">
        <v>44924</v>
      </c>
      <c r="B17496" t="s">
        <v>12</v>
      </c>
      <c r="C17496" t="s">
        <v>24</v>
      </c>
      <c r="D17496" t="s">
        <v>27</v>
      </c>
      <c r="E17496" t="s">
        <v>31</v>
      </c>
      <c r="F17496">
        <v>35778</v>
      </c>
      <c r="G17496">
        <v>27351</v>
      </c>
      <c r="H17496">
        <v>61175</v>
      </c>
      <c r="I17496">
        <v>1954</v>
      </c>
      <c r="J17496">
        <v>63129</v>
      </c>
      <c r="K17496">
        <v>2022</v>
      </c>
    </row>
    <row r="17497" spans="1:11" x14ac:dyDescent="0.35">
      <c r="A17497" s="2">
        <v>44924</v>
      </c>
      <c r="B17497" t="s">
        <v>12</v>
      </c>
      <c r="C17497" t="s">
        <v>24</v>
      </c>
      <c r="D17497" t="s">
        <v>27</v>
      </c>
      <c r="E17497" t="s">
        <v>32</v>
      </c>
      <c r="F17497">
        <v>46390</v>
      </c>
      <c r="G17497">
        <v>25679</v>
      </c>
      <c r="H17497">
        <v>67249</v>
      </c>
      <c r="I17497">
        <v>4820</v>
      </c>
      <c r="J17497">
        <v>72069</v>
      </c>
      <c r="K17497">
        <v>2022</v>
      </c>
    </row>
    <row r="17498" spans="1:11" x14ac:dyDescent="0.35">
      <c r="A17498" s="2">
        <v>44924</v>
      </c>
      <c r="B17498" t="s">
        <v>12</v>
      </c>
      <c r="C17498" t="s">
        <v>24</v>
      </c>
      <c r="D17498" t="s">
        <v>27</v>
      </c>
      <c r="E17498" t="s">
        <v>29</v>
      </c>
      <c r="F17498">
        <v>36310</v>
      </c>
      <c r="G17498">
        <v>28818</v>
      </c>
      <c r="H17498">
        <v>69381</v>
      </c>
      <c r="I17498">
        <v>-4253</v>
      </c>
      <c r="J17498">
        <v>65128</v>
      </c>
      <c r="K17498">
        <v>2022</v>
      </c>
    </row>
    <row r="17499" spans="1:11" x14ac:dyDescent="0.35">
      <c r="A17499" s="2">
        <v>44924</v>
      </c>
      <c r="B17499" t="s">
        <v>12</v>
      </c>
      <c r="C17499" t="s">
        <v>24</v>
      </c>
      <c r="D17499" t="s">
        <v>27</v>
      </c>
      <c r="E17499" t="s">
        <v>30</v>
      </c>
      <c r="F17499">
        <v>35749</v>
      </c>
      <c r="G17499">
        <v>29146</v>
      </c>
      <c r="H17499">
        <v>67943</v>
      </c>
      <c r="I17499">
        <v>-3048</v>
      </c>
      <c r="J17499">
        <v>64895</v>
      </c>
      <c r="K17499">
        <v>2022</v>
      </c>
    </row>
    <row r="17500" spans="1:11" x14ac:dyDescent="0.35">
      <c r="A17500" s="2">
        <v>44924</v>
      </c>
      <c r="B17500" t="s">
        <v>12</v>
      </c>
      <c r="C17500" t="s">
        <v>24</v>
      </c>
      <c r="D17500" t="s">
        <v>27</v>
      </c>
      <c r="E17500" t="s">
        <v>31</v>
      </c>
      <c r="F17500">
        <v>36843</v>
      </c>
      <c r="G17500">
        <v>27956</v>
      </c>
      <c r="H17500">
        <v>60052</v>
      </c>
      <c r="I17500">
        <v>4747</v>
      </c>
      <c r="J17500">
        <v>64799</v>
      </c>
      <c r="K17500">
        <v>2022</v>
      </c>
    </row>
    <row r="17501" spans="1:11" x14ac:dyDescent="0.35">
      <c r="A17501" s="2">
        <v>44924</v>
      </c>
      <c r="B17501" t="s">
        <v>12</v>
      </c>
      <c r="C17501" t="s">
        <v>24</v>
      </c>
      <c r="D17501" t="s">
        <v>27</v>
      </c>
      <c r="E17501" t="s">
        <v>32</v>
      </c>
      <c r="F17501">
        <v>49613</v>
      </c>
      <c r="G17501">
        <v>25220</v>
      </c>
      <c r="H17501">
        <v>61909</v>
      </c>
      <c r="I17501">
        <v>12924</v>
      </c>
      <c r="J17501">
        <v>74833</v>
      </c>
      <c r="K17501">
        <v>2022</v>
      </c>
    </row>
    <row r="17502" spans="1:11" x14ac:dyDescent="0.35">
      <c r="A17502" s="2">
        <v>44924</v>
      </c>
      <c r="B17502" t="s">
        <v>12</v>
      </c>
      <c r="C17502" t="s">
        <v>24</v>
      </c>
      <c r="D17502" t="s">
        <v>27</v>
      </c>
      <c r="E17502" t="s">
        <v>29</v>
      </c>
      <c r="F17502">
        <v>36433</v>
      </c>
      <c r="G17502">
        <v>26555</v>
      </c>
      <c r="H17502">
        <v>65314</v>
      </c>
      <c r="I17502">
        <v>-2326</v>
      </c>
      <c r="J17502">
        <v>62988</v>
      </c>
      <c r="K17502">
        <v>2022</v>
      </c>
    </row>
    <row r="17503" spans="1:11" x14ac:dyDescent="0.35">
      <c r="A17503" s="2">
        <v>44924</v>
      </c>
      <c r="B17503" t="s">
        <v>12</v>
      </c>
      <c r="C17503" t="s">
        <v>24</v>
      </c>
      <c r="D17503" t="s">
        <v>27</v>
      </c>
      <c r="E17503" t="s">
        <v>30</v>
      </c>
      <c r="F17503">
        <v>40435</v>
      </c>
      <c r="G17503">
        <v>26450</v>
      </c>
      <c r="H17503">
        <v>62801</v>
      </c>
      <c r="I17503">
        <v>4084</v>
      </c>
      <c r="J17503">
        <v>66885</v>
      </c>
      <c r="K17503">
        <v>2022</v>
      </c>
    </row>
    <row r="17504" spans="1:11" x14ac:dyDescent="0.35">
      <c r="A17504" s="2">
        <v>44924</v>
      </c>
      <c r="B17504" t="s">
        <v>12</v>
      </c>
      <c r="C17504" t="s">
        <v>24</v>
      </c>
      <c r="D17504" t="s">
        <v>27</v>
      </c>
      <c r="E17504" t="s">
        <v>31</v>
      </c>
      <c r="F17504">
        <v>37814</v>
      </c>
      <c r="G17504">
        <v>26165</v>
      </c>
      <c r="H17504">
        <v>60813</v>
      </c>
      <c r="I17504">
        <v>3166</v>
      </c>
      <c r="J17504">
        <v>63979</v>
      </c>
      <c r="K17504">
        <v>2022</v>
      </c>
    </row>
    <row r="17505" spans="1:11" x14ac:dyDescent="0.35">
      <c r="A17505" s="2">
        <v>44924</v>
      </c>
      <c r="B17505" t="s">
        <v>12</v>
      </c>
      <c r="C17505" t="s">
        <v>24</v>
      </c>
      <c r="D17505" t="s">
        <v>27</v>
      </c>
      <c r="E17505" t="s">
        <v>32</v>
      </c>
      <c r="F17505">
        <v>49670</v>
      </c>
      <c r="G17505">
        <v>27081</v>
      </c>
      <c r="H17505">
        <v>67712</v>
      </c>
      <c r="I17505">
        <v>9039</v>
      </c>
      <c r="J17505">
        <v>76751</v>
      </c>
      <c r="K17505">
        <v>2022</v>
      </c>
    </row>
    <row r="17506" spans="1:11" x14ac:dyDescent="0.35">
      <c r="A17506" s="2">
        <v>44925</v>
      </c>
      <c r="B17506" t="s">
        <v>12</v>
      </c>
      <c r="C17506" t="s">
        <v>24</v>
      </c>
      <c r="D17506" t="s">
        <v>27</v>
      </c>
      <c r="E17506" t="s">
        <v>29</v>
      </c>
      <c r="F17506">
        <v>40294</v>
      </c>
      <c r="G17506">
        <v>25066</v>
      </c>
      <c r="H17506">
        <v>62715</v>
      </c>
      <c r="I17506">
        <v>2645</v>
      </c>
      <c r="J17506">
        <v>65360</v>
      </c>
      <c r="K17506">
        <v>2022</v>
      </c>
    </row>
    <row r="17507" spans="1:11" x14ac:dyDescent="0.35">
      <c r="A17507" s="2">
        <v>44925</v>
      </c>
      <c r="B17507" t="s">
        <v>12</v>
      </c>
      <c r="C17507" t="s">
        <v>24</v>
      </c>
      <c r="D17507" t="s">
        <v>27</v>
      </c>
      <c r="E17507" t="s">
        <v>30</v>
      </c>
      <c r="F17507">
        <v>35356</v>
      </c>
      <c r="G17507">
        <v>27941</v>
      </c>
      <c r="H17507">
        <v>64740</v>
      </c>
      <c r="I17507">
        <v>-1443</v>
      </c>
      <c r="J17507">
        <v>63297</v>
      </c>
      <c r="K17507">
        <v>2022</v>
      </c>
    </row>
    <row r="17508" spans="1:11" x14ac:dyDescent="0.35">
      <c r="A17508" s="2">
        <v>44925</v>
      </c>
      <c r="B17508" t="s">
        <v>12</v>
      </c>
      <c r="C17508" t="s">
        <v>24</v>
      </c>
      <c r="D17508" t="s">
        <v>27</v>
      </c>
      <c r="E17508" t="s">
        <v>31</v>
      </c>
      <c r="F17508">
        <v>46705</v>
      </c>
      <c r="G17508">
        <v>26267</v>
      </c>
      <c r="H17508">
        <v>60429</v>
      </c>
      <c r="I17508">
        <v>12543</v>
      </c>
      <c r="J17508">
        <v>72972</v>
      </c>
      <c r="K17508">
        <v>2022</v>
      </c>
    </row>
    <row r="17509" spans="1:11" x14ac:dyDescent="0.35">
      <c r="A17509" s="2">
        <v>44925</v>
      </c>
      <c r="B17509" t="s">
        <v>12</v>
      </c>
      <c r="C17509" t="s">
        <v>24</v>
      </c>
      <c r="D17509" t="s">
        <v>27</v>
      </c>
      <c r="E17509" t="s">
        <v>32</v>
      </c>
      <c r="F17509">
        <v>49433</v>
      </c>
      <c r="G17509">
        <v>25714</v>
      </c>
      <c r="H17509">
        <v>65680</v>
      </c>
      <c r="I17509">
        <v>9467</v>
      </c>
      <c r="J17509">
        <v>75147</v>
      </c>
      <c r="K17509">
        <v>2022</v>
      </c>
    </row>
    <row r="17510" spans="1:11" x14ac:dyDescent="0.35">
      <c r="A17510" s="2">
        <v>44925</v>
      </c>
      <c r="B17510" t="s">
        <v>12</v>
      </c>
      <c r="C17510" t="s">
        <v>24</v>
      </c>
      <c r="D17510" t="s">
        <v>27</v>
      </c>
      <c r="E17510" t="s">
        <v>29</v>
      </c>
      <c r="F17510">
        <v>43624</v>
      </c>
      <c r="G17510">
        <v>27876</v>
      </c>
      <c r="H17510">
        <v>68312</v>
      </c>
      <c r="I17510">
        <v>3188</v>
      </c>
      <c r="J17510">
        <v>71500</v>
      </c>
      <c r="K17510">
        <v>2022</v>
      </c>
    </row>
    <row r="17511" spans="1:11" x14ac:dyDescent="0.35">
      <c r="A17511" s="2">
        <v>44925</v>
      </c>
      <c r="B17511" t="s">
        <v>12</v>
      </c>
      <c r="C17511" t="s">
        <v>24</v>
      </c>
      <c r="D17511" t="s">
        <v>27</v>
      </c>
      <c r="E17511" t="s">
        <v>30</v>
      </c>
      <c r="F17511">
        <v>35317</v>
      </c>
      <c r="G17511">
        <v>25717</v>
      </c>
      <c r="H17511">
        <v>66337</v>
      </c>
      <c r="I17511">
        <v>-5303</v>
      </c>
      <c r="J17511">
        <v>61034</v>
      </c>
      <c r="K17511">
        <v>2022</v>
      </c>
    </row>
    <row r="17512" spans="1:11" x14ac:dyDescent="0.35">
      <c r="A17512" s="2">
        <v>44925</v>
      </c>
      <c r="B17512" t="s">
        <v>12</v>
      </c>
      <c r="C17512" t="s">
        <v>24</v>
      </c>
      <c r="D17512" t="s">
        <v>27</v>
      </c>
      <c r="E17512" t="s">
        <v>31</v>
      </c>
      <c r="F17512">
        <v>48153</v>
      </c>
      <c r="G17512">
        <v>29734</v>
      </c>
      <c r="H17512">
        <v>65775</v>
      </c>
      <c r="I17512">
        <v>12112</v>
      </c>
      <c r="J17512">
        <v>77887</v>
      </c>
      <c r="K17512">
        <v>2022</v>
      </c>
    </row>
    <row r="17513" spans="1:11" x14ac:dyDescent="0.35">
      <c r="A17513" s="2">
        <v>44925</v>
      </c>
      <c r="B17513" t="s">
        <v>12</v>
      </c>
      <c r="C17513" t="s">
        <v>24</v>
      </c>
      <c r="D17513" t="s">
        <v>27</v>
      </c>
      <c r="E17513" t="s">
        <v>32</v>
      </c>
      <c r="F17513">
        <v>45630</v>
      </c>
      <c r="G17513">
        <v>27925</v>
      </c>
      <c r="H17513">
        <v>61891</v>
      </c>
      <c r="I17513">
        <v>11664</v>
      </c>
      <c r="J17513">
        <v>73555</v>
      </c>
      <c r="K17513">
        <v>2022</v>
      </c>
    </row>
    <row r="17514" spans="1:11" x14ac:dyDescent="0.35">
      <c r="A17514" s="2">
        <v>44925</v>
      </c>
      <c r="B17514" t="s">
        <v>12</v>
      </c>
      <c r="C17514" t="s">
        <v>24</v>
      </c>
      <c r="D17514" t="s">
        <v>27</v>
      </c>
      <c r="E17514" t="s">
        <v>29</v>
      </c>
      <c r="F17514">
        <v>46333</v>
      </c>
      <c r="G17514">
        <v>27059</v>
      </c>
      <c r="H17514">
        <v>69145</v>
      </c>
      <c r="I17514">
        <v>4247</v>
      </c>
      <c r="J17514">
        <v>73392</v>
      </c>
      <c r="K17514">
        <v>2022</v>
      </c>
    </row>
    <row r="17515" spans="1:11" x14ac:dyDescent="0.35">
      <c r="A17515" s="2">
        <v>44925</v>
      </c>
      <c r="B17515" t="s">
        <v>12</v>
      </c>
      <c r="C17515" t="s">
        <v>24</v>
      </c>
      <c r="D17515" t="s">
        <v>27</v>
      </c>
      <c r="E17515" t="s">
        <v>30</v>
      </c>
      <c r="F17515">
        <v>37309</v>
      </c>
      <c r="G17515">
        <v>27416</v>
      </c>
      <c r="H17515">
        <v>60710</v>
      </c>
      <c r="I17515">
        <v>4015</v>
      </c>
      <c r="J17515">
        <v>64725</v>
      </c>
      <c r="K17515">
        <v>2022</v>
      </c>
    </row>
    <row r="17516" spans="1:11" x14ac:dyDescent="0.35">
      <c r="A17516" s="2">
        <v>44925</v>
      </c>
      <c r="B17516" t="s">
        <v>12</v>
      </c>
      <c r="C17516" t="s">
        <v>24</v>
      </c>
      <c r="D17516" t="s">
        <v>27</v>
      </c>
      <c r="E17516" t="s">
        <v>31</v>
      </c>
      <c r="F17516">
        <v>37287</v>
      </c>
      <c r="G17516">
        <v>26809</v>
      </c>
      <c r="H17516">
        <v>67849</v>
      </c>
      <c r="I17516">
        <v>-3753</v>
      </c>
      <c r="J17516">
        <v>64096</v>
      </c>
      <c r="K17516">
        <v>2022</v>
      </c>
    </row>
    <row r="17517" spans="1:11" x14ac:dyDescent="0.35">
      <c r="A17517" s="2">
        <v>44925</v>
      </c>
      <c r="B17517" t="s">
        <v>12</v>
      </c>
      <c r="C17517" t="s">
        <v>24</v>
      </c>
      <c r="D17517" t="s">
        <v>27</v>
      </c>
      <c r="E17517" t="s">
        <v>32</v>
      </c>
      <c r="F17517">
        <v>44913</v>
      </c>
      <c r="G17517">
        <v>27141</v>
      </c>
      <c r="H17517">
        <v>63069</v>
      </c>
      <c r="I17517">
        <v>8985</v>
      </c>
      <c r="J17517">
        <v>72054</v>
      </c>
      <c r="K17517">
        <v>2022</v>
      </c>
    </row>
    <row r="17518" spans="1:11" x14ac:dyDescent="0.35">
      <c r="A17518" s="2">
        <v>44925</v>
      </c>
      <c r="B17518" t="s">
        <v>12</v>
      </c>
      <c r="C17518" t="s">
        <v>24</v>
      </c>
      <c r="D17518" t="s">
        <v>27</v>
      </c>
      <c r="E17518" t="s">
        <v>29</v>
      </c>
      <c r="F17518">
        <v>44035</v>
      </c>
      <c r="G17518">
        <v>27299</v>
      </c>
      <c r="H17518">
        <v>66701</v>
      </c>
      <c r="I17518">
        <v>4633</v>
      </c>
      <c r="J17518">
        <v>71334</v>
      </c>
      <c r="K17518">
        <v>2022</v>
      </c>
    </row>
    <row r="17519" spans="1:11" x14ac:dyDescent="0.35">
      <c r="A17519" s="2">
        <v>44925</v>
      </c>
      <c r="B17519" t="s">
        <v>12</v>
      </c>
      <c r="C17519" t="s">
        <v>24</v>
      </c>
      <c r="D17519" t="s">
        <v>27</v>
      </c>
      <c r="E17519" t="s">
        <v>30</v>
      </c>
      <c r="F17519">
        <v>42502</v>
      </c>
      <c r="G17519">
        <v>28270</v>
      </c>
      <c r="H17519">
        <v>62614</v>
      </c>
      <c r="I17519">
        <v>8158</v>
      </c>
      <c r="J17519">
        <v>70772</v>
      </c>
      <c r="K17519">
        <v>2022</v>
      </c>
    </row>
    <row r="17520" spans="1:11" x14ac:dyDescent="0.35">
      <c r="A17520" s="2">
        <v>44925</v>
      </c>
      <c r="B17520" t="s">
        <v>12</v>
      </c>
      <c r="C17520" t="s">
        <v>24</v>
      </c>
      <c r="D17520" t="s">
        <v>27</v>
      </c>
      <c r="E17520" t="s">
        <v>31</v>
      </c>
      <c r="F17520">
        <v>45631</v>
      </c>
      <c r="G17520">
        <v>29047</v>
      </c>
      <c r="H17520">
        <v>68546</v>
      </c>
      <c r="I17520">
        <v>6132</v>
      </c>
      <c r="J17520">
        <v>74678</v>
      </c>
      <c r="K17520">
        <v>2022</v>
      </c>
    </row>
    <row r="17521" spans="1:11" x14ac:dyDescent="0.35">
      <c r="A17521" s="2">
        <v>44925</v>
      </c>
      <c r="B17521" t="s">
        <v>12</v>
      </c>
      <c r="C17521" t="s">
        <v>24</v>
      </c>
      <c r="D17521" t="s">
        <v>27</v>
      </c>
      <c r="E17521" t="s">
        <v>32</v>
      </c>
      <c r="F17521">
        <v>44448</v>
      </c>
      <c r="G17521">
        <v>27470</v>
      </c>
      <c r="H17521">
        <v>68852</v>
      </c>
      <c r="I17521">
        <v>3066</v>
      </c>
      <c r="J17521">
        <v>71918</v>
      </c>
      <c r="K17521">
        <v>2022</v>
      </c>
    </row>
    <row r="17522" spans="1:11" x14ac:dyDescent="0.35">
      <c r="A17522" s="2">
        <v>44926</v>
      </c>
      <c r="B17522" t="s">
        <v>12</v>
      </c>
      <c r="C17522" t="s">
        <v>24</v>
      </c>
      <c r="D17522" t="s">
        <v>27</v>
      </c>
      <c r="E17522" t="s">
        <v>29</v>
      </c>
      <c r="F17522">
        <v>44048</v>
      </c>
      <c r="G17522">
        <v>29951</v>
      </c>
      <c r="H17522">
        <v>67722</v>
      </c>
      <c r="I17522">
        <v>6277</v>
      </c>
      <c r="J17522">
        <v>73999</v>
      </c>
      <c r="K17522">
        <v>2022</v>
      </c>
    </row>
    <row r="17523" spans="1:11" x14ac:dyDescent="0.35">
      <c r="A17523" s="2">
        <v>44926</v>
      </c>
      <c r="B17523" t="s">
        <v>12</v>
      </c>
      <c r="C17523" t="s">
        <v>24</v>
      </c>
      <c r="D17523" t="s">
        <v>27</v>
      </c>
      <c r="E17523" t="s">
        <v>30</v>
      </c>
      <c r="F17523">
        <v>40211</v>
      </c>
      <c r="G17523">
        <v>28423</v>
      </c>
      <c r="H17523">
        <v>60180</v>
      </c>
      <c r="I17523">
        <v>8454</v>
      </c>
      <c r="J17523">
        <v>68634</v>
      </c>
      <c r="K17523">
        <v>2022</v>
      </c>
    </row>
    <row r="17524" spans="1:11" x14ac:dyDescent="0.35">
      <c r="A17524" s="2">
        <v>44926</v>
      </c>
      <c r="B17524" t="s">
        <v>12</v>
      </c>
      <c r="C17524" t="s">
        <v>24</v>
      </c>
      <c r="D17524" t="s">
        <v>27</v>
      </c>
      <c r="E17524" t="s">
        <v>31</v>
      </c>
      <c r="F17524">
        <v>45583</v>
      </c>
      <c r="G17524">
        <v>29348</v>
      </c>
      <c r="H17524">
        <v>65147</v>
      </c>
      <c r="I17524">
        <v>9784</v>
      </c>
      <c r="J17524">
        <v>74931</v>
      </c>
      <c r="K17524">
        <v>2022</v>
      </c>
    </row>
    <row r="17525" spans="1:11" x14ac:dyDescent="0.35">
      <c r="A17525" s="2">
        <v>44926</v>
      </c>
      <c r="B17525" t="s">
        <v>12</v>
      </c>
      <c r="C17525" t="s">
        <v>24</v>
      </c>
      <c r="D17525" t="s">
        <v>27</v>
      </c>
      <c r="E17525" t="s">
        <v>32</v>
      </c>
      <c r="F17525">
        <v>37679</v>
      </c>
      <c r="G17525">
        <v>25720</v>
      </c>
      <c r="H17525">
        <v>67748</v>
      </c>
      <c r="I17525">
        <v>-4349</v>
      </c>
      <c r="J17525">
        <v>63399</v>
      </c>
      <c r="K17525">
        <v>2022</v>
      </c>
    </row>
    <row r="17526" spans="1:11" x14ac:dyDescent="0.35">
      <c r="A17526" s="2">
        <v>44926</v>
      </c>
      <c r="B17526" t="s">
        <v>12</v>
      </c>
      <c r="C17526" t="s">
        <v>24</v>
      </c>
      <c r="D17526" t="s">
        <v>27</v>
      </c>
      <c r="E17526" t="s">
        <v>29</v>
      </c>
      <c r="F17526">
        <v>40391</v>
      </c>
      <c r="G17526">
        <v>25609</v>
      </c>
      <c r="H17526">
        <v>61170</v>
      </c>
      <c r="I17526">
        <v>4830</v>
      </c>
      <c r="J17526">
        <v>66000</v>
      </c>
      <c r="K17526">
        <v>2022</v>
      </c>
    </row>
    <row r="17527" spans="1:11" x14ac:dyDescent="0.35">
      <c r="A17527" s="2">
        <v>44926</v>
      </c>
      <c r="B17527" t="s">
        <v>12</v>
      </c>
      <c r="C17527" t="s">
        <v>24</v>
      </c>
      <c r="D17527" t="s">
        <v>27</v>
      </c>
      <c r="E17527" t="s">
        <v>30</v>
      </c>
      <c r="F17527">
        <v>39859</v>
      </c>
      <c r="G17527">
        <v>29760</v>
      </c>
      <c r="H17527">
        <v>69815</v>
      </c>
      <c r="I17527">
        <v>-196</v>
      </c>
      <c r="J17527">
        <v>69619</v>
      </c>
      <c r="K17527">
        <v>2022</v>
      </c>
    </row>
    <row r="17528" spans="1:11" x14ac:dyDescent="0.35">
      <c r="A17528" s="2">
        <v>44926</v>
      </c>
      <c r="B17528" t="s">
        <v>12</v>
      </c>
      <c r="C17528" t="s">
        <v>24</v>
      </c>
      <c r="D17528" t="s">
        <v>27</v>
      </c>
      <c r="E17528" t="s">
        <v>31</v>
      </c>
      <c r="F17528">
        <v>44856</v>
      </c>
      <c r="G17528">
        <v>27574</v>
      </c>
      <c r="H17528">
        <v>60323</v>
      </c>
      <c r="I17528">
        <v>12107</v>
      </c>
      <c r="J17528">
        <v>72430</v>
      </c>
      <c r="K17528">
        <v>2022</v>
      </c>
    </row>
    <row r="17529" spans="1:11" x14ac:dyDescent="0.35">
      <c r="A17529" s="2">
        <v>44926</v>
      </c>
      <c r="B17529" t="s">
        <v>12</v>
      </c>
      <c r="C17529" t="s">
        <v>24</v>
      </c>
      <c r="D17529" t="s">
        <v>27</v>
      </c>
      <c r="E17529" t="s">
        <v>32</v>
      </c>
      <c r="F17529">
        <v>39346</v>
      </c>
      <c r="G17529">
        <v>25573</v>
      </c>
      <c r="H17529">
        <v>62181</v>
      </c>
      <c r="I17529">
        <v>2738</v>
      </c>
      <c r="J17529">
        <v>64919</v>
      </c>
      <c r="K17529">
        <v>2022</v>
      </c>
    </row>
    <row r="17530" spans="1:11" x14ac:dyDescent="0.35">
      <c r="A17530" s="2">
        <v>44926</v>
      </c>
      <c r="B17530" t="s">
        <v>12</v>
      </c>
      <c r="C17530" t="s">
        <v>24</v>
      </c>
      <c r="D17530" t="s">
        <v>27</v>
      </c>
      <c r="E17530" t="s">
        <v>29</v>
      </c>
      <c r="F17530">
        <v>41787</v>
      </c>
      <c r="G17530">
        <v>28970</v>
      </c>
      <c r="H17530">
        <v>67587</v>
      </c>
      <c r="I17530">
        <v>3170</v>
      </c>
      <c r="J17530">
        <v>70757</v>
      </c>
      <c r="K17530">
        <v>2022</v>
      </c>
    </row>
    <row r="17531" spans="1:11" x14ac:dyDescent="0.35">
      <c r="A17531" s="2">
        <v>44926</v>
      </c>
      <c r="B17531" t="s">
        <v>12</v>
      </c>
      <c r="C17531" t="s">
        <v>24</v>
      </c>
      <c r="D17531" t="s">
        <v>27</v>
      </c>
      <c r="E17531" t="s">
        <v>30</v>
      </c>
      <c r="F17531">
        <v>47470</v>
      </c>
      <c r="G17531">
        <v>25928</v>
      </c>
      <c r="H17531">
        <v>65915</v>
      </c>
      <c r="I17531">
        <v>7483</v>
      </c>
      <c r="J17531">
        <v>73398</v>
      </c>
      <c r="K17531">
        <v>2022</v>
      </c>
    </row>
    <row r="17532" spans="1:11" x14ac:dyDescent="0.35">
      <c r="A17532" s="2">
        <v>44926</v>
      </c>
      <c r="B17532" t="s">
        <v>12</v>
      </c>
      <c r="C17532" t="s">
        <v>24</v>
      </c>
      <c r="D17532" t="s">
        <v>27</v>
      </c>
      <c r="E17532" t="s">
        <v>31</v>
      </c>
      <c r="F17532">
        <v>42813</v>
      </c>
      <c r="G17532">
        <v>28898</v>
      </c>
      <c r="H17532">
        <v>64985</v>
      </c>
      <c r="I17532">
        <v>6726</v>
      </c>
      <c r="J17532">
        <v>71711</v>
      </c>
      <c r="K17532">
        <v>2022</v>
      </c>
    </row>
    <row r="17533" spans="1:11" x14ac:dyDescent="0.35">
      <c r="A17533" s="2">
        <v>44926</v>
      </c>
      <c r="B17533" t="s">
        <v>12</v>
      </c>
      <c r="C17533" t="s">
        <v>24</v>
      </c>
      <c r="D17533" t="s">
        <v>27</v>
      </c>
      <c r="E17533" t="s">
        <v>32</v>
      </c>
      <c r="F17533">
        <v>41296</v>
      </c>
      <c r="G17533">
        <v>25719</v>
      </c>
      <c r="H17533">
        <v>64310</v>
      </c>
      <c r="I17533">
        <v>2705</v>
      </c>
      <c r="J17533">
        <v>67015</v>
      </c>
      <c r="K17533">
        <v>2022</v>
      </c>
    </row>
    <row r="17534" spans="1:11" x14ac:dyDescent="0.35">
      <c r="A17534" s="2">
        <v>44926</v>
      </c>
      <c r="B17534" t="s">
        <v>12</v>
      </c>
      <c r="C17534" t="s">
        <v>24</v>
      </c>
      <c r="D17534" t="s">
        <v>27</v>
      </c>
      <c r="E17534" t="s">
        <v>29</v>
      </c>
      <c r="F17534">
        <v>39324</v>
      </c>
      <c r="G17534">
        <v>29465</v>
      </c>
      <c r="H17534">
        <v>60603</v>
      </c>
      <c r="I17534">
        <v>8186</v>
      </c>
      <c r="J17534">
        <v>68789</v>
      </c>
      <c r="K17534">
        <v>2022</v>
      </c>
    </row>
    <row r="17535" spans="1:11" x14ac:dyDescent="0.35">
      <c r="A17535" s="2">
        <v>44926</v>
      </c>
      <c r="B17535" t="s">
        <v>12</v>
      </c>
      <c r="C17535" t="s">
        <v>24</v>
      </c>
      <c r="D17535" t="s">
        <v>27</v>
      </c>
      <c r="E17535" t="s">
        <v>30</v>
      </c>
      <c r="F17535">
        <v>36331</v>
      </c>
      <c r="G17535">
        <v>29562</v>
      </c>
      <c r="H17535">
        <v>60074</v>
      </c>
      <c r="I17535">
        <v>5819</v>
      </c>
      <c r="J17535">
        <v>65893</v>
      </c>
      <c r="K17535">
        <v>2022</v>
      </c>
    </row>
    <row r="17536" spans="1:11" x14ac:dyDescent="0.35">
      <c r="A17536" s="2">
        <v>44926</v>
      </c>
      <c r="B17536" t="s">
        <v>12</v>
      </c>
      <c r="C17536" t="s">
        <v>24</v>
      </c>
      <c r="D17536" t="s">
        <v>27</v>
      </c>
      <c r="E17536" t="s">
        <v>31</v>
      </c>
      <c r="F17536">
        <v>48488</v>
      </c>
      <c r="G17536">
        <v>29909</v>
      </c>
      <c r="H17536">
        <v>67431</v>
      </c>
      <c r="I17536">
        <v>10966</v>
      </c>
      <c r="J17536">
        <v>78397</v>
      </c>
      <c r="K17536">
        <v>2022</v>
      </c>
    </row>
    <row r="17537" spans="1:11" x14ac:dyDescent="0.35">
      <c r="A17537" s="2">
        <v>44926</v>
      </c>
      <c r="B17537" t="s">
        <v>12</v>
      </c>
      <c r="C17537" t="s">
        <v>24</v>
      </c>
      <c r="D17537" t="s">
        <v>27</v>
      </c>
      <c r="E17537" t="s">
        <v>32</v>
      </c>
      <c r="F17537">
        <v>44934</v>
      </c>
      <c r="G17537">
        <v>28065</v>
      </c>
      <c r="H17537">
        <v>60619</v>
      </c>
      <c r="I17537">
        <v>12380</v>
      </c>
      <c r="J17537">
        <v>72999</v>
      </c>
      <c r="K17537">
        <v>2022</v>
      </c>
    </row>
  </sheetData>
  <autoFilter ref="A1:J13153" xr:uid="{B4ADB100-0D3F-4DD0-BE5A-7EDFED49CC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Vinoth Saravanan</cp:lastModifiedBy>
  <dcterms:created xsi:type="dcterms:W3CDTF">2023-05-08T10:18:37Z</dcterms:created>
  <dcterms:modified xsi:type="dcterms:W3CDTF">2023-05-08T11:44:53Z</dcterms:modified>
</cp:coreProperties>
</file>